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18-crown-6 Complexes\18 crown 6 (Air)\"/>
    </mc:Choice>
  </mc:AlternateContent>
  <bookViews>
    <workbookView xWindow="0" yWindow="0" windowWidth="20490" windowHeight="8820"/>
  </bookViews>
  <sheets>
    <sheet name="18 crown 6 (Air) 10Kmin  TG" sheetId="1" r:id="rId1"/>
    <sheet name="Regression" sheetId="3" r:id="rId2"/>
  </sheets>
  <calcPr calcId="171027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X37" i="1"/>
  <c r="Y37" i="1"/>
  <c r="Z37" i="1"/>
  <c r="AA37" i="1"/>
  <c r="X38" i="1"/>
  <c r="Y38" i="1"/>
  <c r="Z38" i="1"/>
  <c r="AA38" i="1"/>
  <c r="X39" i="1"/>
  <c r="Y39" i="1"/>
  <c r="Z39" i="1"/>
  <c r="AA39" i="1"/>
  <c r="X40" i="1"/>
  <c r="Y40" i="1"/>
  <c r="Z40" i="1"/>
  <c r="AA40" i="1"/>
  <c r="X41" i="1"/>
  <c r="Y41" i="1"/>
  <c r="Z41" i="1"/>
  <c r="AA41" i="1"/>
  <c r="X42" i="1"/>
  <c r="Y42" i="1"/>
  <c r="Z42" i="1"/>
  <c r="AA42" i="1"/>
  <c r="X43" i="1"/>
  <c r="Y43" i="1"/>
  <c r="Z43" i="1"/>
  <c r="AA43" i="1"/>
  <c r="X44" i="1"/>
  <c r="Y44" i="1"/>
  <c r="Z44" i="1"/>
  <c r="AA44" i="1"/>
  <c r="X45" i="1"/>
  <c r="Y45" i="1"/>
  <c r="Z45" i="1"/>
  <c r="AA45" i="1"/>
  <c r="X46" i="1"/>
  <c r="Y46" i="1"/>
  <c r="Z46" i="1"/>
  <c r="AA46" i="1"/>
  <c r="X47" i="1"/>
  <c r="Y47" i="1"/>
  <c r="Z47" i="1"/>
  <c r="AA47" i="1"/>
  <c r="X48" i="1"/>
  <c r="Y48" i="1"/>
  <c r="Z48" i="1"/>
  <c r="AA48" i="1"/>
  <c r="X49" i="1"/>
  <c r="Y49" i="1"/>
  <c r="Z49" i="1"/>
  <c r="AA49" i="1"/>
  <c r="X50" i="1"/>
  <c r="Y50" i="1"/>
  <c r="Z50" i="1"/>
  <c r="AA50" i="1"/>
  <c r="X51" i="1"/>
  <c r="Y51" i="1"/>
  <c r="Z51" i="1"/>
  <c r="AA51" i="1"/>
  <c r="X52" i="1"/>
  <c r="Y52" i="1"/>
  <c r="Z52" i="1"/>
  <c r="AA52" i="1"/>
  <c r="X53" i="1"/>
  <c r="Y53" i="1"/>
  <c r="Z53" i="1"/>
  <c r="AA53" i="1"/>
  <c r="X54" i="1"/>
  <c r="Y54" i="1"/>
  <c r="Z54" i="1"/>
  <c r="AA54" i="1"/>
  <c r="X55" i="1"/>
  <c r="Y55" i="1"/>
  <c r="Z55" i="1"/>
  <c r="AA55" i="1"/>
  <c r="X56" i="1"/>
  <c r="Y56" i="1"/>
  <c r="Z56" i="1"/>
  <c r="AA56" i="1"/>
  <c r="X57" i="1"/>
  <c r="Y57" i="1"/>
  <c r="Z57" i="1"/>
  <c r="AA57" i="1"/>
  <c r="X58" i="1"/>
  <c r="Y58" i="1"/>
  <c r="Z58" i="1"/>
  <c r="AA58" i="1"/>
  <c r="X59" i="1"/>
  <c r="Y59" i="1"/>
  <c r="Z59" i="1"/>
  <c r="AA59" i="1"/>
  <c r="X60" i="1"/>
  <c r="Y60" i="1"/>
  <c r="Z60" i="1"/>
  <c r="AA60" i="1"/>
  <c r="X61" i="1"/>
  <c r="Y61" i="1"/>
  <c r="Z61" i="1"/>
  <c r="AA61" i="1"/>
  <c r="X62" i="1"/>
  <c r="Y62" i="1"/>
  <c r="Z62" i="1"/>
  <c r="AA62" i="1"/>
  <c r="X63" i="1"/>
  <c r="Y63" i="1"/>
  <c r="Z63" i="1"/>
  <c r="AA63" i="1"/>
  <c r="X64" i="1"/>
  <c r="Y64" i="1"/>
  <c r="Z64" i="1"/>
  <c r="AA64" i="1"/>
  <c r="X65" i="1"/>
  <c r="Y65" i="1"/>
  <c r="Z65" i="1"/>
  <c r="AA65" i="1"/>
  <c r="X66" i="1"/>
  <c r="Y66" i="1"/>
  <c r="Z66" i="1"/>
  <c r="AA66" i="1"/>
  <c r="X67" i="1"/>
  <c r="Y67" i="1"/>
  <c r="Z67" i="1"/>
  <c r="AA67" i="1"/>
  <c r="X68" i="1"/>
  <c r="Y68" i="1"/>
  <c r="Z68" i="1"/>
  <c r="AA68" i="1"/>
  <c r="X69" i="1"/>
  <c r="Y69" i="1"/>
  <c r="Z69" i="1"/>
  <c r="AA69" i="1"/>
  <c r="X70" i="1"/>
  <c r="Y70" i="1"/>
  <c r="Z70" i="1"/>
  <c r="AA70" i="1"/>
  <c r="X71" i="1"/>
  <c r="Y71" i="1"/>
  <c r="Z71" i="1"/>
  <c r="AA71" i="1"/>
  <c r="X72" i="1"/>
  <c r="Y72" i="1"/>
  <c r="Z72" i="1"/>
  <c r="AA72" i="1"/>
  <c r="X73" i="1"/>
  <c r="Y73" i="1"/>
  <c r="Z73" i="1"/>
  <c r="AA73" i="1"/>
  <c r="X74" i="1"/>
  <c r="Y74" i="1"/>
  <c r="Z74" i="1"/>
  <c r="AA74" i="1"/>
  <c r="X75" i="1"/>
  <c r="Y75" i="1"/>
  <c r="Z75" i="1"/>
  <c r="AA75" i="1"/>
  <c r="X76" i="1"/>
  <c r="Y76" i="1"/>
  <c r="Z76" i="1"/>
  <c r="AA76" i="1"/>
  <c r="X77" i="1"/>
  <c r="Y77" i="1"/>
  <c r="Z77" i="1"/>
  <c r="AA77" i="1"/>
  <c r="X78" i="1"/>
  <c r="Y78" i="1"/>
  <c r="Z78" i="1"/>
  <c r="AA78" i="1"/>
  <c r="X79" i="1"/>
  <c r="Y79" i="1"/>
  <c r="Z79" i="1"/>
  <c r="AA79" i="1"/>
  <c r="X80" i="1"/>
  <c r="Y80" i="1"/>
  <c r="Z80" i="1"/>
  <c r="AA80" i="1"/>
  <c r="X81" i="1"/>
  <c r="Y81" i="1"/>
  <c r="Z81" i="1"/>
  <c r="AA81" i="1"/>
  <c r="X82" i="1"/>
  <c r="Y82" i="1"/>
  <c r="Z82" i="1"/>
  <c r="AA82" i="1"/>
  <c r="X83" i="1"/>
  <c r="Y83" i="1"/>
  <c r="Z83" i="1"/>
  <c r="AA83" i="1"/>
  <c r="X84" i="1"/>
  <c r="Y84" i="1"/>
  <c r="Z84" i="1"/>
  <c r="AA84" i="1"/>
  <c r="X85" i="1"/>
  <c r="Y85" i="1"/>
  <c r="Z85" i="1"/>
  <c r="AA85" i="1"/>
  <c r="X86" i="1"/>
  <c r="Y86" i="1"/>
  <c r="Z86" i="1"/>
  <c r="AA86" i="1"/>
  <c r="X87" i="1"/>
  <c r="Y87" i="1"/>
  <c r="Z87" i="1"/>
  <c r="AA87" i="1"/>
  <c r="X88" i="1"/>
  <c r="Y88" i="1"/>
  <c r="Z88" i="1"/>
  <c r="AA88" i="1"/>
  <c r="X89" i="1"/>
  <c r="Y89" i="1"/>
  <c r="Z89" i="1"/>
  <c r="AA89" i="1"/>
  <c r="X90" i="1"/>
  <c r="Y90" i="1"/>
  <c r="Z90" i="1"/>
  <c r="AA90" i="1"/>
  <c r="X91" i="1"/>
  <c r="Y91" i="1"/>
  <c r="Z91" i="1"/>
  <c r="AA91" i="1"/>
  <c r="X92" i="1"/>
  <c r="Y92" i="1"/>
  <c r="Z92" i="1"/>
  <c r="AA92" i="1"/>
  <c r="X93" i="1"/>
  <c r="Y93" i="1"/>
  <c r="Z93" i="1"/>
  <c r="AA93" i="1"/>
  <c r="X94" i="1"/>
  <c r="Y94" i="1"/>
  <c r="Z94" i="1"/>
  <c r="AA94" i="1"/>
  <c r="X95" i="1"/>
  <c r="Y95" i="1"/>
  <c r="Z95" i="1"/>
  <c r="AA95" i="1"/>
  <c r="X96" i="1"/>
  <c r="Y96" i="1"/>
  <c r="Z96" i="1"/>
  <c r="AA96" i="1"/>
  <c r="X97" i="1"/>
  <c r="Y97" i="1"/>
  <c r="Z97" i="1"/>
  <c r="AA97" i="1"/>
  <c r="X98" i="1"/>
  <c r="Y98" i="1"/>
  <c r="Z98" i="1"/>
  <c r="AA98" i="1"/>
  <c r="X99" i="1"/>
  <c r="Y99" i="1"/>
  <c r="Z99" i="1"/>
  <c r="AA99" i="1"/>
  <c r="X100" i="1"/>
  <c r="Y100" i="1"/>
  <c r="Z100" i="1"/>
  <c r="AA100" i="1"/>
  <c r="X101" i="1"/>
  <c r="Y101" i="1"/>
  <c r="Z101" i="1"/>
  <c r="AA101" i="1"/>
  <c r="X102" i="1"/>
  <c r="Y102" i="1"/>
  <c r="Z102" i="1"/>
  <c r="AA102" i="1"/>
  <c r="X103" i="1"/>
  <c r="Y103" i="1"/>
  <c r="Z103" i="1"/>
  <c r="AA103" i="1"/>
  <c r="X104" i="1"/>
  <c r="Y104" i="1"/>
  <c r="Z104" i="1"/>
  <c r="AA104" i="1"/>
  <c r="X105" i="1"/>
  <c r="Y105" i="1"/>
  <c r="Z105" i="1"/>
  <c r="AA105" i="1"/>
  <c r="X106" i="1"/>
  <c r="Y106" i="1"/>
  <c r="Z106" i="1"/>
  <c r="AA106" i="1"/>
  <c r="X107" i="1"/>
  <c r="Y107" i="1"/>
  <c r="Z107" i="1"/>
  <c r="AA107" i="1"/>
  <c r="X108" i="1"/>
  <c r="Y108" i="1"/>
  <c r="Z108" i="1"/>
  <c r="AA108" i="1"/>
  <c r="X109" i="1"/>
  <c r="Y109" i="1"/>
  <c r="Z109" i="1"/>
  <c r="AA109" i="1"/>
  <c r="X110" i="1"/>
  <c r="Y110" i="1"/>
  <c r="Z110" i="1"/>
  <c r="AA110" i="1"/>
  <c r="X111" i="1"/>
  <c r="Y111" i="1"/>
  <c r="Z111" i="1"/>
  <c r="AA111" i="1"/>
  <c r="X112" i="1"/>
  <c r="Y112" i="1"/>
  <c r="Z112" i="1"/>
  <c r="AA112" i="1"/>
  <c r="X113" i="1"/>
  <c r="Y113" i="1"/>
  <c r="Z113" i="1"/>
  <c r="AA113" i="1"/>
  <c r="X114" i="1"/>
  <c r="Y114" i="1"/>
  <c r="Z114" i="1"/>
  <c r="AA114" i="1"/>
  <c r="X115" i="1"/>
  <c r="Y115" i="1"/>
  <c r="Z115" i="1"/>
  <c r="AA115" i="1"/>
  <c r="X116" i="1"/>
  <c r="Y116" i="1"/>
  <c r="Z116" i="1"/>
  <c r="AA116" i="1"/>
  <c r="X117" i="1"/>
  <c r="Y117" i="1"/>
  <c r="Z117" i="1"/>
  <c r="AA117" i="1"/>
  <c r="X118" i="1"/>
  <c r="Y118" i="1"/>
  <c r="Z118" i="1"/>
  <c r="AA118" i="1"/>
  <c r="X119" i="1"/>
  <c r="Y119" i="1"/>
  <c r="Z119" i="1"/>
  <c r="AA119" i="1"/>
  <c r="X120" i="1"/>
  <c r="Y120" i="1"/>
  <c r="Z120" i="1"/>
  <c r="AA120" i="1"/>
  <c r="X121" i="1"/>
  <c r="Y121" i="1"/>
  <c r="Z121" i="1"/>
  <c r="AA121" i="1"/>
  <c r="X122" i="1"/>
  <c r="Y122" i="1"/>
  <c r="Z122" i="1"/>
  <c r="AA122" i="1"/>
  <c r="X123" i="1"/>
  <c r="Y123" i="1"/>
  <c r="Z123" i="1"/>
  <c r="AA123" i="1"/>
  <c r="X124" i="1"/>
  <c r="Y124" i="1"/>
  <c r="Z124" i="1"/>
  <c r="AA124" i="1"/>
  <c r="X125" i="1"/>
  <c r="Y125" i="1"/>
  <c r="Z125" i="1"/>
  <c r="AA125" i="1"/>
  <c r="X126" i="1"/>
  <c r="Y126" i="1"/>
  <c r="Z126" i="1"/>
  <c r="AA126" i="1"/>
  <c r="X127" i="1"/>
  <c r="Y127" i="1"/>
  <c r="Z127" i="1"/>
  <c r="AA127" i="1"/>
  <c r="X128" i="1"/>
  <c r="Y128" i="1"/>
  <c r="Z128" i="1"/>
  <c r="AA128" i="1"/>
  <c r="X129" i="1"/>
  <c r="Y129" i="1"/>
  <c r="Z129" i="1"/>
  <c r="AA129" i="1"/>
  <c r="X130" i="1"/>
  <c r="Y130" i="1"/>
  <c r="Z130" i="1"/>
  <c r="AA130" i="1"/>
  <c r="X131" i="1"/>
  <c r="Y131" i="1"/>
  <c r="Z131" i="1"/>
  <c r="AA131" i="1"/>
  <c r="X132" i="1"/>
  <c r="Y132" i="1"/>
  <c r="Z132" i="1"/>
  <c r="AA132" i="1"/>
  <c r="X133" i="1"/>
  <c r="Y133" i="1"/>
  <c r="Z133" i="1"/>
  <c r="AA133" i="1"/>
  <c r="X134" i="1"/>
  <c r="Y134" i="1"/>
  <c r="Z134" i="1"/>
  <c r="AA134" i="1"/>
  <c r="X135" i="1"/>
  <c r="Y135" i="1"/>
  <c r="Z135" i="1"/>
  <c r="AA135" i="1"/>
  <c r="X136" i="1"/>
  <c r="Y136" i="1"/>
  <c r="Z136" i="1"/>
  <c r="AA136" i="1"/>
  <c r="X137" i="1"/>
  <c r="Y137" i="1"/>
  <c r="Z137" i="1"/>
  <c r="AA137" i="1"/>
  <c r="X138" i="1"/>
  <c r="Y138" i="1"/>
  <c r="Z138" i="1"/>
  <c r="AA138" i="1"/>
  <c r="X139" i="1"/>
  <c r="Y139" i="1"/>
  <c r="Z139" i="1"/>
  <c r="AA139" i="1"/>
  <c r="X140" i="1"/>
  <c r="Y140" i="1"/>
  <c r="Z140" i="1"/>
  <c r="AA140" i="1"/>
  <c r="X141" i="1"/>
  <c r="Y141" i="1"/>
  <c r="Z141" i="1"/>
  <c r="AA141" i="1"/>
  <c r="X142" i="1"/>
  <c r="Y142" i="1"/>
  <c r="Z142" i="1"/>
  <c r="AA142" i="1"/>
  <c r="X143" i="1"/>
  <c r="Y143" i="1"/>
  <c r="Z143" i="1"/>
  <c r="AA143" i="1"/>
  <c r="X144" i="1"/>
  <c r="Y144" i="1"/>
  <c r="Z144" i="1"/>
  <c r="AA144" i="1"/>
  <c r="X145" i="1"/>
  <c r="Y145" i="1"/>
  <c r="Z145" i="1"/>
  <c r="AA145" i="1"/>
  <c r="X146" i="1"/>
  <c r="Y146" i="1"/>
  <c r="Z146" i="1"/>
  <c r="AA146" i="1"/>
  <c r="X147" i="1"/>
  <c r="Y147" i="1"/>
  <c r="Z147" i="1"/>
  <c r="AA147" i="1"/>
  <c r="X148" i="1"/>
  <c r="Y148" i="1"/>
  <c r="Z148" i="1"/>
  <c r="AA148" i="1"/>
  <c r="X149" i="1"/>
  <c r="Y149" i="1"/>
  <c r="Z149" i="1"/>
  <c r="AA149" i="1"/>
  <c r="X150" i="1"/>
  <c r="Y150" i="1"/>
  <c r="Z150" i="1"/>
  <c r="AA150" i="1"/>
  <c r="X151" i="1"/>
  <c r="Y151" i="1"/>
  <c r="Z151" i="1"/>
  <c r="AA151" i="1"/>
  <c r="X152" i="1"/>
  <c r="Y152" i="1"/>
  <c r="Z152" i="1"/>
  <c r="AA152" i="1"/>
  <c r="X153" i="1"/>
  <c r="Y153" i="1"/>
  <c r="Z153" i="1"/>
  <c r="AA153" i="1"/>
  <c r="X154" i="1"/>
  <c r="Y154" i="1"/>
  <c r="Z154" i="1"/>
  <c r="AA154" i="1"/>
  <c r="X155" i="1"/>
  <c r="Y155" i="1"/>
  <c r="Z155" i="1"/>
  <c r="AA155" i="1"/>
  <c r="X156" i="1"/>
  <c r="Y156" i="1"/>
  <c r="Z156" i="1"/>
  <c r="AA156" i="1"/>
  <c r="X157" i="1"/>
  <c r="Y157" i="1"/>
  <c r="Z157" i="1"/>
  <c r="AA157" i="1"/>
  <c r="X158" i="1"/>
  <c r="Y158" i="1"/>
  <c r="Z158" i="1"/>
  <c r="AA158" i="1"/>
  <c r="X159" i="1"/>
  <c r="Y159" i="1"/>
  <c r="Z159" i="1"/>
  <c r="AA159" i="1"/>
  <c r="X160" i="1"/>
  <c r="Y160" i="1"/>
  <c r="Z160" i="1"/>
  <c r="AA160" i="1"/>
  <c r="X161" i="1"/>
  <c r="Y161" i="1"/>
  <c r="Z161" i="1"/>
  <c r="AA161" i="1"/>
  <c r="X162" i="1"/>
  <c r="Y162" i="1"/>
  <c r="Z162" i="1"/>
  <c r="AA162" i="1"/>
  <c r="X163" i="1"/>
  <c r="Y163" i="1"/>
  <c r="Z163" i="1"/>
  <c r="AA163" i="1"/>
  <c r="X164" i="1"/>
  <c r="Y164" i="1"/>
  <c r="Z164" i="1"/>
  <c r="AA164" i="1"/>
  <c r="X165" i="1"/>
  <c r="Y165" i="1"/>
  <c r="Z165" i="1"/>
  <c r="AA165" i="1"/>
  <c r="X166" i="1"/>
  <c r="Y166" i="1"/>
  <c r="Z166" i="1"/>
  <c r="AA166" i="1"/>
  <c r="X167" i="1"/>
  <c r="Y167" i="1"/>
  <c r="Z167" i="1"/>
  <c r="AA167" i="1"/>
  <c r="X168" i="1"/>
  <c r="Y168" i="1"/>
  <c r="Z168" i="1"/>
  <c r="AA168" i="1"/>
  <c r="X169" i="1"/>
  <c r="Y169" i="1"/>
  <c r="Z169" i="1"/>
  <c r="AA169" i="1"/>
  <c r="X170" i="1"/>
  <c r="Y170" i="1"/>
  <c r="Z170" i="1"/>
  <c r="AA170" i="1"/>
  <c r="X171" i="1"/>
  <c r="Y171" i="1"/>
  <c r="Z171" i="1"/>
  <c r="AA171" i="1"/>
  <c r="X172" i="1"/>
  <c r="Y172" i="1"/>
  <c r="Z172" i="1"/>
  <c r="AA172" i="1"/>
  <c r="X173" i="1"/>
  <c r="Y173" i="1"/>
  <c r="Z173" i="1"/>
  <c r="AA173" i="1"/>
  <c r="X174" i="1"/>
  <c r="Y174" i="1"/>
  <c r="Z174" i="1"/>
  <c r="AA174" i="1"/>
  <c r="X175" i="1"/>
  <c r="Y175" i="1"/>
  <c r="Z175" i="1"/>
  <c r="AA175" i="1"/>
  <c r="X176" i="1"/>
  <c r="Y176" i="1"/>
  <c r="Z176" i="1"/>
  <c r="AA176" i="1"/>
  <c r="X177" i="1"/>
  <c r="Y177" i="1"/>
  <c r="Z177" i="1"/>
  <c r="AA177" i="1"/>
  <c r="X178" i="1"/>
  <c r="Y178" i="1"/>
  <c r="Z178" i="1"/>
  <c r="AA178" i="1"/>
  <c r="X179" i="1"/>
  <c r="Y179" i="1"/>
  <c r="Z179" i="1"/>
  <c r="AA179" i="1"/>
  <c r="X180" i="1"/>
  <c r="Y180" i="1"/>
  <c r="Z180" i="1"/>
  <c r="AA180" i="1"/>
  <c r="X181" i="1"/>
  <c r="Y181" i="1"/>
  <c r="Z181" i="1"/>
  <c r="AA181" i="1"/>
  <c r="X182" i="1"/>
  <c r="Y182" i="1"/>
  <c r="Z182" i="1"/>
  <c r="AA182" i="1"/>
  <c r="X183" i="1"/>
  <c r="Y183" i="1"/>
  <c r="Z183" i="1"/>
  <c r="AA183" i="1"/>
  <c r="X184" i="1"/>
  <c r="Y184" i="1"/>
  <c r="Z184" i="1"/>
  <c r="AA184" i="1"/>
  <c r="X185" i="1"/>
  <c r="Y185" i="1"/>
  <c r="Z185" i="1"/>
  <c r="AA185" i="1"/>
  <c r="X186" i="1"/>
  <c r="Y186" i="1"/>
  <c r="Z186" i="1"/>
  <c r="AA186" i="1"/>
  <c r="X187" i="1"/>
  <c r="Y187" i="1"/>
  <c r="Z187" i="1"/>
  <c r="AA187" i="1"/>
  <c r="X188" i="1"/>
  <c r="Y188" i="1"/>
  <c r="Z188" i="1"/>
  <c r="AA188" i="1"/>
  <c r="X189" i="1"/>
  <c r="Y189" i="1"/>
  <c r="Z189" i="1"/>
  <c r="AA189" i="1"/>
  <c r="X190" i="1"/>
  <c r="Y190" i="1"/>
  <c r="Z190" i="1"/>
  <c r="AA190" i="1"/>
  <c r="X191" i="1"/>
  <c r="Y191" i="1"/>
  <c r="Z191" i="1"/>
  <c r="AA191" i="1"/>
  <c r="X192" i="1"/>
  <c r="Y192" i="1"/>
  <c r="Z192" i="1"/>
  <c r="AA192" i="1"/>
  <c r="X193" i="1"/>
  <c r="Y193" i="1"/>
  <c r="Z193" i="1"/>
  <c r="AA193" i="1"/>
  <c r="X194" i="1"/>
  <c r="Y194" i="1"/>
  <c r="Z194" i="1"/>
  <c r="AA194" i="1"/>
  <c r="X195" i="1"/>
  <c r="Y195" i="1"/>
  <c r="Z195" i="1"/>
  <c r="AA195" i="1"/>
  <c r="X196" i="1"/>
  <c r="Y196" i="1"/>
  <c r="Z196" i="1"/>
  <c r="AA196" i="1"/>
  <c r="X197" i="1"/>
  <c r="Y197" i="1"/>
  <c r="Z197" i="1"/>
  <c r="AA197" i="1"/>
  <c r="X198" i="1"/>
  <c r="Y198" i="1"/>
  <c r="Z198" i="1"/>
  <c r="AA198" i="1"/>
  <c r="X199" i="1"/>
  <c r="Y199" i="1"/>
  <c r="Z199" i="1"/>
  <c r="AA199" i="1"/>
  <c r="X200" i="1"/>
  <c r="Y200" i="1"/>
  <c r="Z200" i="1"/>
  <c r="AA200" i="1"/>
  <c r="X201" i="1"/>
  <c r="Y201" i="1"/>
  <c r="Z201" i="1"/>
  <c r="AA201" i="1"/>
  <c r="X202" i="1"/>
  <c r="Y202" i="1"/>
  <c r="Z202" i="1"/>
  <c r="AA202" i="1"/>
  <c r="X203" i="1"/>
  <c r="Y203" i="1"/>
  <c r="Z203" i="1"/>
  <c r="AA203" i="1"/>
  <c r="X204" i="1"/>
  <c r="Y204" i="1"/>
  <c r="Z204" i="1"/>
  <c r="AA204" i="1"/>
  <c r="X205" i="1"/>
  <c r="Y205" i="1"/>
  <c r="Z205" i="1"/>
  <c r="AA205" i="1"/>
  <c r="X206" i="1"/>
  <c r="Y206" i="1"/>
  <c r="Z206" i="1"/>
  <c r="AA206" i="1"/>
  <c r="X207" i="1"/>
  <c r="Y207" i="1"/>
  <c r="Z207" i="1"/>
  <c r="AA207" i="1"/>
  <c r="X208" i="1"/>
  <c r="Y208" i="1"/>
  <c r="Z208" i="1"/>
  <c r="AA208" i="1"/>
  <c r="X209" i="1"/>
  <c r="Y209" i="1"/>
  <c r="Z209" i="1"/>
  <c r="AA209" i="1"/>
  <c r="X210" i="1"/>
  <c r="Y210" i="1"/>
  <c r="Z210" i="1"/>
  <c r="AA210" i="1"/>
  <c r="X211" i="1"/>
  <c r="Y211" i="1"/>
  <c r="Z211" i="1"/>
  <c r="AA211" i="1"/>
  <c r="X212" i="1"/>
  <c r="Y212" i="1"/>
  <c r="Z212" i="1"/>
  <c r="AA212" i="1"/>
  <c r="X213" i="1"/>
  <c r="Y213" i="1"/>
  <c r="Z213" i="1"/>
  <c r="AA213" i="1"/>
  <c r="X214" i="1"/>
  <c r="Y214" i="1"/>
  <c r="Z214" i="1"/>
  <c r="AA214" i="1"/>
  <c r="X215" i="1"/>
  <c r="Y215" i="1"/>
  <c r="Z215" i="1"/>
  <c r="AA215" i="1"/>
  <c r="X216" i="1"/>
  <c r="Y216" i="1"/>
  <c r="Z216" i="1"/>
  <c r="AA216" i="1"/>
  <c r="X217" i="1"/>
  <c r="Y217" i="1"/>
  <c r="Z217" i="1"/>
  <c r="AA217" i="1"/>
  <c r="X218" i="1"/>
  <c r="Y218" i="1"/>
  <c r="Z218" i="1"/>
  <c r="AA218" i="1"/>
  <c r="X219" i="1"/>
  <c r="Y219" i="1"/>
  <c r="Z219" i="1"/>
  <c r="AA219" i="1"/>
  <c r="X220" i="1"/>
  <c r="Y220" i="1"/>
  <c r="Z220" i="1"/>
  <c r="AA220" i="1"/>
  <c r="X221" i="1"/>
  <c r="Y221" i="1"/>
  <c r="Z221" i="1"/>
  <c r="AA221" i="1"/>
  <c r="X222" i="1"/>
  <c r="Y222" i="1"/>
  <c r="Z222" i="1"/>
  <c r="AA222" i="1"/>
  <c r="X223" i="1"/>
  <c r="Y223" i="1"/>
  <c r="Z223" i="1"/>
  <c r="AA223" i="1"/>
  <c r="X224" i="1"/>
  <c r="Y224" i="1"/>
  <c r="Z224" i="1"/>
  <c r="AA224" i="1"/>
  <c r="X225" i="1"/>
  <c r="Y225" i="1"/>
  <c r="Z225" i="1"/>
  <c r="AA225" i="1"/>
  <c r="X226" i="1"/>
  <c r="Y226" i="1"/>
  <c r="Z226" i="1"/>
  <c r="AA226" i="1"/>
  <c r="X227" i="1"/>
  <c r="Y227" i="1"/>
  <c r="Z227" i="1"/>
  <c r="AA227" i="1"/>
  <c r="X228" i="1"/>
  <c r="Y228" i="1"/>
  <c r="Z228" i="1"/>
  <c r="AA228" i="1"/>
  <c r="X229" i="1"/>
  <c r="Y229" i="1"/>
  <c r="Z229" i="1"/>
  <c r="AA229" i="1"/>
  <c r="X230" i="1"/>
  <c r="Y230" i="1"/>
  <c r="Z230" i="1"/>
  <c r="AA230" i="1"/>
  <c r="X231" i="1"/>
  <c r="Y231" i="1"/>
  <c r="Z231" i="1"/>
  <c r="AA231" i="1"/>
  <c r="X232" i="1"/>
  <c r="Y232" i="1"/>
  <c r="Z232" i="1"/>
  <c r="AA232" i="1"/>
  <c r="X233" i="1"/>
  <c r="Y233" i="1"/>
  <c r="Z233" i="1"/>
  <c r="AA233" i="1"/>
  <c r="X234" i="1"/>
  <c r="Y234" i="1"/>
  <c r="Z234" i="1"/>
  <c r="AA234" i="1"/>
  <c r="X235" i="1"/>
  <c r="Y235" i="1"/>
  <c r="Z235" i="1"/>
  <c r="AA235" i="1"/>
  <c r="X236" i="1"/>
  <c r="Y236" i="1"/>
  <c r="Z236" i="1"/>
  <c r="AA236" i="1"/>
  <c r="X237" i="1"/>
  <c r="Y237" i="1"/>
  <c r="Z237" i="1"/>
  <c r="AA237" i="1"/>
  <c r="X238" i="1"/>
  <c r="Y238" i="1"/>
  <c r="Z238" i="1"/>
  <c r="AA238" i="1"/>
  <c r="X239" i="1"/>
  <c r="Y239" i="1"/>
  <c r="Z239" i="1"/>
  <c r="AA239" i="1"/>
  <c r="X240" i="1"/>
  <c r="Y240" i="1"/>
  <c r="Z240" i="1"/>
  <c r="AA240" i="1"/>
  <c r="X241" i="1"/>
  <c r="Y241" i="1"/>
  <c r="Z241" i="1"/>
  <c r="AA241" i="1"/>
  <c r="X242" i="1"/>
  <c r="Y242" i="1"/>
  <c r="Z242" i="1"/>
  <c r="AA242" i="1"/>
  <c r="X243" i="1"/>
  <c r="Y243" i="1"/>
  <c r="Z243" i="1"/>
  <c r="AA243" i="1"/>
  <c r="X244" i="1"/>
  <c r="Y244" i="1"/>
  <c r="Z244" i="1"/>
  <c r="AA244" i="1"/>
  <c r="X245" i="1"/>
  <c r="Y245" i="1"/>
  <c r="Z245" i="1"/>
  <c r="AA245" i="1"/>
  <c r="X246" i="1"/>
  <c r="Y246" i="1"/>
  <c r="Z246" i="1"/>
  <c r="AA246" i="1"/>
  <c r="X247" i="1"/>
  <c r="Y247" i="1"/>
  <c r="Z247" i="1"/>
  <c r="AA247" i="1"/>
  <c r="X248" i="1"/>
  <c r="Y248" i="1"/>
  <c r="Z248" i="1"/>
  <c r="AA248" i="1"/>
  <c r="X249" i="1"/>
  <c r="Y249" i="1"/>
  <c r="Z249" i="1"/>
  <c r="AA249" i="1"/>
  <c r="X250" i="1"/>
  <c r="Y250" i="1"/>
  <c r="Z250" i="1"/>
  <c r="AA250" i="1"/>
  <c r="X251" i="1"/>
  <c r="Y251" i="1"/>
  <c r="Z251" i="1"/>
  <c r="AA251" i="1"/>
  <c r="X252" i="1"/>
  <c r="Y252" i="1"/>
  <c r="Z252" i="1"/>
  <c r="AA252" i="1"/>
  <c r="X253" i="1"/>
  <c r="Y253" i="1"/>
  <c r="Z253" i="1"/>
  <c r="AA253" i="1"/>
  <c r="X254" i="1"/>
  <c r="Y254" i="1"/>
  <c r="Z254" i="1"/>
  <c r="AA254" i="1"/>
  <c r="X255" i="1"/>
  <c r="Y255" i="1"/>
  <c r="Z255" i="1"/>
  <c r="AA255" i="1"/>
  <c r="X256" i="1"/>
  <c r="Y256" i="1"/>
  <c r="Z256" i="1"/>
  <c r="AA256" i="1"/>
  <c r="X257" i="1"/>
  <c r="Y257" i="1"/>
  <c r="Z257" i="1"/>
  <c r="AA257" i="1"/>
  <c r="X258" i="1"/>
  <c r="Y258" i="1"/>
  <c r="Z258" i="1"/>
  <c r="AA258" i="1"/>
  <c r="X259" i="1"/>
  <c r="Y259" i="1"/>
  <c r="Z259" i="1"/>
  <c r="AA259" i="1"/>
  <c r="X260" i="1"/>
  <c r="Y260" i="1"/>
  <c r="Z260" i="1"/>
  <c r="AA260" i="1"/>
  <c r="X261" i="1"/>
  <c r="Y261" i="1"/>
  <c r="Z261" i="1"/>
  <c r="AA261" i="1"/>
  <c r="X262" i="1"/>
  <c r="Y262" i="1"/>
  <c r="Z262" i="1"/>
  <c r="AA262" i="1"/>
  <c r="X263" i="1"/>
  <c r="Y263" i="1"/>
  <c r="Z263" i="1"/>
  <c r="AA263" i="1"/>
  <c r="X264" i="1"/>
  <c r="Y264" i="1"/>
  <c r="Z264" i="1"/>
  <c r="AA264" i="1"/>
  <c r="X265" i="1"/>
  <c r="Y265" i="1"/>
  <c r="Z265" i="1"/>
  <c r="AA265" i="1"/>
  <c r="X266" i="1"/>
  <c r="Y266" i="1"/>
  <c r="Z266" i="1"/>
  <c r="AA266" i="1"/>
  <c r="X267" i="1"/>
  <c r="Y267" i="1"/>
  <c r="Z267" i="1"/>
  <c r="AA267" i="1"/>
  <c r="X268" i="1"/>
  <c r="Y268" i="1"/>
  <c r="Z268" i="1"/>
  <c r="AA268" i="1"/>
  <c r="X269" i="1"/>
  <c r="Y269" i="1"/>
  <c r="Z269" i="1"/>
  <c r="AA269" i="1"/>
  <c r="X270" i="1"/>
  <c r="Y270" i="1"/>
  <c r="Z270" i="1"/>
  <c r="AA270" i="1"/>
  <c r="X271" i="1"/>
  <c r="Y271" i="1"/>
  <c r="Z271" i="1"/>
  <c r="AA271" i="1"/>
  <c r="X272" i="1"/>
  <c r="Y272" i="1"/>
  <c r="Z272" i="1"/>
  <c r="AA272" i="1"/>
  <c r="X273" i="1"/>
  <c r="Y273" i="1"/>
  <c r="Z273" i="1"/>
  <c r="AA273" i="1"/>
  <c r="X274" i="1"/>
  <c r="Y274" i="1"/>
  <c r="Z274" i="1"/>
  <c r="AA274" i="1"/>
  <c r="X275" i="1"/>
  <c r="Y275" i="1"/>
  <c r="Z275" i="1"/>
  <c r="AA275" i="1"/>
  <c r="X276" i="1"/>
  <c r="Y276" i="1"/>
  <c r="Z276" i="1"/>
  <c r="AA276" i="1"/>
  <c r="X277" i="1"/>
  <c r="Y277" i="1"/>
  <c r="Z277" i="1"/>
  <c r="AA277" i="1"/>
  <c r="X278" i="1"/>
  <c r="Y278" i="1"/>
  <c r="Z278" i="1"/>
  <c r="AA278" i="1"/>
  <c r="X279" i="1"/>
  <c r="Y279" i="1"/>
  <c r="Z279" i="1"/>
  <c r="AA279" i="1"/>
  <c r="X280" i="1"/>
  <c r="Y280" i="1"/>
  <c r="Z280" i="1"/>
  <c r="AA280" i="1"/>
  <c r="X281" i="1"/>
  <c r="Y281" i="1"/>
  <c r="Z281" i="1"/>
  <c r="AA281" i="1"/>
  <c r="X282" i="1"/>
  <c r="Y282" i="1"/>
  <c r="Z282" i="1"/>
  <c r="AA282" i="1"/>
  <c r="X283" i="1"/>
  <c r="Y283" i="1"/>
  <c r="Z283" i="1"/>
  <c r="AA283" i="1"/>
  <c r="X284" i="1"/>
  <c r="Y284" i="1"/>
  <c r="Z284" i="1"/>
  <c r="AA284" i="1"/>
  <c r="X285" i="1"/>
  <c r="Y285" i="1"/>
  <c r="Z285" i="1"/>
  <c r="AA285" i="1"/>
  <c r="X286" i="1"/>
  <c r="Y286" i="1"/>
  <c r="Z286" i="1"/>
  <c r="AA286" i="1"/>
  <c r="X287" i="1"/>
  <c r="Y287" i="1"/>
  <c r="Z287" i="1"/>
  <c r="AA287" i="1"/>
  <c r="X288" i="1"/>
  <c r="Y288" i="1"/>
  <c r="Z288" i="1"/>
  <c r="AA288" i="1"/>
  <c r="X289" i="1"/>
  <c r="Y289" i="1"/>
  <c r="Z289" i="1"/>
  <c r="AA289" i="1"/>
  <c r="X290" i="1"/>
  <c r="Y290" i="1"/>
  <c r="Z290" i="1"/>
  <c r="AA290" i="1"/>
  <c r="X291" i="1"/>
  <c r="Y291" i="1"/>
  <c r="Z291" i="1"/>
  <c r="AA291" i="1"/>
  <c r="X292" i="1"/>
  <c r="Y292" i="1"/>
  <c r="Z292" i="1"/>
  <c r="AA292" i="1"/>
  <c r="X293" i="1"/>
  <c r="Y293" i="1"/>
  <c r="Z293" i="1"/>
  <c r="AA293" i="1"/>
  <c r="X294" i="1"/>
  <c r="Y294" i="1"/>
  <c r="Z294" i="1"/>
  <c r="AA294" i="1"/>
  <c r="X295" i="1"/>
  <c r="Y295" i="1"/>
  <c r="Z295" i="1"/>
  <c r="AA295" i="1"/>
  <c r="X296" i="1"/>
  <c r="Y296" i="1"/>
  <c r="Z296" i="1"/>
  <c r="AA296" i="1"/>
  <c r="X297" i="1"/>
  <c r="Y297" i="1"/>
  <c r="Z297" i="1"/>
  <c r="AA297" i="1"/>
  <c r="X298" i="1"/>
  <c r="Y298" i="1"/>
  <c r="Z298" i="1"/>
  <c r="AA298" i="1"/>
  <c r="X299" i="1"/>
  <c r="Y299" i="1"/>
  <c r="Z299" i="1"/>
  <c r="AA299" i="1"/>
  <c r="X300" i="1"/>
  <c r="Y300" i="1"/>
  <c r="Z300" i="1"/>
  <c r="AA300" i="1"/>
  <c r="X301" i="1"/>
  <c r="Y301" i="1"/>
  <c r="Z301" i="1"/>
  <c r="AA301" i="1"/>
  <c r="X302" i="1"/>
  <c r="Y302" i="1"/>
  <c r="Z302" i="1"/>
  <c r="AA302" i="1"/>
  <c r="X303" i="1"/>
  <c r="Y303" i="1"/>
  <c r="Z303" i="1"/>
  <c r="AA303" i="1"/>
  <c r="X304" i="1"/>
  <c r="Y304" i="1"/>
  <c r="Z304" i="1"/>
  <c r="AA304" i="1"/>
  <c r="X305" i="1"/>
  <c r="Y305" i="1"/>
  <c r="Z305" i="1"/>
  <c r="AA305" i="1"/>
  <c r="X306" i="1"/>
  <c r="Y306" i="1"/>
  <c r="Z306" i="1"/>
  <c r="AA306" i="1"/>
  <c r="X307" i="1"/>
  <c r="Y307" i="1"/>
  <c r="Z307" i="1"/>
  <c r="AA307" i="1"/>
  <c r="X308" i="1"/>
  <c r="Y308" i="1"/>
  <c r="Z308" i="1"/>
  <c r="AA308" i="1"/>
  <c r="X309" i="1"/>
  <c r="Y309" i="1"/>
  <c r="Z309" i="1"/>
  <c r="AA309" i="1"/>
  <c r="X310" i="1"/>
  <c r="Y310" i="1"/>
  <c r="Z310" i="1"/>
  <c r="AA310" i="1"/>
  <c r="X311" i="1"/>
  <c r="Y311" i="1"/>
  <c r="Z311" i="1"/>
  <c r="AA311" i="1"/>
  <c r="X312" i="1"/>
  <c r="Y312" i="1"/>
  <c r="Z312" i="1"/>
  <c r="AA312" i="1"/>
  <c r="X313" i="1"/>
  <c r="Y313" i="1"/>
  <c r="Z313" i="1"/>
  <c r="AA313" i="1"/>
  <c r="X314" i="1"/>
  <c r="Y314" i="1"/>
  <c r="Z314" i="1"/>
  <c r="AA314" i="1"/>
  <c r="X315" i="1"/>
  <c r="Y315" i="1"/>
  <c r="Z315" i="1"/>
  <c r="AA315" i="1"/>
  <c r="X316" i="1"/>
  <c r="Y316" i="1"/>
  <c r="Z316" i="1"/>
  <c r="AA316" i="1"/>
  <c r="X317" i="1"/>
  <c r="Y317" i="1"/>
  <c r="Z317" i="1"/>
  <c r="AA317" i="1"/>
  <c r="X318" i="1"/>
  <c r="Y318" i="1"/>
  <c r="Z318" i="1"/>
  <c r="AA318" i="1"/>
  <c r="X319" i="1"/>
  <c r="Y319" i="1"/>
  <c r="Z319" i="1"/>
  <c r="AA319" i="1"/>
  <c r="X320" i="1"/>
  <c r="Y320" i="1"/>
  <c r="Z320" i="1"/>
  <c r="AA320" i="1"/>
  <c r="X321" i="1"/>
  <c r="Y321" i="1"/>
  <c r="Z321" i="1"/>
  <c r="AA321" i="1"/>
  <c r="X322" i="1"/>
  <c r="Y322" i="1"/>
  <c r="Z322" i="1"/>
  <c r="AA322" i="1"/>
  <c r="X323" i="1"/>
  <c r="Y323" i="1"/>
  <c r="Z323" i="1"/>
  <c r="AA323" i="1"/>
  <c r="X324" i="1"/>
  <c r="Y324" i="1"/>
  <c r="Z324" i="1"/>
  <c r="AA324" i="1"/>
  <c r="X325" i="1"/>
  <c r="Y325" i="1"/>
  <c r="Z325" i="1"/>
  <c r="AA325" i="1"/>
  <c r="X326" i="1"/>
  <c r="Y326" i="1"/>
  <c r="Z326" i="1"/>
  <c r="AA326" i="1"/>
  <c r="X327" i="1"/>
  <c r="Y327" i="1"/>
  <c r="Z327" i="1"/>
  <c r="AA327" i="1"/>
  <c r="X328" i="1"/>
  <c r="Y328" i="1"/>
  <c r="Z328" i="1"/>
  <c r="AA328" i="1"/>
  <c r="X329" i="1"/>
  <c r="Y329" i="1"/>
  <c r="Z329" i="1"/>
  <c r="AA329" i="1"/>
  <c r="X330" i="1"/>
  <c r="Y330" i="1"/>
  <c r="Z330" i="1"/>
  <c r="AA330" i="1"/>
  <c r="X331" i="1"/>
  <c r="Y331" i="1"/>
  <c r="Z331" i="1"/>
  <c r="AA331" i="1"/>
  <c r="X332" i="1"/>
  <c r="Y332" i="1"/>
  <c r="Z332" i="1"/>
  <c r="AA332" i="1"/>
  <c r="X333" i="1"/>
  <c r="Y333" i="1"/>
  <c r="Z333" i="1"/>
  <c r="AA333" i="1"/>
  <c r="X334" i="1"/>
  <c r="Y334" i="1"/>
  <c r="Z334" i="1"/>
  <c r="AA334" i="1"/>
  <c r="X335" i="1"/>
  <c r="Y335" i="1"/>
  <c r="Z335" i="1"/>
  <c r="AA335" i="1"/>
  <c r="X336" i="1"/>
  <c r="Y336" i="1"/>
  <c r="Z336" i="1"/>
  <c r="AA336" i="1"/>
  <c r="X337" i="1"/>
  <c r="Y337" i="1"/>
  <c r="Z337" i="1"/>
  <c r="AA337" i="1"/>
  <c r="X338" i="1"/>
  <c r="Y338" i="1"/>
  <c r="Z338" i="1"/>
  <c r="AA338" i="1"/>
  <c r="X339" i="1"/>
  <c r="Y339" i="1"/>
  <c r="Z339" i="1"/>
  <c r="AA339" i="1"/>
  <c r="X340" i="1"/>
  <c r="Y340" i="1"/>
  <c r="Z340" i="1"/>
  <c r="AA340" i="1"/>
  <c r="X341" i="1"/>
  <c r="Y341" i="1"/>
  <c r="Z341" i="1"/>
  <c r="AA341" i="1"/>
  <c r="X342" i="1"/>
  <c r="Y342" i="1"/>
  <c r="Z342" i="1"/>
  <c r="AA342" i="1"/>
  <c r="X343" i="1"/>
  <c r="Y343" i="1"/>
  <c r="Z343" i="1"/>
  <c r="AA343" i="1"/>
  <c r="X344" i="1"/>
  <c r="Y344" i="1"/>
  <c r="Z344" i="1"/>
  <c r="AA344" i="1"/>
  <c r="X345" i="1"/>
  <c r="Y345" i="1"/>
  <c r="Z345" i="1"/>
  <c r="AA345" i="1"/>
  <c r="X346" i="1"/>
  <c r="Y346" i="1"/>
  <c r="Z346" i="1"/>
  <c r="AA346" i="1"/>
  <c r="X347" i="1"/>
  <c r="Y347" i="1"/>
  <c r="Z347" i="1"/>
  <c r="AA347" i="1"/>
  <c r="X348" i="1"/>
  <c r="Y348" i="1"/>
  <c r="Z348" i="1"/>
  <c r="AA348" i="1"/>
  <c r="X349" i="1"/>
  <c r="Y349" i="1"/>
  <c r="Z349" i="1"/>
  <c r="AA349" i="1"/>
  <c r="X350" i="1"/>
  <c r="Y350" i="1"/>
  <c r="Z350" i="1"/>
  <c r="AA350" i="1"/>
  <c r="X351" i="1"/>
  <c r="Y351" i="1"/>
  <c r="Z351" i="1"/>
  <c r="AA351" i="1"/>
  <c r="X352" i="1"/>
  <c r="Y352" i="1"/>
  <c r="Z352" i="1"/>
  <c r="AA352" i="1"/>
  <c r="X353" i="1"/>
  <c r="Y353" i="1"/>
  <c r="Z353" i="1"/>
  <c r="AA353" i="1"/>
  <c r="X354" i="1"/>
  <c r="Y354" i="1"/>
  <c r="Z354" i="1"/>
  <c r="AA354" i="1"/>
  <c r="X355" i="1"/>
  <c r="Y355" i="1"/>
  <c r="Z355" i="1"/>
  <c r="AA355" i="1"/>
  <c r="X356" i="1"/>
  <c r="Y356" i="1"/>
  <c r="Z356" i="1"/>
  <c r="AA356" i="1"/>
  <c r="X357" i="1"/>
  <c r="Y357" i="1"/>
  <c r="Z357" i="1"/>
  <c r="AA357" i="1"/>
  <c r="X358" i="1"/>
  <c r="Y358" i="1"/>
  <c r="Z358" i="1"/>
  <c r="AA358" i="1"/>
  <c r="X359" i="1"/>
  <c r="Y359" i="1"/>
  <c r="Z359" i="1"/>
  <c r="AA359" i="1"/>
  <c r="X360" i="1"/>
  <c r="Y360" i="1"/>
  <c r="Z360" i="1"/>
  <c r="AA360" i="1"/>
  <c r="X361" i="1"/>
  <c r="Y361" i="1"/>
  <c r="Z361" i="1"/>
  <c r="AA361" i="1"/>
  <c r="X362" i="1"/>
  <c r="Y362" i="1"/>
  <c r="Z362" i="1"/>
  <c r="AA362" i="1"/>
  <c r="X363" i="1"/>
  <c r="Y363" i="1"/>
  <c r="Z363" i="1"/>
  <c r="AA363" i="1"/>
  <c r="X364" i="1"/>
  <c r="Y364" i="1"/>
  <c r="Z364" i="1"/>
  <c r="AA364" i="1"/>
  <c r="X365" i="1"/>
  <c r="Y365" i="1"/>
  <c r="Z365" i="1"/>
  <c r="AA365" i="1"/>
  <c r="X366" i="1"/>
  <c r="Y366" i="1"/>
  <c r="Z366" i="1"/>
  <c r="AA366" i="1"/>
  <c r="X367" i="1"/>
  <c r="Y367" i="1"/>
  <c r="Z367" i="1"/>
  <c r="AA367" i="1"/>
  <c r="X368" i="1"/>
  <c r="Y368" i="1"/>
  <c r="Z368" i="1"/>
  <c r="AA368" i="1"/>
  <c r="X369" i="1"/>
  <c r="Y369" i="1"/>
  <c r="Z369" i="1"/>
  <c r="AA369" i="1"/>
  <c r="X370" i="1"/>
  <c r="Y370" i="1"/>
  <c r="Z370" i="1"/>
  <c r="AA370" i="1"/>
  <c r="X371" i="1"/>
  <c r="Y371" i="1"/>
  <c r="Z371" i="1"/>
  <c r="AA371" i="1"/>
  <c r="X372" i="1"/>
  <c r="Y372" i="1"/>
  <c r="Z372" i="1"/>
  <c r="AA372" i="1"/>
  <c r="X373" i="1"/>
  <c r="Y373" i="1"/>
  <c r="Z373" i="1"/>
  <c r="AA373" i="1"/>
  <c r="X374" i="1"/>
  <c r="Y374" i="1"/>
  <c r="Z374" i="1"/>
  <c r="AA374" i="1"/>
  <c r="X375" i="1"/>
  <c r="Y375" i="1"/>
  <c r="Z375" i="1"/>
  <c r="AA375" i="1"/>
  <c r="X376" i="1"/>
  <c r="Y376" i="1"/>
  <c r="Z376" i="1"/>
  <c r="AA376" i="1"/>
  <c r="X377" i="1"/>
  <c r="Y377" i="1"/>
  <c r="Z377" i="1"/>
  <c r="AA377" i="1"/>
  <c r="X378" i="1"/>
  <c r="Y378" i="1"/>
  <c r="Z378" i="1"/>
  <c r="AA378" i="1"/>
  <c r="X379" i="1"/>
  <c r="Y379" i="1"/>
  <c r="Z379" i="1"/>
  <c r="AA379" i="1"/>
  <c r="X380" i="1"/>
  <c r="Y380" i="1"/>
  <c r="Z380" i="1"/>
  <c r="AA380" i="1"/>
  <c r="X381" i="1"/>
  <c r="Y381" i="1"/>
  <c r="Z381" i="1"/>
  <c r="AA381" i="1"/>
  <c r="X382" i="1"/>
  <c r="Y382" i="1"/>
  <c r="Z382" i="1"/>
  <c r="AA382" i="1"/>
  <c r="X383" i="1"/>
  <c r="Y383" i="1"/>
  <c r="Z383" i="1"/>
  <c r="AA383" i="1"/>
  <c r="X384" i="1"/>
  <c r="Y384" i="1"/>
  <c r="Z384" i="1"/>
  <c r="AA384" i="1"/>
  <c r="X385" i="1"/>
  <c r="Y385" i="1"/>
  <c r="Z385" i="1"/>
  <c r="AA385" i="1"/>
  <c r="X386" i="1"/>
  <c r="Y386" i="1"/>
  <c r="Z386" i="1"/>
  <c r="AA386" i="1"/>
  <c r="X387" i="1"/>
  <c r="Y387" i="1"/>
  <c r="Z387" i="1"/>
  <c r="AA387" i="1"/>
  <c r="X388" i="1"/>
  <c r="Y388" i="1"/>
  <c r="Z388" i="1"/>
  <c r="AA388" i="1"/>
  <c r="X389" i="1"/>
  <c r="Y389" i="1"/>
  <c r="Z389" i="1"/>
  <c r="AA389" i="1"/>
  <c r="X390" i="1"/>
  <c r="Y390" i="1"/>
  <c r="Z390" i="1"/>
  <c r="AA390" i="1"/>
  <c r="X391" i="1"/>
  <c r="Y391" i="1"/>
  <c r="Z391" i="1"/>
  <c r="AA391" i="1"/>
  <c r="X392" i="1"/>
  <c r="Y392" i="1"/>
  <c r="Z392" i="1"/>
  <c r="AA392" i="1"/>
  <c r="X393" i="1"/>
  <c r="Y393" i="1"/>
  <c r="Z393" i="1"/>
  <c r="AA393" i="1"/>
  <c r="X394" i="1"/>
  <c r="Y394" i="1"/>
  <c r="Z394" i="1"/>
  <c r="AA394" i="1"/>
  <c r="X395" i="1"/>
  <c r="Y395" i="1"/>
  <c r="Z395" i="1"/>
  <c r="AA395" i="1"/>
  <c r="X396" i="1"/>
  <c r="Y396" i="1"/>
  <c r="Z396" i="1"/>
  <c r="AA396" i="1"/>
  <c r="X397" i="1"/>
  <c r="Y397" i="1"/>
  <c r="Z397" i="1"/>
  <c r="AA397" i="1"/>
  <c r="X398" i="1"/>
  <c r="Y398" i="1"/>
  <c r="Z398" i="1"/>
  <c r="AA398" i="1"/>
  <c r="X399" i="1"/>
  <c r="Y399" i="1"/>
  <c r="Z399" i="1"/>
  <c r="AA399" i="1"/>
  <c r="X400" i="1"/>
  <c r="Y400" i="1"/>
  <c r="Z400" i="1"/>
  <c r="AA400" i="1"/>
  <c r="X401" i="1"/>
  <c r="Y401" i="1"/>
  <c r="Z401" i="1"/>
  <c r="AA401" i="1"/>
  <c r="X402" i="1"/>
  <c r="Y402" i="1"/>
  <c r="Z402" i="1"/>
  <c r="AA402" i="1"/>
  <c r="X403" i="1"/>
  <c r="Y403" i="1"/>
  <c r="Z403" i="1"/>
  <c r="AA403" i="1"/>
  <c r="X404" i="1"/>
  <c r="Y404" i="1"/>
  <c r="Z404" i="1"/>
  <c r="AA404" i="1"/>
  <c r="X405" i="1"/>
  <c r="Y405" i="1"/>
  <c r="Z405" i="1"/>
  <c r="AA405" i="1"/>
  <c r="X406" i="1"/>
  <c r="Y406" i="1"/>
  <c r="Z406" i="1"/>
  <c r="AA406" i="1"/>
  <c r="X407" i="1"/>
  <c r="Y407" i="1"/>
  <c r="Z407" i="1"/>
  <c r="AA407" i="1"/>
  <c r="X408" i="1"/>
  <c r="Y408" i="1"/>
  <c r="Z408" i="1"/>
  <c r="AA408" i="1"/>
  <c r="X409" i="1"/>
  <c r="Y409" i="1"/>
  <c r="Z409" i="1"/>
  <c r="AA409" i="1"/>
  <c r="X410" i="1"/>
  <c r="Y410" i="1"/>
  <c r="Z410" i="1"/>
  <c r="AA410" i="1"/>
  <c r="X411" i="1"/>
  <c r="Y411" i="1"/>
  <c r="Z411" i="1"/>
  <c r="AA411" i="1"/>
  <c r="X412" i="1"/>
  <c r="Y412" i="1"/>
  <c r="Z412" i="1"/>
  <c r="AA412" i="1"/>
  <c r="X413" i="1"/>
  <c r="Y413" i="1"/>
  <c r="Z413" i="1"/>
  <c r="AA413" i="1"/>
  <c r="X414" i="1"/>
  <c r="Y414" i="1"/>
  <c r="Z414" i="1"/>
  <c r="AA414" i="1"/>
  <c r="X415" i="1"/>
  <c r="Y415" i="1"/>
  <c r="Z415" i="1"/>
  <c r="AA415" i="1"/>
  <c r="X416" i="1"/>
  <c r="Y416" i="1"/>
  <c r="Z416" i="1"/>
  <c r="AA416" i="1"/>
  <c r="X417" i="1"/>
  <c r="Y417" i="1"/>
  <c r="Z417" i="1"/>
  <c r="AA417" i="1"/>
  <c r="X418" i="1"/>
  <c r="Y418" i="1"/>
  <c r="Z418" i="1"/>
  <c r="AA418" i="1"/>
  <c r="X419" i="1"/>
  <c r="Y419" i="1"/>
  <c r="Z419" i="1"/>
  <c r="AA419" i="1"/>
  <c r="X420" i="1"/>
  <c r="Y420" i="1"/>
  <c r="Z420" i="1"/>
  <c r="AA420" i="1"/>
  <c r="X421" i="1"/>
  <c r="Y421" i="1"/>
  <c r="Z421" i="1"/>
  <c r="AA421" i="1"/>
  <c r="X422" i="1"/>
  <c r="Y422" i="1"/>
  <c r="Z422" i="1"/>
  <c r="AA422" i="1"/>
  <c r="X423" i="1"/>
  <c r="Y423" i="1"/>
  <c r="Z423" i="1"/>
  <c r="AA423" i="1"/>
  <c r="X424" i="1"/>
  <c r="Y424" i="1"/>
  <c r="Z424" i="1"/>
  <c r="AA424" i="1"/>
  <c r="X425" i="1"/>
  <c r="Y425" i="1"/>
  <c r="Z425" i="1"/>
  <c r="AA425" i="1"/>
  <c r="X426" i="1"/>
  <c r="Y426" i="1"/>
  <c r="Z426" i="1"/>
  <c r="AA426" i="1"/>
  <c r="X427" i="1"/>
  <c r="Y427" i="1"/>
  <c r="Z427" i="1"/>
  <c r="AA427" i="1"/>
  <c r="X428" i="1"/>
  <c r="Y428" i="1"/>
  <c r="Z428" i="1"/>
  <c r="AA428" i="1"/>
  <c r="X429" i="1"/>
  <c r="Y429" i="1"/>
  <c r="Z429" i="1"/>
  <c r="AA429" i="1"/>
  <c r="X430" i="1"/>
  <c r="Y430" i="1"/>
  <c r="Z430" i="1"/>
  <c r="AA430" i="1"/>
  <c r="X431" i="1"/>
  <c r="Y431" i="1"/>
  <c r="Z431" i="1"/>
  <c r="AA431" i="1"/>
  <c r="X432" i="1"/>
  <c r="Y432" i="1"/>
  <c r="Z432" i="1"/>
  <c r="AA432" i="1"/>
  <c r="X433" i="1"/>
  <c r="Y433" i="1"/>
  <c r="Z433" i="1"/>
  <c r="AA433" i="1"/>
  <c r="X434" i="1"/>
  <c r="Y434" i="1"/>
  <c r="Z434" i="1"/>
  <c r="AA434" i="1"/>
  <c r="X435" i="1"/>
  <c r="Y435" i="1"/>
  <c r="Z435" i="1"/>
  <c r="AA435" i="1"/>
  <c r="X436" i="1"/>
  <c r="Y436" i="1"/>
  <c r="Z436" i="1"/>
  <c r="AA436" i="1"/>
  <c r="X437" i="1"/>
  <c r="Y437" i="1"/>
  <c r="Z437" i="1"/>
  <c r="AA437" i="1"/>
  <c r="X438" i="1"/>
  <c r="Y438" i="1"/>
  <c r="Z438" i="1"/>
  <c r="AA438" i="1"/>
  <c r="X439" i="1"/>
  <c r="Y439" i="1"/>
  <c r="Z439" i="1"/>
  <c r="AA439" i="1"/>
  <c r="X440" i="1"/>
  <c r="Y440" i="1"/>
  <c r="Z440" i="1"/>
  <c r="AA440" i="1"/>
  <c r="X441" i="1"/>
  <c r="Y441" i="1"/>
  <c r="Z441" i="1"/>
  <c r="AA441" i="1"/>
  <c r="X442" i="1"/>
  <c r="Y442" i="1"/>
  <c r="Z442" i="1"/>
  <c r="AA442" i="1"/>
  <c r="X443" i="1"/>
  <c r="Y443" i="1"/>
  <c r="Z443" i="1"/>
  <c r="AA443" i="1"/>
  <c r="X444" i="1"/>
  <c r="Y444" i="1"/>
  <c r="Z444" i="1"/>
  <c r="AA444" i="1"/>
  <c r="X445" i="1"/>
  <c r="Y445" i="1"/>
  <c r="Z445" i="1"/>
  <c r="AA445" i="1"/>
  <c r="X446" i="1"/>
  <c r="Y446" i="1"/>
  <c r="Z446" i="1"/>
  <c r="AA446" i="1"/>
  <c r="X447" i="1"/>
  <c r="Y447" i="1"/>
  <c r="Z447" i="1"/>
  <c r="AA447" i="1"/>
  <c r="X448" i="1"/>
  <c r="Y448" i="1"/>
  <c r="Z448" i="1"/>
  <c r="AA448" i="1"/>
  <c r="X449" i="1"/>
  <c r="Y449" i="1"/>
  <c r="Z449" i="1"/>
  <c r="AA449" i="1"/>
  <c r="X450" i="1"/>
  <c r="Y450" i="1"/>
  <c r="Z450" i="1"/>
  <c r="AA450" i="1"/>
  <c r="X451" i="1"/>
  <c r="Y451" i="1"/>
  <c r="Z451" i="1"/>
  <c r="AA451" i="1"/>
  <c r="X452" i="1"/>
  <c r="Y452" i="1"/>
  <c r="Z452" i="1"/>
  <c r="AA452" i="1"/>
  <c r="X453" i="1"/>
  <c r="Y453" i="1"/>
  <c r="Z453" i="1"/>
  <c r="AA453" i="1"/>
  <c r="X454" i="1"/>
  <c r="Y454" i="1"/>
  <c r="Z454" i="1"/>
  <c r="AA454" i="1"/>
  <c r="X455" i="1"/>
  <c r="Y455" i="1"/>
  <c r="Z455" i="1"/>
  <c r="AA455" i="1"/>
  <c r="X456" i="1"/>
  <c r="Y456" i="1"/>
  <c r="Z456" i="1"/>
  <c r="AA456" i="1"/>
  <c r="X457" i="1"/>
  <c r="Y457" i="1"/>
  <c r="Z457" i="1"/>
  <c r="AA457" i="1"/>
  <c r="X458" i="1"/>
  <c r="Y458" i="1"/>
  <c r="Z458" i="1"/>
  <c r="AA458" i="1"/>
  <c r="X459" i="1"/>
  <c r="Y459" i="1"/>
  <c r="Z459" i="1"/>
  <c r="AA459" i="1"/>
  <c r="X460" i="1"/>
  <c r="Y460" i="1"/>
  <c r="Z460" i="1"/>
  <c r="AA460" i="1"/>
  <c r="X461" i="1"/>
  <c r="Y461" i="1"/>
  <c r="Z461" i="1"/>
  <c r="AA461" i="1"/>
  <c r="X462" i="1"/>
  <c r="Y462" i="1"/>
  <c r="Z462" i="1"/>
  <c r="AA462" i="1"/>
  <c r="X463" i="1"/>
  <c r="Y463" i="1"/>
  <c r="Z463" i="1"/>
  <c r="AA463" i="1"/>
  <c r="X464" i="1"/>
  <c r="Y464" i="1"/>
  <c r="Z464" i="1"/>
  <c r="AA464" i="1"/>
  <c r="X465" i="1"/>
  <c r="Y465" i="1"/>
  <c r="Z465" i="1"/>
  <c r="AA465" i="1"/>
  <c r="X466" i="1"/>
  <c r="Y466" i="1"/>
  <c r="Z466" i="1"/>
  <c r="AA466" i="1"/>
  <c r="X467" i="1"/>
  <c r="Y467" i="1"/>
  <c r="Z467" i="1"/>
  <c r="AA467" i="1"/>
  <c r="X468" i="1"/>
  <c r="Y468" i="1"/>
  <c r="Z468" i="1"/>
  <c r="AA468" i="1"/>
  <c r="X469" i="1"/>
  <c r="Y469" i="1"/>
  <c r="Z469" i="1"/>
  <c r="AA469" i="1"/>
  <c r="X470" i="1"/>
  <c r="Y470" i="1"/>
  <c r="Z470" i="1"/>
  <c r="AA470" i="1"/>
  <c r="X471" i="1"/>
  <c r="Y471" i="1"/>
  <c r="Z471" i="1"/>
  <c r="AA471" i="1"/>
  <c r="X472" i="1"/>
  <c r="Y472" i="1"/>
  <c r="Z472" i="1"/>
  <c r="AA472" i="1"/>
  <c r="X473" i="1"/>
  <c r="Y473" i="1"/>
  <c r="Z473" i="1"/>
  <c r="AA473" i="1"/>
  <c r="X474" i="1"/>
  <c r="Y474" i="1"/>
  <c r="Z474" i="1"/>
  <c r="AA474" i="1"/>
  <c r="X475" i="1"/>
  <c r="Y475" i="1"/>
  <c r="Z475" i="1"/>
  <c r="AA475" i="1"/>
  <c r="X476" i="1"/>
  <c r="Y476" i="1"/>
  <c r="Z476" i="1"/>
  <c r="AA476" i="1"/>
  <c r="X477" i="1"/>
  <c r="Y477" i="1"/>
  <c r="Z477" i="1"/>
  <c r="AA477" i="1"/>
  <c r="X478" i="1"/>
  <c r="Y478" i="1"/>
  <c r="Z478" i="1"/>
  <c r="AA478" i="1"/>
  <c r="X479" i="1"/>
  <c r="Y479" i="1"/>
  <c r="Z479" i="1"/>
  <c r="AA479" i="1"/>
  <c r="X480" i="1"/>
  <c r="Y480" i="1"/>
  <c r="Z480" i="1"/>
  <c r="AA480" i="1"/>
  <c r="X481" i="1"/>
  <c r="Y481" i="1"/>
  <c r="Z481" i="1"/>
  <c r="AA481" i="1"/>
  <c r="X482" i="1"/>
  <c r="Y482" i="1"/>
  <c r="Z482" i="1"/>
  <c r="AA482" i="1"/>
  <c r="X483" i="1"/>
  <c r="Y483" i="1"/>
  <c r="Z483" i="1"/>
  <c r="AA483" i="1"/>
  <c r="X484" i="1"/>
  <c r="Y484" i="1"/>
  <c r="Z484" i="1"/>
  <c r="AA484" i="1"/>
  <c r="X485" i="1"/>
  <c r="Y485" i="1"/>
  <c r="Z485" i="1"/>
  <c r="AA485" i="1"/>
  <c r="X486" i="1"/>
  <c r="Y486" i="1"/>
  <c r="Z486" i="1"/>
  <c r="AA486" i="1"/>
  <c r="X487" i="1"/>
  <c r="Y487" i="1"/>
  <c r="Z487" i="1"/>
  <c r="AA487" i="1"/>
  <c r="X488" i="1"/>
  <c r="Y488" i="1"/>
  <c r="Z488" i="1"/>
  <c r="AA488" i="1"/>
  <c r="X489" i="1"/>
  <c r="Y489" i="1"/>
  <c r="Z489" i="1"/>
  <c r="AA489" i="1"/>
  <c r="X490" i="1"/>
  <c r="Y490" i="1"/>
  <c r="Z490" i="1"/>
  <c r="AA490" i="1"/>
  <c r="X491" i="1"/>
  <c r="Y491" i="1"/>
  <c r="Z491" i="1"/>
  <c r="AA491" i="1"/>
  <c r="X492" i="1"/>
  <c r="Y492" i="1"/>
  <c r="Z492" i="1"/>
  <c r="AA492" i="1"/>
  <c r="X493" i="1"/>
  <c r="Y493" i="1"/>
  <c r="Z493" i="1"/>
  <c r="AA493" i="1"/>
  <c r="X494" i="1"/>
  <c r="Y494" i="1"/>
  <c r="Z494" i="1"/>
  <c r="AA494" i="1"/>
  <c r="X495" i="1"/>
  <c r="Y495" i="1"/>
  <c r="Z495" i="1"/>
  <c r="AA495" i="1"/>
  <c r="X496" i="1"/>
  <c r="Y496" i="1"/>
  <c r="Z496" i="1"/>
  <c r="AA496" i="1"/>
  <c r="X497" i="1"/>
  <c r="Y497" i="1"/>
  <c r="Z497" i="1"/>
  <c r="AA497" i="1"/>
  <c r="X498" i="1"/>
  <c r="Y498" i="1"/>
  <c r="Z498" i="1"/>
  <c r="AA498" i="1"/>
  <c r="X499" i="1"/>
  <c r="Y499" i="1"/>
  <c r="Z499" i="1"/>
  <c r="AA499" i="1"/>
  <c r="X500" i="1"/>
  <c r="Y500" i="1"/>
  <c r="Z500" i="1"/>
  <c r="AA500" i="1"/>
  <c r="X501" i="1"/>
  <c r="Y501" i="1"/>
  <c r="Z501" i="1"/>
  <c r="AA501" i="1"/>
  <c r="X502" i="1"/>
  <c r="Y502" i="1"/>
  <c r="Z502" i="1"/>
  <c r="AA502" i="1"/>
  <c r="X503" i="1"/>
  <c r="Y503" i="1"/>
  <c r="Z503" i="1"/>
  <c r="AA503" i="1"/>
  <c r="X504" i="1"/>
  <c r="Y504" i="1"/>
  <c r="Z504" i="1"/>
  <c r="AA504" i="1"/>
  <c r="X505" i="1"/>
  <c r="Y505" i="1"/>
  <c r="Z505" i="1"/>
  <c r="AA505" i="1"/>
  <c r="X506" i="1"/>
  <c r="Y506" i="1"/>
  <c r="Z506" i="1"/>
  <c r="AA506" i="1"/>
  <c r="X507" i="1"/>
  <c r="Y507" i="1"/>
  <c r="Z507" i="1"/>
  <c r="AA507" i="1"/>
  <c r="X508" i="1"/>
  <c r="Y508" i="1"/>
  <c r="Z508" i="1"/>
  <c r="AA508" i="1"/>
  <c r="X509" i="1"/>
  <c r="Y509" i="1"/>
  <c r="Z509" i="1"/>
  <c r="AA509" i="1"/>
  <c r="X510" i="1"/>
  <c r="Y510" i="1"/>
  <c r="Z510" i="1"/>
  <c r="AA510" i="1"/>
  <c r="X511" i="1"/>
  <c r="Y511" i="1"/>
  <c r="Z511" i="1"/>
  <c r="AA511" i="1"/>
  <c r="X512" i="1"/>
  <c r="Y512" i="1"/>
  <c r="Z512" i="1"/>
  <c r="AA512" i="1"/>
  <c r="X513" i="1"/>
  <c r="Y513" i="1"/>
  <c r="Z513" i="1"/>
  <c r="AA513" i="1"/>
  <c r="X514" i="1"/>
  <c r="Y514" i="1"/>
  <c r="Z514" i="1"/>
  <c r="AA514" i="1"/>
  <c r="X515" i="1"/>
  <c r="Y515" i="1"/>
  <c r="Z515" i="1"/>
  <c r="AA515" i="1"/>
  <c r="X516" i="1"/>
  <c r="Y516" i="1"/>
  <c r="Z516" i="1"/>
  <c r="AA516" i="1"/>
  <c r="X517" i="1"/>
  <c r="Y517" i="1"/>
  <c r="Z517" i="1"/>
  <c r="AA517" i="1"/>
  <c r="X518" i="1"/>
  <c r="Y518" i="1"/>
  <c r="Z518" i="1"/>
  <c r="AA518" i="1"/>
  <c r="X519" i="1"/>
  <c r="Y519" i="1"/>
  <c r="Z519" i="1"/>
  <c r="AA519" i="1"/>
  <c r="X520" i="1"/>
  <c r="Y520" i="1"/>
  <c r="Z520" i="1"/>
  <c r="AA520" i="1"/>
  <c r="X521" i="1"/>
  <c r="Y521" i="1"/>
  <c r="Z521" i="1"/>
  <c r="AA521" i="1"/>
  <c r="X522" i="1"/>
  <c r="Y522" i="1"/>
  <c r="Z522" i="1"/>
  <c r="AA522" i="1"/>
  <c r="X523" i="1"/>
  <c r="Y523" i="1"/>
  <c r="Z523" i="1"/>
  <c r="AA523" i="1"/>
  <c r="X524" i="1"/>
  <c r="Y524" i="1"/>
  <c r="Z524" i="1"/>
  <c r="AA524" i="1"/>
  <c r="X525" i="1"/>
  <c r="Y525" i="1"/>
  <c r="Z525" i="1"/>
  <c r="AA525" i="1"/>
  <c r="X526" i="1"/>
  <c r="Y526" i="1"/>
  <c r="Z526" i="1"/>
  <c r="AA526" i="1"/>
  <c r="X527" i="1"/>
  <c r="Y527" i="1"/>
  <c r="Z527" i="1"/>
  <c r="AA527" i="1"/>
  <c r="X528" i="1"/>
  <c r="Y528" i="1"/>
  <c r="Z528" i="1"/>
  <c r="AA528" i="1"/>
  <c r="X529" i="1"/>
  <c r="Y529" i="1"/>
  <c r="Z529" i="1"/>
  <c r="AA529" i="1"/>
  <c r="X530" i="1"/>
  <c r="Y530" i="1"/>
  <c r="Z530" i="1"/>
  <c r="AA530" i="1"/>
  <c r="X531" i="1"/>
  <c r="Y531" i="1"/>
  <c r="Z531" i="1"/>
  <c r="AA531" i="1"/>
  <c r="X532" i="1"/>
  <c r="Y532" i="1"/>
  <c r="Z532" i="1"/>
  <c r="AA532" i="1"/>
  <c r="X533" i="1"/>
  <c r="Y533" i="1"/>
  <c r="Z533" i="1"/>
  <c r="AA533" i="1"/>
  <c r="X534" i="1"/>
  <c r="Y534" i="1"/>
  <c r="Z534" i="1"/>
  <c r="AA534" i="1"/>
  <c r="X535" i="1"/>
  <c r="Y535" i="1"/>
  <c r="Z535" i="1"/>
  <c r="AA535" i="1"/>
  <c r="X536" i="1"/>
  <c r="Y536" i="1"/>
  <c r="Z536" i="1"/>
  <c r="AA536" i="1"/>
  <c r="X537" i="1"/>
  <c r="Y537" i="1"/>
  <c r="Z537" i="1"/>
  <c r="AA537" i="1"/>
  <c r="X538" i="1"/>
  <c r="Y538" i="1"/>
  <c r="Z538" i="1"/>
  <c r="AA538" i="1"/>
  <c r="X539" i="1"/>
  <c r="Y539" i="1"/>
  <c r="Z539" i="1"/>
  <c r="AA539" i="1"/>
  <c r="X540" i="1"/>
  <c r="Y540" i="1"/>
  <c r="Z540" i="1"/>
  <c r="AA540" i="1"/>
  <c r="X541" i="1"/>
  <c r="Y541" i="1"/>
  <c r="Z541" i="1"/>
  <c r="AA541" i="1"/>
  <c r="X542" i="1"/>
  <c r="Y542" i="1"/>
  <c r="Z542" i="1"/>
  <c r="AA542" i="1"/>
  <c r="X543" i="1"/>
  <c r="Y543" i="1"/>
  <c r="Z543" i="1"/>
  <c r="AA543" i="1"/>
  <c r="X544" i="1"/>
  <c r="Y544" i="1"/>
  <c r="Z544" i="1"/>
  <c r="AA544" i="1"/>
  <c r="X545" i="1"/>
  <c r="Y545" i="1"/>
  <c r="Z545" i="1"/>
  <c r="AA545" i="1"/>
  <c r="X546" i="1"/>
  <c r="Y546" i="1"/>
  <c r="Z546" i="1"/>
  <c r="AA546" i="1"/>
  <c r="X547" i="1"/>
  <c r="Y547" i="1"/>
  <c r="Z547" i="1"/>
  <c r="AA547" i="1"/>
  <c r="X548" i="1"/>
  <c r="Y548" i="1"/>
  <c r="Z548" i="1"/>
  <c r="AA548" i="1"/>
  <c r="X549" i="1"/>
  <c r="Y549" i="1"/>
  <c r="Z549" i="1"/>
  <c r="AA549" i="1"/>
  <c r="X550" i="1"/>
  <c r="Y550" i="1"/>
  <c r="Z550" i="1"/>
  <c r="AA550" i="1"/>
  <c r="X551" i="1"/>
  <c r="Y551" i="1"/>
  <c r="Z551" i="1"/>
  <c r="AA551" i="1"/>
  <c r="X552" i="1"/>
  <c r="Y552" i="1"/>
  <c r="Z552" i="1"/>
  <c r="AA552" i="1"/>
  <c r="X553" i="1"/>
  <c r="Y553" i="1"/>
  <c r="Z553" i="1"/>
  <c r="AA553" i="1"/>
  <c r="X554" i="1"/>
  <c r="Y554" i="1"/>
  <c r="Z554" i="1"/>
  <c r="AA554" i="1"/>
  <c r="X555" i="1"/>
  <c r="Y555" i="1"/>
  <c r="Z555" i="1"/>
  <c r="AA555" i="1"/>
  <c r="X556" i="1"/>
  <c r="Y556" i="1"/>
  <c r="Z556" i="1"/>
  <c r="AA556" i="1"/>
  <c r="X557" i="1"/>
  <c r="Y557" i="1"/>
  <c r="Z557" i="1"/>
  <c r="AA557" i="1"/>
  <c r="X558" i="1"/>
  <c r="Y558" i="1"/>
  <c r="Z558" i="1"/>
  <c r="AA558" i="1"/>
  <c r="X559" i="1"/>
  <c r="Y559" i="1"/>
  <c r="Z559" i="1"/>
  <c r="AA559" i="1"/>
  <c r="X560" i="1"/>
  <c r="Y560" i="1"/>
  <c r="Z560" i="1"/>
  <c r="AA560" i="1"/>
  <c r="X561" i="1"/>
  <c r="Y561" i="1"/>
  <c r="Z561" i="1"/>
  <c r="AA561" i="1"/>
  <c r="X562" i="1"/>
  <c r="Y562" i="1"/>
  <c r="Z562" i="1"/>
  <c r="AA562" i="1"/>
  <c r="X563" i="1"/>
  <c r="Y563" i="1"/>
  <c r="Z563" i="1"/>
  <c r="AA563" i="1"/>
  <c r="X564" i="1"/>
  <c r="Y564" i="1"/>
  <c r="Z564" i="1"/>
  <c r="AA564" i="1"/>
  <c r="X565" i="1"/>
  <c r="Y565" i="1"/>
  <c r="Z565" i="1"/>
  <c r="AA565" i="1"/>
  <c r="X566" i="1"/>
  <c r="Y566" i="1"/>
  <c r="Z566" i="1"/>
  <c r="AA566" i="1"/>
  <c r="X567" i="1"/>
  <c r="Y567" i="1"/>
  <c r="Z567" i="1"/>
  <c r="AA567" i="1"/>
  <c r="X568" i="1"/>
  <c r="Y568" i="1"/>
  <c r="Z568" i="1"/>
  <c r="AA568" i="1"/>
  <c r="X569" i="1"/>
  <c r="Y569" i="1"/>
  <c r="Z569" i="1"/>
  <c r="AA569" i="1"/>
  <c r="X570" i="1"/>
  <c r="Y570" i="1"/>
  <c r="Z570" i="1"/>
  <c r="AA570" i="1"/>
  <c r="X571" i="1"/>
  <c r="Y571" i="1"/>
  <c r="Z571" i="1"/>
  <c r="AA571" i="1"/>
  <c r="X572" i="1"/>
  <c r="Y572" i="1"/>
  <c r="Z572" i="1"/>
  <c r="AA572" i="1"/>
  <c r="X573" i="1"/>
  <c r="Y573" i="1"/>
  <c r="Z573" i="1"/>
  <c r="AA573" i="1"/>
  <c r="X574" i="1"/>
  <c r="Y574" i="1"/>
  <c r="Z574" i="1"/>
  <c r="AA574" i="1"/>
  <c r="X575" i="1"/>
  <c r="Y575" i="1"/>
  <c r="Z575" i="1"/>
  <c r="AA575" i="1"/>
  <c r="X576" i="1"/>
  <c r="Y576" i="1"/>
  <c r="Z576" i="1"/>
  <c r="AA576" i="1"/>
  <c r="X577" i="1"/>
  <c r="Y577" i="1"/>
  <c r="Z577" i="1"/>
  <c r="AA577" i="1"/>
  <c r="X578" i="1"/>
  <c r="Y578" i="1"/>
  <c r="Z578" i="1"/>
  <c r="AA578" i="1"/>
  <c r="X579" i="1"/>
  <c r="Y579" i="1"/>
  <c r="Z579" i="1"/>
  <c r="AA579" i="1"/>
  <c r="X580" i="1"/>
  <c r="Y580" i="1"/>
  <c r="Z580" i="1"/>
  <c r="AA580" i="1"/>
  <c r="X581" i="1"/>
  <c r="Y581" i="1"/>
  <c r="Z581" i="1"/>
  <c r="AA581" i="1"/>
  <c r="X582" i="1"/>
  <c r="Y582" i="1"/>
  <c r="Z582" i="1"/>
  <c r="AA582" i="1"/>
  <c r="X583" i="1"/>
  <c r="Y583" i="1"/>
  <c r="Z583" i="1"/>
  <c r="AA583" i="1"/>
  <c r="X584" i="1"/>
  <c r="Y584" i="1"/>
  <c r="Z584" i="1"/>
  <c r="AA584" i="1"/>
  <c r="X585" i="1"/>
  <c r="Y585" i="1"/>
  <c r="Z585" i="1"/>
  <c r="AA585" i="1"/>
  <c r="X586" i="1"/>
  <c r="Y586" i="1"/>
  <c r="Z586" i="1"/>
  <c r="AA586" i="1"/>
  <c r="X587" i="1"/>
  <c r="Y587" i="1"/>
  <c r="Z587" i="1"/>
  <c r="AA587" i="1"/>
  <c r="X588" i="1"/>
  <c r="Y588" i="1"/>
  <c r="Z588" i="1"/>
  <c r="AA588" i="1"/>
  <c r="X589" i="1"/>
  <c r="Y589" i="1"/>
  <c r="Z589" i="1"/>
  <c r="AA589" i="1"/>
  <c r="X590" i="1"/>
  <c r="Y590" i="1"/>
  <c r="Z590" i="1"/>
  <c r="AA590" i="1"/>
  <c r="X591" i="1"/>
  <c r="Y591" i="1"/>
  <c r="Z591" i="1"/>
  <c r="AA591" i="1"/>
  <c r="X592" i="1"/>
  <c r="Y592" i="1"/>
  <c r="Z592" i="1"/>
  <c r="AA592" i="1"/>
  <c r="X593" i="1"/>
  <c r="Y593" i="1"/>
  <c r="Z593" i="1"/>
  <c r="AA593" i="1"/>
  <c r="X594" i="1"/>
  <c r="Y594" i="1"/>
  <c r="Z594" i="1"/>
  <c r="AA594" i="1"/>
  <c r="X595" i="1"/>
  <c r="Y595" i="1"/>
  <c r="Z595" i="1"/>
  <c r="AA595" i="1"/>
  <c r="X596" i="1"/>
  <c r="Y596" i="1"/>
  <c r="Z596" i="1"/>
  <c r="AA596" i="1"/>
  <c r="X597" i="1"/>
  <c r="Y597" i="1"/>
  <c r="Z597" i="1"/>
  <c r="AA597" i="1"/>
  <c r="X598" i="1"/>
  <c r="Y598" i="1"/>
  <c r="Z598" i="1"/>
  <c r="AA598" i="1"/>
  <c r="X599" i="1"/>
  <c r="Y599" i="1"/>
  <c r="Z599" i="1"/>
  <c r="AA599" i="1"/>
  <c r="X600" i="1"/>
  <c r="Y600" i="1"/>
  <c r="Z600" i="1"/>
  <c r="AA600" i="1"/>
  <c r="X601" i="1"/>
  <c r="Y601" i="1"/>
  <c r="Z601" i="1"/>
  <c r="AA601" i="1"/>
  <c r="X602" i="1"/>
  <c r="Y602" i="1"/>
  <c r="Z602" i="1"/>
  <c r="AA602" i="1"/>
  <c r="X603" i="1"/>
  <c r="Y603" i="1"/>
  <c r="Z603" i="1"/>
  <c r="AA603" i="1"/>
  <c r="X604" i="1"/>
  <c r="Y604" i="1"/>
  <c r="Z604" i="1"/>
  <c r="AA604" i="1"/>
  <c r="X605" i="1"/>
  <c r="Y605" i="1"/>
  <c r="Z605" i="1"/>
  <c r="AA605" i="1"/>
  <c r="X606" i="1"/>
  <c r="Y606" i="1"/>
  <c r="Z606" i="1"/>
  <c r="AA606" i="1"/>
  <c r="X607" i="1"/>
  <c r="Y607" i="1"/>
  <c r="Z607" i="1"/>
  <c r="AA607" i="1"/>
  <c r="X608" i="1"/>
  <c r="Y608" i="1"/>
  <c r="Z608" i="1"/>
  <c r="AA608" i="1"/>
  <c r="X609" i="1"/>
  <c r="Y609" i="1"/>
  <c r="Z609" i="1"/>
  <c r="AA609" i="1"/>
  <c r="X610" i="1"/>
  <c r="Y610" i="1"/>
  <c r="Z610" i="1"/>
  <c r="AA610" i="1"/>
  <c r="X611" i="1"/>
  <c r="Y611" i="1"/>
  <c r="Z611" i="1"/>
  <c r="AA611" i="1"/>
  <c r="X612" i="1"/>
  <c r="Y612" i="1"/>
  <c r="Z612" i="1"/>
  <c r="AA612" i="1"/>
  <c r="X613" i="1"/>
  <c r="Y613" i="1"/>
  <c r="Z613" i="1"/>
  <c r="AA613" i="1"/>
  <c r="X614" i="1"/>
  <c r="Y614" i="1"/>
  <c r="Z614" i="1"/>
  <c r="AA614" i="1"/>
  <c r="X615" i="1"/>
  <c r="Y615" i="1"/>
  <c r="Z615" i="1"/>
  <c r="AA615" i="1"/>
  <c r="X616" i="1"/>
  <c r="Y616" i="1"/>
  <c r="Z616" i="1"/>
  <c r="AA616" i="1"/>
  <c r="X617" i="1"/>
  <c r="Y617" i="1"/>
  <c r="Z617" i="1"/>
  <c r="AA617" i="1"/>
  <c r="X618" i="1"/>
  <c r="Y618" i="1"/>
  <c r="Z618" i="1"/>
  <c r="AA618" i="1"/>
  <c r="X619" i="1"/>
  <c r="Y619" i="1"/>
  <c r="Z619" i="1"/>
  <c r="AA619" i="1"/>
  <c r="X620" i="1"/>
  <c r="Y620" i="1"/>
  <c r="Z620" i="1"/>
  <c r="AA620" i="1"/>
  <c r="X621" i="1"/>
  <c r="Y621" i="1"/>
  <c r="Z621" i="1"/>
  <c r="AA621" i="1"/>
  <c r="X622" i="1"/>
  <c r="Y622" i="1"/>
  <c r="Z622" i="1"/>
  <c r="AA622" i="1"/>
  <c r="X623" i="1"/>
  <c r="Y623" i="1"/>
  <c r="Z623" i="1"/>
  <c r="AA623" i="1"/>
  <c r="X624" i="1"/>
  <c r="Y624" i="1"/>
  <c r="Z624" i="1"/>
  <c r="AA624" i="1"/>
  <c r="X625" i="1"/>
  <c r="Y625" i="1"/>
  <c r="Z625" i="1"/>
  <c r="AA625" i="1"/>
  <c r="X626" i="1"/>
  <c r="Y626" i="1"/>
  <c r="Z626" i="1"/>
  <c r="AA626" i="1"/>
  <c r="X627" i="1"/>
  <c r="Y627" i="1"/>
  <c r="Z627" i="1"/>
  <c r="AA627" i="1"/>
  <c r="X628" i="1"/>
  <c r="Y628" i="1"/>
  <c r="Z628" i="1"/>
  <c r="AA628" i="1"/>
  <c r="X629" i="1"/>
  <c r="Y629" i="1"/>
  <c r="Z629" i="1"/>
  <c r="AA629" i="1"/>
  <c r="X630" i="1"/>
  <c r="Y630" i="1"/>
  <c r="Z630" i="1"/>
  <c r="AA630" i="1"/>
  <c r="X631" i="1"/>
  <c r="Y631" i="1"/>
  <c r="Z631" i="1"/>
  <c r="AA631" i="1"/>
  <c r="X632" i="1"/>
  <c r="Y632" i="1"/>
  <c r="Z632" i="1"/>
  <c r="AA632" i="1"/>
  <c r="X633" i="1"/>
  <c r="Y633" i="1"/>
  <c r="Z633" i="1"/>
  <c r="AA633" i="1"/>
  <c r="X634" i="1"/>
  <c r="Y634" i="1"/>
  <c r="Z634" i="1"/>
  <c r="AA634" i="1"/>
  <c r="X635" i="1"/>
  <c r="Y635" i="1"/>
  <c r="Z635" i="1"/>
  <c r="AA635" i="1"/>
  <c r="X636" i="1"/>
  <c r="Y636" i="1"/>
  <c r="Z636" i="1"/>
  <c r="AA636" i="1"/>
  <c r="X637" i="1"/>
  <c r="Y637" i="1"/>
  <c r="Z637" i="1"/>
  <c r="AA637" i="1"/>
  <c r="X638" i="1"/>
  <c r="Y638" i="1"/>
  <c r="Z638" i="1"/>
  <c r="AA638" i="1"/>
  <c r="X639" i="1"/>
  <c r="Y639" i="1"/>
  <c r="Z639" i="1"/>
  <c r="AA639" i="1"/>
  <c r="X640" i="1"/>
  <c r="Y640" i="1"/>
  <c r="Z640" i="1"/>
  <c r="AA640" i="1"/>
  <c r="X641" i="1"/>
  <c r="Y641" i="1"/>
  <c r="Z641" i="1"/>
  <c r="AA641" i="1"/>
  <c r="X642" i="1"/>
  <c r="Y642" i="1"/>
  <c r="Z642" i="1"/>
  <c r="AA642" i="1"/>
  <c r="X643" i="1"/>
  <c r="Y643" i="1"/>
  <c r="Z643" i="1"/>
  <c r="AA643" i="1"/>
  <c r="X644" i="1"/>
  <c r="Y644" i="1"/>
  <c r="Z644" i="1"/>
  <c r="AA644" i="1"/>
  <c r="X645" i="1"/>
  <c r="Y645" i="1"/>
  <c r="Z645" i="1"/>
  <c r="AA645" i="1"/>
  <c r="X646" i="1"/>
  <c r="Y646" i="1"/>
  <c r="Z646" i="1"/>
  <c r="AA646" i="1"/>
  <c r="X647" i="1"/>
  <c r="Y647" i="1"/>
  <c r="Z647" i="1"/>
  <c r="AA647" i="1"/>
  <c r="X648" i="1"/>
  <c r="Y648" i="1"/>
  <c r="Z648" i="1"/>
  <c r="AA648" i="1"/>
  <c r="X649" i="1"/>
  <c r="Y649" i="1"/>
  <c r="Z649" i="1"/>
  <c r="AA649" i="1"/>
  <c r="X650" i="1"/>
  <c r="Y650" i="1"/>
  <c r="Z650" i="1"/>
  <c r="AA650" i="1"/>
  <c r="X651" i="1"/>
  <c r="Y651" i="1"/>
  <c r="Z651" i="1"/>
  <c r="AA651" i="1"/>
  <c r="X652" i="1"/>
  <c r="Y652" i="1"/>
  <c r="Z652" i="1"/>
  <c r="AA652" i="1"/>
  <c r="X653" i="1"/>
  <c r="Y653" i="1"/>
  <c r="Z653" i="1"/>
  <c r="AA653" i="1"/>
  <c r="X654" i="1"/>
  <c r="Y654" i="1"/>
  <c r="Z654" i="1"/>
  <c r="AA654" i="1"/>
  <c r="X655" i="1"/>
  <c r="Y655" i="1"/>
  <c r="Z655" i="1"/>
  <c r="AA655" i="1"/>
  <c r="X656" i="1"/>
  <c r="Y656" i="1"/>
  <c r="Z656" i="1"/>
  <c r="AA656" i="1"/>
  <c r="X657" i="1"/>
  <c r="Y657" i="1"/>
  <c r="Z657" i="1"/>
  <c r="AA657" i="1"/>
  <c r="X658" i="1"/>
  <c r="Y658" i="1"/>
  <c r="Z658" i="1"/>
  <c r="AA658" i="1"/>
  <c r="X659" i="1"/>
  <c r="Y659" i="1"/>
  <c r="Z659" i="1"/>
  <c r="AA659" i="1"/>
  <c r="X660" i="1"/>
  <c r="Y660" i="1"/>
  <c r="Z660" i="1"/>
  <c r="AA660" i="1"/>
  <c r="X661" i="1"/>
  <c r="Y661" i="1"/>
  <c r="Z661" i="1"/>
  <c r="AA661" i="1"/>
  <c r="X662" i="1"/>
  <c r="Y662" i="1"/>
  <c r="Z662" i="1"/>
  <c r="AA662" i="1"/>
  <c r="X663" i="1"/>
  <c r="Y663" i="1"/>
  <c r="Z663" i="1"/>
  <c r="AA663" i="1"/>
  <c r="X664" i="1"/>
  <c r="Y664" i="1"/>
  <c r="Z664" i="1"/>
  <c r="AA664" i="1"/>
  <c r="X665" i="1"/>
  <c r="Y665" i="1"/>
  <c r="Z665" i="1"/>
  <c r="AA665" i="1"/>
  <c r="X666" i="1"/>
  <c r="Y666" i="1"/>
  <c r="Z666" i="1"/>
  <c r="AA666" i="1"/>
  <c r="X667" i="1"/>
  <c r="Y667" i="1"/>
  <c r="Z667" i="1"/>
  <c r="AA667" i="1"/>
  <c r="X668" i="1"/>
  <c r="Y668" i="1"/>
  <c r="Z668" i="1"/>
  <c r="AA668" i="1"/>
  <c r="X669" i="1"/>
  <c r="Y669" i="1"/>
  <c r="Z669" i="1"/>
  <c r="AA669" i="1"/>
  <c r="X670" i="1"/>
  <c r="Y670" i="1"/>
  <c r="Z670" i="1"/>
  <c r="AA670" i="1"/>
  <c r="X671" i="1"/>
  <c r="Y671" i="1"/>
  <c r="Z671" i="1"/>
  <c r="AA671" i="1"/>
  <c r="X672" i="1"/>
  <c r="Y672" i="1"/>
  <c r="Z672" i="1"/>
  <c r="AA672" i="1"/>
  <c r="X673" i="1"/>
  <c r="Y673" i="1"/>
  <c r="Z673" i="1"/>
  <c r="AA673" i="1"/>
  <c r="X674" i="1"/>
  <c r="Y674" i="1"/>
  <c r="Z674" i="1"/>
  <c r="AA674" i="1"/>
  <c r="X675" i="1"/>
  <c r="Y675" i="1"/>
  <c r="Z675" i="1"/>
  <c r="AA675" i="1"/>
  <c r="X676" i="1"/>
  <c r="Y676" i="1"/>
  <c r="Z676" i="1"/>
  <c r="AA676" i="1"/>
  <c r="X677" i="1"/>
  <c r="Y677" i="1"/>
  <c r="Z677" i="1"/>
  <c r="AA677" i="1"/>
  <c r="X678" i="1"/>
  <c r="Y678" i="1"/>
  <c r="Z678" i="1"/>
  <c r="AA678" i="1"/>
  <c r="X679" i="1"/>
  <c r="Y679" i="1"/>
  <c r="Z679" i="1"/>
  <c r="AA679" i="1"/>
  <c r="X680" i="1"/>
  <c r="Y680" i="1"/>
  <c r="Z680" i="1"/>
  <c r="AA680" i="1"/>
  <c r="X681" i="1"/>
  <c r="Y681" i="1"/>
  <c r="Z681" i="1"/>
  <c r="AA681" i="1"/>
  <c r="X682" i="1"/>
  <c r="Y682" i="1"/>
  <c r="Z682" i="1"/>
  <c r="AA682" i="1"/>
  <c r="X683" i="1"/>
  <c r="Y683" i="1"/>
  <c r="Z683" i="1"/>
  <c r="AA683" i="1"/>
  <c r="X684" i="1"/>
  <c r="Y684" i="1"/>
  <c r="Z684" i="1"/>
  <c r="AA684" i="1"/>
  <c r="X685" i="1"/>
  <c r="Y685" i="1"/>
  <c r="Z685" i="1"/>
  <c r="AA685" i="1"/>
  <c r="X686" i="1"/>
  <c r="Y686" i="1"/>
  <c r="Z686" i="1"/>
  <c r="AA686" i="1"/>
  <c r="X687" i="1"/>
  <c r="Y687" i="1"/>
  <c r="Z687" i="1"/>
  <c r="AA687" i="1"/>
  <c r="X688" i="1"/>
  <c r="Y688" i="1"/>
  <c r="Z688" i="1"/>
  <c r="AA688" i="1"/>
  <c r="X689" i="1"/>
  <c r="Y689" i="1"/>
  <c r="Z689" i="1"/>
  <c r="AA689" i="1"/>
  <c r="X690" i="1"/>
  <c r="Y690" i="1"/>
  <c r="Z690" i="1"/>
  <c r="AA690" i="1"/>
  <c r="X691" i="1"/>
  <c r="Y691" i="1"/>
  <c r="Z691" i="1"/>
  <c r="AA691" i="1"/>
  <c r="X692" i="1"/>
  <c r="Y692" i="1"/>
  <c r="Z692" i="1"/>
  <c r="AA692" i="1"/>
  <c r="X693" i="1"/>
  <c r="Y693" i="1"/>
  <c r="Z693" i="1"/>
  <c r="AA693" i="1"/>
  <c r="X694" i="1"/>
  <c r="Y694" i="1"/>
  <c r="Z694" i="1"/>
  <c r="AA694" i="1"/>
  <c r="X695" i="1"/>
  <c r="Y695" i="1"/>
  <c r="Z695" i="1"/>
  <c r="AA695" i="1"/>
  <c r="X696" i="1"/>
  <c r="Y696" i="1"/>
  <c r="Z696" i="1"/>
  <c r="AA696" i="1"/>
  <c r="X697" i="1"/>
  <c r="Y697" i="1"/>
  <c r="Z697" i="1"/>
  <c r="AA697" i="1"/>
  <c r="X698" i="1"/>
  <c r="Y698" i="1"/>
  <c r="Z698" i="1"/>
  <c r="AA698" i="1"/>
  <c r="X699" i="1"/>
  <c r="Y699" i="1"/>
  <c r="Z699" i="1"/>
  <c r="AA699" i="1"/>
  <c r="X700" i="1"/>
  <c r="Y700" i="1"/>
  <c r="Z700" i="1"/>
  <c r="AA700" i="1"/>
  <c r="X701" i="1"/>
  <c r="Y701" i="1"/>
  <c r="Z701" i="1"/>
  <c r="AA701" i="1"/>
  <c r="X702" i="1"/>
  <c r="Y702" i="1"/>
  <c r="Z702" i="1"/>
  <c r="AA702" i="1"/>
  <c r="X703" i="1"/>
  <c r="Y703" i="1"/>
  <c r="Z703" i="1"/>
  <c r="AA703" i="1"/>
  <c r="X704" i="1"/>
  <c r="Y704" i="1"/>
  <c r="Z704" i="1"/>
  <c r="AA70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X14" i="1"/>
  <c r="Y14" i="1"/>
  <c r="Z14" i="1"/>
  <c r="AA14" i="1"/>
  <c r="W14" i="1"/>
  <c r="P15" i="1"/>
  <c r="B22" i="3"/>
  <c r="B21" i="3"/>
</calcChain>
</file>

<file path=xl/sharedStrings.xml><?xml version="1.0" encoding="utf-8"?>
<sst xmlns="http://schemas.openxmlformats.org/spreadsheetml/2006/main" count="117" uniqueCount="50">
  <si>
    <t>18 crown 6 AIR 10Kmin</t>
  </si>
  <si>
    <t>Creation Date : 15/05/2017 11:15:35</t>
  </si>
  <si>
    <t>User : an300</t>
  </si>
  <si>
    <t>TG :</t>
  </si>
  <si>
    <t xml:space="preserve"> Initial Mass : 16.9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</si>
  <si>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</si>
  <si>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</si>
  <si>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</si>
  <si>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</si>
  <si>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</si>
  <si>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</si>
  <si>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</si>
  <si>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</si>
  <si>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</si>
  <si>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</si>
  <si>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</si>
  <si>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</si>
  <si>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</si>
  <si>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</si>
  <si>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</si>
  <si>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</si>
  <si>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</si>
  <si>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</si>
  <si>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</si>
  <si>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</si>
  <si>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</si>
  <si>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</si>
  <si>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</si>
  <si>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</si>
  <si>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</si>
  <si>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</si>
  <si>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</si>
  <si>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</si>
  <si>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</si>
  <si>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</si>
  <si>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</si>
  <si>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</si>
  <si>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MIDDLE</t>
  </si>
  <si>
    <t>AFTER</t>
  </si>
  <si>
    <t>BEFORE</t>
  </si>
  <si>
    <t>Error</t>
  </si>
  <si>
    <t>Onset T</t>
  </si>
  <si>
    <t>Offset T</t>
  </si>
  <si>
    <t>Temp</t>
  </si>
  <si>
    <t>Mass</t>
  </si>
  <si>
    <t>Alpha</t>
  </si>
  <si>
    <t>Onset</t>
  </si>
  <si>
    <t>Peak</t>
  </si>
  <si>
    <t>Offset</t>
  </si>
  <si>
    <t>Alpha (mass)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</si>
</sst>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/>
    <xf numFmtId="0" fontId="0" fillId="0" borderId="0" xfId="0" applyFill="1" applyBorder="1" applyAlignment="1"/>
    <xf numFmtId="0" fontId="0" fillId="0" borderId="11" xfId="0" applyFill="1" applyBorder="1" applyAlignment="1"/>
    <xf numFmtId="0" fontId="18" fillId="0" borderId="12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Continuous"/>
    </xf>
    <xf numFmtId="0" fontId="0" fillId="0" borderId="13" xfId="0" applyBorder="1"/>
    <xf numFmtId="0" fontId="0" fillId="33" borderId="14" xfId="0" applyFill="1" applyBorder="1"/>
    <xf numFmtId="0" fontId="0" fillId="0" borderId="15" xfId="0" applyBorder="1"/>
    <xf numFmtId="0" fontId="0" fillId="33" borderId="16" xfId="0" applyFill="1" applyBorder="1"/>
    <xf numFmtId="0" fontId="0" fillId="33" borderId="17" xfId="0" applyFill="1" applyBorder="1"/>
    <xf numFmtId="0" fontId="0" fillId="0" borderId="10" xfId="0" applyBorder="1"/>
    <xf numFmtId="0" fontId="0" fillId="0" borderId="14" xfId="0" applyBorder="1"/>
    <xf numFmtId="0" fontId="0" fillId="33" borderId="18" xfId="0" applyFill="1" applyBorder="1"/>
    <xf numFmtId="0" fontId="0" fillId="0" borderId="0" xfId="0" applyBorder="1"/>
    <xf numFmtId="0" fontId="0" fillId="0" borderId="19" xfId="0" applyBorder="1"/>
    <xf numFmtId="0" fontId="0" fillId="33" borderId="20" xfId="0" applyFill="1" applyBorder="1"/>
    <xf numFmtId="0" fontId="0" fillId="0" borderId="11" xfId="0" applyBorder="1"/>
    <xf numFmtId="0" fontId="0" fillId="0" borderId="16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 crown 6 (Air) 10Kmin  TG'!$C$14:$C$11414</c:f>
              <c:numCache>
                <c:formatCode>General</c:formatCode>
                <c:ptCount val="11401"/>
                <c:pt idx="0">
                  <c:v>27.735699</c:v>
                </c:pt>
                <c:pt idx="1">
                  <c:v>27.739023</c:v>
                </c:pt>
                <c:pt idx="2">
                  <c:v>27.744259</c:v>
                </c:pt>
                <c:pt idx="3">
                  <c:v>27.750357000000001</c:v>
                </c:pt>
                <c:pt idx="4">
                  <c:v>27.755835000000001</c:v>
                </c:pt>
                <c:pt idx="5">
                  <c:v>27.7591</c:v>
                </c:pt>
                <c:pt idx="6">
                  <c:v>27.759226000000002</c:v>
                </c:pt>
                <c:pt idx="7">
                  <c:v>27.756886999999999</c:v>
                </c:pt>
                <c:pt idx="8">
                  <c:v>27.753439</c:v>
                </c:pt>
                <c:pt idx="9">
                  <c:v>27.749434999999998</c:v>
                </c:pt>
                <c:pt idx="10">
                  <c:v>27.745553999999998</c:v>
                </c:pt>
                <c:pt idx="11">
                  <c:v>27.742908</c:v>
                </c:pt>
                <c:pt idx="12">
                  <c:v>27.741921999999999</c:v>
                </c:pt>
                <c:pt idx="13">
                  <c:v>27.743030999999998</c:v>
                </c:pt>
                <c:pt idx="14">
                  <c:v>27.746352999999999</c:v>
                </c:pt>
                <c:pt idx="15">
                  <c:v>27.749371</c:v>
                </c:pt>
                <c:pt idx="16">
                  <c:v>27.753005999999999</c:v>
                </c:pt>
                <c:pt idx="17">
                  <c:v>27.757193000000001</c:v>
                </c:pt>
                <c:pt idx="18">
                  <c:v>27.760577999999999</c:v>
                </c:pt>
                <c:pt idx="19">
                  <c:v>27.762241</c:v>
                </c:pt>
                <c:pt idx="20">
                  <c:v>27.763041999999999</c:v>
                </c:pt>
                <c:pt idx="21">
                  <c:v>27.762798</c:v>
                </c:pt>
                <c:pt idx="22">
                  <c:v>27.762492999999999</c:v>
                </c:pt>
                <c:pt idx="23">
                  <c:v>27.761078000000001</c:v>
                </c:pt>
                <c:pt idx="24">
                  <c:v>27.759786999999999</c:v>
                </c:pt>
                <c:pt idx="25">
                  <c:v>27.759357999999999</c:v>
                </c:pt>
                <c:pt idx="26">
                  <c:v>27.759353999999998</c:v>
                </c:pt>
                <c:pt idx="27">
                  <c:v>27.758616</c:v>
                </c:pt>
                <c:pt idx="28">
                  <c:v>27.757572</c:v>
                </c:pt>
                <c:pt idx="29">
                  <c:v>27.756708</c:v>
                </c:pt>
                <c:pt idx="30">
                  <c:v>27.755789</c:v>
                </c:pt>
                <c:pt idx="31">
                  <c:v>27.754062999999999</c:v>
                </c:pt>
                <c:pt idx="32">
                  <c:v>27.752094</c:v>
                </c:pt>
                <c:pt idx="33">
                  <c:v>27.749752000000001</c:v>
                </c:pt>
                <c:pt idx="34">
                  <c:v>27.747782000000001</c:v>
                </c:pt>
                <c:pt idx="35">
                  <c:v>27.746054000000001</c:v>
                </c:pt>
                <c:pt idx="36">
                  <c:v>27.744205999999998</c:v>
                </c:pt>
                <c:pt idx="37">
                  <c:v>27.742415999999999</c:v>
                </c:pt>
                <c:pt idx="38">
                  <c:v>27.739643000000001</c:v>
                </c:pt>
                <c:pt idx="39">
                  <c:v>27.736312999999999</c:v>
                </c:pt>
                <c:pt idx="40">
                  <c:v>27.732861</c:v>
                </c:pt>
                <c:pt idx="41">
                  <c:v>27.729344999999999</c:v>
                </c:pt>
                <c:pt idx="42">
                  <c:v>27.725463999999999</c:v>
                </c:pt>
                <c:pt idx="43">
                  <c:v>27.721829</c:v>
                </c:pt>
                <c:pt idx="44">
                  <c:v>27.719487999999998</c:v>
                </c:pt>
                <c:pt idx="45">
                  <c:v>27.718937</c:v>
                </c:pt>
                <c:pt idx="46">
                  <c:v>27.719860000000001</c:v>
                </c:pt>
                <c:pt idx="47">
                  <c:v>27.722076000000001</c:v>
                </c:pt>
                <c:pt idx="48">
                  <c:v>27.725591999999999</c:v>
                </c:pt>
                <c:pt idx="49">
                  <c:v>27.730398000000001</c:v>
                </c:pt>
                <c:pt idx="50">
                  <c:v>27.735202999999998</c:v>
                </c:pt>
                <c:pt idx="51">
                  <c:v>27.739205999999999</c:v>
                </c:pt>
                <c:pt idx="52">
                  <c:v>27.742840000000001</c:v>
                </c:pt>
                <c:pt idx="53">
                  <c:v>27.745671999999999</c:v>
                </c:pt>
                <c:pt idx="54">
                  <c:v>27.747456</c:v>
                </c:pt>
                <c:pt idx="55">
                  <c:v>27.748007000000001</c:v>
                </c:pt>
                <c:pt idx="56">
                  <c:v>27.748560000000001</c:v>
                </c:pt>
                <c:pt idx="57">
                  <c:v>27.749609</c:v>
                </c:pt>
                <c:pt idx="58">
                  <c:v>27.751642</c:v>
                </c:pt>
                <c:pt idx="59">
                  <c:v>27.753734999999999</c:v>
                </c:pt>
                <c:pt idx="60">
                  <c:v>27.755951</c:v>
                </c:pt>
                <c:pt idx="61">
                  <c:v>27.75798</c:v>
                </c:pt>
                <c:pt idx="62">
                  <c:v>27.758474</c:v>
                </c:pt>
                <c:pt idx="63">
                  <c:v>27.757000000000001</c:v>
                </c:pt>
                <c:pt idx="64">
                  <c:v>27.754968999999999</c:v>
                </c:pt>
                <c:pt idx="65">
                  <c:v>27.750906000000001</c:v>
                </c:pt>
                <c:pt idx="66">
                  <c:v>27.745671999999999</c:v>
                </c:pt>
                <c:pt idx="67">
                  <c:v>27.739263999999999</c:v>
                </c:pt>
                <c:pt idx="68">
                  <c:v>27.732859000000001</c:v>
                </c:pt>
                <c:pt idx="69">
                  <c:v>27.727803999999999</c:v>
                </c:pt>
                <c:pt idx="70">
                  <c:v>27.723675</c:v>
                </c:pt>
                <c:pt idx="71">
                  <c:v>27.720102000000001</c:v>
                </c:pt>
                <c:pt idx="72">
                  <c:v>27.718256</c:v>
                </c:pt>
                <c:pt idx="73">
                  <c:v>27.718069</c:v>
                </c:pt>
                <c:pt idx="74">
                  <c:v>27.719370000000001</c:v>
                </c:pt>
                <c:pt idx="75">
                  <c:v>27.721644999999999</c:v>
                </c:pt>
                <c:pt idx="76">
                  <c:v>27.723742999999999</c:v>
                </c:pt>
                <c:pt idx="77">
                  <c:v>27.726513000000001</c:v>
                </c:pt>
                <c:pt idx="78">
                  <c:v>27.729223000000001</c:v>
                </c:pt>
                <c:pt idx="79">
                  <c:v>27.730820000000001</c:v>
                </c:pt>
                <c:pt idx="80">
                  <c:v>27.731373000000001</c:v>
                </c:pt>
                <c:pt idx="81">
                  <c:v>27.730996999999999</c:v>
                </c:pt>
                <c:pt idx="82">
                  <c:v>27.730383</c:v>
                </c:pt>
                <c:pt idx="83">
                  <c:v>27.730447999999999</c:v>
                </c:pt>
                <c:pt idx="84">
                  <c:v>27.730999000000001</c:v>
                </c:pt>
                <c:pt idx="85">
                  <c:v>27.733089</c:v>
                </c:pt>
                <c:pt idx="86">
                  <c:v>27.737219</c:v>
                </c:pt>
                <c:pt idx="87">
                  <c:v>27.742885999999999</c:v>
                </c:pt>
                <c:pt idx="88">
                  <c:v>27.750033999999999</c:v>
                </c:pt>
                <c:pt idx="89">
                  <c:v>27.757361</c:v>
                </c:pt>
                <c:pt idx="90">
                  <c:v>27.764751</c:v>
                </c:pt>
                <c:pt idx="91">
                  <c:v>27.772635000000001</c:v>
                </c:pt>
                <c:pt idx="92">
                  <c:v>27.779354000000001</c:v>
                </c:pt>
                <c:pt idx="93">
                  <c:v>27.784033000000001</c:v>
                </c:pt>
                <c:pt idx="94">
                  <c:v>27.786991</c:v>
                </c:pt>
                <c:pt idx="95">
                  <c:v>27.788219999999999</c:v>
                </c:pt>
                <c:pt idx="96">
                  <c:v>27.787296000000001</c:v>
                </c:pt>
                <c:pt idx="97">
                  <c:v>27.783539000000001</c:v>
                </c:pt>
                <c:pt idx="98">
                  <c:v>27.777317</c:v>
                </c:pt>
                <c:pt idx="99">
                  <c:v>27.770233000000001</c:v>
                </c:pt>
                <c:pt idx="100">
                  <c:v>27.763580000000001</c:v>
                </c:pt>
                <c:pt idx="101">
                  <c:v>27.756931000000002</c:v>
                </c:pt>
                <c:pt idx="102">
                  <c:v>27.750710999999999</c:v>
                </c:pt>
                <c:pt idx="103">
                  <c:v>27.744736</c:v>
                </c:pt>
                <c:pt idx="104">
                  <c:v>27.739440999999999</c:v>
                </c:pt>
                <c:pt idx="105">
                  <c:v>27.734634</c:v>
                </c:pt>
                <c:pt idx="106">
                  <c:v>27.729395</c:v>
                </c:pt>
                <c:pt idx="107">
                  <c:v>27.723856000000001</c:v>
                </c:pt>
                <c:pt idx="108">
                  <c:v>27.718865999999998</c:v>
                </c:pt>
                <c:pt idx="109">
                  <c:v>27.712707999999999</c:v>
                </c:pt>
                <c:pt idx="110">
                  <c:v>27.707595999999999</c:v>
                </c:pt>
                <c:pt idx="111">
                  <c:v>27.703780999999999</c:v>
                </c:pt>
                <c:pt idx="112">
                  <c:v>27.701381999999999</c:v>
                </c:pt>
                <c:pt idx="113">
                  <c:v>27.702738</c:v>
                </c:pt>
                <c:pt idx="114">
                  <c:v>27.705257</c:v>
                </c:pt>
                <c:pt idx="115">
                  <c:v>27.709320000000002</c:v>
                </c:pt>
                <c:pt idx="116">
                  <c:v>27.716526000000002</c:v>
                </c:pt>
                <c:pt idx="117">
                  <c:v>27.724283</c:v>
                </c:pt>
                <c:pt idx="118">
                  <c:v>27.732716</c:v>
                </c:pt>
                <c:pt idx="119">
                  <c:v>27.740414000000001</c:v>
                </c:pt>
                <c:pt idx="120">
                  <c:v>27.745899000000001</c:v>
                </c:pt>
                <c:pt idx="121">
                  <c:v>27.749844</c:v>
                </c:pt>
                <c:pt idx="122">
                  <c:v>27.751694000000001</c:v>
                </c:pt>
                <c:pt idx="123">
                  <c:v>27.751018999999999</c:v>
                </c:pt>
                <c:pt idx="124">
                  <c:v>27.748494999999998</c:v>
                </c:pt>
                <c:pt idx="125">
                  <c:v>27.743514999999999</c:v>
                </c:pt>
                <c:pt idx="126">
                  <c:v>27.737845</c:v>
                </c:pt>
                <c:pt idx="127">
                  <c:v>27.732609</c:v>
                </c:pt>
                <c:pt idx="128">
                  <c:v>27.727615</c:v>
                </c:pt>
                <c:pt idx="129">
                  <c:v>27.723364</c:v>
                </c:pt>
                <c:pt idx="130">
                  <c:v>27.719854000000002</c:v>
                </c:pt>
                <c:pt idx="131">
                  <c:v>27.717269999999999</c:v>
                </c:pt>
                <c:pt idx="132">
                  <c:v>27.715363</c:v>
                </c:pt>
                <c:pt idx="133">
                  <c:v>27.71265</c:v>
                </c:pt>
                <c:pt idx="134">
                  <c:v>27.710681999999998</c:v>
                </c:pt>
                <c:pt idx="135">
                  <c:v>27.709574</c:v>
                </c:pt>
                <c:pt idx="136">
                  <c:v>27.708404999999999</c:v>
                </c:pt>
                <c:pt idx="137">
                  <c:v>27.70748</c:v>
                </c:pt>
                <c:pt idx="138">
                  <c:v>27.706182999999999</c:v>
                </c:pt>
                <c:pt idx="139">
                  <c:v>27.703838000000001</c:v>
                </c:pt>
                <c:pt idx="140">
                  <c:v>27.700516</c:v>
                </c:pt>
                <c:pt idx="141">
                  <c:v>27.694476999999999</c:v>
                </c:pt>
                <c:pt idx="142">
                  <c:v>27.686712</c:v>
                </c:pt>
                <c:pt idx="143">
                  <c:v>27.677841000000001</c:v>
                </c:pt>
                <c:pt idx="144">
                  <c:v>27.668908999999999</c:v>
                </c:pt>
                <c:pt idx="145">
                  <c:v>27.660527999999999</c:v>
                </c:pt>
                <c:pt idx="146">
                  <c:v>27.653441999999998</c:v>
                </c:pt>
                <c:pt idx="147">
                  <c:v>27.648700999999999</c:v>
                </c:pt>
                <c:pt idx="148">
                  <c:v>27.646978000000001</c:v>
                </c:pt>
                <c:pt idx="149">
                  <c:v>27.647165000000001</c:v>
                </c:pt>
                <c:pt idx="150">
                  <c:v>27.649754000000001</c:v>
                </c:pt>
                <c:pt idx="151">
                  <c:v>27.654437999999999</c:v>
                </c:pt>
                <c:pt idx="152">
                  <c:v>27.661090999999999</c:v>
                </c:pt>
                <c:pt idx="153">
                  <c:v>27.667805000000001</c:v>
                </c:pt>
                <c:pt idx="154">
                  <c:v>27.673100999999999</c:v>
                </c:pt>
                <c:pt idx="155">
                  <c:v>27.676120999999998</c:v>
                </c:pt>
                <c:pt idx="156">
                  <c:v>27.678889999999999</c:v>
                </c:pt>
                <c:pt idx="157">
                  <c:v>27.679997</c:v>
                </c:pt>
                <c:pt idx="158">
                  <c:v>27.679379000000001</c:v>
                </c:pt>
                <c:pt idx="159">
                  <c:v>27.678272</c:v>
                </c:pt>
                <c:pt idx="160">
                  <c:v>27.678761999999999</c:v>
                </c:pt>
                <c:pt idx="161">
                  <c:v>27.681721</c:v>
                </c:pt>
                <c:pt idx="162">
                  <c:v>27.686275999999999</c:v>
                </c:pt>
                <c:pt idx="163">
                  <c:v>27.691879</c:v>
                </c:pt>
                <c:pt idx="164">
                  <c:v>27.699213</c:v>
                </c:pt>
                <c:pt idx="165">
                  <c:v>27.707467999999999</c:v>
                </c:pt>
                <c:pt idx="166">
                  <c:v>27.714741</c:v>
                </c:pt>
                <c:pt idx="167">
                  <c:v>27.720956999999999</c:v>
                </c:pt>
                <c:pt idx="168">
                  <c:v>27.726749000000002</c:v>
                </c:pt>
                <c:pt idx="169">
                  <c:v>27.731497000000001</c:v>
                </c:pt>
                <c:pt idx="170">
                  <c:v>27.733471000000002</c:v>
                </c:pt>
                <c:pt idx="171">
                  <c:v>27.732609</c:v>
                </c:pt>
                <c:pt idx="172">
                  <c:v>27.730758999999999</c:v>
                </c:pt>
                <c:pt idx="173">
                  <c:v>27.729282000000001</c:v>
                </c:pt>
                <c:pt idx="174">
                  <c:v>27.728054</c:v>
                </c:pt>
                <c:pt idx="175">
                  <c:v>27.726389000000001</c:v>
                </c:pt>
                <c:pt idx="176">
                  <c:v>27.726938000000001</c:v>
                </c:pt>
                <c:pt idx="177">
                  <c:v>27.728048000000001</c:v>
                </c:pt>
                <c:pt idx="178">
                  <c:v>27.730447999999999</c:v>
                </c:pt>
                <c:pt idx="179">
                  <c:v>27.732915999999999</c:v>
                </c:pt>
                <c:pt idx="180">
                  <c:v>27.734579</c:v>
                </c:pt>
                <c:pt idx="181">
                  <c:v>27.735499999999998</c:v>
                </c:pt>
                <c:pt idx="182">
                  <c:v>27.735686999999999</c:v>
                </c:pt>
                <c:pt idx="183">
                  <c:v>27.735561000000001</c:v>
                </c:pt>
                <c:pt idx="184">
                  <c:v>27.735752000000002</c:v>
                </c:pt>
                <c:pt idx="185">
                  <c:v>27.735443</c:v>
                </c:pt>
                <c:pt idx="186">
                  <c:v>27.734264</c:v>
                </c:pt>
                <c:pt idx="187">
                  <c:v>27.733646</c:v>
                </c:pt>
                <c:pt idx="188">
                  <c:v>27.732544000000001</c:v>
                </c:pt>
                <c:pt idx="189">
                  <c:v>27.730081999999999</c:v>
                </c:pt>
                <c:pt idx="190">
                  <c:v>27.726938000000001</c:v>
                </c:pt>
                <c:pt idx="191">
                  <c:v>27.723669000000001</c:v>
                </c:pt>
                <c:pt idx="192">
                  <c:v>27.721146000000001</c:v>
                </c:pt>
                <c:pt idx="193">
                  <c:v>27.718197</c:v>
                </c:pt>
                <c:pt idx="194">
                  <c:v>27.714870999999999</c:v>
                </c:pt>
                <c:pt idx="195">
                  <c:v>27.712036000000001</c:v>
                </c:pt>
                <c:pt idx="196">
                  <c:v>27.710681999999998</c:v>
                </c:pt>
                <c:pt idx="197">
                  <c:v>27.709757</c:v>
                </c:pt>
                <c:pt idx="198">
                  <c:v>27.70908</c:v>
                </c:pt>
                <c:pt idx="199">
                  <c:v>27.710000999999998</c:v>
                </c:pt>
                <c:pt idx="200">
                  <c:v>27.712647</c:v>
                </c:pt>
                <c:pt idx="201">
                  <c:v>27.714310000000001</c:v>
                </c:pt>
                <c:pt idx="202">
                  <c:v>27.713754999999999</c:v>
                </c:pt>
                <c:pt idx="203">
                  <c:v>27.710799999999999</c:v>
                </c:pt>
                <c:pt idx="204">
                  <c:v>27.707108000000002</c:v>
                </c:pt>
                <c:pt idx="205">
                  <c:v>27.702366000000001</c:v>
                </c:pt>
                <c:pt idx="206">
                  <c:v>27.695958999999998</c:v>
                </c:pt>
                <c:pt idx="207">
                  <c:v>27.689615</c:v>
                </c:pt>
                <c:pt idx="208">
                  <c:v>27.686533000000001</c:v>
                </c:pt>
                <c:pt idx="209">
                  <c:v>27.685482</c:v>
                </c:pt>
                <c:pt idx="210">
                  <c:v>27.686223999999999</c:v>
                </c:pt>
                <c:pt idx="211">
                  <c:v>27.689121</c:v>
                </c:pt>
                <c:pt idx="212">
                  <c:v>27.695468999999999</c:v>
                </c:pt>
                <c:pt idx="213">
                  <c:v>27.704031000000001</c:v>
                </c:pt>
                <c:pt idx="214">
                  <c:v>27.714258000000001</c:v>
                </c:pt>
                <c:pt idx="215">
                  <c:v>27.726513000000001</c:v>
                </c:pt>
                <c:pt idx="216">
                  <c:v>27.739508000000001</c:v>
                </c:pt>
                <c:pt idx="217">
                  <c:v>27.752994000000001</c:v>
                </c:pt>
                <c:pt idx="218">
                  <c:v>27.764385000000001</c:v>
                </c:pt>
                <c:pt idx="219">
                  <c:v>27.771404</c:v>
                </c:pt>
                <c:pt idx="220">
                  <c:v>27.775279999999999</c:v>
                </c:pt>
                <c:pt idx="221">
                  <c:v>27.773492999999998</c:v>
                </c:pt>
                <c:pt idx="222">
                  <c:v>27.767582000000001</c:v>
                </c:pt>
                <c:pt idx="223">
                  <c:v>27.758099000000001</c:v>
                </c:pt>
                <c:pt idx="224">
                  <c:v>27.745289</c:v>
                </c:pt>
                <c:pt idx="225">
                  <c:v>27.730505000000001</c:v>
                </c:pt>
                <c:pt idx="226">
                  <c:v>27.717876</c:v>
                </c:pt>
                <c:pt idx="227">
                  <c:v>27.705866</c:v>
                </c:pt>
                <c:pt idx="228">
                  <c:v>27.697983000000001</c:v>
                </c:pt>
                <c:pt idx="229">
                  <c:v>27.694777999999999</c:v>
                </c:pt>
                <c:pt idx="230">
                  <c:v>27.696009</c:v>
                </c:pt>
                <c:pt idx="231">
                  <c:v>27.702107000000002</c:v>
                </c:pt>
                <c:pt idx="232">
                  <c:v>27.712264999999999</c:v>
                </c:pt>
                <c:pt idx="233">
                  <c:v>27.724644000000001</c:v>
                </c:pt>
                <c:pt idx="234">
                  <c:v>27.737696</c:v>
                </c:pt>
                <c:pt idx="235">
                  <c:v>27.750256</c:v>
                </c:pt>
                <c:pt idx="236">
                  <c:v>27.759989000000001</c:v>
                </c:pt>
                <c:pt idx="237">
                  <c:v>27.767444999999999</c:v>
                </c:pt>
                <c:pt idx="238">
                  <c:v>27.771877</c:v>
                </c:pt>
                <c:pt idx="239">
                  <c:v>27.775326</c:v>
                </c:pt>
                <c:pt idx="240">
                  <c:v>27.778964999999999</c:v>
                </c:pt>
                <c:pt idx="241">
                  <c:v>27.782049000000001</c:v>
                </c:pt>
                <c:pt idx="242">
                  <c:v>27.785563</c:v>
                </c:pt>
                <c:pt idx="243">
                  <c:v>27.792027999999998</c:v>
                </c:pt>
                <c:pt idx="244">
                  <c:v>27.800160000000002</c:v>
                </c:pt>
                <c:pt idx="245">
                  <c:v>27.809152999999998</c:v>
                </c:pt>
                <c:pt idx="246">
                  <c:v>27.818142000000002</c:v>
                </c:pt>
                <c:pt idx="247">
                  <c:v>27.827874999999999</c:v>
                </c:pt>
                <c:pt idx="248">
                  <c:v>27.837976999999999</c:v>
                </c:pt>
                <c:pt idx="249">
                  <c:v>27.846354999999999</c:v>
                </c:pt>
                <c:pt idx="250">
                  <c:v>27.851284</c:v>
                </c:pt>
                <c:pt idx="251">
                  <c:v>27.854855000000001</c:v>
                </c:pt>
                <c:pt idx="252">
                  <c:v>27.855656</c:v>
                </c:pt>
                <c:pt idx="253">
                  <c:v>27.85313</c:v>
                </c:pt>
                <c:pt idx="254">
                  <c:v>27.849066000000001</c:v>
                </c:pt>
                <c:pt idx="255">
                  <c:v>27.84235</c:v>
                </c:pt>
                <c:pt idx="256">
                  <c:v>27.835076999999998</c:v>
                </c:pt>
                <c:pt idx="257">
                  <c:v>27.827249999999999</c:v>
                </c:pt>
                <c:pt idx="258">
                  <c:v>27.818811</c:v>
                </c:pt>
                <c:pt idx="259">
                  <c:v>27.812221999999998</c:v>
                </c:pt>
                <c:pt idx="260">
                  <c:v>27.806426999999999</c:v>
                </c:pt>
                <c:pt idx="261">
                  <c:v>27.800329000000001</c:v>
                </c:pt>
                <c:pt idx="262">
                  <c:v>27.797250999999999</c:v>
                </c:pt>
                <c:pt idx="263">
                  <c:v>27.795466000000001</c:v>
                </c:pt>
                <c:pt idx="264">
                  <c:v>27.793804000000002</c:v>
                </c:pt>
                <c:pt idx="265">
                  <c:v>27.793253</c:v>
                </c:pt>
                <c:pt idx="266">
                  <c:v>27.792515000000002</c:v>
                </c:pt>
                <c:pt idx="267">
                  <c:v>27.792083999999999</c:v>
                </c:pt>
                <c:pt idx="268">
                  <c:v>27.791592000000001</c:v>
                </c:pt>
                <c:pt idx="269">
                  <c:v>27.790179999999999</c:v>
                </c:pt>
                <c:pt idx="270">
                  <c:v>27.789809999999999</c:v>
                </c:pt>
                <c:pt idx="271">
                  <c:v>27.790673999999999</c:v>
                </c:pt>
                <c:pt idx="272">
                  <c:v>27.790979</c:v>
                </c:pt>
                <c:pt idx="273">
                  <c:v>27.791350999999999</c:v>
                </c:pt>
                <c:pt idx="274">
                  <c:v>27.791167999999999</c:v>
                </c:pt>
                <c:pt idx="275">
                  <c:v>27.790859000000001</c:v>
                </c:pt>
                <c:pt idx="276">
                  <c:v>27.79129</c:v>
                </c:pt>
                <c:pt idx="277">
                  <c:v>27.791412000000001</c:v>
                </c:pt>
                <c:pt idx="278">
                  <c:v>27.791036999999999</c:v>
                </c:pt>
                <c:pt idx="279">
                  <c:v>27.790976000000001</c:v>
                </c:pt>
                <c:pt idx="280">
                  <c:v>27.791530999999999</c:v>
                </c:pt>
                <c:pt idx="281">
                  <c:v>27.792456000000001</c:v>
                </c:pt>
                <c:pt idx="282">
                  <c:v>27.793194</c:v>
                </c:pt>
                <c:pt idx="283">
                  <c:v>27.793686000000001</c:v>
                </c:pt>
                <c:pt idx="284">
                  <c:v>27.794857</c:v>
                </c:pt>
                <c:pt idx="285">
                  <c:v>27.796520000000001</c:v>
                </c:pt>
                <c:pt idx="286">
                  <c:v>27.798183000000002</c:v>
                </c:pt>
                <c:pt idx="287">
                  <c:v>27.800464999999999</c:v>
                </c:pt>
                <c:pt idx="288">
                  <c:v>27.803170999999999</c:v>
                </c:pt>
                <c:pt idx="289">
                  <c:v>27.805821000000002</c:v>
                </c:pt>
                <c:pt idx="290">
                  <c:v>27.807791000000002</c:v>
                </c:pt>
                <c:pt idx="291">
                  <c:v>27.809269</c:v>
                </c:pt>
                <c:pt idx="292">
                  <c:v>27.811489000000002</c:v>
                </c:pt>
                <c:pt idx="293">
                  <c:v>27.816046</c:v>
                </c:pt>
                <c:pt idx="294">
                  <c:v>27.821588999999999</c:v>
                </c:pt>
                <c:pt idx="295">
                  <c:v>27.827625000000001</c:v>
                </c:pt>
                <c:pt idx="296">
                  <c:v>27.834463</c:v>
                </c:pt>
                <c:pt idx="297">
                  <c:v>27.841242000000001</c:v>
                </c:pt>
                <c:pt idx="298">
                  <c:v>27.84845</c:v>
                </c:pt>
                <c:pt idx="299">
                  <c:v>27.853622000000001</c:v>
                </c:pt>
                <c:pt idx="300">
                  <c:v>27.857074999999998</c:v>
                </c:pt>
                <c:pt idx="301">
                  <c:v>27.859848</c:v>
                </c:pt>
                <c:pt idx="302">
                  <c:v>27.862558</c:v>
                </c:pt>
                <c:pt idx="303">
                  <c:v>27.864218000000001</c:v>
                </c:pt>
                <c:pt idx="304">
                  <c:v>27.864955999999999</c:v>
                </c:pt>
                <c:pt idx="305">
                  <c:v>27.864955999999999</c:v>
                </c:pt>
                <c:pt idx="306">
                  <c:v>27.865203999999999</c:v>
                </c:pt>
                <c:pt idx="307">
                  <c:v>27.866247000000001</c:v>
                </c:pt>
                <c:pt idx="308">
                  <c:v>27.868342999999999</c:v>
                </c:pt>
                <c:pt idx="309">
                  <c:v>27.871974999999999</c:v>
                </c:pt>
                <c:pt idx="310">
                  <c:v>27.877209000000001</c:v>
                </c:pt>
                <c:pt idx="311">
                  <c:v>27.883984000000002</c:v>
                </c:pt>
                <c:pt idx="312">
                  <c:v>27.89181</c:v>
                </c:pt>
                <c:pt idx="313">
                  <c:v>27.900310999999999</c:v>
                </c:pt>
                <c:pt idx="314">
                  <c:v>27.908255</c:v>
                </c:pt>
                <c:pt idx="315">
                  <c:v>27.914845</c:v>
                </c:pt>
                <c:pt idx="316">
                  <c:v>27.920513</c:v>
                </c:pt>
                <c:pt idx="317">
                  <c:v>27.925507</c:v>
                </c:pt>
                <c:pt idx="318">
                  <c:v>27.928522000000001</c:v>
                </c:pt>
                <c:pt idx="319">
                  <c:v>27.930491</c:v>
                </c:pt>
                <c:pt idx="320">
                  <c:v>27.931788000000001</c:v>
                </c:pt>
                <c:pt idx="321">
                  <c:v>27.932338999999999</c:v>
                </c:pt>
                <c:pt idx="322">
                  <c:v>27.932891999999999</c:v>
                </c:pt>
                <c:pt idx="323">
                  <c:v>27.935659000000001</c:v>
                </c:pt>
                <c:pt idx="324">
                  <c:v>27.940653000000001</c:v>
                </c:pt>
                <c:pt idx="325">
                  <c:v>27.948841000000002</c:v>
                </c:pt>
                <c:pt idx="326">
                  <c:v>27.958511000000001</c:v>
                </c:pt>
                <c:pt idx="327">
                  <c:v>27.969044</c:v>
                </c:pt>
                <c:pt idx="328">
                  <c:v>27.980371999999999</c:v>
                </c:pt>
                <c:pt idx="329">
                  <c:v>27.991206999999999</c:v>
                </c:pt>
                <c:pt idx="330">
                  <c:v>28.000263</c:v>
                </c:pt>
                <c:pt idx="331">
                  <c:v>28.00704</c:v>
                </c:pt>
                <c:pt idx="332">
                  <c:v>28.009937000000001</c:v>
                </c:pt>
                <c:pt idx="333">
                  <c:v>28.010242999999999</c:v>
                </c:pt>
                <c:pt idx="334">
                  <c:v>28.009316999999999</c:v>
                </c:pt>
                <c:pt idx="335">
                  <c:v>28.006979000000001</c:v>
                </c:pt>
                <c:pt idx="336">
                  <c:v>28.004705000000001</c:v>
                </c:pt>
                <c:pt idx="337">
                  <c:v>28.004028000000002</c:v>
                </c:pt>
                <c:pt idx="338">
                  <c:v>28.006122999999999</c:v>
                </c:pt>
                <c:pt idx="339">
                  <c:v>28.011295</c:v>
                </c:pt>
                <c:pt idx="340">
                  <c:v>28.019179999999999</c:v>
                </c:pt>
                <c:pt idx="341">
                  <c:v>28.028976</c:v>
                </c:pt>
                <c:pt idx="342">
                  <c:v>28.042835</c:v>
                </c:pt>
                <c:pt idx="343">
                  <c:v>28.057922000000001</c:v>
                </c:pt>
                <c:pt idx="344">
                  <c:v>28.072887000000001</c:v>
                </c:pt>
                <c:pt idx="345">
                  <c:v>28.087301</c:v>
                </c:pt>
                <c:pt idx="346">
                  <c:v>28.100301999999999</c:v>
                </c:pt>
                <c:pt idx="347">
                  <c:v>28.112621000000001</c:v>
                </c:pt>
                <c:pt idx="348">
                  <c:v>28.122171000000002</c:v>
                </c:pt>
                <c:pt idx="349">
                  <c:v>28.128698</c:v>
                </c:pt>
                <c:pt idx="350">
                  <c:v>28.132641</c:v>
                </c:pt>
                <c:pt idx="351">
                  <c:v>28.135411999999999</c:v>
                </c:pt>
                <c:pt idx="352">
                  <c:v>28.136887000000002</c:v>
                </c:pt>
                <c:pt idx="353">
                  <c:v>28.138235000000002</c:v>
                </c:pt>
                <c:pt idx="354">
                  <c:v>28.138235000000002</c:v>
                </c:pt>
                <c:pt idx="355">
                  <c:v>28.138361</c:v>
                </c:pt>
                <c:pt idx="356">
                  <c:v>28.138544</c:v>
                </c:pt>
                <c:pt idx="357">
                  <c:v>28.137557999999999</c:v>
                </c:pt>
                <c:pt idx="358">
                  <c:v>28.135586</c:v>
                </c:pt>
                <c:pt idx="359">
                  <c:v>28.132635000000001</c:v>
                </c:pt>
                <c:pt idx="360">
                  <c:v>28.128758000000001</c:v>
                </c:pt>
                <c:pt idx="361">
                  <c:v>28.124995999999999</c:v>
                </c:pt>
                <c:pt idx="362">
                  <c:v>28.121420000000001</c:v>
                </c:pt>
                <c:pt idx="363">
                  <c:v>28.118275000000001</c:v>
                </c:pt>
                <c:pt idx="364">
                  <c:v>28.116123000000002</c:v>
                </c:pt>
                <c:pt idx="365">
                  <c:v>28.114827999999999</c:v>
                </c:pt>
                <c:pt idx="366">
                  <c:v>28.115197999999999</c:v>
                </c:pt>
                <c:pt idx="367">
                  <c:v>28.118527</c:v>
                </c:pt>
                <c:pt idx="368">
                  <c:v>28.124749999999999</c:v>
                </c:pt>
                <c:pt idx="369">
                  <c:v>28.133624999999999</c:v>
                </c:pt>
                <c:pt idx="370">
                  <c:v>28.144587000000001</c:v>
                </c:pt>
                <c:pt idx="371">
                  <c:v>28.158566</c:v>
                </c:pt>
                <c:pt idx="372">
                  <c:v>28.174271000000001</c:v>
                </c:pt>
                <c:pt idx="373">
                  <c:v>28.191272999999999</c:v>
                </c:pt>
                <c:pt idx="374">
                  <c:v>28.209130999999999</c:v>
                </c:pt>
                <c:pt idx="375">
                  <c:v>28.225757999999999</c:v>
                </c:pt>
                <c:pt idx="376">
                  <c:v>28.240475</c:v>
                </c:pt>
                <c:pt idx="377">
                  <c:v>28.253655999999999</c:v>
                </c:pt>
                <c:pt idx="378">
                  <c:v>28.264126000000001</c:v>
                </c:pt>
                <c:pt idx="379">
                  <c:v>28.27121</c:v>
                </c:pt>
                <c:pt idx="380">
                  <c:v>28.274592999999999</c:v>
                </c:pt>
                <c:pt idx="381">
                  <c:v>28.272929999999999</c:v>
                </c:pt>
                <c:pt idx="382">
                  <c:v>28.269113999999998</c:v>
                </c:pt>
                <c:pt idx="383">
                  <c:v>28.263446999999999</c:v>
                </c:pt>
                <c:pt idx="384">
                  <c:v>28.257345000000001</c:v>
                </c:pt>
                <c:pt idx="385">
                  <c:v>28.252849999999999</c:v>
                </c:pt>
                <c:pt idx="386">
                  <c:v>28.250080000000001</c:v>
                </c:pt>
                <c:pt idx="387">
                  <c:v>28.24934</c:v>
                </c:pt>
                <c:pt idx="388">
                  <c:v>28.252979</c:v>
                </c:pt>
                <c:pt idx="389">
                  <c:v>28.259139999999999</c:v>
                </c:pt>
                <c:pt idx="390">
                  <c:v>28.268194000000001</c:v>
                </c:pt>
                <c:pt idx="391">
                  <c:v>28.277187000000001</c:v>
                </c:pt>
                <c:pt idx="392">
                  <c:v>28.285502000000001</c:v>
                </c:pt>
                <c:pt idx="393">
                  <c:v>28.293752999999999</c:v>
                </c:pt>
                <c:pt idx="394">
                  <c:v>28.300526000000001</c:v>
                </c:pt>
                <c:pt idx="395">
                  <c:v>28.305878</c:v>
                </c:pt>
                <c:pt idx="396">
                  <c:v>28.310369999999999</c:v>
                </c:pt>
                <c:pt idx="397">
                  <c:v>28.312836000000001</c:v>
                </c:pt>
                <c:pt idx="398">
                  <c:v>28.313883000000001</c:v>
                </c:pt>
                <c:pt idx="399">
                  <c:v>28.315670000000001</c:v>
                </c:pt>
                <c:pt idx="400">
                  <c:v>28.318878000000002</c:v>
                </c:pt>
                <c:pt idx="401">
                  <c:v>28.323872000000001</c:v>
                </c:pt>
                <c:pt idx="402">
                  <c:v>28.329848999999999</c:v>
                </c:pt>
                <c:pt idx="403">
                  <c:v>28.337118</c:v>
                </c:pt>
                <c:pt idx="404">
                  <c:v>28.346233000000002</c:v>
                </c:pt>
                <c:pt idx="405">
                  <c:v>28.357264000000001</c:v>
                </c:pt>
                <c:pt idx="406">
                  <c:v>28.369394</c:v>
                </c:pt>
                <c:pt idx="407">
                  <c:v>28.38233</c:v>
                </c:pt>
                <c:pt idx="408">
                  <c:v>28.395634000000001</c:v>
                </c:pt>
                <c:pt idx="409">
                  <c:v>28.408505000000002</c:v>
                </c:pt>
                <c:pt idx="410">
                  <c:v>28.419713999999999</c:v>
                </c:pt>
                <c:pt idx="411">
                  <c:v>28.430063000000001</c:v>
                </c:pt>
                <c:pt idx="412">
                  <c:v>28.439301</c:v>
                </c:pt>
                <c:pt idx="413">
                  <c:v>28.447244999999999</c:v>
                </c:pt>
                <c:pt idx="414">
                  <c:v>28.453835999999999</c:v>
                </c:pt>
                <c:pt idx="415">
                  <c:v>28.459009000000002</c:v>
                </c:pt>
                <c:pt idx="416">
                  <c:v>28.463501000000001</c:v>
                </c:pt>
                <c:pt idx="417">
                  <c:v>28.468060000000001</c:v>
                </c:pt>
                <c:pt idx="418">
                  <c:v>28.472187000000002</c:v>
                </c:pt>
                <c:pt idx="419">
                  <c:v>28.476745999999999</c:v>
                </c:pt>
                <c:pt idx="420">
                  <c:v>28.482111</c:v>
                </c:pt>
                <c:pt idx="421">
                  <c:v>28.487774000000002</c:v>
                </c:pt>
                <c:pt idx="422">
                  <c:v>28.494553</c:v>
                </c:pt>
                <c:pt idx="423">
                  <c:v>28.501148000000001</c:v>
                </c:pt>
                <c:pt idx="424">
                  <c:v>28.50761</c:v>
                </c:pt>
                <c:pt idx="425">
                  <c:v>28.514755000000001</c:v>
                </c:pt>
                <c:pt idx="426">
                  <c:v>28.521035999999999</c:v>
                </c:pt>
                <c:pt idx="427">
                  <c:v>28.5275</c:v>
                </c:pt>
                <c:pt idx="428">
                  <c:v>28.534026999999998</c:v>
                </c:pt>
                <c:pt idx="429">
                  <c:v>28.541232999999998</c:v>
                </c:pt>
                <c:pt idx="430">
                  <c:v>28.549113999999999</c:v>
                </c:pt>
                <c:pt idx="431">
                  <c:v>28.558354999999999</c:v>
                </c:pt>
                <c:pt idx="432">
                  <c:v>28.568151</c:v>
                </c:pt>
                <c:pt idx="433">
                  <c:v>28.579113</c:v>
                </c:pt>
                <c:pt idx="434">
                  <c:v>28.590320999999999</c:v>
                </c:pt>
                <c:pt idx="435">
                  <c:v>28.601649999999999</c:v>
                </c:pt>
                <c:pt idx="436">
                  <c:v>28.614526999999999</c:v>
                </c:pt>
                <c:pt idx="437">
                  <c:v>28.627828999999998</c:v>
                </c:pt>
                <c:pt idx="438">
                  <c:v>28.640453000000001</c:v>
                </c:pt>
                <c:pt idx="439">
                  <c:v>28.652774999999998</c:v>
                </c:pt>
                <c:pt idx="440">
                  <c:v>28.663799000000001</c:v>
                </c:pt>
                <c:pt idx="441">
                  <c:v>28.674144999999999</c:v>
                </c:pt>
                <c:pt idx="442">
                  <c:v>28.684124000000001</c:v>
                </c:pt>
                <c:pt idx="443">
                  <c:v>28.693304000000001</c:v>
                </c:pt>
                <c:pt idx="444">
                  <c:v>28.70224</c:v>
                </c:pt>
                <c:pt idx="445">
                  <c:v>28.711663999999999</c:v>
                </c:pt>
                <c:pt idx="446">
                  <c:v>28.721951000000001</c:v>
                </c:pt>
                <c:pt idx="447">
                  <c:v>28.733591000000001</c:v>
                </c:pt>
                <c:pt idx="448">
                  <c:v>28.746338000000002</c:v>
                </c:pt>
                <c:pt idx="449">
                  <c:v>28.759454999999999</c:v>
                </c:pt>
                <c:pt idx="450">
                  <c:v>28.774173999999999</c:v>
                </c:pt>
                <c:pt idx="451">
                  <c:v>28.790125</c:v>
                </c:pt>
                <c:pt idx="452">
                  <c:v>28.804784999999999</c:v>
                </c:pt>
                <c:pt idx="453">
                  <c:v>28.820181000000002</c:v>
                </c:pt>
                <c:pt idx="454">
                  <c:v>28.834406000000001</c:v>
                </c:pt>
                <c:pt idx="455">
                  <c:v>28.846045</c:v>
                </c:pt>
                <c:pt idx="456">
                  <c:v>28.856152000000002</c:v>
                </c:pt>
                <c:pt idx="457">
                  <c:v>28.866007</c:v>
                </c:pt>
                <c:pt idx="458">
                  <c:v>28.875986000000001</c:v>
                </c:pt>
                <c:pt idx="459">
                  <c:v>28.886517000000001</c:v>
                </c:pt>
                <c:pt idx="460">
                  <c:v>28.897852</c:v>
                </c:pt>
                <c:pt idx="461">
                  <c:v>28.911097000000002</c:v>
                </c:pt>
                <c:pt idx="462">
                  <c:v>28.926373000000002</c:v>
                </c:pt>
                <c:pt idx="463">
                  <c:v>28.942264999999999</c:v>
                </c:pt>
                <c:pt idx="464">
                  <c:v>28.958462000000001</c:v>
                </c:pt>
                <c:pt idx="465">
                  <c:v>28.975214000000001</c:v>
                </c:pt>
                <c:pt idx="466">
                  <c:v>28.990917</c:v>
                </c:pt>
                <c:pt idx="467">
                  <c:v>29.005023999999999</c:v>
                </c:pt>
                <c:pt idx="468">
                  <c:v>29.017766999999999</c:v>
                </c:pt>
                <c:pt idx="469">
                  <c:v>29.027007999999999</c:v>
                </c:pt>
                <c:pt idx="470">
                  <c:v>29.033535000000001</c:v>
                </c:pt>
                <c:pt idx="471">
                  <c:v>29.036984</c:v>
                </c:pt>
                <c:pt idx="472">
                  <c:v>29.038281000000001</c:v>
                </c:pt>
                <c:pt idx="473">
                  <c:v>29.039209</c:v>
                </c:pt>
                <c:pt idx="474">
                  <c:v>29.040939000000002</c:v>
                </c:pt>
                <c:pt idx="475">
                  <c:v>29.043521999999999</c:v>
                </c:pt>
                <c:pt idx="476">
                  <c:v>29.048382</c:v>
                </c:pt>
                <c:pt idx="477">
                  <c:v>29.056025000000002</c:v>
                </c:pt>
                <c:pt idx="478">
                  <c:v>29.066803</c:v>
                </c:pt>
                <c:pt idx="479">
                  <c:v>29.079554000000002</c:v>
                </c:pt>
                <c:pt idx="480">
                  <c:v>29.094397000000001</c:v>
                </c:pt>
                <c:pt idx="481">
                  <c:v>29.110102000000001</c:v>
                </c:pt>
                <c:pt idx="482">
                  <c:v>29.126912999999998</c:v>
                </c:pt>
                <c:pt idx="483">
                  <c:v>29.144283000000001</c:v>
                </c:pt>
                <c:pt idx="484">
                  <c:v>29.161652</c:v>
                </c:pt>
                <c:pt idx="485">
                  <c:v>29.178778000000001</c:v>
                </c:pt>
                <c:pt idx="486">
                  <c:v>29.196085</c:v>
                </c:pt>
                <c:pt idx="487">
                  <c:v>29.212097</c:v>
                </c:pt>
                <c:pt idx="488">
                  <c:v>29.226635000000002</c:v>
                </c:pt>
                <c:pt idx="489">
                  <c:v>29.240002</c:v>
                </c:pt>
                <c:pt idx="490">
                  <c:v>29.252690999999999</c:v>
                </c:pt>
                <c:pt idx="491">
                  <c:v>29.266613</c:v>
                </c:pt>
                <c:pt idx="492">
                  <c:v>29.280041000000001</c:v>
                </c:pt>
                <c:pt idx="493">
                  <c:v>29.294454999999999</c:v>
                </c:pt>
                <c:pt idx="494">
                  <c:v>29.310223000000001</c:v>
                </c:pt>
                <c:pt idx="495">
                  <c:v>29.3279</c:v>
                </c:pt>
                <c:pt idx="496">
                  <c:v>29.346439</c:v>
                </c:pt>
                <c:pt idx="497">
                  <c:v>29.36553</c:v>
                </c:pt>
                <c:pt idx="498">
                  <c:v>29.383022</c:v>
                </c:pt>
                <c:pt idx="499">
                  <c:v>29.400576999999998</c:v>
                </c:pt>
                <c:pt idx="500">
                  <c:v>29.417576</c:v>
                </c:pt>
                <c:pt idx="501">
                  <c:v>29.432541000000001</c:v>
                </c:pt>
                <c:pt idx="502">
                  <c:v>29.446218999999999</c:v>
                </c:pt>
                <c:pt idx="503">
                  <c:v>29.458535999999999</c:v>
                </c:pt>
                <c:pt idx="504">
                  <c:v>29.470117999999999</c:v>
                </c:pt>
                <c:pt idx="505">
                  <c:v>29.481821</c:v>
                </c:pt>
                <c:pt idx="506">
                  <c:v>29.492664000000001</c:v>
                </c:pt>
                <c:pt idx="507">
                  <c:v>29.50498</c:v>
                </c:pt>
                <c:pt idx="508">
                  <c:v>29.520748000000001</c:v>
                </c:pt>
                <c:pt idx="509">
                  <c:v>29.538060999999999</c:v>
                </c:pt>
                <c:pt idx="510">
                  <c:v>29.557282000000001</c:v>
                </c:pt>
                <c:pt idx="511">
                  <c:v>29.578036999999998</c:v>
                </c:pt>
                <c:pt idx="512">
                  <c:v>29.600515000000001</c:v>
                </c:pt>
                <c:pt idx="513">
                  <c:v>29.621638999999998</c:v>
                </c:pt>
                <c:pt idx="514">
                  <c:v>29.640613999999999</c:v>
                </c:pt>
                <c:pt idx="515">
                  <c:v>29.656565000000001</c:v>
                </c:pt>
                <c:pt idx="516">
                  <c:v>29.671408</c:v>
                </c:pt>
                <c:pt idx="517">
                  <c:v>29.684467000000001</c:v>
                </c:pt>
                <c:pt idx="518">
                  <c:v>29.696231999999998</c:v>
                </c:pt>
                <c:pt idx="519">
                  <c:v>29.707317</c:v>
                </c:pt>
                <c:pt idx="520">
                  <c:v>29.720932000000001</c:v>
                </c:pt>
                <c:pt idx="521">
                  <c:v>29.735897000000001</c:v>
                </c:pt>
                <c:pt idx="522">
                  <c:v>29.752154999999998</c:v>
                </c:pt>
                <c:pt idx="523">
                  <c:v>29.768906000000001</c:v>
                </c:pt>
                <c:pt idx="524">
                  <c:v>29.786947000000001</c:v>
                </c:pt>
                <c:pt idx="525">
                  <c:v>29.805551999999999</c:v>
                </c:pt>
                <c:pt idx="526">
                  <c:v>29.823108999999999</c:v>
                </c:pt>
                <c:pt idx="527">
                  <c:v>29.839371</c:v>
                </c:pt>
                <c:pt idx="528">
                  <c:v>29.855450000000001</c:v>
                </c:pt>
                <c:pt idx="529">
                  <c:v>29.871221999999999</c:v>
                </c:pt>
                <c:pt idx="530">
                  <c:v>29.885760999999999</c:v>
                </c:pt>
                <c:pt idx="531">
                  <c:v>29.899066999999999</c:v>
                </c:pt>
                <c:pt idx="532">
                  <c:v>29.912243</c:v>
                </c:pt>
                <c:pt idx="533">
                  <c:v>29.925975999999999</c:v>
                </c:pt>
                <c:pt idx="534">
                  <c:v>29.940079000000001</c:v>
                </c:pt>
                <c:pt idx="535">
                  <c:v>29.954922</c:v>
                </c:pt>
                <c:pt idx="536">
                  <c:v>29.970815999999999</c:v>
                </c:pt>
                <c:pt idx="537">
                  <c:v>29.986644999999999</c:v>
                </c:pt>
                <c:pt idx="538">
                  <c:v>30.001674999999999</c:v>
                </c:pt>
                <c:pt idx="539">
                  <c:v>30.016335999999999</c:v>
                </c:pt>
                <c:pt idx="540">
                  <c:v>30.030994</c:v>
                </c:pt>
                <c:pt idx="541">
                  <c:v>30.044857</c:v>
                </c:pt>
                <c:pt idx="542">
                  <c:v>30.059332000000001</c:v>
                </c:pt>
                <c:pt idx="543">
                  <c:v>30.074055000000001</c:v>
                </c:pt>
                <c:pt idx="544">
                  <c:v>30.090872000000001</c:v>
                </c:pt>
                <c:pt idx="545">
                  <c:v>30.108302999999999</c:v>
                </c:pt>
                <c:pt idx="546">
                  <c:v>30.125731999999999</c:v>
                </c:pt>
                <c:pt idx="547">
                  <c:v>30.143042000000001</c:v>
                </c:pt>
                <c:pt idx="548">
                  <c:v>30.160654000000001</c:v>
                </c:pt>
                <c:pt idx="549">
                  <c:v>30.176915999999999</c:v>
                </c:pt>
                <c:pt idx="550">
                  <c:v>30.193049999999999</c:v>
                </c:pt>
                <c:pt idx="551">
                  <c:v>30.208511000000001</c:v>
                </c:pt>
                <c:pt idx="552">
                  <c:v>30.224834000000001</c:v>
                </c:pt>
                <c:pt idx="553">
                  <c:v>30.242211999999999</c:v>
                </c:pt>
                <c:pt idx="554">
                  <c:v>30.259333000000002</c:v>
                </c:pt>
                <c:pt idx="555">
                  <c:v>30.278365999999998</c:v>
                </c:pt>
                <c:pt idx="556">
                  <c:v>30.300663</c:v>
                </c:pt>
                <c:pt idx="557">
                  <c:v>30.324932</c:v>
                </c:pt>
                <c:pt idx="558">
                  <c:v>30.350860999999998</c:v>
                </c:pt>
                <c:pt idx="559">
                  <c:v>30.379688000000002</c:v>
                </c:pt>
                <c:pt idx="560">
                  <c:v>30.409555000000001</c:v>
                </c:pt>
                <c:pt idx="561">
                  <c:v>30.442326000000001</c:v>
                </c:pt>
                <c:pt idx="562">
                  <c:v>30.475895000000001</c:v>
                </c:pt>
                <c:pt idx="563">
                  <c:v>30.509338</c:v>
                </c:pt>
                <c:pt idx="564">
                  <c:v>30.541305999999999</c:v>
                </c:pt>
                <c:pt idx="565">
                  <c:v>30.572043000000001</c:v>
                </c:pt>
                <c:pt idx="566">
                  <c:v>30.599572999999999</c:v>
                </c:pt>
                <c:pt idx="567">
                  <c:v>30.626429000000002</c:v>
                </c:pt>
                <c:pt idx="568">
                  <c:v>30.649585999999999</c:v>
                </c:pt>
                <c:pt idx="569">
                  <c:v>30.669169</c:v>
                </c:pt>
                <c:pt idx="570">
                  <c:v>30.686910999999998</c:v>
                </c:pt>
                <c:pt idx="571">
                  <c:v>30.701878000000001</c:v>
                </c:pt>
                <c:pt idx="572">
                  <c:v>30.717092999999998</c:v>
                </c:pt>
                <c:pt idx="573">
                  <c:v>30.733785999999998</c:v>
                </c:pt>
                <c:pt idx="574">
                  <c:v>30.750605</c:v>
                </c:pt>
                <c:pt idx="575">
                  <c:v>30.769703</c:v>
                </c:pt>
                <c:pt idx="576">
                  <c:v>30.791260000000001</c:v>
                </c:pt>
                <c:pt idx="577">
                  <c:v>30.814356</c:v>
                </c:pt>
                <c:pt idx="578">
                  <c:v>30.842010999999999</c:v>
                </c:pt>
                <c:pt idx="579">
                  <c:v>30.871697999999999</c:v>
                </c:pt>
                <c:pt idx="580">
                  <c:v>30.901447000000001</c:v>
                </c:pt>
                <c:pt idx="581">
                  <c:v>30.930700000000002</c:v>
                </c:pt>
                <c:pt idx="582">
                  <c:v>30.959340999999998</c:v>
                </c:pt>
                <c:pt idx="583">
                  <c:v>30.985336</c:v>
                </c:pt>
                <c:pt idx="584">
                  <c:v>31.009913000000001</c:v>
                </c:pt>
                <c:pt idx="585">
                  <c:v>31.030425999999999</c:v>
                </c:pt>
                <c:pt idx="586">
                  <c:v>31.047488999999999</c:v>
                </c:pt>
                <c:pt idx="587">
                  <c:v>31.063381</c:v>
                </c:pt>
                <c:pt idx="588">
                  <c:v>31.077793</c:v>
                </c:pt>
                <c:pt idx="589">
                  <c:v>31.092452999999999</c:v>
                </c:pt>
                <c:pt idx="590">
                  <c:v>31.108837000000001</c:v>
                </c:pt>
                <c:pt idx="591">
                  <c:v>31.12528</c:v>
                </c:pt>
                <c:pt idx="592">
                  <c:v>31.144189999999998</c:v>
                </c:pt>
                <c:pt idx="593">
                  <c:v>31.166668000000001</c:v>
                </c:pt>
                <c:pt idx="594">
                  <c:v>31.190011999999999</c:v>
                </c:pt>
                <c:pt idx="595">
                  <c:v>31.217793</c:v>
                </c:pt>
                <c:pt idx="596">
                  <c:v>31.248342999999998</c:v>
                </c:pt>
                <c:pt idx="597">
                  <c:v>31.280063999999999</c:v>
                </c:pt>
                <c:pt idx="598">
                  <c:v>31.312588000000002</c:v>
                </c:pt>
                <c:pt idx="599">
                  <c:v>31.345728000000001</c:v>
                </c:pt>
                <c:pt idx="600">
                  <c:v>31.377573000000002</c:v>
                </c:pt>
                <c:pt idx="601">
                  <c:v>31.409230999999998</c:v>
                </c:pt>
                <c:pt idx="602">
                  <c:v>31.435780000000001</c:v>
                </c:pt>
                <c:pt idx="603">
                  <c:v>31.459492000000001</c:v>
                </c:pt>
                <c:pt idx="604">
                  <c:v>31.482030999999999</c:v>
                </c:pt>
                <c:pt idx="605">
                  <c:v>31.502787000000001</c:v>
                </c:pt>
                <c:pt idx="606">
                  <c:v>31.522867000000002</c:v>
                </c:pt>
                <c:pt idx="607">
                  <c:v>31.542704000000001</c:v>
                </c:pt>
                <c:pt idx="608">
                  <c:v>31.562109</c:v>
                </c:pt>
                <c:pt idx="609">
                  <c:v>31.581448000000002</c:v>
                </c:pt>
                <c:pt idx="610">
                  <c:v>31.601593000000001</c:v>
                </c:pt>
                <c:pt idx="611">
                  <c:v>31.624018</c:v>
                </c:pt>
                <c:pt idx="612">
                  <c:v>31.648163</c:v>
                </c:pt>
                <c:pt idx="613">
                  <c:v>31.673351</c:v>
                </c:pt>
                <c:pt idx="614">
                  <c:v>31.699960999999998</c:v>
                </c:pt>
                <c:pt idx="615">
                  <c:v>31.727305999999999</c:v>
                </c:pt>
                <c:pt idx="616">
                  <c:v>31.756993999999999</c:v>
                </c:pt>
                <c:pt idx="617">
                  <c:v>31.788959999999999</c:v>
                </c:pt>
                <c:pt idx="618">
                  <c:v>31.820124</c:v>
                </c:pt>
                <c:pt idx="619">
                  <c:v>31.853266000000001</c:v>
                </c:pt>
                <c:pt idx="620">
                  <c:v>31.885905999999999</c:v>
                </c:pt>
                <c:pt idx="621">
                  <c:v>31.918793000000001</c:v>
                </c:pt>
                <c:pt idx="622">
                  <c:v>31.950824999999998</c:v>
                </c:pt>
                <c:pt idx="623">
                  <c:v>31.980763</c:v>
                </c:pt>
                <c:pt idx="624">
                  <c:v>32.008975999999997</c:v>
                </c:pt>
                <c:pt idx="625">
                  <c:v>32.034289999999999</c:v>
                </c:pt>
                <c:pt idx="626">
                  <c:v>32.058307999999997</c:v>
                </c:pt>
                <c:pt idx="627">
                  <c:v>32.081710999999999</c:v>
                </c:pt>
                <c:pt idx="628">
                  <c:v>32.105919</c:v>
                </c:pt>
                <c:pt idx="629">
                  <c:v>32.132033999999997</c:v>
                </c:pt>
                <c:pt idx="630">
                  <c:v>32.15963</c:v>
                </c:pt>
                <c:pt idx="631">
                  <c:v>32.189312000000001</c:v>
                </c:pt>
                <c:pt idx="632">
                  <c:v>32.220973999999998</c:v>
                </c:pt>
                <c:pt idx="633">
                  <c:v>32.254669</c:v>
                </c:pt>
                <c:pt idx="634">
                  <c:v>32.290337000000001</c:v>
                </c:pt>
                <c:pt idx="635">
                  <c:v>32.324340999999997</c:v>
                </c:pt>
                <c:pt idx="636">
                  <c:v>32.357295999999998</c:v>
                </c:pt>
                <c:pt idx="637">
                  <c:v>32.388710000000003</c:v>
                </c:pt>
                <c:pt idx="638">
                  <c:v>32.418830999999997</c:v>
                </c:pt>
                <c:pt idx="639">
                  <c:v>32.446117000000001</c:v>
                </c:pt>
                <c:pt idx="640">
                  <c:v>32.472847000000002</c:v>
                </c:pt>
                <c:pt idx="641">
                  <c:v>32.499702999999997</c:v>
                </c:pt>
                <c:pt idx="642">
                  <c:v>32.526985000000003</c:v>
                </c:pt>
                <c:pt idx="643">
                  <c:v>32.556980000000003</c:v>
                </c:pt>
                <c:pt idx="644">
                  <c:v>32.590363000000004</c:v>
                </c:pt>
                <c:pt idx="645">
                  <c:v>32.625281999999999</c:v>
                </c:pt>
                <c:pt idx="646">
                  <c:v>32.660271000000002</c:v>
                </c:pt>
                <c:pt idx="647">
                  <c:v>32.695315999999998</c:v>
                </c:pt>
                <c:pt idx="648">
                  <c:v>32.731411000000001</c:v>
                </c:pt>
                <c:pt idx="649">
                  <c:v>32.765101999999999</c:v>
                </c:pt>
                <c:pt idx="650">
                  <c:v>32.798363000000002</c:v>
                </c:pt>
                <c:pt idx="651">
                  <c:v>32.829594</c:v>
                </c:pt>
                <c:pt idx="652">
                  <c:v>32.858727000000002</c:v>
                </c:pt>
                <c:pt idx="653">
                  <c:v>32.887245</c:v>
                </c:pt>
                <c:pt idx="654">
                  <c:v>32.916134</c:v>
                </c:pt>
                <c:pt idx="655">
                  <c:v>32.945698</c:v>
                </c:pt>
                <c:pt idx="656">
                  <c:v>32.976497999999999</c:v>
                </c:pt>
                <c:pt idx="657">
                  <c:v>33.008834999999998</c:v>
                </c:pt>
                <c:pt idx="658">
                  <c:v>33.043571999999998</c:v>
                </c:pt>
                <c:pt idx="659">
                  <c:v>33.078499000000001</c:v>
                </c:pt>
                <c:pt idx="660">
                  <c:v>33.114657999999999</c:v>
                </c:pt>
                <c:pt idx="661">
                  <c:v>33.150078000000001</c:v>
                </c:pt>
                <c:pt idx="662">
                  <c:v>33.185122999999997</c:v>
                </c:pt>
                <c:pt idx="663">
                  <c:v>33.217705000000002</c:v>
                </c:pt>
                <c:pt idx="664">
                  <c:v>33.248809999999999</c:v>
                </c:pt>
                <c:pt idx="665">
                  <c:v>33.278801000000001</c:v>
                </c:pt>
                <c:pt idx="666">
                  <c:v>33.307991000000001</c:v>
                </c:pt>
                <c:pt idx="667">
                  <c:v>33.338112000000002</c:v>
                </c:pt>
                <c:pt idx="668">
                  <c:v>33.369213000000002</c:v>
                </c:pt>
                <c:pt idx="669">
                  <c:v>33.40081</c:v>
                </c:pt>
                <c:pt idx="670">
                  <c:v>33.435738000000001</c:v>
                </c:pt>
                <c:pt idx="671">
                  <c:v>33.472014999999999</c:v>
                </c:pt>
                <c:pt idx="672">
                  <c:v>33.510447999999997</c:v>
                </c:pt>
                <c:pt idx="673">
                  <c:v>33.548698000000002</c:v>
                </c:pt>
                <c:pt idx="674">
                  <c:v>33.587009000000002</c:v>
                </c:pt>
                <c:pt idx="675">
                  <c:v>33.624397000000002</c:v>
                </c:pt>
                <c:pt idx="676">
                  <c:v>33.658893999999997</c:v>
                </c:pt>
                <c:pt idx="677">
                  <c:v>33.691166000000003</c:v>
                </c:pt>
                <c:pt idx="678">
                  <c:v>33.721156999999998</c:v>
                </c:pt>
                <c:pt idx="679">
                  <c:v>33.749977000000001</c:v>
                </c:pt>
                <c:pt idx="680">
                  <c:v>33.777329000000002</c:v>
                </c:pt>
                <c:pt idx="681">
                  <c:v>33.805228999999997</c:v>
                </c:pt>
                <c:pt idx="682">
                  <c:v>33.834609999999998</c:v>
                </c:pt>
                <c:pt idx="683">
                  <c:v>33.866703000000001</c:v>
                </c:pt>
                <c:pt idx="684">
                  <c:v>33.900638999999998</c:v>
                </c:pt>
                <c:pt idx="685">
                  <c:v>33.937229000000002</c:v>
                </c:pt>
                <c:pt idx="686">
                  <c:v>33.974369000000003</c:v>
                </c:pt>
                <c:pt idx="687">
                  <c:v>34.014591000000003</c:v>
                </c:pt>
                <c:pt idx="688">
                  <c:v>34.055549999999997</c:v>
                </c:pt>
                <c:pt idx="689">
                  <c:v>34.094048000000001</c:v>
                </c:pt>
                <c:pt idx="690">
                  <c:v>34.13353</c:v>
                </c:pt>
                <c:pt idx="691">
                  <c:v>34.172950999999998</c:v>
                </c:pt>
                <c:pt idx="692">
                  <c:v>34.212124000000003</c:v>
                </c:pt>
                <c:pt idx="693">
                  <c:v>34.250374000000001</c:v>
                </c:pt>
                <c:pt idx="694">
                  <c:v>34.288189000000003</c:v>
                </c:pt>
                <c:pt idx="695">
                  <c:v>34.325389999999999</c:v>
                </c:pt>
                <c:pt idx="696">
                  <c:v>34.363883999999999</c:v>
                </c:pt>
                <c:pt idx="697">
                  <c:v>34.401394000000003</c:v>
                </c:pt>
                <c:pt idx="698">
                  <c:v>34.438907999999998</c:v>
                </c:pt>
                <c:pt idx="699">
                  <c:v>34.477707000000002</c:v>
                </c:pt>
                <c:pt idx="700">
                  <c:v>34.515160000000002</c:v>
                </c:pt>
                <c:pt idx="701">
                  <c:v>34.552433000000001</c:v>
                </c:pt>
                <c:pt idx="702">
                  <c:v>34.590930999999998</c:v>
                </c:pt>
                <c:pt idx="703">
                  <c:v>34.628200999999997</c:v>
                </c:pt>
                <c:pt idx="704">
                  <c:v>34.666325000000001</c:v>
                </c:pt>
                <c:pt idx="705">
                  <c:v>34.704822999999998</c:v>
                </c:pt>
                <c:pt idx="706">
                  <c:v>34.742516000000002</c:v>
                </c:pt>
                <c:pt idx="707">
                  <c:v>34.78199</c:v>
                </c:pt>
                <c:pt idx="708">
                  <c:v>34.822333999999998</c:v>
                </c:pt>
                <c:pt idx="709">
                  <c:v>34.863788999999997</c:v>
                </c:pt>
                <c:pt idx="710">
                  <c:v>34.905548000000003</c:v>
                </c:pt>
                <c:pt idx="711">
                  <c:v>34.947063</c:v>
                </c:pt>
                <c:pt idx="712">
                  <c:v>34.987656000000001</c:v>
                </c:pt>
                <c:pt idx="713">
                  <c:v>35.029483999999997</c:v>
                </c:pt>
                <c:pt idx="714">
                  <c:v>35.070689999999999</c:v>
                </c:pt>
                <c:pt idx="715">
                  <c:v>35.111530000000002</c:v>
                </c:pt>
                <c:pt idx="716">
                  <c:v>35.151997000000001</c:v>
                </c:pt>
                <c:pt idx="717">
                  <c:v>35.192706999999999</c:v>
                </c:pt>
                <c:pt idx="718">
                  <c:v>35.233418</c:v>
                </c:pt>
                <c:pt idx="719">
                  <c:v>35.272956999999998</c:v>
                </c:pt>
                <c:pt idx="720">
                  <c:v>35.310780000000001</c:v>
                </c:pt>
                <c:pt idx="721">
                  <c:v>35.349277999999998</c:v>
                </c:pt>
                <c:pt idx="722">
                  <c:v>35.387276</c:v>
                </c:pt>
                <c:pt idx="723">
                  <c:v>35.424965</c:v>
                </c:pt>
                <c:pt idx="724">
                  <c:v>35.462975</c:v>
                </c:pt>
                <c:pt idx="725">
                  <c:v>35.502209000000001</c:v>
                </c:pt>
                <c:pt idx="726">
                  <c:v>35.545135999999999</c:v>
                </c:pt>
                <c:pt idx="727">
                  <c:v>35.589908999999999</c:v>
                </c:pt>
                <c:pt idx="728">
                  <c:v>35.635975000000002</c:v>
                </c:pt>
                <c:pt idx="729">
                  <c:v>35.684081999999997</c:v>
                </c:pt>
                <c:pt idx="730">
                  <c:v>35.734287000000002</c:v>
                </c:pt>
                <c:pt idx="731">
                  <c:v>35.784550000000003</c:v>
                </c:pt>
                <c:pt idx="732">
                  <c:v>35.834808000000002</c:v>
                </c:pt>
                <c:pt idx="733">
                  <c:v>35.884704999999997</c:v>
                </c:pt>
                <c:pt idx="734">
                  <c:v>35.933861</c:v>
                </c:pt>
                <c:pt idx="735">
                  <c:v>35.981354000000003</c:v>
                </c:pt>
                <c:pt idx="736">
                  <c:v>36.026192000000002</c:v>
                </c:pt>
                <c:pt idx="737">
                  <c:v>36.07029</c:v>
                </c:pt>
                <c:pt idx="738">
                  <c:v>36.111984</c:v>
                </c:pt>
                <c:pt idx="739">
                  <c:v>36.152946999999998</c:v>
                </c:pt>
                <c:pt idx="740">
                  <c:v>36.191749999999999</c:v>
                </c:pt>
                <c:pt idx="741">
                  <c:v>36.231288999999997</c:v>
                </c:pt>
                <c:pt idx="742">
                  <c:v>36.271819999999998</c:v>
                </c:pt>
                <c:pt idx="743">
                  <c:v>36.313648000000001</c:v>
                </c:pt>
                <c:pt idx="744">
                  <c:v>36.354239999999997</c:v>
                </c:pt>
                <c:pt idx="745">
                  <c:v>36.397540999999997</c:v>
                </c:pt>
                <c:pt idx="746">
                  <c:v>36.442439999999998</c:v>
                </c:pt>
                <c:pt idx="747">
                  <c:v>36.489006000000003</c:v>
                </c:pt>
                <c:pt idx="748">
                  <c:v>36.53434</c:v>
                </c:pt>
                <c:pt idx="749">
                  <c:v>36.582999999999998</c:v>
                </c:pt>
                <c:pt idx="750">
                  <c:v>36.634369</c:v>
                </c:pt>
                <c:pt idx="751">
                  <c:v>36.685982000000003</c:v>
                </c:pt>
                <c:pt idx="752">
                  <c:v>36.737102999999998</c:v>
                </c:pt>
                <c:pt idx="753">
                  <c:v>36.788165999999997</c:v>
                </c:pt>
                <c:pt idx="754">
                  <c:v>36.841259000000001</c:v>
                </c:pt>
                <c:pt idx="755">
                  <c:v>36.892567</c:v>
                </c:pt>
                <c:pt idx="756">
                  <c:v>36.941901999999999</c:v>
                </c:pt>
                <c:pt idx="757">
                  <c:v>36.989821999999997</c:v>
                </c:pt>
                <c:pt idx="758">
                  <c:v>37.039409999999997</c:v>
                </c:pt>
                <c:pt idx="759">
                  <c:v>37.088439999999999</c:v>
                </c:pt>
                <c:pt idx="760">
                  <c:v>37.136420999999999</c:v>
                </c:pt>
                <c:pt idx="761">
                  <c:v>37.180396999999999</c:v>
                </c:pt>
                <c:pt idx="762">
                  <c:v>37.225670000000001</c:v>
                </c:pt>
                <c:pt idx="763">
                  <c:v>37.27026</c:v>
                </c:pt>
                <c:pt idx="764">
                  <c:v>37.314545000000003</c:v>
                </c:pt>
                <c:pt idx="765">
                  <c:v>37.358086</c:v>
                </c:pt>
                <c:pt idx="766">
                  <c:v>37.401694999999997</c:v>
                </c:pt>
                <c:pt idx="767">
                  <c:v>37.445309000000002</c:v>
                </c:pt>
                <c:pt idx="768">
                  <c:v>37.489409999999999</c:v>
                </c:pt>
                <c:pt idx="769">
                  <c:v>37.534435000000002</c:v>
                </c:pt>
                <c:pt idx="770">
                  <c:v>37.583221000000002</c:v>
                </c:pt>
                <c:pt idx="771">
                  <c:v>37.632187000000002</c:v>
                </c:pt>
                <c:pt idx="772">
                  <c:v>37.682200999999999</c:v>
                </c:pt>
                <c:pt idx="773">
                  <c:v>37.734310000000001</c:v>
                </c:pt>
                <c:pt idx="774">
                  <c:v>37.786479999999997</c:v>
                </c:pt>
                <c:pt idx="775">
                  <c:v>37.841175</c:v>
                </c:pt>
                <c:pt idx="776">
                  <c:v>37.896790000000003</c:v>
                </c:pt>
                <c:pt idx="777">
                  <c:v>37.951546</c:v>
                </c:pt>
                <c:pt idx="778">
                  <c:v>38.004947999999999</c:v>
                </c:pt>
                <c:pt idx="779">
                  <c:v>38.059089999999998</c:v>
                </c:pt>
                <c:pt idx="780">
                  <c:v>38.112178999999998</c:v>
                </c:pt>
                <c:pt idx="781">
                  <c:v>38.166195000000002</c:v>
                </c:pt>
                <c:pt idx="782">
                  <c:v>38.218547999999998</c:v>
                </c:pt>
                <c:pt idx="783">
                  <c:v>38.269306</c:v>
                </c:pt>
                <c:pt idx="784">
                  <c:v>38.321049000000002</c:v>
                </c:pt>
                <c:pt idx="785">
                  <c:v>38.371986</c:v>
                </c:pt>
                <c:pt idx="786">
                  <c:v>38.423167999999997</c:v>
                </c:pt>
                <c:pt idx="787">
                  <c:v>38.475707999999997</c:v>
                </c:pt>
                <c:pt idx="788">
                  <c:v>38.528252000000002</c:v>
                </c:pt>
                <c:pt idx="789">
                  <c:v>38.581527999999999</c:v>
                </c:pt>
                <c:pt idx="790">
                  <c:v>38.635548</c:v>
                </c:pt>
                <c:pt idx="791">
                  <c:v>38.688701999999999</c:v>
                </c:pt>
                <c:pt idx="792">
                  <c:v>38.745429999999999</c:v>
                </c:pt>
                <c:pt idx="793">
                  <c:v>38.802154999999999</c:v>
                </c:pt>
                <c:pt idx="794">
                  <c:v>38.857410000000002</c:v>
                </c:pt>
                <c:pt idx="795">
                  <c:v>38.909702000000003</c:v>
                </c:pt>
                <c:pt idx="796">
                  <c:v>38.963234</c:v>
                </c:pt>
                <c:pt idx="797">
                  <c:v>39.016201000000002</c:v>
                </c:pt>
                <c:pt idx="798">
                  <c:v>39.069420000000001</c:v>
                </c:pt>
                <c:pt idx="799">
                  <c:v>39.119621000000002</c:v>
                </c:pt>
                <c:pt idx="800">
                  <c:v>39.169445000000003</c:v>
                </c:pt>
                <c:pt idx="801">
                  <c:v>39.219158</c:v>
                </c:pt>
                <c:pt idx="802">
                  <c:v>39.267142999999997</c:v>
                </c:pt>
                <c:pt idx="803">
                  <c:v>39.316845000000001</c:v>
                </c:pt>
                <c:pt idx="804">
                  <c:v>39.366675999999998</c:v>
                </c:pt>
                <c:pt idx="805">
                  <c:v>39.415649000000002</c:v>
                </c:pt>
                <c:pt idx="806">
                  <c:v>39.465172000000003</c:v>
                </c:pt>
                <c:pt idx="807">
                  <c:v>39.515616999999999</c:v>
                </c:pt>
                <c:pt idx="808">
                  <c:v>39.569510999999999</c:v>
                </c:pt>
                <c:pt idx="809">
                  <c:v>39.624817</c:v>
                </c:pt>
                <c:pt idx="810">
                  <c:v>39.679634</c:v>
                </c:pt>
                <c:pt idx="811">
                  <c:v>39.736977000000003</c:v>
                </c:pt>
                <c:pt idx="812">
                  <c:v>39.795707999999998</c:v>
                </c:pt>
                <c:pt idx="813">
                  <c:v>39.857754</c:v>
                </c:pt>
                <c:pt idx="814">
                  <c:v>39.922843999999998</c:v>
                </c:pt>
                <c:pt idx="815">
                  <c:v>39.985222</c:v>
                </c:pt>
                <c:pt idx="816">
                  <c:v>40.048575999999997</c:v>
                </c:pt>
                <c:pt idx="817">
                  <c:v>40.109718000000001</c:v>
                </c:pt>
                <c:pt idx="818">
                  <c:v>40.169654999999999</c:v>
                </c:pt>
                <c:pt idx="819">
                  <c:v>40.225566999999998</c:v>
                </c:pt>
                <c:pt idx="820">
                  <c:v>40.277366999999998</c:v>
                </c:pt>
                <c:pt idx="821">
                  <c:v>40.326552999999997</c:v>
                </c:pt>
                <c:pt idx="822">
                  <c:v>40.371451999999998</c:v>
                </c:pt>
                <c:pt idx="823">
                  <c:v>40.414898000000001</c:v>
                </c:pt>
                <c:pt idx="824">
                  <c:v>40.458343999999997</c:v>
                </c:pt>
                <c:pt idx="825">
                  <c:v>40.503292000000002</c:v>
                </c:pt>
                <c:pt idx="826">
                  <c:v>40.548594999999999</c:v>
                </c:pt>
                <c:pt idx="827">
                  <c:v>40.596508</c:v>
                </c:pt>
                <c:pt idx="828">
                  <c:v>40.646973000000003</c:v>
                </c:pt>
                <c:pt idx="829">
                  <c:v>40.699753000000001</c:v>
                </c:pt>
                <c:pt idx="830">
                  <c:v>40.755493000000001</c:v>
                </c:pt>
                <c:pt idx="831">
                  <c:v>40.815468000000003</c:v>
                </c:pt>
                <c:pt idx="832">
                  <c:v>40.874400999999999</c:v>
                </c:pt>
                <c:pt idx="833">
                  <c:v>40.934609000000002</c:v>
                </c:pt>
                <c:pt idx="834">
                  <c:v>40.994408</c:v>
                </c:pt>
                <c:pt idx="835">
                  <c:v>41.055145000000003</c:v>
                </c:pt>
                <c:pt idx="836">
                  <c:v>41.113148000000002</c:v>
                </c:pt>
                <c:pt idx="837">
                  <c:v>41.167960999999998</c:v>
                </c:pt>
                <c:pt idx="838">
                  <c:v>41.222084000000002</c:v>
                </c:pt>
                <c:pt idx="839">
                  <c:v>41.273936999999997</c:v>
                </c:pt>
                <c:pt idx="840">
                  <c:v>41.325676000000001</c:v>
                </c:pt>
                <c:pt idx="841">
                  <c:v>41.378577999999997</c:v>
                </c:pt>
                <c:pt idx="842">
                  <c:v>41.431595000000002</c:v>
                </c:pt>
                <c:pt idx="843">
                  <c:v>41.485129999999998</c:v>
                </c:pt>
                <c:pt idx="844">
                  <c:v>41.540351999999999</c:v>
                </c:pt>
                <c:pt idx="845">
                  <c:v>41.597251999999997</c:v>
                </c:pt>
                <c:pt idx="846">
                  <c:v>41.654269999999997</c:v>
                </c:pt>
                <c:pt idx="847">
                  <c:v>41.716163999999999</c:v>
                </c:pt>
                <c:pt idx="848">
                  <c:v>41.778454000000004</c:v>
                </c:pt>
                <c:pt idx="849">
                  <c:v>41.840229000000001</c:v>
                </c:pt>
                <c:pt idx="850">
                  <c:v>41.904152000000003</c:v>
                </c:pt>
                <c:pt idx="851">
                  <c:v>41.968361000000002</c:v>
                </c:pt>
                <c:pt idx="852">
                  <c:v>42.034489000000001</c:v>
                </c:pt>
                <c:pt idx="853">
                  <c:v>42.098232000000003</c:v>
                </c:pt>
                <c:pt idx="854">
                  <c:v>42.161163000000002</c:v>
                </c:pt>
                <c:pt idx="855">
                  <c:v>42.226363999999997</c:v>
                </c:pt>
                <c:pt idx="856">
                  <c:v>42.290283000000002</c:v>
                </c:pt>
                <c:pt idx="857">
                  <c:v>42.353394000000002</c:v>
                </c:pt>
                <c:pt idx="858">
                  <c:v>42.414532000000001</c:v>
                </c:pt>
                <c:pt idx="859">
                  <c:v>42.474274000000001</c:v>
                </c:pt>
                <c:pt idx="860">
                  <c:v>42.530830000000002</c:v>
                </c:pt>
                <c:pt idx="861">
                  <c:v>42.585586999999997</c:v>
                </c:pt>
                <c:pt idx="862">
                  <c:v>42.638137999999998</c:v>
                </c:pt>
                <c:pt idx="863">
                  <c:v>42.688488</c:v>
                </c:pt>
                <c:pt idx="864">
                  <c:v>42.740288</c:v>
                </c:pt>
                <c:pt idx="865">
                  <c:v>42.791271000000002</c:v>
                </c:pt>
                <c:pt idx="866">
                  <c:v>42.841270000000002</c:v>
                </c:pt>
                <c:pt idx="867">
                  <c:v>42.895274999999998</c:v>
                </c:pt>
                <c:pt idx="868">
                  <c:v>42.951304999999998</c:v>
                </c:pt>
                <c:pt idx="869">
                  <c:v>43.009250999999999</c:v>
                </c:pt>
                <c:pt idx="870">
                  <c:v>43.067314000000003</c:v>
                </c:pt>
                <c:pt idx="871">
                  <c:v>43.127113000000001</c:v>
                </c:pt>
                <c:pt idx="872">
                  <c:v>43.188941999999997</c:v>
                </c:pt>
                <c:pt idx="873">
                  <c:v>43.248741000000003</c:v>
                </c:pt>
                <c:pt idx="874">
                  <c:v>43.308891000000003</c:v>
                </c:pt>
                <c:pt idx="875">
                  <c:v>43.368110999999999</c:v>
                </c:pt>
                <c:pt idx="876">
                  <c:v>43.426062999999999</c:v>
                </c:pt>
                <c:pt idx="877">
                  <c:v>43.481281000000003</c:v>
                </c:pt>
                <c:pt idx="878">
                  <c:v>43.535805000000003</c:v>
                </c:pt>
                <c:pt idx="879">
                  <c:v>43.591372999999997</c:v>
                </c:pt>
                <c:pt idx="880">
                  <c:v>43.648387999999997</c:v>
                </c:pt>
                <c:pt idx="881">
                  <c:v>43.704075000000003</c:v>
                </c:pt>
                <c:pt idx="882">
                  <c:v>43.761498000000003</c:v>
                </c:pt>
                <c:pt idx="883">
                  <c:v>43.818398000000002</c:v>
                </c:pt>
                <c:pt idx="884">
                  <c:v>43.877564</c:v>
                </c:pt>
                <c:pt idx="885">
                  <c:v>43.939568000000001</c:v>
                </c:pt>
                <c:pt idx="886">
                  <c:v>43.999889000000003</c:v>
                </c:pt>
                <c:pt idx="887">
                  <c:v>44.064686000000002</c:v>
                </c:pt>
                <c:pt idx="888">
                  <c:v>44.130054999999999</c:v>
                </c:pt>
                <c:pt idx="889">
                  <c:v>44.197456000000003</c:v>
                </c:pt>
                <c:pt idx="890">
                  <c:v>44.265903999999999</c:v>
                </c:pt>
                <c:pt idx="891">
                  <c:v>44.335448999999997</c:v>
                </c:pt>
                <c:pt idx="892">
                  <c:v>44.403782</c:v>
                </c:pt>
                <c:pt idx="893">
                  <c:v>44.473906999999997</c:v>
                </c:pt>
                <c:pt idx="894">
                  <c:v>44.542293999999998</c:v>
                </c:pt>
                <c:pt idx="895">
                  <c:v>44.610858999999998</c:v>
                </c:pt>
                <c:pt idx="896">
                  <c:v>44.680283000000003</c:v>
                </c:pt>
                <c:pt idx="897">
                  <c:v>44.746819000000002</c:v>
                </c:pt>
                <c:pt idx="898">
                  <c:v>44.812244</c:v>
                </c:pt>
                <c:pt idx="899">
                  <c:v>44.875641000000002</c:v>
                </c:pt>
                <c:pt idx="900">
                  <c:v>44.936546</c:v>
                </c:pt>
                <c:pt idx="901">
                  <c:v>44.996346000000003</c:v>
                </c:pt>
                <c:pt idx="902">
                  <c:v>45.054637999999997</c:v>
                </c:pt>
                <c:pt idx="903">
                  <c:v>45.110790000000001</c:v>
                </c:pt>
                <c:pt idx="904">
                  <c:v>45.168098000000001</c:v>
                </c:pt>
                <c:pt idx="905">
                  <c:v>45.224936999999997</c:v>
                </c:pt>
                <c:pt idx="906">
                  <c:v>45.282654000000001</c:v>
                </c:pt>
                <c:pt idx="907">
                  <c:v>45.341118000000002</c:v>
                </c:pt>
                <c:pt idx="908">
                  <c:v>45.400806000000003</c:v>
                </c:pt>
                <c:pt idx="909">
                  <c:v>45.459682999999998</c:v>
                </c:pt>
                <c:pt idx="910">
                  <c:v>45.519947000000002</c:v>
                </c:pt>
                <c:pt idx="911">
                  <c:v>45.580039999999997</c:v>
                </c:pt>
                <c:pt idx="912">
                  <c:v>45.641472</c:v>
                </c:pt>
                <c:pt idx="913">
                  <c:v>45.705677000000001</c:v>
                </c:pt>
                <c:pt idx="914">
                  <c:v>45.768791</c:v>
                </c:pt>
                <c:pt idx="915">
                  <c:v>45.833171999999998</c:v>
                </c:pt>
                <c:pt idx="916">
                  <c:v>45.899470999999998</c:v>
                </c:pt>
                <c:pt idx="917">
                  <c:v>45.965138000000003</c:v>
                </c:pt>
                <c:pt idx="918">
                  <c:v>46.034973000000001</c:v>
                </c:pt>
                <c:pt idx="919">
                  <c:v>46.103363000000002</c:v>
                </c:pt>
                <c:pt idx="920">
                  <c:v>46.170765000000003</c:v>
                </c:pt>
                <c:pt idx="921">
                  <c:v>46.240485999999997</c:v>
                </c:pt>
                <c:pt idx="922">
                  <c:v>46.310146000000003</c:v>
                </c:pt>
                <c:pt idx="923">
                  <c:v>46.381549999999997</c:v>
                </c:pt>
                <c:pt idx="924">
                  <c:v>46.453301000000003</c:v>
                </c:pt>
                <c:pt idx="925">
                  <c:v>46.522789000000003</c:v>
                </c:pt>
                <c:pt idx="926">
                  <c:v>46.591464999999999</c:v>
                </c:pt>
                <c:pt idx="927">
                  <c:v>46.660721000000002</c:v>
                </c:pt>
                <c:pt idx="928">
                  <c:v>46.727192000000002</c:v>
                </c:pt>
                <c:pt idx="929">
                  <c:v>46.795464000000003</c:v>
                </c:pt>
                <c:pt idx="930">
                  <c:v>46.862628999999998</c:v>
                </c:pt>
                <c:pt idx="931">
                  <c:v>46.925041</c:v>
                </c:pt>
                <c:pt idx="932">
                  <c:v>46.986530000000002</c:v>
                </c:pt>
                <c:pt idx="933">
                  <c:v>47.047660999999998</c:v>
                </c:pt>
                <c:pt idx="934">
                  <c:v>47.109901000000001</c:v>
                </c:pt>
                <c:pt idx="935">
                  <c:v>47.171097000000003</c:v>
                </c:pt>
                <c:pt idx="936">
                  <c:v>47.233562999999997</c:v>
                </c:pt>
                <c:pt idx="937">
                  <c:v>47.295864000000002</c:v>
                </c:pt>
                <c:pt idx="938">
                  <c:v>47.363438000000002</c:v>
                </c:pt>
                <c:pt idx="939">
                  <c:v>47.433799999999998</c:v>
                </c:pt>
                <c:pt idx="940">
                  <c:v>47.506943</c:v>
                </c:pt>
                <c:pt idx="941">
                  <c:v>47.577354</c:v>
                </c:pt>
                <c:pt idx="942">
                  <c:v>47.648643999999997</c:v>
                </c:pt>
                <c:pt idx="943">
                  <c:v>47.719410000000003</c:v>
                </c:pt>
                <c:pt idx="944">
                  <c:v>47.790748999999998</c:v>
                </c:pt>
                <c:pt idx="945">
                  <c:v>47.858207999999998</c:v>
                </c:pt>
                <c:pt idx="946">
                  <c:v>47.925666999999997</c:v>
                </c:pt>
                <c:pt idx="947">
                  <c:v>47.992663999999998</c:v>
                </c:pt>
                <c:pt idx="948">
                  <c:v>48.055653</c:v>
                </c:pt>
                <c:pt idx="949">
                  <c:v>48.116844</c:v>
                </c:pt>
                <c:pt idx="950">
                  <c:v>48.178215000000002</c:v>
                </c:pt>
                <c:pt idx="951">
                  <c:v>48.243122</c:v>
                </c:pt>
                <c:pt idx="952">
                  <c:v>48.308146999999998</c:v>
                </c:pt>
                <c:pt idx="953">
                  <c:v>48.375140999999999</c:v>
                </c:pt>
                <c:pt idx="954">
                  <c:v>48.441840999999997</c:v>
                </c:pt>
                <c:pt idx="955">
                  <c:v>48.512259999999998</c:v>
                </c:pt>
                <c:pt idx="956">
                  <c:v>48.585053000000002</c:v>
                </c:pt>
                <c:pt idx="957">
                  <c:v>48.657733999999998</c:v>
                </c:pt>
                <c:pt idx="958">
                  <c:v>48.727051000000003</c:v>
                </c:pt>
                <c:pt idx="959">
                  <c:v>48.799439</c:v>
                </c:pt>
                <c:pt idx="960">
                  <c:v>48.870669999999997</c:v>
                </c:pt>
                <c:pt idx="961">
                  <c:v>48.943344000000003</c:v>
                </c:pt>
                <c:pt idx="962">
                  <c:v>49.01585</c:v>
                </c:pt>
                <c:pt idx="963">
                  <c:v>49.085686000000003</c:v>
                </c:pt>
                <c:pt idx="964">
                  <c:v>49.157204</c:v>
                </c:pt>
                <c:pt idx="965">
                  <c:v>49.224891999999997</c:v>
                </c:pt>
                <c:pt idx="966">
                  <c:v>49.291657000000001</c:v>
                </c:pt>
                <c:pt idx="967">
                  <c:v>49.360450999999998</c:v>
                </c:pt>
                <c:pt idx="968">
                  <c:v>49.427909999999997</c:v>
                </c:pt>
                <c:pt idx="969">
                  <c:v>49.495544000000002</c:v>
                </c:pt>
                <c:pt idx="970">
                  <c:v>49.563408000000003</c:v>
                </c:pt>
                <c:pt idx="971">
                  <c:v>49.628833999999998</c:v>
                </c:pt>
                <c:pt idx="972">
                  <c:v>49.696815999999998</c:v>
                </c:pt>
                <c:pt idx="973">
                  <c:v>49.764209999999999</c:v>
                </c:pt>
                <c:pt idx="974">
                  <c:v>49.828826999999997</c:v>
                </c:pt>
                <c:pt idx="975">
                  <c:v>49.89246</c:v>
                </c:pt>
                <c:pt idx="976">
                  <c:v>49.958176000000002</c:v>
                </c:pt>
                <c:pt idx="977">
                  <c:v>50.023781</c:v>
                </c:pt>
                <c:pt idx="978">
                  <c:v>50.091239999999999</c:v>
                </c:pt>
                <c:pt idx="979">
                  <c:v>50.158935999999997</c:v>
                </c:pt>
                <c:pt idx="980">
                  <c:v>50.230567999999998</c:v>
                </c:pt>
                <c:pt idx="981">
                  <c:v>50.307136999999997</c:v>
                </c:pt>
                <c:pt idx="982">
                  <c:v>50.383526000000003</c:v>
                </c:pt>
                <c:pt idx="983">
                  <c:v>50.462646999999997</c:v>
                </c:pt>
                <c:pt idx="984">
                  <c:v>50.547561999999999</c:v>
                </c:pt>
                <c:pt idx="985">
                  <c:v>50.631725000000003</c:v>
                </c:pt>
                <c:pt idx="986">
                  <c:v>50.714320999999998</c:v>
                </c:pt>
                <c:pt idx="987">
                  <c:v>50.794311999999998</c:v>
                </c:pt>
                <c:pt idx="988">
                  <c:v>50.870586000000003</c:v>
                </c:pt>
                <c:pt idx="989">
                  <c:v>50.945582999999999</c:v>
                </c:pt>
                <c:pt idx="990">
                  <c:v>51.015129000000002</c:v>
                </c:pt>
                <c:pt idx="991">
                  <c:v>51.078243000000001</c:v>
                </c:pt>
                <c:pt idx="992">
                  <c:v>51.136825999999999</c:v>
                </c:pt>
                <c:pt idx="993">
                  <c:v>51.195762999999999</c:v>
                </c:pt>
                <c:pt idx="994">
                  <c:v>51.251731999999997</c:v>
                </c:pt>
                <c:pt idx="995">
                  <c:v>51.307944999999997</c:v>
                </c:pt>
                <c:pt idx="996">
                  <c:v>51.364502000000002</c:v>
                </c:pt>
                <c:pt idx="997">
                  <c:v>51.423431000000001</c:v>
                </c:pt>
                <c:pt idx="998">
                  <c:v>51.485210000000002</c:v>
                </c:pt>
                <c:pt idx="999">
                  <c:v>51.546233999999998</c:v>
                </c:pt>
                <c:pt idx="1000">
                  <c:v>51.613807999999999</c:v>
                </c:pt>
                <c:pt idx="1001">
                  <c:v>51.686424000000002</c:v>
                </c:pt>
                <c:pt idx="1002">
                  <c:v>51.759453000000001</c:v>
                </c:pt>
                <c:pt idx="1003">
                  <c:v>51.833869999999997</c:v>
                </c:pt>
                <c:pt idx="1004">
                  <c:v>51.909686999999998</c:v>
                </c:pt>
                <c:pt idx="1005">
                  <c:v>51.988627999999999</c:v>
                </c:pt>
                <c:pt idx="1006">
                  <c:v>52.068390000000001</c:v>
                </c:pt>
                <c:pt idx="1007">
                  <c:v>52.145538000000002</c:v>
                </c:pt>
                <c:pt idx="1008">
                  <c:v>52.223846000000002</c:v>
                </c:pt>
                <c:pt idx="1009">
                  <c:v>52.300818999999997</c:v>
                </c:pt>
                <c:pt idx="1010">
                  <c:v>52.378776999999999</c:v>
                </c:pt>
                <c:pt idx="1011">
                  <c:v>52.456909000000003</c:v>
                </c:pt>
                <c:pt idx="1012">
                  <c:v>52.530281000000002</c:v>
                </c:pt>
                <c:pt idx="1013">
                  <c:v>52.604472999999999</c:v>
                </c:pt>
                <c:pt idx="1014">
                  <c:v>52.678139000000002</c:v>
                </c:pt>
                <c:pt idx="1015">
                  <c:v>52.753487</c:v>
                </c:pt>
                <c:pt idx="1016">
                  <c:v>52.830742000000001</c:v>
                </c:pt>
                <c:pt idx="1017">
                  <c:v>52.908000999999999</c:v>
                </c:pt>
                <c:pt idx="1018">
                  <c:v>52.989147000000003</c:v>
                </c:pt>
                <c:pt idx="1019">
                  <c:v>53.069488999999997</c:v>
                </c:pt>
                <c:pt idx="1020">
                  <c:v>53.149303000000003</c:v>
                </c:pt>
                <c:pt idx="1021">
                  <c:v>53.229351000000001</c:v>
                </c:pt>
                <c:pt idx="1022">
                  <c:v>53.311317000000003</c:v>
                </c:pt>
                <c:pt idx="1023">
                  <c:v>53.390320000000003</c:v>
                </c:pt>
                <c:pt idx="1024">
                  <c:v>53.468452999999997</c:v>
                </c:pt>
                <c:pt idx="1025">
                  <c:v>53.544899000000001</c:v>
                </c:pt>
                <c:pt idx="1026">
                  <c:v>53.617809000000001</c:v>
                </c:pt>
                <c:pt idx="1027">
                  <c:v>53.691132000000003</c:v>
                </c:pt>
                <c:pt idx="1028">
                  <c:v>53.763001000000003</c:v>
                </c:pt>
                <c:pt idx="1029">
                  <c:v>53.829704</c:v>
                </c:pt>
                <c:pt idx="1030">
                  <c:v>53.897682000000003</c:v>
                </c:pt>
                <c:pt idx="1031">
                  <c:v>53.965190999999997</c:v>
                </c:pt>
                <c:pt idx="1032">
                  <c:v>54.033763999999998</c:v>
                </c:pt>
                <c:pt idx="1033">
                  <c:v>54.103076999999999</c:v>
                </c:pt>
                <c:pt idx="1034">
                  <c:v>54.169434000000003</c:v>
                </c:pt>
                <c:pt idx="1035">
                  <c:v>54.236716999999999</c:v>
                </c:pt>
                <c:pt idx="1036">
                  <c:v>54.301566999999999</c:v>
                </c:pt>
                <c:pt idx="1037">
                  <c:v>54.365318000000002</c:v>
                </c:pt>
                <c:pt idx="1038">
                  <c:v>54.43092</c:v>
                </c:pt>
                <c:pt idx="1039">
                  <c:v>54.496754000000003</c:v>
                </c:pt>
                <c:pt idx="1040">
                  <c:v>54.561664999999998</c:v>
                </c:pt>
                <c:pt idx="1041">
                  <c:v>54.62912</c:v>
                </c:pt>
                <c:pt idx="1042">
                  <c:v>54.698096999999997</c:v>
                </c:pt>
                <c:pt idx="1043">
                  <c:v>54.767924999999998</c:v>
                </c:pt>
                <c:pt idx="1044">
                  <c:v>54.845013000000002</c:v>
                </c:pt>
                <c:pt idx="1045">
                  <c:v>54.92268</c:v>
                </c:pt>
                <c:pt idx="1046">
                  <c:v>54.999946999999999</c:v>
                </c:pt>
                <c:pt idx="1047">
                  <c:v>55.081322</c:v>
                </c:pt>
                <c:pt idx="1048">
                  <c:v>55.163628000000003</c:v>
                </c:pt>
                <c:pt idx="1049">
                  <c:v>55.249065000000002</c:v>
                </c:pt>
                <c:pt idx="1050">
                  <c:v>55.330497999999999</c:v>
                </c:pt>
                <c:pt idx="1051">
                  <c:v>55.409095999999998</c:v>
                </c:pt>
                <c:pt idx="1052">
                  <c:v>55.487976000000003</c:v>
                </c:pt>
                <c:pt idx="1053">
                  <c:v>55.563037999999999</c:v>
                </c:pt>
                <c:pt idx="1054">
                  <c:v>55.637928000000002</c:v>
                </c:pt>
                <c:pt idx="1055">
                  <c:v>55.711998000000001</c:v>
                </c:pt>
                <c:pt idx="1056">
                  <c:v>55.78595</c:v>
                </c:pt>
                <c:pt idx="1057">
                  <c:v>55.858745999999996</c:v>
                </c:pt>
                <c:pt idx="1058">
                  <c:v>55.932301000000002</c:v>
                </c:pt>
                <c:pt idx="1059">
                  <c:v>56.006081000000002</c:v>
                </c:pt>
                <c:pt idx="1060">
                  <c:v>56.080314999999999</c:v>
                </c:pt>
                <c:pt idx="1061">
                  <c:v>56.159081</c:v>
                </c:pt>
                <c:pt idx="1062">
                  <c:v>56.238608999999997</c:v>
                </c:pt>
                <c:pt idx="1063">
                  <c:v>56.317089000000003</c:v>
                </c:pt>
                <c:pt idx="1064">
                  <c:v>56.399464000000002</c:v>
                </c:pt>
                <c:pt idx="1065">
                  <c:v>56.483234000000003</c:v>
                </c:pt>
                <c:pt idx="1066">
                  <c:v>56.568671999999999</c:v>
                </c:pt>
                <c:pt idx="1067">
                  <c:v>56.649482999999996</c:v>
                </c:pt>
                <c:pt idx="1068">
                  <c:v>56.727783000000002</c:v>
                </c:pt>
                <c:pt idx="1069">
                  <c:v>56.805976999999999</c:v>
                </c:pt>
                <c:pt idx="1070">
                  <c:v>56.879638999999997</c:v>
                </c:pt>
                <c:pt idx="1071">
                  <c:v>56.951732999999997</c:v>
                </c:pt>
                <c:pt idx="1072">
                  <c:v>57.021628999999997</c:v>
                </c:pt>
                <c:pt idx="1073">
                  <c:v>57.090260000000001</c:v>
                </c:pt>
                <c:pt idx="1074">
                  <c:v>57.156433</c:v>
                </c:pt>
                <c:pt idx="1075">
                  <c:v>57.222678999999999</c:v>
                </c:pt>
                <c:pt idx="1076">
                  <c:v>57.289268999999997</c:v>
                </c:pt>
                <c:pt idx="1077">
                  <c:v>57.359698999999999</c:v>
                </c:pt>
                <c:pt idx="1078">
                  <c:v>57.430866000000002</c:v>
                </c:pt>
                <c:pt idx="1079">
                  <c:v>57.504931999999997</c:v>
                </c:pt>
                <c:pt idx="1080">
                  <c:v>57.578594000000002</c:v>
                </c:pt>
                <c:pt idx="1081">
                  <c:v>57.655914000000003</c:v>
                </c:pt>
                <c:pt idx="1082">
                  <c:v>57.738334999999999</c:v>
                </c:pt>
                <c:pt idx="1083">
                  <c:v>57.818522999999999</c:v>
                </c:pt>
                <c:pt idx="1084">
                  <c:v>57.900291000000003</c:v>
                </c:pt>
                <c:pt idx="1085">
                  <c:v>57.981731000000003</c:v>
                </c:pt>
                <c:pt idx="1086">
                  <c:v>58.065356999999999</c:v>
                </c:pt>
                <c:pt idx="1087">
                  <c:v>58.149487000000001</c:v>
                </c:pt>
                <c:pt idx="1088">
                  <c:v>58.232596999999998</c:v>
                </c:pt>
                <c:pt idx="1089">
                  <c:v>58.310955</c:v>
                </c:pt>
                <c:pt idx="1090">
                  <c:v>58.3904</c:v>
                </c:pt>
                <c:pt idx="1091">
                  <c:v>58.467467999999997</c:v>
                </c:pt>
                <c:pt idx="1092">
                  <c:v>58.542870000000001</c:v>
                </c:pt>
                <c:pt idx="1093">
                  <c:v>58.618609999999997</c:v>
                </c:pt>
                <c:pt idx="1094">
                  <c:v>58.690651000000003</c:v>
                </c:pt>
                <c:pt idx="1095">
                  <c:v>58.761971000000003</c:v>
                </c:pt>
                <c:pt idx="1096">
                  <c:v>58.832672000000002</c:v>
                </c:pt>
                <c:pt idx="1097">
                  <c:v>58.901336999999998</c:v>
                </c:pt>
                <c:pt idx="1098">
                  <c:v>58.973095000000001</c:v>
                </c:pt>
                <c:pt idx="1099">
                  <c:v>59.046562000000002</c:v>
                </c:pt>
                <c:pt idx="1100">
                  <c:v>59.118873999999998</c:v>
                </c:pt>
                <c:pt idx="1101">
                  <c:v>59.192238000000003</c:v>
                </c:pt>
                <c:pt idx="1102">
                  <c:v>59.267539999999997</c:v>
                </c:pt>
                <c:pt idx="1103">
                  <c:v>59.347191000000002</c:v>
                </c:pt>
                <c:pt idx="1104">
                  <c:v>59.428009000000003</c:v>
                </c:pt>
                <c:pt idx="1105">
                  <c:v>59.509326999999999</c:v>
                </c:pt>
                <c:pt idx="1106">
                  <c:v>59.589325000000002</c:v>
                </c:pt>
                <c:pt idx="1107">
                  <c:v>59.671855999999998</c:v>
                </c:pt>
                <c:pt idx="1108">
                  <c:v>59.752785000000003</c:v>
                </c:pt>
                <c:pt idx="1109">
                  <c:v>59.831947</c:v>
                </c:pt>
                <c:pt idx="1110">
                  <c:v>59.911835000000004</c:v>
                </c:pt>
                <c:pt idx="1111">
                  <c:v>59.987682</c:v>
                </c:pt>
                <c:pt idx="1112">
                  <c:v>60.059662000000003</c:v>
                </c:pt>
                <c:pt idx="1113">
                  <c:v>60.127997999999998</c:v>
                </c:pt>
                <c:pt idx="1114">
                  <c:v>60.193237000000003</c:v>
                </c:pt>
                <c:pt idx="1115">
                  <c:v>60.260295999999997</c:v>
                </c:pt>
                <c:pt idx="1116">
                  <c:v>60.323985999999998</c:v>
                </c:pt>
                <c:pt idx="1117">
                  <c:v>60.384594</c:v>
                </c:pt>
                <c:pt idx="1118">
                  <c:v>60.447398999999997</c:v>
                </c:pt>
                <c:pt idx="1119">
                  <c:v>60.512703000000002</c:v>
                </c:pt>
                <c:pt idx="1120">
                  <c:v>60.582470000000001</c:v>
                </c:pt>
                <c:pt idx="1121">
                  <c:v>60.654732000000003</c:v>
                </c:pt>
                <c:pt idx="1122">
                  <c:v>60.727927999999999</c:v>
                </c:pt>
                <c:pt idx="1123">
                  <c:v>60.803885999999999</c:v>
                </c:pt>
                <c:pt idx="1124">
                  <c:v>60.882331999999998</c:v>
                </c:pt>
                <c:pt idx="1125">
                  <c:v>60.959510999999999</c:v>
                </c:pt>
                <c:pt idx="1126">
                  <c:v>61.037402999999998</c:v>
                </c:pt>
                <c:pt idx="1127">
                  <c:v>61.114142999999999</c:v>
                </c:pt>
                <c:pt idx="1128">
                  <c:v>61.188599000000004</c:v>
                </c:pt>
                <c:pt idx="1129">
                  <c:v>61.262023999999997</c:v>
                </c:pt>
                <c:pt idx="1130">
                  <c:v>61.333454000000003</c:v>
                </c:pt>
                <c:pt idx="1131">
                  <c:v>61.405982999999999</c:v>
                </c:pt>
                <c:pt idx="1132">
                  <c:v>61.476298999999997</c:v>
                </c:pt>
                <c:pt idx="1133">
                  <c:v>61.547344000000002</c:v>
                </c:pt>
                <c:pt idx="1134">
                  <c:v>61.616615000000003</c:v>
                </c:pt>
                <c:pt idx="1135">
                  <c:v>61.687266999999999</c:v>
                </c:pt>
                <c:pt idx="1136">
                  <c:v>61.759082999999997</c:v>
                </c:pt>
                <c:pt idx="1137">
                  <c:v>61.834716999999998</c:v>
                </c:pt>
                <c:pt idx="1138">
                  <c:v>61.906868000000003</c:v>
                </c:pt>
                <c:pt idx="1139">
                  <c:v>61.980896000000001</c:v>
                </c:pt>
                <c:pt idx="1140">
                  <c:v>62.054920000000003</c:v>
                </c:pt>
                <c:pt idx="1141">
                  <c:v>62.131324999999997</c:v>
                </c:pt>
                <c:pt idx="1142">
                  <c:v>62.206513000000001</c:v>
                </c:pt>
                <c:pt idx="1143">
                  <c:v>62.283520000000003</c:v>
                </c:pt>
                <c:pt idx="1144">
                  <c:v>62.359912999999999</c:v>
                </c:pt>
                <c:pt idx="1145">
                  <c:v>62.437145000000001</c:v>
                </c:pt>
                <c:pt idx="1146">
                  <c:v>62.515422999999998</c:v>
                </c:pt>
                <c:pt idx="1147">
                  <c:v>62.595466999999999</c:v>
                </c:pt>
                <c:pt idx="1148">
                  <c:v>62.678936</c:v>
                </c:pt>
                <c:pt idx="1149">
                  <c:v>62.762073999999998</c:v>
                </c:pt>
                <c:pt idx="1150">
                  <c:v>62.846153000000001</c:v>
                </c:pt>
                <c:pt idx="1151">
                  <c:v>62.928803000000002</c:v>
                </c:pt>
                <c:pt idx="1152">
                  <c:v>63.011951000000003</c:v>
                </c:pt>
                <c:pt idx="1153">
                  <c:v>63.095539000000002</c:v>
                </c:pt>
                <c:pt idx="1154">
                  <c:v>63.177742000000002</c:v>
                </c:pt>
                <c:pt idx="1155">
                  <c:v>63.252704999999999</c:v>
                </c:pt>
                <c:pt idx="1156">
                  <c:v>63.326011999999999</c:v>
                </c:pt>
                <c:pt idx="1157">
                  <c:v>63.396720999999999</c:v>
                </c:pt>
                <c:pt idx="1158">
                  <c:v>63.467872999999997</c:v>
                </c:pt>
                <c:pt idx="1159">
                  <c:v>63.536701000000001</c:v>
                </c:pt>
                <c:pt idx="1160">
                  <c:v>63.603484999999999</c:v>
                </c:pt>
                <c:pt idx="1161">
                  <c:v>63.671272000000002</c:v>
                </c:pt>
                <c:pt idx="1162">
                  <c:v>63.736626000000001</c:v>
                </c:pt>
                <c:pt idx="1163">
                  <c:v>63.802807000000001</c:v>
                </c:pt>
                <c:pt idx="1164">
                  <c:v>63.870086999999998</c:v>
                </c:pt>
                <c:pt idx="1165">
                  <c:v>63.936988999999997</c:v>
                </c:pt>
                <c:pt idx="1166">
                  <c:v>64.004715000000004</c:v>
                </c:pt>
                <c:pt idx="1167">
                  <c:v>64.071456999999995</c:v>
                </c:pt>
                <c:pt idx="1168">
                  <c:v>64.136307000000002</c:v>
                </c:pt>
                <c:pt idx="1169">
                  <c:v>64.205192999999994</c:v>
                </c:pt>
                <c:pt idx="1170">
                  <c:v>64.275024000000002</c:v>
                </c:pt>
                <c:pt idx="1171">
                  <c:v>64.344634999999997</c:v>
                </c:pt>
                <c:pt idx="1172">
                  <c:v>64.413680999999997</c:v>
                </c:pt>
                <c:pt idx="1173">
                  <c:v>64.486603000000002</c:v>
                </c:pt>
                <c:pt idx="1174">
                  <c:v>64.562331999999998</c:v>
                </c:pt>
                <c:pt idx="1175">
                  <c:v>64.641875999999996</c:v>
                </c:pt>
                <c:pt idx="1176">
                  <c:v>64.722365999999994</c:v>
                </c:pt>
                <c:pt idx="1177">
                  <c:v>64.804848000000007</c:v>
                </c:pt>
                <c:pt idx="1178">
                  <c:v>64.891364999999993</c:v>
                </c:pt>
                <c:pt idx="1179">
                  <c:v>64.975883999999994</c:v>
                </c:pt>
                <c:pt idx="1180">
                  <c:v>65.059691999999998</c:v>
                </c:pt>
                <c:pt idx="1181">
                  <c:v>65.144660999999999</c:v>
                </c:pt>
                <c:pt idx="1182">
                  <c:v>65.226974999999996</c:v>
                </c:pt>
                <c:pt idx="1183">
                  <c:v>65.307945000000004</c:v>
                </c:pt>
                <c:pt idx="1184">
                  <c:v>65.385666000000001</c:v>
                </c:pt>
                <c:pt idx="1185">
                  <c:v>65.459969000000001</c:v>
                </c:pt>
                <c:pt idx="1186">
                  <c:v>65.536147999999997</c:v>
                </c:pt>
                <c:pt idx="1187">
                  <c:v>65.610991999999996</c:v>
                </c:pt>
                <c:pt idx="1188">
                  <c:v>65.682648</c:v>
                </c:pt>
                <c:pt idx="1189">
                  <c:v>65.751923000000005</c:v>
                </c:pt>
                <c:pt idx="1190">
                  <c:v>65.822800000000001</c:v>
                </c:pt>
                <c:pt idx="1191">
                  <c:v>65.894844000000006</c:v>
                </c:pt>
                <c:pt idx="1192">
                  <c:v>65.968704000000002</c:v>
                </c:pt>
                <c:pt idx="1193">
                  <c:v>66.041793999999996</c:v>
                </c:pt>
                <c:pt idx="1194">
                  <c:v>66.115218999999996</c:v>
                </c:pt>
                <c:pt idx="1195">
                  <c:v>66.190124999999995</c:v>
                </c:pt>
                <c:pt idx="1196">
                  <c:v>66.263428000000005</c:v>
                </c:pt>
                <c:pt idx="1197">
                  <c:v>66.339943000000005</c:v>
                </c:pt>
                <c:pt idx="1198">
                  <c:v>66.417441999999994</c:v>
                </c:pt>
                <c:pt idx="1199">
                  <c:v>66.493561</c:v>
                </c:pt>
                <c:pt idx="1200">
                  <c:v>66.571121000000005</c:v>
                </c:pt>
                <c:pt idx="1201">
                  <c:v>66.650345000000002</c:v>
                </c:pt>
                <c:pt idx="1202">
                  <c:v>66.731880000000004</c:v>
                </c:pt>
                <c:pt idx="1203">
                  <c:v>66.813416000000004</c:v>
                </c:pt>
                <c:pt idx="1204">
                  <c:v>66.891311999999999</c:v>
                </c:pt>
                <c:pt idx="1205">
                  <c:v>66.968367999999998</c:v>
                </c:pt>
                <c:pt idx="1206">
                  <c:v>67.042343000000002</c:v>
                </c:pt>
                <c:pt idx="1207">
                  <c:v>67.115311000000005</c:v>
                </c:pt>
                <c:pt idx="1208">
                  <c:v>67.187683000000007</c:v>
                </c:pt>
                <c:pt idx="1209">
                  <c:v>67.255195999999998</c:v>
                </c:pt>
                <c:pt idx="1210">
                  <c:v>67.32132</c:v>
                </c:pt>
                <c:pt idx="1211">
                  <c:v>67.386725999999996</c:v>
                </c:pt>
                <c:pt idx="1212">
                  <c:v>67.453666999999996</c:v>
                </c:pt>
                <c:pt idx="1213">
                  <c:v>67.520401000000007</c:v>
                </c:pt>
                <c:pt idx="1214">
                  <c:v>67.587860000000006</c:v>
                </c:pt>
                <c:pt idx="1215">
                  <c:v>67.658294999999995</c:v>
                </c:pt>
                <c:pt idx="1216">
                  <c:v>67.728401000000005</c:v>
                </c:pt>
                <c:pt idx="1217">
                  <c:v>67.800888</c:v>
                </c:pt>
                <c:pt idx="1218">
                  <c:v>67.874634</c:v>
                </c:pt>
                <c:pt idx="1219">
                  <c:v>67.951096000000007</c:v>
                </c:pt>
                <c:pt idx="1220">
                  <c:v>68.026398</c:v>
                </c:pt>
                <c:pt idx="1221">
                  <c:v>68.101692</c:v>
                </c:pt>
                <c:pt idx="1222">
                  <c:v>68.177482999999995</c:v>
                </c:pt>
                <c:pt idx="1223">
                  <c:v>68.25206</c:v>
                </c:pt>
                <c:pt idx="1224">
                  <c:v>68.327742999999998</c:v>
                </c:pt>
                <c:pt idx="1225">
                  <c:v>68.404799999999994</c:v>
                </c:pt>
                <c:pt idx="1226">
                  <c:v>68.478272000000004</c:v>
                </c:pt>
                <c:pt idx="1227">
                  <c:v>68.553725999999997</c:v>
                </c:pt>
                <c:pt idx="1228">
                  <c:v>68.629577999999995</c:v>
                </c:pt>
                <c:pt idx="1229">
                  <c:v>68.706978000000007</c:v>
                </c:pt>
                <c:pt idx="1230">
                  <c:v>68.784485000000004</c:v>
                </c:pt>
                <c:pt idx="1231">
                  <c:v>68.860000999999997</c:v>
                </c:pt>
                <c:pt idx="1232">
                  <c:v>68.938186999999999</c:v>
                </c:pt>
                <c:pt idx="1233">
                  <c:v>69.014694000000006</c:v>
                </c:pt>
                <c:pt idx="1234">
                  <c:v>69.091324</c:v>
                </c:pt>
                <c:pt idx="1235">
                  <c:v>69.169990999999996</c:v>
                </c:pt>
                <c:pt idx="1236">
                  <c:v>69.248924000000002</c:v>
                </c:pt>
                <c:pt idx="1237">
                  <c:v>69.325432000000006</c:v>
                </c:pt>
                <c:pt idx="1238">
                  <c:v>69.401505</c:v>
                </c:pt>
                <c:pt idx="1239">
                  <c:v>69.476296000000005</c:v>
                </c:pt>
                <c:pt idx="1240">
                  <c:v>69.548491999999996</c:v>
                </c:pt>
                <c:pt idx="1241">
                  <c:v>69.622901999999996</c:v>
                </c:pt>
                <c:pt idx="1242">
                  <c:v>69.693161000000003</c:v>
                </c:pt>
                <c:pt idx="1243">
                  <c:v>69.760727000000003</c:v>
                </c:pt>
                <c:pt idx="1244">
                  <c:v>69.829941000000005</c:v>
                </c:pt>
                <c:pt idx="1245">
                  <c:v>69.898719999999997</c:v>
                </c:pt>
                <c:pt idx="1246">
                  <c:v>69.968826000000007</c:v>
                </c:pt>
                <c:pt idx="1247">
                  <c:v>70.037109000000001</c:v>
                </c:pt>
                <c:pt idx="1248">
                  <c:v>70.105568000000005</c:v>
                </c:pt>
                <c:pt idx="1249">
                  <c:v>70.175888</c:v>
                </c:pt>
                <c:pt idx="1250">
                  <c:v>70.245284999999996</c:v>
                </c:pt>
                <c:pt idx="1251">
                  <c:v>70.316933000000006</c:v>
                </c:pt>
                <c:pt idx="1252">
                  <c:v>70.390242999999998</c:v>
                </c:pt>
                <c:pt idx="1253">
                  <c:v>70.465369999999993</c:v>
                </c:pt>
                <c:pt idx="1254">
                  <c:v>70.540229999999994</c:v>
                </c:pt>
                <c:pt idx="1255">
                  <c:v>70.615523999999994</c:v>
                </c:pt>
                <c:pt idx="1256">
                  <c:v>70.691933000000006</c:v>
                </c:pt>
                <c:pt idx="1257">
                  <c:v>70.768439999999998</c:v>
                </c:pt>
                <c:pt idx="1258">
                  <c:v>70.847824000000003</c:v>
                </c:pt>
                <c:pt idx="1259">
                  <c:v>70.926651000000007</c:v>
                </c:pt>
                <c:pt idx="1260">
                  <c:v>71.002883999999995</c:v>
                </c:pt>
                <c:pt idx="1261">
                  <c:v>71.081322</c:v>
                </c:pt>
                <c:pt idx="1262">
                  <c:v>71.160324000000003</c:v>
                </c:pt>
                <c:pt idx="1263">
                  <c:v>71.240684999999999</c:v>
                </c:pt>
                <c:pt idx="1264">
                  <c:v>71.315597999999994</c:v>
                </c:pt>
                <c:pt idx="1265">
                  <c:v>71.388962000000006</c:v>
                </c:pt>
                <c:pt idx="1266">
                  <c:v>71.462211999999994</c:v>
                </c:pt>
                <c:pt idx="1267">
                  <c:v>71.531372000000005</c:v>
                </c:pt>
                <c:pt idx="1268">
                  <c:v>71.599761999999998</c:v>
                </c:pt>
                <c:pt idx="1269">
                  <c:v>71.666443000000001</c:v>
                </c:pt>
                <c:pt idx="1270">
                  <c:v>71.731682000000006</c:v>
                </c:pt>
                <c:pt idx="1271">
                  <c:v>71.794212000000002</c:v>
                </c:pt>
                <c:pt idx="1272">
                  <c:v>71.855536999999998</c:v>
                </c:pt>
                <c:pt idx="1273">
                  <c:v>71.916793999999996</c:v>
                </c:pt>
                <c:pt idx="1274">
                  <c:v>71.981872999999993</c:v>
                </c:pt>
                <c:pt idx="1275">
                  <c:v>72.046233999999998</c:v>
                </c:pt>
                <c:pt idx="1276">
                  <c:v>72.111969000000002</c:v>
                </c:pt>
                <c:pt idx="1277">
                  <c:v>72.177490000000006</c:v>
                </c:pt>
                <c:pt idx="1278">
                  <c:v>72.247535999999997</c:v>
                </c:pt>
                <c:pt idx="1279">
                  <c:v>72.321785000000006</c:v>
                </c:pt>
                <c:pt idx="1280">
                  <c:v>72.393929</c:v>
                </c:pt>
                <c:pt idx="1281">
                  <c:v>72.469009</c:v>
                </c:pt>
                <c:pt idx="1282">
                  <c:v>72.544685000000001</c:v>
                </c:pt>
                <c:pt idx="1283">
                  <c:v>72.622910000000005</c:v>
                </c:pt>
                <c:pt idx="1284">
                  <c:v>72.701035000000005</c:v>
                </c:pt>
                <c:pt idx="1285">
                  <c:v>72.778205999999997</c:v>
                </c:pt>
                <c:pt idx="1286">
                  <c:v>72.852829</c:v>
                </c:pt>
                <c:pt idx="1287">
                  <c:v>72.928413000000006</c:v>
                </c:pt>
                <c:pt idx="1288">
                  <c:v>72.999893</c:v>
                </c:pt>
                <c:pt idx="1289">
                  <c:v>73.069777999999999</c:v>
                </c:pt>
                <c:pt idx="1290">
                  <c:v>73.139388999999994</c:v>
                </c:pt>
                <c:pt idx="1291">
                  <c:v>73.206183999999993</c:v>
                </c:pt>
                <c:pt idx="1292">
                  <c:v>73.273032999999998</c:v>
                </c:pt>
                <c:pt idx="1293">
                  <c:v>73.339104000000006</c:v>
                </c:pt>
                <c:pt idx="1294">
                  <c:v>73.403960999999995</c:v>
                </c:pt>
                <c:pt idx="1295">
                  <c:v>73.473015000000004</c:v>
                </c:pt>
                <c:pt idx="1296">
                  <c:v>73.544112999999996</c:v>
                </c:pt>
                <c:pt idx="1297">
                  <c:v>73.615493999999998</c:v>
                </c:pt>
                <c:pt idx="1298">
                  <c:v>73.690781000000001</c:v>
                </c:pt>
                <c:pt idx="1299">
                  <c:v>73.767066999999997</c:v>
                </c:pt>
                <c:pt idx="1300">
                  <c:v>73.847213999999994</c:v>
                </c:pt>
                <c:pt idx="1301">
                  <c:v>73.927031999999997</c:v>
                </c:pt>
                <c:pt idx="1302">
                  <c:v>74.005913000000007</c:v>
                </c:pt>
                <c:pt idx="1303">
                  <c:v>74.081649999999996</c:v>
                </c:pt>
                <c:pt idx="1304">
                  <c:v>74.157653999999994</c:v>
                </c:pt>
                <c:pt idx="1305">
                  <c:v>74.230187000000001</c:v>
                </c:pt>
                <c:pt idx="1306">
                  <c:v>74.301620999999997</c:v>
                </c:pt>
                <c:pt idx="1307">
                  <c:v>74.373383000000004</c:v>
                </c:pt>
                <c:pt idx="1308">
                  <c:v>74.444595000000007</c:v>
                </c:pt>
                <c:pt idx="1309">
                  <c:v>74.517409999999998</c:v>
                </c:pt>
                <c:pt idx="1310">
                  <c:v>74.590278999999995</c:v>
                </c:pt>
                <c:pt idx="1311">
                  <c:v>74.662537</c:v>
                </c:pt>
                <c:pt idx="1312">
                  <c:v>74.739036999999996</c:v>
                </c:pt>
                <c:pt idx="1313">
                  <c:v>74.813834999999997</c:v>
                </c:pt>
                <c:pt idx="1314">
                  <c:v>74.886764999999997</c:v>
                </c:pt>
                <c:pt idx="1315">
                  <c:v>74.959457</c:v>
                </c:pt>
                <c:pt idx="1316">
                  <c:v>75.031493999999995</c:v>
                </c:pt>
                <c:pt idx="1317">
                  <c:v>75.104782</c:v>
                </c:pt>
                <c:pt idx="1318">
                  <c:v>75.175765999999996</c:v>
                </c:pt>
                <c:pt idx="1319">
                  <c:v>75.242683</c:v>
                </c:pt>
                <c:pt idx="1320">
                  <c:v>75.307167000000007</c:v>
                </c:pt>
                <c:pt idx="1321">
                  <c:v>75.370720000000006</c:v>
                </c:pt>
                <c:pt idx="1322">
                  <c:v>75.430770999999993</c:v>
                </c:pt>
                <c:pt idx="1323">
                  <c:v>75.490859999999998</c:v>
                </c:pt>
                <c:pt idx="1324">
                  <c:v>75.549896000000004</c:v>
                </c:pt>
                <c:pt idx="1325">
                  <c:v>75.608672999999996</c:v>
                </c:pt>
                <c:pt idx="1326">
                  <c:v>75.668289000000001</c:v>
                </c:pt>
                <c:pt idx="1327">
                  <c:v>75.729759000000001</c:v>
                </c:pt>
                <c:pt idx="1328">
                  <c:v>75.795326000000003</c:v>
                </c:pt>
                <c:pt idx="1329">
                  <c:v>75.861632999999998</c:v>
                </c:pt>
                <c:pt idx="1330">
                  <c:v>75.930542000000003</c:v>
                </c:pt>
                <c:pt idx="1331">
                  <c:v>76.000084000000001</c:v>
                </c:pt>
                <c:pt idx="1332">
                  <c:v>76.073340999999999</c:v>
                </c:pt>
                <c:pt idx="1333">
                  <c:v>76.149619999999999</c:v>
                </c:pt>
                <c:pt idx="1334">
                  <c:v>76.226851999999994</c:v>
                </c:pt>
                <c:pt idx="1335">
                  <c:v>76.299896000000004</c:v>
                </c:pt>
                <c:pt idx="1336">
                  <c:v>76.372788</c:v>
                </c:pt>
                <c:pt idx="1337">
                  <c:v>76.443168999999997</c:v>
                </c:pt>
                <c:pt idx="1338">
                  <c:v>76.513451000000003</c:v>
                </c:pt>
                <c:pt idx="1339">
                  <c:v>76.579811000000007</c:v>
                </c:pt>
                <c:pt idx="1340">
                  <c:v>76.644301999999996</c:v>
                </c:pt>
                <c:pt idx="1341">
                  <c:v>76.708754999999996</c:v>
                </c:pt>
                <c:pt idx="1342">
                  <c:v>76.771507</c:v>
                </c:pt>
                <c:pt idx="1343">
                  <c:v>76.834793000000005</c:v>
                </c:pt>
                <c:pt idx="1344">
                  <c:v>76.898605000000003</c:v>
                </c:pt>
                <c:pt idx="1345">
                  <c:v>76.964645000000004</c:v>
                </c:pt>
                <c:pt idx="1346">
                  <c:v>77.030045000000001</c:v>
                </c:pt>
                <c:pt idx="1347">
                  <c:v>77.097251999999997</c:v>
                </c:pt>
                <c:pt idx="1348">
                  <c:v>77.163391000000004</c:v>
                </c:pt>
                <c:pt idx="1349">
                  <c:v>77.231223999999997</c:v>
                </c:pt>
                <c:pt idx="1350">
                  <c:v>77.301192999999998</c:v>
                </c:pt>
                <c:pt idx="1351">
                  <c:v>77.371582000000004</c:v>
                </c:pt>
                <c:pt idx="1352">
                  <c:v>77.438477000000006</c:v>
                </c:pt>
                <c:pt idx="1353">
                  <c:v>77.505898000000002</c:v>
                </c:pt>
                <c:pt idx="1354">
                  <c:v>77.572151000000005</c:v>
                </c:pt>
                <c:pt idx="1355">
                  <c:v>77.639885000000007</c:v>
                </c:pt>
                <c:pt idx="1356">
                  <c:v>77.706314000000006</c:v>
                </c:pt>
                <c:pt idx="1357">
                  <c:v>77.769447</c:v>
                </c:pt>
                <c:pt idx="1358">
                  <c:v>77.832932</c:v>
                </c:pt>
                <c:pt idx="1359">
                  <c:v>77.894356000000002</c:v>
                </c:pt>
                <c:pt idx="1360">
                  <c:v>77.955414000000005</c:v>
                </c:pt>
                <c:pt idx="1361">
                  <c:v>78.017418000000006</c:v>
                </c:pt>
                <c:pt idx="1362">
                  <c:v>78.078368999999995</c:v>
                </c:pt>
                <c:pt idx="1363">
                  <c:v>78.140579000000002</c:v>
                </c:pt>
                <c:pt idx="1364">
                  <c:v>78.203429999999997</c:v>
                </c:pt>
                <c:pt idx="1365">
                  <c:v>78.264587000000006</c:v>
                </c:pt>
                <c:pt idx="1366">
                  <c:v>78.331260999999998</c:v>
                </c:pt>
                <c:pt idx="1367">
                  <c:v>78.399376000000004</c:v>
                </c:pt>
                <c:pt idx="1368">
                  <c:v>78.467811999999995</c:v>
                </c:pt>
                <c:pt idx="1369">
                  <c:v>78.534644999999998</c:v>
                </c:pt>
                <c:pt idx="1370">
                  <c:v>78.603188000000003</c:v>
                </c:pt>
                <c:pt idx="1371">
                  <c:v>78.672943000000004</c:v>
                </c:pt>
                <c:pt idx="1372">
                  <c:v>78.744506999999999</c:v>
                </c:pt>
                <c:pt idx="1373">
                  <c:v>78.813675000000003</c:v>
                </c:pt>
                <c:pt idx="1374">
                  <c:v>78.882248000000004</c:v>
                </c:pt>
                <c:pt idx="1375">
                  <c:v>78.951629999999994</c:v>
                </c:pt>
                <c:pt idx="1376">
                  <c:v>79.019362999999998</c:v>
                </c:pt>
                <c:pt idx="1377">
                  <c:v>79.087204</c:v>
                </c:pt>
                <c:pt idx="1378">
                  <c:v>79.156754000000006</c:v>
                </c:pt>
                <c:pt idx="1379">
                  <c:v>79.225173999999996</c:v>
                </c:pt>
                <c:pt idx="1380">
                  <c:v>79.293487999999996</c:v>
                </c:pt>
                <c:pt idx="1381">
                  <c:v>79.361069000000001</c:v>
                </c:pt>
                <c:pt idx="1382">
                  <c:v>79.426575</c:v>
                </c:pt>
                <c:pt idx="1383">
                  <c:v>79.492722000000001</c:v>
                </c:pt>
                <c:pt idx="1384">
                  <c:v>79.557113999999999</c:v>
                </c:pt>
                <c:pt idx="1385">
                  <c:v>79.618103000000005</c:v>
                </c:pt>
                <c:pt idx="1386">
                  <c:v>79.674651999999995</c:v>
                </c:pt>
                <c:pt idx="1387">
                  <c:v>79.731842</c:v>
                </c:pt>
                <c:pt idx="1388">
                  <c:v>79.788284000000004</c:v>
                </c:pt>
                <c:pt idx="1389">
                  <c:v>79.846207000000007</c:v>
                </c:pt>
                <c:pt idx="1390">
                  <c:v>79.904822999999993</c:v>
                </c:pt>
                <c:pt idx="1391">
                  <c:v>79.965500000000006</c:v>
                </c:pt>
                <c:pt idx="1392">
                  <c:v>80.029167000000001</c:v>
                </c:pt>
                <c:pt idx="1393">
                  <c:v>80.095359999999999</c:v>
                </c:pt>
                <c:pt idx="1394">
                  <c:v>80.166542000000007</c:v>
                </c:pt>
                <c:pt idx="1395">
                  <c:v>80.239791999999994</c:v>
                </c:pt>
                <c:pt idx="1396">
                  <c:v>80.312149000000005</c:v>
                </c:pt>
                <c:pt idx="1397">
                  <c:v>80.383705000000006</c:v>
                </c:pt>
                <c:pt idx="1398">
                  <c:v>80.453827000000004</c:v>
                </c:pt>
                <c:pt idx="1399">
                  <c:v>80.523574999999994</c:v>
                </c:pt>
                <c:pt idx="1400">
                  <c:v>80.589721999999995</c:v>
                </c:pt>
                <c:pt idx="1401">
                  <c:v>80.651359999999997</c:v>
                </c:pt>
                <c:pt idx="1402">
                  <c:v>80.711945</c:v>
                </c:pt>
                <c:pt idx="1403">
                  <c:v>80.770081000000005</c:v>
                </c:pt>
                <c:pt idx="1404">
                  <c:v>80.829384000000005</c:v>
                </c:pt>
                <c:pt idx="1405">
                  <c:v>80.891341999999995</c:v>
                </c:pt>
                <c:pt idx="1406">
                  <c:v>80.951706000000001</c:v>
                </c:pt>
                <c:pt idx="1407">
                  <c:v>81.015304999999998</c:v>
                </c:pt>
                <c:pt idx="1408">
                  <c:v>81.079453000000001</c:v>
                </c:pt>
                <c:pt idx="1409">
                  <c:v>81.145957999999993</c:v>
                </c:pt>
                <c:pt idx="1410">
                  <c:v>81.214066000000003</c:v>
                </c:pt>
                <c:pt idx="1411">
                  <c:v>81.281272999999999</c:v>
                </c:pt>
                <c:pt idx="1412">
                  <c:v>81.349654999999998</c:v>
                </c:pt>
                <c:pt idx="1413">
                  <c:v>81.415656999999996</c:v>
                </c:pt>
                <c:pt idx="1414">
                  <c:v>81.480521999999993</c:v>
                </c:pt>
                <c:pt idx="1415">
                  <c:v>81.543746999999996</c:v>
                </c:pt>
                <c:pt idx="1416">
                  <c:v>81.606292999999994</c:v>
                </c:pt>
                <c:pt idx="1417">
                  <c:v>81.665656999999996</c:v>
                </c:pt>
                <c:pt idx="1418">
                  <c:v>81.723961000000003</c:v>
                </c:pt>
                <c:pt idx="1419">
                  <c:v>81.781029000000004</c:v>
                </c:pt>
                <c:pt idx="1420">
                  <c:v>81.835289000000003</c:v>
                </c:pt>
                <c:pt idx="1421">
                  <c:v>81.891045000000005</c:v>
                </c:pt>
                <c:pt idx="1422">
                  <c:v>81.949448000000004</c:v>
                </c:pt>
                <c:pt idx="1423">
                  <c:v>82.006469999999993</c:v>
                </c:pt>
                <c:pt idx="1424">
                  <c:v>82.066612000000006</c:v>
                </c:pt>
                <c:pt idx="1425">
                  <c:v>82.128189000000006</c:v>
                </c:pt>
                <c:pt idx="1426">
                  <c:v>82.193595999999999</c:v>
                </c:pt>
                <c:pt idx="1427">
                  <c:v>82.262291000000005</c:v>
                </c:pt>
                <c:pt idx="1428">
                  <c:v>82.331092999999996</c:v>
                </c:pt>
                <c:pt idx="1429">
                  <c:v>82.403396999999998</c:v>
                </c:pt>
                <c:pt idx="1430">
                  <c:v>82.474686000000005</c:v>
                </c:pt>
                <c:pt idx="1431">
                  <c:v>82.546249000000003</c:v>
                </c:pt>
                <c:pt idx="1432">
                  <c:v>82.618606999999997</c:v>
                </c:pt>
                <c:pt idx="1433">
                  <c:v>82.689841999999999</c:v>
                </c:pt>
                <c:pt idx="1434">
                  <c:v>82.758315999999994</c:v>
                </c:pt>
                <c:pt idx="1435">
                  <c:v>82.824935999999994</c:v>
                </c:pt>
                <c:pt idx="1436">
                  <c:v>82.888382000000007</c:v>
                </c:pt>
                <c:pt idx="1437">
                  <c:v>82.949112</c:v>
                </c:pt>
                <c:pt idx="1438">
                  <c:v>83.012077000000005</c:v>
                </c:pt>
                <c:pt idx="1439">
                  <c:v>83.072067000000004</c:v>
                </c:pt>
                <c:pt idx="1440">
                  <c:v>83.129936000000001</c:v>
                </c:pt>
                <c:pt idx="1441">
                  <c:v>83.187759</c:v>
                </c:pt>
                <c:pt idx="1442">
                  <c:v>83.246262000000002</c:v>
                </c:pt>
                <c:pt idx="1443">
                  <c:v>83.307198</c:v>
                </c:pt>
                <c:pt idx="1444">
                  <c:v>83.365859999999998</c:v>
                </c:pt>
                <c:pt idx="1445">
                  <c:v>83.424530000000004</c:v>
                </c:pt>
                <c:pt idx="1446">
                  <c:v>83.485320999999999</c:v>
                </c:pt>
                <c:pt idx="1447">
                  <c:v>83.544471999999999</c:v>
                </c:pt>
                <c:pt idx="1448">
                  <c:v>83.605270000000004</c:v>
                </c:pt>
                <c:pt idx="1449">
                  <c:v>83.666336000000001</c:v>
                </c:pt>
                <c:pt idx="1450">
                  <c:v>83.727660999999998</c:v>
                </c:pt>
                <c:pt idx="1451">
                  <c:v>83.788132000000004</c:v>
                </c:pt>
                <c:pt idx="1452">
                  <c:v>83.848984000000002</c:v>
                </c:pt>
                <c:pt idx="1453">
                  <c:v>83.910506999999996</c:v>
                </c:pt>
                <c:pt idx="1454">
                  <c:v>83.971939000000006</c:v>
                </c:pt>
                <c:pt idx="1455">
                  <c:v>84.036017999999999</c:v>
                </c:pt>
                <c:pt idx="1456">
                  <c:v>84.101630999999998</c:v>
                </c:pt>
                <c:pt idx="1457">
                  <c:v>84.166550000000001</c:v>
                </c:pt>
                <c:pt idx="1458">
                  <c:v>84.233115999999995</c:v>
                </c:pt>
                <c:pt idx="1459">
                  <c:v>84.297721999999993</c:v>
                </c:pt>
                <c:pt idx="1460">
                  <c:v>84.362174999999993</c:v>
                </c:pt>
                <c:pt idx="1461">
                  <c:v>84.424651999999995</c:v>
                </c:pt>
                <c:pt idx="1462">
                  <c:v>84.486343000000005</c:v>
                </c:pt>
                <c:pt idx="1463">
                  <c:v>84.547866999999997</c:v>
                </c:pt>
                <c:pt idx="1464">
                  <c:v>84.608176999999998</c:v>
                </c:pt>
                <c:pt idx="1465">
                  <c:v>84.671515999999997</c:v>
                </c:pt>
                <c:pt idx="1466">
                  <c:v>84.736228999999994</c:v>
                </c:pt>
                <c:pt idx="1467">
                  <c:v>84.802277000000004</c:v>
                </c:pt>
                <c:pt idx="1468">
                  <c:v>84.868485000000007</c:v>
                </c:pt>
                <c:pt idx="1469">
                  <c:v>84.936226000000005</c:v>
                </c:pt>
                <c:pt idx="1470">
                  <c:v>85.005134999999996</c:v>
                </c:pt>
                <c:pt idx="1471">
                  <c:v>85.073081999999999</c:v>
                </c:pt>
                <c:pt idx="1472">
                  <c:v>85.138748000000007</c:v>
                </c:pt>
                <c:pt idx="1473">
                  <c:v>85.204941000000005</c:v>
                </c:pt>
                <c:pt idx="1474">
                  <c:v>85.268219000000002</c:v>
                </c:pt>
                <c:pt idx="1475">
                  <c:v>85.330437000000003</c:v>
                </c:pt>
                <c:pt idx="1476">
                  <c:v>85.390274000000005</c:v>
                </c:pt>
                <c:pt idx="1477">
                  <c:v>85.444367</c:v>
                </c:pt>
                <c:pt idx="1478">
                  <c:v>85.497833</c:v>
                </c:pt>
                <c:pt idx="1479">
                  <c:v>85.549239999999998</c:v>
                </c:pt>
                <c:pt idx="1480">
                  <c:v>85.600104999999999</c:v>
                </c:pt>
                <c:pt idx="1481">
                  <c:v>85.649803000000006</c:v>
                </c:pt>
                <c:pt idx="1482">
                  <c:v>85.698982000000001</c:v>
                </c:pt>
                <c:pt idx="1483">
                  <c:v>85.747673000000006</c:v>
                </c:pt>
                <c:pt idx="1484">
                  <c:v>85.798705999999996</c:v>
                </c:pt>
                <c:pt idx="1485">
                  <c:v>85.851067</c:v>
                </c:pt>
                <c:pt idx="1486">
                  <c:v>85.905747000000005</c:v>
                </c:pt>
                <c:pt idx="1487">
                  <c:v>85.963188000000002</c:v>
                </c:pt>
                <c:pt idx="1488">
                  <c:v>86.022064</c:v>
                </c:pt>
                <c:pt idx="1489">
                  <c:v>86.083168000000001</c:v>
                </c:pt>
                <c:pt idx="1490">
                  <c:v>86.146232999999995</c:v>
                </c:pt>
                <c:pt idx="1491">
                  <c:v>86.208977000000004</c:v>
                </c:pt>
                <c:pt idx="1492">
                  <c:v>86.275497000000001</c:v>
                </c:pt>
                <c:pt idx="1493">
                  <c:v>86.340164000000001</c:v>
                </c:pt>
                <c:pt idx="1494">
                  <c:v>86.403091000000003</c:v>
                </c:pt>
                <c:pt idx="1495">
                  <c:v>86.467545000000001</c:v>
                </c:pt>
                <c:pt idx="1496">
                  <c:v>86.532944000000001</c:v>
                </c:pt>
                <c:pt idx="1497">
                  <c:v>86.600586000000007</c:v>
                </c:pt>
                <c:pt idx="1498">
                  <c:v>86.668960999999996</c:v>
                </c:pt>
                <c:pt idx="1499">
                  <c:v>86.736587999999998</c:v>
                </c:pt>
                <c:pt idx="1500">
                  <c:v>86.805321000000006</c:v>
                </c:pt>
                <c:pt idx="1501">
                  <c:v>86.875281999999999</c:v>
                </c:pt>
                <c:pt idx="1502">
                  <c:v>86.943008000000006</c:v>
                </c:pt>
                <c:pt idx="1503">
                  <c:v>87.010109</c:v>
                </c:pt>
                <c:pt idx="1504">
                  <c:v>87.078536999999997</c:v>
                </c:pt>
                <c:pt idx="1505">
                  <c:v>87.141768999999996</c:v>
                </c:pt>
                <c:pt idx="1506">
                  <c:v>87.203568000000004</c:v>
                </c:pt>
                <c:pt idx="1507">
                  <c:v>87.264572000000001</c:v>
                </c:pt>
                <c:pt idx="1508">
                  <c:v>87.323554999999999</c:v>
                </c:pt>
                <c:pt idx="1509">
                  <c:v>87.383499</c:v>
                </c:pt>
                <c:pt idx="1510">
                  <c:v>87.441315000000003</c:v>
                </c:pt>
                <c:pt idx="1511">
                  <c:v>87.498856000000004</c:v>
                </c:pt>
                <c:pt idx="1512">
                  <c:v>87.559753000000001</c:v>
                </c:pt>
                <c:pt idx="1513">
                  <c:v>87.620766000000003</c:v>
                </c:pt>
                <c:pt idx="1514">
                  <c:v>87.682723999999993</c:v>
                </c:pt>
                <c:pt idx="1515">
                  <c:v>87.745255</c:v>
                </c:pt>
                <c:pt idx="1516">
                  <c:v>87.806685999999999</c:v>
                </c:pt>
                <c:pt idx="1517">
                  <c:v>87.866798000000003</c:v>
                </c:pt>
                <c:pt idx="1518">
                  <c:v>87.928116000000003</c:v>
                </c:pt>
                <c:pt idx="1519">
                  <c:v>87.987624999999994</c:v>
                </c:pt>
                <c:pt idx="1520">
                  <c:v>88.047095999999996</c:v>
                </c:pt>
                <c:pt idx="1521">
                  <c:v>88.104866000000001</c:v>
                </c:pt>
                <c:pt idx="1522">
                  <c:v>88.159554</c:v>
                </c:pt>
                <c:pt idx="1523">
                  <c:v>88.213333000000006</c:v>
                </c:pt>
                <c:pt idx="1524">
                  <c:v>88.266754000000006</c:v>
                </c:pt>
                <c:pt idx="1525">
                  <c:v>88.319748000000004</c:v>
                </c:pt>
                <c:pt idx="1526">
                  <c:v>88.370720000000006</c:v>
                </c:pt>
                <c:pt idx="1527">
                  <c:v>88.422332999999995</c:v>
                </c:pt>
                <c:pt idx="1528">
                  <c:v>88.473151999999999</c:v>
                </c:pt>
                <c:pt idx="1529">
                  <c:v>88.527054000000007</c:v>
                </c:pt>
                <c:pt idx="1530">
                  <c:v>88.583382</c:v>
                </c:pt>
                <c:pt idx="1531">
                  <c:v>88.640777999999997</c:v>
                </c:pt>
                <c:pt idx="1532">
                  <c:v>88.696586999999994</c:v>
                </c:pt>
                <c:pt idx="1533">
                  <c:v>88.755043000000001</c:v>
                </c:pt>
                <c:pt idx="1534">
                  <c:v>88.814774</c:v>
                </c:pt>
                <c:pt idx="1535">
                  <c:v>88.876678999999996</c:v>
                </c:pt>
                <c:pt idx="1536">
                  <c:v>88.937943000000004</c:v>
                </c:pt>
                <c:pt idx="1537">
                  <c:v>89.000168000000002</c:v>
                </c:pt>
                <c:pt idx="1538">
                  <c:v>89.063980000000001</c:v>
                </c:pt>
                <c:pt idx="1539">
                  <c:v>89.127212999999998</c:v>
                </c:pt>
                <c:pt idx="1540">
                  <c:v>89.190537000000006</c:v>
                </c:pt>
                <c:pt idx="1541">
                  <c:v>89.253342000000004</c:v>
                </c:pt>
                <c:pt idx="1542">
                  <c:v>89.317634999999996</c:v>
                </c:pt>
                <c:pt idx="1543">
                  <c:v>89.379958999999999</c:v>
                </c:pt>
                <c:pt idx="1544">
                  <c:v>89.442595999999995</c:v>
                </c:pt>
                <c:pt idx="1545">
                  <c:v>89.503708000000003</c:v>
                </c:pt>
                <c:pt idx="1546">
                  <c:v>89.565819000000005</c:v>
                </c:pt>
                <c:pt idx="1547">
                  <c:v>89.630004999999997</c:v>
                </c:pt>
                <c:pt idx="1548">
                  <c:v>89.695030000000003</c:v>
                </c:pt>
                <c:pt idx="1549">
                  <c:v>89.756882000000004</c:v>
                </c:pt>
                <c:pt idx="1550">
                  <c:v>89.818466000000001</c:v>
                </c:pt>
                <c:pt idx="1551">
                  <c:v>89.879035999999999</c:v>
                </c:pt>
                <c:pt idx="1552">
                  <c:v>89.940505999999999</c:v>
                </c:pt>
                <c:pt idx="1553">
                  <c:v>90.001137</c:v>
                </c:pt>
                <c:pt idx="1554">
                  <c:v>90.058898999999997</c:v>
                </c:pt>
                <c:pt idx="1555">
                  <c:v>90.116981999999993</c:v>
                </c:pt>
                <c:pt idx="1556">
                  <c:v>90.173157000000003</c:v>
                </c:pt>
                <c:pt idx="1557">
                  <c:v>90.228538999999998</c:v>
                </c:pt>
                <c:pt idx="1558">
                  <c:v>90.283760000000001</c:v>
                </c:pt>
                <c:pt idx="1559">
                  <c:v>90.338027999999994</c:v>
                </c:pt>
                <c:pt idx="1560">
                  <c:v>90.393601000000004</c:v>
                </c:pt>
                <c:pt idx="1561">
                  <c:v>90.450194999999994</c:v>
                </c:pt>
                <c:pt idx="1562">
                  <c:v>90.505829000000006</c:v>
                </c:pt>
                <c:pt idx="1563">
                  <c:v>90.565178000000003</c:v>
                </c:pt>
                <c:pt idx="1564">
                  <c:v>90.625595000000004</c:v>
                </c:pt>
                <c:pt idx="1565">
                  <c:v>90.685851999999997</c:v>
                </c:pt>
                <c:pt idx="1566">
                  <c:v>90.743506999999994</c:v>
                </c:pt>
                <c:pt idx="1567">
                  <c:v>90.802017000000006</c:v>
                </c:pt>
                <c:pt idx="1568">
                  <c:v>90.860427999999999</c:v>
                </c:pt>
                <c:pt idx="1569">
                  <c:v>90.920151000000004</c:v>
                </c:pt>
                <c:pt idx="1570">
                  <c:v>90.978508000000005</c:v>
                </c:pt>
                <c:pt idx="1571">
                  <c:v>91.037598000000003</c:v>
                </c:pt>
                <c:pt idx="1572">
                  <c:v>91.099197000000004</c:v>
                </c:pt>
                <c:pt idx="1573">
                  <c:v>91.159667999999996</c:v>
                </c:pt>
                <c:pt idx="1574">
                  <c:v>91.220764000000003</c:v>
                </c:pt>
                <c:pt idx="1575">
                  <c:v>91.283942999999994</c:v>
                </c:pt>
                <c:pt idx="1576">
                  <c:v>91.345794999999995</c:v>
                </c:pt>
                <c:pt idx="1577">
                  <c:v>91.406799000000007</c:v>
                </c:pt>
                <c:pt idx="1578">
                  <c:v>91.466423000000006</c:v>
                </c:pt>
                <c:pt idx="1579">
                  <c:v>91.523544000000001</c:v>
                </c:pt>
                <c:pt idx="1580">
                  <c:v>91.581001000000001</c:v>
                </c:pt>
                <c:pt idx="1581">
                  <c:v>91.636168999999995</c:v>
                </c:pt>
                <c:pt idx="1582">
                  <c:v>91.687752000000003</c:v>
                </c:pt>
                <c:pt idx="1583">
                  <c:v>91.736725000000007</c:v>
                </c:pt>
                <c:pt idx="1584">
                  <c:v>91.786186000000001</c:v>
                </c:pt>
                <c:pt idx="1585">
                  <c:v>91.835114000000004</c:v>
                </c:pt>
                <c:pt idx="1586">
                  <c:v>91.88588</c:v>
                </c:pt>
                <c:pt idx="1587">
                  <c:v>91.937927000000002</c:v>
                </c:pt>
                <c:pt idx="1588">
                  <c:v>91.991905000000003</c:v>
                </c:pt>
                <c:pt idx="1589">
                  <c:v>92.048798000000005</c:v>
                </c:pt>
                <c:pt idx="1590">
                  <c:v>92.106903000000003</c:v>
                </c:pt>
                <c:pt idx="1591">
                  <c:v>92.168189999999996</c:v>
                </c:pt>
                <c:pt idx="1592">
                  <c:v>92.231583000000001</c:v>
                </c:pt>
                <c:pt idx="1593">
                  <c:v>92.293907000000004</c:v>
                </c:pt>
                <c:pt idx="1594">
                  <c:v>92.355819999999994</c:v>
                </c:pt>
                <c:pt idx="1595">
                  <c:v>92.417632999999995</c:v>
                </c:pt>
                <c:pt idx="1596">
                  <c:v>92.478820999999996</c:v>
                </c:pt>
                <c:pt idx="1597">
                  <c:v>92.537918000000005</c:v>
                </c:pt>
                <c:pt idx="1598">
                  <c:v>92.594138999999998</c:v>
                </c:pt>
                <c:pt idx="1599">
                  <c:v>92.649597</c:v>
                </c:pt>
                <c:pt idx="1600">
                  <c:v>92.702995000000001</c:v>
                </c:pt>
                <c:pt idx="1601">
                  <c:v>92.757782000000006</c:v>
                </c:pt>
                <c:pt idx="1602">
                  <c:v>92.813689999999994</c:v>
                </c:pt>
                <c:pt idx="1603">
                  <c:v>92.867867000000004</c:v>
                </c:pt>
                <c:pt idx="1604">
                  <c:v>92.922957999999994</c:v>
                </c:pt>
                <c:pt idx="1605">
                  <c:v>92.977683999999996</c:v>
                </c:pt>
                <c:pt idx="1606">
                  <c:v>93.033646000000005</c:v>
                </c:pt>
                <c:pt idx="1607">
                  <c:v>93.088791000000001</c:v>
                </c:pt>
                <c:pt idx="1608">
                  <c:v>93.142555000000002</c:v>
                </c:pt>
                <c:pt idx="1609">
                  <c:v>93.196670999999995</c:v>
                </c:pt>
                <c:pt idx="1610">
                  <c:v>93.248383000000004</c:v>
                </c:pt>
                <c:pt idx="1611">
                  <c:v>93.300963999999993</c:v>
                </c:pt>
                <c:pt idx="1612">
                  <c:v>93.353859</c:v>
                </c:pt>
                <c:pt idx="1613">
                  <c:v>93.408798000000004</c:v>
                </c:pt>
                <c:pt idx="1614">
                  <c:v>93.463783000000006</c:v>
                </c:pt>
                <c:pt idx="1615">
                  <c:v>93.520615000000006</c:v>
                </c:pt>
                <c:pt idx="1616">
                  <c:v>93.579635999999994</c:v>
                </c:pt>
                <c:pt idx="1617">
                  <c:v>93.640213000000003</c:v>
                </c:pt>
                <c:pt idx="1618">
                  <c:v>93.701858999999999</c:v>
                </c:pt>
                <c:pt idx="1619">
                  <c:v>93.765106000000003</c:v>
                </c:pt>
                <c:pt idx="1620">
                  <c:v>93.825111000000007</c:v>
                </c:pt>
                <c:pt idx="1621">
                  <c:v>93.884567000000004</c:v>
                </c:pt>
                <c:pt idx="1622">
                  <c:v>93.942070000000001</c:v>
                </c:pt>
                <c:pt idx="1623">
                  <c:v>93.998642000000004</c:v>
                </c:pt>
                <c:pt idx="1624">
                  <c:v>94.053391000000005</c:v>
                </c:pt>
                <c:pt idx="1625">
                  <c:v>94.105400000000003</c:v>
                </c:pt>
                <c:pt idx="1626">
                  <c:v>94.157477999999998</c:v>
                </c:pt>
                <c:pt idx="1627">
                  <c:v>94.207237000000006</c:v>
                </c:pt>
                <c:pt idx="1628">
                  <c:v>94.256950000000003</c:v>
                </c:pt>
                <c:pt idx="1629">
                  <c:v>94.307937999999993</c:v>
                </c:pt>
                <c:pt idx="1630">
                  <c:v>94.358970999999997</c:v>
                </c:pt>
                <c:pt idx="1631">
                  <c:v>94.408164999999997</c:v>
                </c:pt>
                <c:pt idx="1632">
                  <c:v>94.457984999999994</c:v>
                </c:pt>
                <c:pt idx="1633">
                  <c:v>94.507689999999997</c:v>
                </c:pt>
                <c:pt idx="1634">
                  <c:v>94.556434999999993</c:v>
                </c:pt>
                <c:pt idx="1635">
                  <c:v>94.607376000000002</c:v>
                </c:pt>
                <c:pt idx="1636">
                  <c:v>94.656272999999999</c:v>
                </c:pt>
                <c:pt idx="1637">
                  <c:v>94.704505999999995</c:v>
                </c:pt>
                <c:pt idx="1638">
                  <c:v>94.755332999999993</c:v>
                </c:pt>
                <c:pt idx="1639">
                  <c:v>94.806274000000002</c:v>
                </c:pt>
                <c:pt idx="1640">
                  <c:v>94.859154000000004</c:v>
                </c:pt>
                <c:pt idx="1641">
                  <c:v>94.912552000000005</c:v>
                </c:pt>
                <c:pt idx="1642">
                  <c:v>94.966919000000004</c:v>
                </c:pt>
                <c:pt idx="1643">
                  <c:v>95.022887999999995</c:v>
                </c:pt>
                <c:pt idx="1644">
                  <c:v>95.077415999999999</c:v>
                </c:pt>
                <c:pt idx="1645">
                  <c:v>95.133437999999998</c:v>
                </c:pt>
                <c:pt idx="1646">
                  <c:v>95.18956</c:v>
                </c:pt>
                <c:pt idx="1647">
                  <c:v>95.245056000000005</c:v>
                </c:pt>
                <c:pt idx="1648">
                  <c:v>95.298057999999997</c:v>
                </c:pt>
                <c:pt idx="1649">
                  <c:v>95.351212000000004</c:v>
                </c:pt>
                <c:pt idx="1650">
                  <c:v>95.404915000000003</c:v>
                </c:pt>
                <c:pt idx="1651">
                  <c:v>95.457710000000006</c:v>
                </c:pt>
                <c:pt idx="1652">
                  <c:v>95.513565</c:v>
                </c:pt>
                <c:pt idx="1653">
                  <c:v>95.570908000000003</c:v>
                </c:pt>
                <c:pt idx="1654">
                  <c:v>95.627585999999994</c:v>
                </c:pt>
                <c:pt idx="1655">
                  <c:v>95.685799000000003</c:v>
                </c:pt>
                <c:pt idx="1656">
                  <c:v>95.744797000000005</c:v>
                </c:pt>
                <c:pt idx="1657">
                  <c:v>95.805511999999993</c:v>
                </c:pt>
                <c:pt idx="1658">
                  <c:v>95.863784999999993</c:v>
                </c:pt>
                <c:pt idx="1659">
                  <c:v>95.920569999999998</c:v>
                </c:pt>
                <c:pt idx="1660">
                  <c:v>95.978317000000004</c:v>
                </c:pt>
                <c:pt idx="1661">
                  <c:v>96.034638000000001</c:v>
                </c:pt>
                <c:pt idx="1662">
                  <c:v>96.090598999999997</c:v>
                </c:pt>
                <c:pt idx="1663">
                  <c:v>96.145850999999993</c:v>
                </c:pt>
                <c:pt idx="1664">
                  <c:v>96.200637999999998</c:v>
                </c:pt>
                <c:pt idx="1665">
                  <c:v>96.252799999999993</c:v>
                </c:pt>
                <c:pt idx="1666">
                  <c:v>96.304924</c:v>
                </c:pt>
                <c:pt idx="1667">
                  <c:v>96.356949</c:v>
                </c:pt>
                <c:pt idx="1668">
                  <c:v>96.411529999999999</c:v>
                </c:pt>
                <c:pt idx="1669">
                  <c:v>96.466010999999995</c:v>
                </c:pt>
                <c:pt idx="1670">
                  <c:v>96.519249000000002</c:v>
                </c:pt>
                <c:pt idx="1671">
                  <c:v>96.570815999999994</c:v>
                </c:pt>
                <c:pt idx="1672">
                  <c:v>96.624374000000003</c:v>
                </c:pt>
                <c:pt idx="1673">
                  <c:v>96.679152999999999</c:v>
                </c:pt>
                <c:pt idx="1674">
                  <c:v>96.730971999999994</c:v>
                </c:pt>
                <c:pt idx="1675">
                  <c:v>96.785088000000002</c:v>
                </c:pt>
                <c:pt idx="1676">
                  <c:v>96.839264</c:v>
                </c:pt>
                <c:pt idx="1677">
                  <c:v>96.895752000000002</c:v>
                </c:pt>
                <c:pt idx="1678">
                  <c:v>96.952788999999996</c:v>
                </c:pt>
                <c:pt idx="1679">
                  <c:v>97.010750000000002</c:v>
                </c:pt>
                <c:pt idx="1680">
                  <c:v>97.067795000000004</c:v>
                </c:pt>
                <c:pt idx="1681">
                  <c:v>97.126320000000007</c:v>
                </c:pt>
                <c:pt idx="1682">
                  <c:v>97.182479999999998</c:v>
                </c:pt>
                <c:pt idx="1683">
                  <c:v>97.238647999999998</c:v>
                </c:pt>
                <c:pt idx="1684">
                  <c:v>97.296768</c:v>
                </c:pt>
                <c:pt idx="1685">
                  <c:v>97.353301999999999</c:v>
                </c:pt>
                <c:pt idx="1686">
                  <c:v>97.408707000000007</c:v>
                </c:pt>
                <c:pt idx="1687">
                  <c:v>97.462363999999994</c:v>
                </c:pt>
                <c:pt idx="1688">
                  <c:v>97.514083999999997</c:v>
                </c:pt>
                <c:pt idx="1689">
                  <c:v>97.567847999999998</c:v>
                </c:pt>
                <c:pt idx="1690">
                  <c:v>97.618628999999999</c:v>
                </c:pt>
                <c:pt idx="1691">
                  <c:v>97.667357999999993</c:v>
                </c:pt>
                <c:pt idx="1692">
                  <c:v>97.717674000000002</c:v>
                </c:pt>
                <c:pt idx="1693">
                  <c:v>97.767585999999994</c:v>
                </c:pt>
                <c:pt idx="1694">
                  <c:v>97.818314000000001</c:v>
                </c:pt>
                <c:pt idx="1695">
                  <c:v>97.868117999999996</c:v>
                </c:pt>
                <c:pt idx="1696">
                  <c:v>97.917884999999998</c:v>
                </c:pt>
                <c:pt idx="1697">
                  <c:v>97.970107999999996</c:v>
                </c:pt>
                <c:pt idx="1698">
                  <c:v>98.024437000000006</c:v>
                </c:pt>
                <c:pt idx="1699">
                  <c:v>98.078674000000007</c:v>
                </c:pt>
                <c:pt idx="1700">
                  <c:v>98.134643999999994</c:v>
                </c:pt>
                <c:pt idx="1701">
                  <c:v>98.191520999999995</c:v>
                </c:pt>
                <c:pt idx="1702">
                  <c:v>98.247742000000002</c:v>
                </c:pt>
                <c:pt idx="1703">
                  <c:v>98.302475000000001</c:v>
                </c:pt>
                <c:pt idx="1704">
                  <c:v>98.354789999999994</c:v>
                </c:pt>
                <c:pt idx="1705">
                  <c:v>98.404953000000006</c:v>
                </c:pt>
                <c:pt idx="1706">
                  <c:v>98.456467000000004</c:v>
                </c:pt>
                <c:pt idx="1707">
                  <c:v>98.505508000000006</c:v>
                </c:pt>
                <c:pt idx="1708">
                  <c:v>98.552657999999994</c:v>
                </c:pt>
                <c:pt idx="1709">
                  <c:v>98.600059999999999</c:v>
                </c:pt>
                <c:pt idx="1710">
                  <c:v>98.647819999999996</c:v>
                </c:pt>
                <c:pt idx="1711">
                  <c:v>98.698607999999993</c:v>
                </c:pt>
                <c:pt idx="1712">
                  <c:v>98.750168000000002</c:v>
                </c:pt>
                <c:pt idx="1713">
                  <c:v>98.801772999999997</c:v>
                </c:pt>
                <c:pt idx="1714">
                  <c:v>98.855423000000002</c:v>
                </c:pt>
                <c:pt idx="1715">
                  <c:v>98.911484000000002</c:v>
                </c:pt>
                <c:pt idx="1716">
                  <c:v>98.966414999999998</c:v>
                </c:pt>
                <c:pt idx="1717">
                  <c:v>99.022285999999994</c:v>
                </c:pt>
                <c:pt idx="1718">
                  <c:v>99.077950000000001</c:v>
                </c:pt>
                <c:pt idx="1719">
                  <c:v>99.131050000000002</c:v>
                </c:pt>
                <c:pt idx="1720">
                  <c:v>99.183425999999997</c:v>
                </c:pt>
                <c:pt idx="1721">
                  <c:v>99.235703000000001</c:v>
                </c:pt>
                <c:pt idx="1722">
                  <c:v>99.290237000000005</c:v>
                </c:pt>
                <c:pt idx="1723">
                  <c:v>99.345184000000003</c:v>
                </c:pt>
                <c:pt idx="1724">
                  <c:v>99.400581000000003</c:v>
                </c:pt>
                <c:pt idx="1725">
                  <c:v>99.454239000000001</c:v>
                </c:pt>
                <c:pt idx="1726">
                  <c:v>99.510193000000001</c:v>
                </c:pt>
                <c:pt idx="1727">
                  <c:v>99.567893999999995</c:v>
                </c:pt>
                <c:pt idx="1728">
                  <c:v>99.626366000000004</c:v>
                </c:pt>
                <c:pt idx="1729">
                  <c:v>99.683105999999995</c:v>
                </c:pt>
                <c:pt idx="1730">
                  <c:v>99.742500000000007</c:v>
                </c:pt>
                <c:pt idx="1731">
                  <c:v>99.802002000000002</c:v>
                </c:pt>
                <c:pt idx="1732">
                  <c:v>99.863297000000003</c:v>
                </c:pt>
                <c:pt idx="1733">
                  <c:v>99.922591999999995</c:v>
                </c:pt>
                <c:pt idx="1734">
                  <c:v>99.981430000000003</c:v>
                </c:pt>
                <c:pt idx="1735">
                  <c:v>100.040772</c:v>
                </c:pt>
                <c:pt idx="1736">
                  <c:v>100.09663399999999</c:v>
                </c:pt>
                <c:pt idx="1737">
                  <c:v>100.150757</c:v>
                </c:pt>
                <c:pt idx="1738">
                  <c:v>100.20302599999999</c:v>
                </c:pt>
                <c:pt idx="1739">
                  <c:v>100.25515</c:v>
                </c:pt>
                <c:pt idx="1740">
                  <c:v>100.30465700000001</c:v>
                </c:pt>
                <c:pt idx="1741">
                  <c:v>100.353966</c:v>
                </c:pt>
                <c:pt idx="1742">
                  <c:v>100.401382</c:v>
                </c:pt>
                <c:pt idx="1743">
                  <c:v>100.45109600000001</c:v>
                </c:pt>
                <c:pt idx="1744">
                  <c:v>100.503265</c:v>
                </c:pt>
                <c:pt idx="1745">
                  <c:v>100.55764000000001</c:v>
                </c:pt>
                <c:pt idx="1746">
                  <c:v>100.61191599999999</c:v>
                </c:pt>
                <c:pt idx="1747">
                  <c:v>100.668999</c:v>
                </c:pt>
                <c:pt idx="1748">
                  <c:v>100.727676</c:v>
                </c:pt>
                <c:pt idx="1749">
                  <c:v>100.788757</c:v>
                </c:pt>
                <c:pt idx="1750">
                  <c:v>100.849442</c:v>
                </c:pt>
                <c:pt idx="1751">
                  <c:v>100.907196</c:v>
                </c:pt>
                <c:pt idx="1752">
                  <c:v>100.964844</c:v>
                </c:pt>
                <c:pt idx="1753">
                  <c:v>101.02003499999999</c:v>
                </c:pt>
                <c:pt idx="1754">
                  <c:v>101.073959</c:v>
                </c:pt>
                <c:pt idx="1755">
                  <c:v>101.12490099999999</c:v>
                </c:pt>
                <c:pt idx="1756">
                  <c:v>101.173126</c:v>
                </c:pt>
                <c:pt idx="1757">
                  <c:v>101.220726</c:v>
                </c:pt>
                <c:pt idx="1758">
                  <c:v>101.26711299999999</c:v>
                </c:pt>
                <c:pt idx="1759">
                  <c:v>101.310883</c:v>
                </c:pt>
                <c:pt idx="1760">
                  <c:v>101.357269</c:v>
                </c:pt>
                <c:pt idx="1761">
                  <c:v>101.406113</c:v>
                </c:pt>
                <c:pt idx="1762">
                  <c:v>101.456543</c:v>
                </c:pt>
                <c:pt idx="1763">
                  <c:v>101.507126</c:v>
                </c:pt>
                <c:pt idx="1764">
                  <c:v>101.561386</c:v>
                </c:pt>
                <c:pt idx="1765">
                  <c:v>101.618942</c:v>
                </c:pt>
                <c:pt idx="1766">
                  <c:v>101.679367</c:v>
                </c:pt>
                <c:pt idx="1767">
                  <c:v>101.739479</c:v>
                </c:pt>
                <c:pt idx="1768">
                  <c:v>101.79965199999999</c:v>
                </c:pt>
                <c:pt idx="1769">
                  <c:v>101.861305</c:v>
                </c:pt>
                <c:pt idx="1770">
                  <c:v>101.919991</c:v>
                </c:pt>
                <c:pt idx="1771">
                  <c:v>101.97584500000001</c:v>
                </c:pt>
                <c:pt idx="1772">
                  <c:v>102.03001399999999</c:v>
                </c:pt>
                <c:pt idx="1773">
                  <c:v>102.080658</c:v>
                </c:pt>
                <c:pt idx="1774">
                  <c:v>102.12964599999999</c:v>
                </c:pt>
                <c:pt idx="1775">
                  <c:v>102.17868</c:v>
                </c:pt>
                <c:pt idx="1776">
                  <c:v>102.226608</c:v>
                </c:pt>
                <c:pt idx="1777">
                  <c:v>102.278786</c:v>
                </c:pt>
                <c:pt idx="1778">
                  <c:v>102.333214</c:v>
                </c:pt>
                <c:pt idx="1779">
                  <c:v>102.38865699999999</c:v>
                </c:pt>
                <c:pt idx="1780">
                  <c:v>102.444824</c:v>
                </c:pt>
                <c:pt idx="1781">
                  <c:v>102.50290699999999</c:v>
                </c:pt>
                <c:pt idx="1782">
                  <c:v>102.560875</c:v>
                </c:pt>
                <c:pt idx="1783">
                  <c:v>102.620338</c:v>
                </c:pt>
                <c:pt idx="1784">
                  <c:v>102.677879</c:v>
                </c:pt>
                <c:pt idx="1785">
                  <c:v>102.733749</c:v>
                </c:pt>
                <c:pt idx="1786">
                  <c:v>102.789894</c:v>
                </c:pt>
                <c:pt idx="1787">
                  <c:v>102.84309399999999</c:v>
                </c:pt>
                <c:pt idx="1788">
                  <c:v>102.89547</c:v>
                </c:pt>
                <c:pt idx="1789">
                  <c:v>102.94586200000001</c:v>
                </c:pt>
                <c:pt idx="1790">
                  <c:v>102.994102</c:v>
                </c:pt>
                <c:pt idx="1791">
                  <c:v>103.04167200000001</c:v>
                </c:pt>
                <c:pt idx="1792">
                  <c:v>103.089699</c:v>
                </c:pt>
                <c:pt idx="1793">
                  <c:v>103.139725</c:v>
                </c:pt>
                <c:pt idx="1794">
                  <c:v>103.189941</c:v>
                </c:pt>
                <c:pt idx="1795">
                  <c:v>103.239822</c:v>
                </c:pt>
                <c:pt idx="1796">
                  <c:v>103.29055</c:v>
                </c:pt>
                <c:pt idx="1797">
                  <c:v>103.341393</c:v>
                </c:pt>
                <c:pt idx="1798">
                  <c:v>103.394638</c:v>
                </c:pt>
                <c:pt idx="1799">
                  <c:v>103.449783</c:v>
                </c:pt>
                <c:pt idx="1800">
                  <c:v>103.502358</c:v>
                </c:pt>
                <c:pt idx="1801">
                  <c:v>103.55708300000001</c:v>
                </c:pt>
                <c:pt idx="1802">
                  <c:v>103.61146599999999</c:v>
                </c:pt>
                <c:pt idx="1803">
                  <c:v>103.666946</c:v>
                </c:pt>
                <c:pt idx="1804">
                  <c:v>103.72126799999999</c:v>
                </c:pt>
                <c:pt idx="1805">
                  <c:v>103.77327699999999</c:v>
                </c:pt>
                <c:pt idx="1806">
                  <c:v>103.82564499999999</c:v>
                </c:pt>
                <c:pt idx="1807">
                  <c:v>103.876114</c:v>
                </c:pt>
                <c:pt idx="1808">
                  <c:v>103.926895</c:v>
                </c:pt>
                <c:pt idx="1809">
                  <c:v>103.978859</c:v>
                </c:pt>
                <c:pt idx="1810">
                  <c:v>104.033424</c:v>
                </c:pt>
                <c:pt idx="1811">
                  <c:v>104.087936</c:v>
                </c:pt>
                <c:pt idx="1812">
                  <c:v>104.14381400000001</c:v>
                </c:pt>
                <c:pt idx="1813">
                  <c:v>104.200745</c:v>
                </c:pt>
                <c:pt idx="1814">
                  <c:v>104.25726299999999</c:v>
                </c:pt>
                <c:pt idx="1815">
                  <c:v>104.31446800000001</c:v>
                </c:pt>
                <c:pt idx="1816">
                  <c:v>104.372276</c:v>
                </c:pt>
                <c:pt idx="1817">
                  <c:v>104.426407</c:v>
                </c:pt>
                <c:pt idx="1818">
                  <c:v>104.479919</c:v>
                </c:pt>
                <c:pt idx="1819">
                  <c:v>104.530823</c:v>
                </c:pt>
                <c:pt idx="1820">
                  <c:v>104.580772</c:v>
                </c:pt>
                <c:pt idx="1821">
                  <c:v>104.629723</c:v>
                </c:pt>
                <c:pt idx="1822">
                  <c:v>104.676659</c:v>
                </c:pt>
                <c:pt idx="1823">
                  <c:v>104.72505200000001</c:v>
                </c:pt>
                <c:pt idx="1824">
                  <c:v>104.772766</c:v>
                </c:pt>
                <c:pt idx="1825">
                  <c:v>104.82197600000001</c:v>
                </c:pt>
                <c:pt idx="1826">
                  <c:v>104.874245</c:v>
                </c:pt>
                <c:pt idx="1827">
                  <c:v>104.928062</c:v>
                </c:pt>
                <c:pt idx="1828">
                  <c:v>104.98294799999999</c:v>
                </c:pt>
                <c:pt idx="1829">
                  <c:v>105.040299</c:v>
                </c:pt>
                <c:pt idx="1830">
                  <c:v>105.09871699999999</c:v>
                </c:pt>
                <c:pt idx="1831">
                  <c:v>105.15617399999999</c:v>
                </c:pt>
                <c:pt idx="1832">
                  <c:v>105.216652</c:v>
                </c:pt>
                <c:pt idx="1833">
                  <c:v>105.27549</c:v>
                </c:pt>
                <c:pt idx="1834">
                  <c:v>105.332275</c:v>
                </c:pt>
                <c:pt idx="1835">
                  <c:v>105.389572</c:v>
                </c:pt>
                <c:pt idx="1836">
                  <c:v>105.445229</c:v>
                </c:pt>
                <c:pt idx="1837">
                  <c:v>105.502426</c:v>
                </c:pt>
                <c:pt idx="1838">
                  <c:v>105.557877</c:v>
                </c:pt>
                <c:pt idx="1839">
                  <c:v>105.61322</c:v>
                </c:pt>
                <c:pt idx="1840">
                  <c:v>105.67009</c:v>
                </c:pt>
                <c:pt idx="1841">
                  <c:v>105.725441</c:v>
                </c:pt>
                <c:pt idx="1842">
                  <c:v>105.781052</c:v>
                </c:pt>
                <c:pt idx="1843">
                  <c:v>105.835838</c:v>
                </c:pt>
                <c:pt idx="1844">
                  <c:v>105.889549</c:v>
                </c:pt>
                <c:pt idx="1845">
                  <c:v>105.94012499999999</c:v>
                </c:pt>
                <c:pt idx="1846">
                  <c:v>105.990036</c:v>
                </c:pt>
                <c:pt idx="1847">
                  <c:v>106.03881800000001</c:v>
                </c:pt>
                <c:pt idx="1848">
                  <c:v>106.08560900000001</c:v>
                </c:pt>
                <c:pt idx="1849">
                  <c:v>106.134384</c:v>
                </c:pt>
                <c:pt idx="1850">
                  <c:v>106.183998</c:v>
                </c:pt>
                <c:pt idx="1851">
                  <c:v>106.23381000000001</c:v>
                </c:pt>
                <c:pt idx="1852">
                  <c:v>106.287926</c:v>
                </c:pt>
                <c:pt idx="1853">
                  <c:v>106.34365099999999</c:v>
                </c:pt>
                <c:pt idx="1854">
                  <c:v>106.402832</c:v>
                </c:pt>
                <c:pt idx="1855">
                  <c:v>106.463669</c:v>
                </c:pt>
                <c:pt idx="1856">
                  <c:v>106.524918</c:v>
                </c:pt>
                <c:pt idx="1857">
                  <c:v>106.588463</c:v>
                </c:pt>
                <c:pt idx="1858">
                  <c:v>106.650986</c:v>
                </c:pt>
                <c:pt idx="1859">
                  <c:v>106.714798</c:v>
                </c:pt>
                <c:pt idx="1860">
                  <c:v>106.777428</c:v>
                </c:pt>
                <c:pt idx="1861">
                  <c:v>106.838669</c:v>
                </c:pt>
                <c:pt idx="1862">
                  <c:v>106.896835</c:v>
                </c:pt>
                <c:pt idx="1863">
                  <c:v>106.95457500000001</c:v>
                </c:pt>
                <c:pt idx="1864">
                  <c:v>107.011353</c:v>
                </c:pt>
                <c:pt idx="1865">
                  <c:v>107.06849699999999</c:v>
                </c:pt>
                <c:pt idx="1866">
                  <c:v>107.124107</c:v>
                </c:pt>
                <c:pt idx="1867">
                  <c:v>107.17939800000001</c:v>
                </c:pt>
                <c:pt idx="1868">
                  <c:v>107.23313899999999</c:v>
                </c:pt>
                <c:pt idx="1869">
                  <c:v>107.28694900000001</c:v>
                </c:pt>
                <c:pt idx="1870">
                  <c:v>107.341431</c:v>
                </c:pt>
                <c:pt idx="1871">
                  <c:v>107.392685</c:v>
                </c:pt>
                <c:pt idx="1872">
                  <c:v>107.444298</c:v>
                </c:pt>
                <c:pt idx="1873">
                  <c:v>107.495132</c:v>
                </c:pt>
                <c:pt idx="1874">
                  <c:v>107.546738</c:v>
                </c:pt>
                <c:pt idx="1875">
                  <c:v>107.598</c:v>
                </c:pt>
                <c:pt idx="1876">
                  <c:v>107.64857499999999</c:v>
                </c:pt>
                <c:pt idx="1877">
                  <c:v>107.69703699999999</c:v>
                </c:pt>
                <c:pt idx="1878">
                  <c:v>107.745705</c:v>
                </c:pt>
                <c:pt idx="1879">
                  <c:v>107.79258</c:v>
                </c:pt>
                <c:pt idx="1880">
                  <c:v>107.839066</c:v>
                </c:pt>
                <c:pt idx="1881">
                  <c:v>107.886124</c:v>
                </c:pt>
                <c:pt idx="1882">
                  <c:v>107.932053</c:v>
                </c:pt>
                <c:pt idx="1883">
                  <c:v>107.97829400000001</c:v>
                </c:pt>
                <c:pt idx="1884">
                  <c:v>108.024574</c:v>
                </c:pt>
                <c:pt idx="1885">
                  <c:v>108.069641</c:v>
                </c:pt>
                <c:pt idx="1886">
                  <c:v>108.118118</c:v>
                </c:pt>
                <c:pt idx="1887">
                  <c:v>108.167175</c:v>
                </c:pt>
                <c:pt idx="1888">
                  <c:v>108.21666</c:v>
                </c:pt>
                <c:pt idx="1889">
                  <c:v>108.270653</c:v>
                </c:pt>
                <c:pt idx="1890">
                  <c:v>108.327232</c:v>
                </c:pt>
                <c:pt idx="1891">
                  <c:v>108.38758900000001</c:v>
                </c:pt>
                <c:pt idx="1892">
                  <c:v>108.449478</c:v>
                </c:pt>
                <c:pt idx="1893">
                  <c:v>108.510803</c:v>
                </c:pt>
                <c:pt idx="1894">
                  <c:v>108.572159</c:v>
                </c:pt>
                <c:pt idx="1895">
                  <c:v>108.634399</c:v>
                </c:pt>
                <c:pt idx="1896">
                  <c:v>108.693192</c:v>
                </c:pt>
                <c:pt idx="1897">
                  <c:v>108.75054900000001</c:v>
                </c:pt>
                <c:pt idx="1898">
                  <c:v>108.80877700000001</c:v>
                </c:pt>
                <c:pt idx="1899">
                  <c:v>108.864395</c:v>
                </c:pt>
                <c:pt idx="1900">
                  <c:v>108.919701</c:v>
                </c:pt>
                <c:pt idx="1901">
                  <c:v>108.974388</c:v>
                </c:pt>
                <c:pt idx="1902">
                  <c:v>109.02752700000001</c:v>
                </c:pt>
                <c:pt idx="1903">
                  <c:v>109.08371699999999</c:v>
                </c:pt>
                <c:pt idx="1904">
                  <c:v>109.13764999999999</c:v>
                </c:pt>
                <c:pt idx="1905">
                  <c:v>109.190292</c:v>
                </c:pt>
                <c:pt idx="1906">
                  <c:v>109.243004</c:v>
                </c:pt>
                <c:pt idx="1907">
                  <c:v>109.293198</c:v>
                </c:pt>
                <c:pt idx="1908">
                  <c:v>109.342117</c:v>
                </c:pt>
                <c:pt idx="1909">
                  <c:v>109.388779</c:v>
                </c:pt>
                <c:pt idx="1910">
                  <c:v>109.43261699999999</c:v>
                </c:pt>
                <c:pt idx="1911">
                  <c:v>109.476646</c:v>
                </c:pt>
                <c:pt idx="1912">
                  <c:v>109.522667</c:v>
                </c:pt>
                <c:pt idx="1913">
                  <c:v>109.570877</c:v>
                </c:pt>
                <c:pt idx="1914">
                  <c:v>109.623276</c:v>
                </c:pt>
                <c:pt idx="1915">
                  <c:v>109.678505</c:v>
                </c:pt>
                <c:pt idx="1916">
                  <c:v>109.736527</c:v>
                </c:pt>
                <c:pt idx="1917">
                  <c:v>109.79671500000001</c:v>
                </c:pt>
                <c:pt idx="1918">
                  <c:v>109.858261</c:v>
                </c:pt>
                <c:pt idx="1919">
                  <c:v>109.921364</c:v>
                </c:pt>
                <c:pt idx="1920">
                  <c:v>109.982254</c:v>
                </c:pt>
                <c:pt idx="1921">
                  <c:v>110.041855</c:v>
                </c:pt>
                <c:pt idx="1922">
                  <c:v>110.098068</c:v>
                </c:pt>
                <c:pt idx="1923">
                  <c:v>110.153038</c:v>
                </c:pt>
                <c:pt idx="1924">
                  <c:v>110.207909</c:v>
                </c:pt>
                <c:pt idx="1925">
                  <c:v>110.261391</c:v>
                </c:pt>
                <c:pt idx="1926">
                  <c:v>110.310242</c:v>
                </c:pt>
                <c:pt idx="1927">
                  <c:v>110.36000799999999</c:v>
                </c:pt>
                <c:pt idx="1928">
                  <c:v>110.40907300000001</c:v>
                </c:pt>
                <c:pt idx="1929">
                  <c:v>110.458984</c:v>
                </c:pt>
                <c:pt idx="1930">
                  <c:v>110.506851</c:v>
                </c:pt>
                <c:pt idx="1931">
                  <c:v>110.553978</c:v>
                </c:pt>
                <c:pt idx="1932">
                  <c:v>110.602943</c:v>
                </c:pt>
                <c:pt idx="1933">
                  <c:v>110.651833</c:v>
                </c:pt>
                <c:pt idx="1934">
                  <c:v>110.702072</c:v>
                </c:pt>
                <c:pt idx="1935">
                  <c:v>110.753967</c:v>
                </c:pt>
                <c:pt idx="1936">
                  <c:v>110.807762</c:v>
                </c:pt>
                <c:pt idx="1937">
                  <c:v>110.861839</c:v>
                </c:pt>
                <c:pt idx="1938">
                  <c:v>110.91660299999999</c:v>
                </c:pt>
                <c:pt idx="1939">
                  <c:v>110.969238</c:v>
                </c:pt>
                <c:pt idx="1940">
                  <c:v>111.022194</c:v>
                </c:pt>
                <c:pt idx="1941">
                  <c:v>111.074989</c:v>
                </c:pt>
                <c:pt idx="1942">
                  <c:v>111.126732</c:v>
                </c:pt>
                <c:pt idx="1943">
                  <c:v>111.175827</c:v>
                </c:pt>
                <c:pt idx="1944">
                  <c:v>111.22489899999999</c:v>
                </c:pt>
                <c:pt idx="1945">
                  <c:v>111.274559</c:v>
                </c:pt>
                <c:pt idx="1946">
                  <c:v>111.32634</c:v>
                </c:pt>
                <c:pt idx="1947">
                  <c:v>111.378433</c:v>
                </c:pt>
                <c:pt idx="1948">
                  <c:v>111.430176</c:v>
                </c:pt>
                <c:pt idx="1949">
                  <c:v>111.48423</c:v>
                </c:pt>
                <c:pt idx="1950">
                  <c:v>111.539513</c:v>
                </c:pt>
                <c:pt idx="1951">
                  <c:v>111.59623000000001</c:v>
                </c:pt>
                <c:pt idx="1952">
                  <c:v>111.65519</c:v>
                </c:pt>
                <c:pt idx="1953">
                  <c:v>111.71275300000001</c:v>
                </c:pt>
                <c:pt idx="1954">
                  <c:v>111.771156</c:v>
                </c:pt>
                <c:pt idx="1955">
                  <c:v>111.829651</c:v>
                </c:pt>
                <c:pt idx="1956">
                  <c:v>111.886208</c:v>
                </c:pt>
                <c:pt idx="1957">
                  <c:v>111.94502300000001</c:v>
                </c:pt>
                <c:pt idx="1958">
                  <c:v>112.003433</c:v>
                </c:pt>
                <c:pt idx="1959">
                  <c:v>112.059105</c:v>
                </c:pt>
                <c:pt idx="1960">
                  <c:v>112.11185500000001</c:v>
                </c:pt>
                <c:pt idx="1961">
                  <c:v>112.164047</c:v>
                </c:pt>
                <c:pt idx="1962">
                  <c:v>112.215408</c:v>
                </c:pt>
                <c:pt idx="1963">
                  <c:v>112.266808</c:v>
                </c:pt>
                <c:pt idx="1964">
                  <c:v>112.31418600000001</c:v>
                </c:pt>
                <c:pt idx="1965">
                  <c:v>112.36219800000001</c:v>
                </c:pt>
                <c:pt idx="1966">
                  <c:v>112.413246</c:v>
                </c:pt>
                <c:pt idx="1967">
                  <c:v>112.46698000000001</c:v>
                </c:pt>
                <c:pt idx="1968">
                  <c:v>112.523521</c:v>
                </c:pt>
                <c:pt idx="1969">
                  <c:v>112.584267</c:v>
                </c:pt>
                <c:pt idx="1970">
                  <c:v>112.64660600000001</c:v>
                </c:pt>
                <c:pt idx="1971">
                  <c:v>112.71073199999999</c:v>
                </c:pt>
                <c:pt idx="1972">
                  <c:v>112.773972</c:v>
                </c:pt>
                <c:pt idx="1973">
                  <c:v>112.835228</c:v>
                </c:pt>
                <c:pt idx="1974">
                  <c:v>112.896683</c:v>
                </c:pt>
                <c:pt idx="1975">
                  <c:v>112.95459</c:v>
                </c:pt>
                <c:pt idx="1976">
                  <c:v>113.007713</c:v>
                </c:pt>
                <c:pt idx="1977">
                  <c:v>113.055725</c:v>
                </c:pt>
                <c:pt idx="1978">
                  <c:v>113.102013</c:v>
                </c:pt>
                <c:pt idx="1979">
                  <c:v>113.145546</c:v>
                </c:pt>
                <c:pt idx="1980">
                  <c:v>113.187782</c:v>
                </c:pt>
                <c:pt idx="1981">
                  <c:v>113.226944</c:v>
                </c:pt>
                <c:pt idx="1982">
                  <c:v>113.26664700000001</c:v>
                </c:pt>
                <c:pt idx="1983">
                  <c:v>113.30755600000001</c:v>
                </c:pt>
                <c:pt idx="1984">
                  <c:v>113.349045</c:v>
                </c:pt>
                <c:pt idx="1985">
                  <c:v>113.39511899999999</c:v>
                </c:pt>
                <c:pt idx="1986">
                  <c:v>113.44358099999999</c:v>
                </c:pt>
                <c:pt idx="1987">
                  <c:v>113.494125</c:v>
                </c:pt>
                <c:pt idx="1988">
                  <c:v>113.549255</c:v>
                </c:pt>
                <c:pt idx="1989">
                  <c:v>113.60766599999999</c:v>
                </c:pt>
                <c:pt idx="1990">
                  <c:v>113.67057</c:v>
                </c:pt>
                <c:pt idx="1991">
                  <c:v>113.735451</c:v>
                </c:pt>
                <c:pt idx="1992">
                  <c:v>113.79997299999999</c:v>
                </c:pt>
                <c:pt idx="1993">
                  <c:v>113.866333</c:v>
                </c:pt>
                <c:pt idx="1994">
                  <c:v>113.93087</c:v>
                </c:pt>
                <c:pt idx="1995">
                  <c:v>113.99440800000001</c:v>
                </c:pt>
                <c:pt idx="1996">
                  <c:v>114.055565</c:v>
                </c:pt>
                <c:pt idx="1997">
                  <c:v>114.110924</c:v>
                </c:pt>
                <c:pt idx="1998">
                  <c:v>114.163223</c:v>
                </c:pt>
                <c:pt idx="1999">
                  <c:v>114.212318</c:v>
                </c:pt>
                <c:pt idx="2000">
                  <c:v>114.26039900000001</c:v>
                </c:pt>
                <c:pt idx="2001">
                  <c:v>114.30766300000001</c:v>
                </c:pt>
                <c:pt idx="2002">
                  <c:v>114.354752</c:v>
                </c:pt>
                <c:pt idx="2003">
                  <c:v>114.40306099999999</c:v>
                </c:pt>
                <c:pt idx="2004">
                  <c:v>114.451149</c:v>
                </c:pt>
                <c:pt idx="2005">
                  <c:v>114.501694</c:v>
                </c:pt>
                <c:pt idx="2006">
                  <c:v>114.554688</c:v>
                </c:pt>
                <c:pt idx="2007">
                  <c:v>114.610794</c:v>
                </c:pt>
                <c:pt idx="2008">
                  <c:v>114.666702</c:v>
                </c:pt>
                <c:pt idx="2009">
                  <c:v>114.72365600000001</c:v>
                </c:pt>
                <c:pt idx="2010">
                  <c:v>114.78196</c:v>
                </c:pt>
                <c:pt idx="2011">
                  <c:v>114.83880600000001</c:v>
                </c:pt>
                <c:pt idx="2012">
                  <c:v>114.894775</c:v>
                </c:pt>
                <c:pt idx="2013">
                  <c:v>114.95115699999999</c:v>
                </c:pt>
                <c:pt idx="2014">
                  <c:v>115.004051</c:v>
                </c:pt>
                <c:pt idx="2015">
                  <c:v>115.057007</c:v>
                </c:pt>
                <c:pt idx="2016">
                  <c:v>115.109512</c:v>
                </c:pt>
                <c:pt idx="2017">
                  <c:v>115.162643</c:v>
                </c:pt>
                <c:pt idx="2018">
                  <c:v>115.21669</c:v>
                </c:pt>
                <c:pt idx="2019">
                  <c:v>115.27087400000001</c:v>
                </c:pt>
                <c:pt idx="2020">
                  <c:v>115.32643899999999</c:v>
                </c:pt>
                <c:pt idx="2021">
                  <c:v>115.382462</c:v>
                </c:pt>
                <c:pt idx="2022">
                  <c:v>115.439796</c:v>
                </c:pt>
                <c:pt idx="2023">
                  <c:v>115.499062</c:v>
                </c:pt>
                <c:pt idx="2024">
                  <c:v>115.55857899999999</c:v>
                </c:pt>
                <c:pt idx="2025">
                  <c:v>115.61674499999999</c:v>
                </c:pt>
                <c:pt idx="2026">
                  <c:v>115.67369100000001</c:v>
                </c:pt>
                <c:pt idx="2027">
                  <c:v>115.72981299999999</c:v>
                </c:pt>
                <c:pt idx="2028">
                  <c:v>115.78145600000001</c:v>
                </c:pt>
                <c:pt idx="2029">
                  <c:v>115.83326700000001</c:v>
                </c:pt>
                <c:pt idx="2030">
                  <c:v>115.881874</c:v>
                </c:pt>
                <c:pt idx="2031">
                  <c:v>115.928406</c:v>
                </c:pt>
                <c:pt idx="2032">
                  <c:v>115.975281</c:v>
                </c:pt>
                <c:pt idx="2033">
                  <c:v>116.021874</c:v>
                </c:pt>
                <c:pt idx="2034">
                  <c:v>116.069626</c:v>
                </c:pt>
                <c:pt idx="2035">
                  <c:v>116.11805699999999</c:v>
                </c:pt>
                <c:pt idx="2036">
                  <c:v>116.168503</c:v>
                </c:pt>
                <c:pt idx="2037">
                  <c:v>116.222275</c:v>
                </c:pt>
                <c:pt idx="2038">
                  <c:v>116.27641300000001</c:v>
                </c:pt>
                <c:pt idx="2039">
                  <c:v>116.333969</c:v>
                </c:pt>
                <c:pt idx="2040">
                  <c:v>116.392723</c:v>
                </c:pt>
                <c:pt idx="2041">
                  <c:v>116.452393</c:v>
                </c:pt>
                <c:pt idx="2042">
                  <c:v>116.51148999999999</c:v>
                </c:pt>
                <c:pt idx="2043">
                  <c:v>116.571533</c:v>
                </c:pt>
                <c:pt idx="2044">
                  <c:v>116.631432</c:v>
                </c:pt>
                <c:pt idx="2045">
                  <c:v>116.689682</c:v>
                </c:pt>
                <c:pt idx="2046">
                  <c:v>116.74831399999999</c:v>
                </c:pt>
                <c:pt idx="2047">
                  <c:v>116.806625</c:v>
                </c:pt>
                <c:pt idx="2048">
                  <c:v>116.862808</c:v>
                </c:pt>
                <c:pt idx="2049">
                  <c:v>116.91849499999999</c:v>
                </c:pt>
                <c:pt idx="2050">
                  <c:v>116.973389</c:v>
                </c:pt>
                <c:pt idx="2051">
                  <c:v>117.029678</c:v>
                </c:pt>
                <c:pt idx="2052">
                  <c:v>117.083046</c:v>
                </c:pt>
                <c:pt idx="2053">
                  <c:v>117.135666</c:v>
                </c:pt>
                <c:pt idx="2054">
                  <c:v>117.19001799999999</c:v>
                </c:pt>
                <c:pt idx="2055">
                  <c:v>117.24385100000001</c:v>
                </c:pt>
                <c:pt idx="2056">
                  <c:v>117.299515</c:v>
                </c:pt>
                <c:pt idx="2057">
                  <c:v>117.355774</c:v>
                </c:pt>
                <c:pt idx="2058">
                  <c:v>117.412941</c:v>
                </c:pt>
                <c:pt idx="2059">
                  <c:v>117.47060399999999</c:v>
                </c:pt>
                <c:pt idx="2060">
                  <c:v>117.52835899999999</c:v>
                </c:pt>
                <c:pt idx="2061">
                  <c:v>117.585915</c:v>
                </c:pt>
                <c:pt idx="2062">
                  <c:v>117.643906</c:v>
                </c:pt>
                <c:pt idx="2063">
                  <c:v>117.699387</c:v>
                </c:pt>
                <c:pt idx="2064">
                  <c:v>117.752769</c:v>
                </c:pt>
                <c:pt idx="2065">
                  <c:v>117.803566</c:v>
                </c:pt>
                <c:pt idx="2066">
                  <c:v>117.855423</c:v>
                </c:pt>
                <c:pt idx="2067">
                  <c:v>117.90947</c:v>
                </c:pt>
                <c:pt idx="2068">
                  <c:v>117.96106</c:v>
                </c:pt>
                <c:pt idx="2069">
                  <c:v>118.014793</c:v>
                </c:pt>
                <c:pt idx="2070">
                  <c:v>118.07008399999999</c:v>
                </c:pt>
                <c:pt idx="2071">
                  <c:v>118.12854</c:v>
                </c:pt>
                <c:pt idx="2072">
                  <c:v>118.188553</c:v>
                </c:pt>
                <c:pt idx="2073">
                  <c:v>118.248795</c:v>
                </c:pt>
                <c:pt idx="2074">
                  <c:v>118.307396</c:v>
                </c:pt>
                <c:pt idx="2075">
                  <c:v>118.36711099999999</c:v>
                </c:pt>
                <c:pt idx="2076">
                  <c:v>118.424179</c:v>
                </c:pt>
                <c:pt idx="2077">
                  <c:v>118.480492</c:v>
                </c:pt>
                <c:pt idx="2078">
                  <c:v>118.538284</c:v>
                </c:pt>
                <c:pt idx="2079">
                  <c:v>118.593712</c:v>
                </c:pt>
                <c:pt idx="2080">
                  <c:v>118.64949</c:v>
                </c:pt>
                <c:pt idx="2081">
                  <c:v>118.70536800000001</c:v>
                </c:pt>
                <c:pt idx="2082">
                  <c:v>118.76110799999999</c:v>
                </c:pt>
                <c:pt idx="2083">
                  <c:v>118.823303</c:v>
                </c:pt>
                <c:pt idx="2084">
                  <c:v>118.884964</c:v>
                </c:pt>
                <c:pt idx="2085">
                  <c:v>118.945358</c:v>
                </c:pt>
                <c:pt idx="2086">
                  <c:v>119.00765199999999</c:v>
                </c:pt>
                <c:pt idx="2087">
                  <c:v>119.069008</c:v>
                </c:pt>
                <c:pt idx="2088">
                  <c:v>119.129715</c:v>
                </c:pt>
                <c:pt idx="2089">
                  <c:v>119.187637</c:v>
                </c:pt>
                <c:pt idx="2090">
                  <c:v>119.24092899999999</c:v>
                </c:pt>
                <c:pt idx="2091">
                  <c:v>119.291916</c:v>
                </c:pt>
                <c:pt idx="2092">
                  <c:v>119.34226200000001</c:v>
                </c:pt>
                <c:pt idx="2093">
                  <c:v>119.388893</c:v>
                </c:pt>
                <c:pt idx="2094">
                  <c:v>119.435509</c:v>
                </c:pt>
                <c:pt idx="2095">
                  <c:v>119.483704</c:v>
                </c:pt>
                <c:pt idx="2096">
                  <c:v>119.53273799999999</c:v>
                </c:pt>
                <c:pt idx="2097">
                  <c:v>119.58284</c:v>
                </c:pt>
                <c:pt idx="2098">
                  <c:v>119.634872</c:v>
                </c:pt>
                <c:pt idx="2099">
                  <c:v>119.68731699999999</c:v>
                </c:pt>
                <c:pt idx="2100">
                  <c:v>119.74580400000001</c:v>
                </c:pt>
                <c:pt idx="2101">
                  <c:v>119.80461099999999</c:v>
                </c:pt>
                <c:pt idx="2102">
                  <c:v>119.862686</c:v>
                </c:pt>
                <c:pt idx="2103">
                  <c:v>119.92244700000001</c:v>
                </c:pt>
                <c:pt idx="2104">
                  <c:v>119.98249800000001</c:v>
                </c:pt>
                <c:pt idx="2105">
                  <c:v>120.04368599999999</c:v>
                </c:pt>
                <c:pt idx="2106">
                  <c:v>120.10404200000001</c:v>
                </c:pt>
                <c:pt idx="2107">
                  <c:v>120.162674</c:v>
                </c:pt>
                <c:pt idx="2108">
                  <c:v>120.220924</c:v>
                </c:pt>
                <c:pt idx="2109">
                  <c:v>120.28022799999999</c:v>
                </c:pt>
                <c:pt idx="2110">
                  <c:v>120.33723500000001</c:v>
                </c:pt>
                <c:pt idx="2111">
                  <c:v>120.394554</c:v>
                </c:pt>
                <c:pt idx="2112">
                  <c:v>120.45249200000001</c:v>
                </c:pt>
                <c:pt idx="2113">
                  <c:v>120.50960499999999</c:v>
                </c:pt>
                <c:pt idx="2114">
                  <c:v>120.567123</c:v>
                </c:pt>
                <c:pt idx="2115">
                  <c:v>120.62535099999999</c:v>
                </c:pt>
                <c:pt idx="2116">
                  <c:v>120.68557</c:v>
                </c:pt>
                <c:pt idx="2117">
                  <c:v>120.74472799999999</c:v>
                </c:pt>
                <c:pt idx="2118">
                  <c:v>120.804283</c:v>
                </c:pt>
                <c:pt idx="2119">
                  <c:v>120.862106</c:v>
                </c:pt>
                <c:pt idx="2120">
                  <c:v>120.920761</c:v>
                </c:pt>
                <c:pt idx="2121">
                  <c:v>120.98026299999999</c:v>
                </c:pt>
                <c:pt idx="2122">
                  <c:v>121.039368</c:v>
                </c:pt>
                <c:pt idx="2123">
                  <c:v>121.095009</c:v>
                </c:pt>
                <c:pt idx="2124">
                  <c:v>121.15108499999999</c:v>
                </c:pt>
                <c:pt idx="2125">
                  <c:v>121.206604</c:v>
                </c:pt>
                <c:pt idx="2126">
                  <c:v>121.263527</c:v>
                </c:pt>
                <c:pt idx="2127">
                  <c:v>121.318909</c:v>
                </c:pt>
                <c:pt idx="2128">
                  <c:v>121.37402299999999</c:v>
                </c:pt>
                <c:pt idx="2129">
                  <c:v>121.43042</c:v>
                </c:pt>
                <c:pt idx="2130">
                  <c:v>121.486679</c:v>
                </c:pt>
                <c:pt idx="2131">
                  <c:v>121.544006</c:v>
                </c:pt>
                <c:pt idx="2132">
                  <c:v>121.601761</c:v>
                </c:pt>
                <c:pt idx="2133">
                  <c:v>121.661354</c:v>
                </c:pt>
                <c:pt idx="2134">
                  <c:v>121.720474</c:v>
                </c:pt>
                <c:pt idx="2135">
                  <c:v>121.779099</c:v>
                </c:pt>
                <c:pt idx="2136">
                  <c:v>121.835938</c:v>
                </c:pt>
                <c:pt idx="2137">
                  <c:v>121.89479799999999</c:v>
                </c:pt>
                <c:pt idx="2138">
                  <c:v>121.955017</c:v>
                </c:pt>
                <c:pt idx="2139">
                  <c:v>122.01461</c:v>
                </c:pt>
                <c:pt idx="2140">
                  <c:v>122.069847</c:v>
                </c:pt>
                <c:pt idx="2141">
                  <c:v>122.125282</c:v>
                </c:pt>
                <c:pt idx="2142">
                  <c:v>122.180763</c:v>
                </c:pt>
                <c:pt idx="2143">
                  <c:v>122.23659499999999</c:v>
                </c:pt>
                <c:pt idx="2144">
                  <c:v>122.290611</c:v>
                </c:pt>
                <c:pt idx="2145">
                  <c:v>122.343338</c:v>
                </c:pt>
                <c:pt idx="2146">
                  <c:v>122.397057</c:v>
                </c:pt>
                <c:pt idx="2147">
                  <c:v>122.449684</c:v>
                </c:pt>
                <c:pt idx="2148">
                  <c:v>122.50309799999999</c:v>
                </c:pt>
                <c:pt idx="2149">
                  <c:v>122.559105</c:v>
                </c:pt>
                <c:pt idx="2150">
                  <c:v>122.615189</c:v>
                </c:pt>
                <c:pt idx="2151">
                  <c:v>122.67158499999999</c:v>
                </c:pt>
                <c:pt idx="2152">
                  <c:v>122.72880600000001</c:v>
                </c:pt>
                <c:pt idx="2153">
                  <c:v>122.78585099999999</c:v>
                </c:pt>
                <c:pt idx="2154">
                  <c:v>122.846413</c:v>
                </c:pt>
                <c:pt idx="2155">
                  <c:v>122.906311</c:v>
                </c:pt>
                <c:pt idx="2156">
                  <c:v>122.96431699999999</c:v>
                </c:pt>
                <c:pt idx="2157">
                  <c:v>123.02067599999999</c:v>
                </c:pt>
                <c:pt idx="2158">
                  <c:v>123.077843</c:v>
                </c:pt>
                <c:pt idx="2159">
                  <c:v>123.13350699999999</c:v>
                </c:pt>
                <c:pt idx="2160">
                  <c:v>123.190048</c:v>
                </c:pt>
                <c:pt idx="2161">
                  <c:v>123.244896</c:v>
                </c:pt>
                <c:pt idx="2162">
                  <c:v>123.29986599999999</c:v>
                </c:pt>
                <c:pt idx="2163">
                  <c:v>123.35648399999999</c:v>
                </c:pt>
                <c:pt idx="2164">
                  <c:v>123.412674</c:v>
                </c:pt>
                <c:pt idx="2165">
                  <c:v>123.471451</c:v>
                </c:pt>
                <c:pt idx="2166">
                  <c:v>123.532982</c:v>
                </c:pt>
                <c:pt idx="2167">
                  <c:v>123.59375</c:v>
                </c:pt>
                <c:pt idx="2168">
                  <c:v>123.655868</c:v>
                </c:pt>
                <c:pt idx="2169">
                  <c:v>123.718918</c:v>
                </c:pt>
                <c:pt idx="2170">
                  <c:v>123.78070099999999</c:v>
                </c:pt>
                <c:pt idx="2171">
                  <c:v>123.845474</c:v>
                </c:pt>
                <c:pt idx="2172">
                  <c:v>123.908997</c:v>
                </c:pt>
                <c:pt idx="2173">
                  <c:v>123.970581</c:v>
                </c:pt>
                <c:pt idx="2174">
                  <c:v>124.030075</c:v>
                </c:pt>
                <c:pt idx="2175">
                  <c:v>124.088989</c:v>
                </c:pt>
                <c:pt idx="2176">
                  <c:v>124.14567599999999</c:v>
                </c:pt>
                <c:pt idx="2177">
                  <c:v>124.202416</c:v>
                </c:pt>
                <c:pt idx="2178">
                  <c:v>124.25502</c:v>
                </c:pt>
                <c:pt idx="2179">
                  <c:v>124.30656399999999</c:v>
                </c:pt>
                <c:pt idx="2180">
                  <c:v>124.35835299999999</c:v>
                </c:pt>
                <c:pt idx="2181">
                  <c:v>124.408005</c:v>
                </c:pt>
                <c:pt idx="2182">
                  <c:v>124.45993799999999</c:v>
                </c:pt>
                <c:pt idx="2183">
                  <c:v>124.511276</c:v>
                </c:pt>
                <c:pt idx="2184">
                  <c:v>124.561852</c:v>
                </c:pt>
                <c:pt idx="2185">
                  <c:v>124.6129</c:v>
                </c:pt>
                <c:pt idx="2186">
                  <c:v>124.664208</c:v>
                </c:pt>
                <c:pt idx="2187">
                  <c:v>124.717308</c:v>
                </c:pt>
                <c:pt idx="2188">
                  <c:v>124.771095</c:v>
                </c:pt>
                <c:pt idx="2189">
                  <c:v>124.823303</c:v>
                </c:pt>
                <c:pt idx="2190">
                  <c:v>124.87563299999999</c:v>
                </c:pt>
                <c:pt idx="2191">
                  <c:v>124.92523199999999</c:v>
                </c:pt>
                <c:pt idx="2192">
                  <c:v>124.975662</c:v>
                </c:pt>
                <c:pt idx="2193">
                  <c:v>125.027145</c:v>
                </c:pt>
                <c:pt idx="2194">
                  <c:v>125.075577</c:v>
                </c:pt>
                <c:pt idx="2195">
                  <c:v>125.126244</c:v>
                </c:pt>
                <c:pt idx="2196">
                  <c:v>125.179672</c:v>
                </c:pt>
                <c:pt idx="2197">
                  <c:v>125.236694</c:v>
                </c:pt>
                <c:pt idx="2198">
                  <c:v>125.29615800000001</c:v>
                </c:pt>
                <c:pt idx="2199">
                  <c:v>125.35652899999999</c:v>
                </c:pt>
                <c:pt idx="2200">
                  <c:v>125.42083700000001</c:v>
                </c:pt>
                <c:pt idx="2201">
                  <c:v>125.485375</c:v>
                </c:pt>
                <c:pt idx="2202">
                  <c:v>125.550095</c:v>
                </c:pt>
                <c:pt idx="2203">
                  <c:v>125.614769</c:v>
                </c:pt>
                <c:pt idx="2204">
                  <c:v>125.680626</c:v>
                </c:pt>
                <c:pt idx="2205">
                  <c:v>125.74485799999999</c:v>
                </c:pt>
                <c:pt idx="2206">
                  <c:v>125.806923</c:v>
                </c:pt>
                <c:pt idx="2207">
                  <c:v>125.867088</c:v>
                </c:pt>
                <c:pt idx="2208">
                  <c:v>125.92353799999999</c:v>
                </c:pt>
                <c:pt idx="2209">
                  <c:v>125.980469</c:v>
                </c:pt>
                <c:pt idx="2210">
                  <c:v>126.037643</c:v>
                </c:pt>
                <c:pt idx="2211">
                  <c:v>126.091568</c:v>
                </c:pt>
                <c:pt idx="2212">
                  <c:v>126.146164</c:v>
                </c:pt>
                <c:pt idx="2213">
                  <c:v>126.200851</c:v>
                </c:pt>
                <c:pt idx="2214">
                  <c:v>126.257469</c:v>
                </c:pt>
                <c:pt idx="2215">
                  <c:v>126.313126</c:v>
                </c:pt>
                <c:pt idx="2216">
                  <c:v>126.367531</c:v>
                </c:pt>
                <c:pt idx="2217">
                  <c:v>126.422989</c:v>
                </c:pt>
                <c:pt idx="2218">
                  <c:v>126.47714999999999</c:v>
                </c:pt>
                <c:pt idx="2219">
                  <c:v>126.531593</c:v>
                </c:pt>
                <c:pt idx="2220">
                  <c:v>126.58725699999999</c:v>
                </c:pt>
                <c:pt idx="2221">
                  <c:v>126.642929</c:v>
                </c:pt>
                <c:pt idx="2222">
                  <c:v>126.69798299999999</c:v>
                </c:pt>
                <c:pt idx="2223">
                  <c:v>126.752769</c:v>
                </c:pt>
                <c:pt idx="2224">
                  <c:v>126.807091</c:v>
                </c:pt>
                <c:pt idx="2225">
                  <c:v>126.860085</c:v>
                </c:pt>
                <c:pt idx="2226">
                  <c:v>126.915871</c:v>
                </c:pt>
                <c:pt idx="2227">
                  <c:v>126.970902</c:v>
                </c:pt>
                <c:pt idx="2228">
                  <c:v>127.02449</c:v>
                </c:pt>
                <c:pt idx="2229">
                  <c:v>127.0802</c:v>
                </c:pt>
                <c:pt idx="2230">
                  <c:v>127.136887</c:v>
                </c:pt>
                <c:pt idx="2231">
                  <c:v>127.19548</c:v>
                </c:pt>
                <c:pt idx="2232">
                  <c:v>127.25411200000001</c:v>
                </c:pt>
                <c:pt idx="2233">
                  <c:v>127.31437699999999</c:v>
                </c:pt>
                <c:pt idx="2234">
                  <c:v>127.377708</c:v>
                </c:pt>
                <c:pt idx="2235">
                  <c:v>127.440636</c:v>
                </c:pt>
                <c:pt idx="2236">
                  <c:v>127.50612599999999</c:v>
                </c:pt>
                <c:pt idx="2237">
                  <c:v>127.571884</c:v>
                </c:pt>
                <c:pt idx="2238">
                  <c:v>127.637451</c:v>
                </c:pt>
                <c:pt idx="2239">
                  <c:v>127.700096</c:v>
                </c:pt>
                <c:pt idx="2240">
                  <c:v>127.760803</c:v>
                </c:pt>
                <c:pt idx="2241">
                  <c:v>127.82038900000001</c:v>
                </c:pt>
                <c:pt idx="2242">
                  <c:v>127.87687699999999</c:v>
                </c:pt>
                <c:pt idx="2243">
                  <c:v>127.933083</c:v>
                </c:pt>
                <c:pt idx="2244">
                  <c:v>127.988602</c:v>
                </c:pt>
                <c:pt idx="2245">
                  <c:v>128.04257200000001</c:v>
                </c:pt>
                <c:pt idx="2246">
                  <c:v>128.097702</c:v>
                </c:pt>
                <c:pt idx="2247">
                  <c:v>128.15287799999999</c:v>
                </c:pt>
                <c:pt idx="2248">
                  <c:v>128.20906099999999</c:v>
                </c:pt>
                <c:pt idx="2249">
                  <c:v>128.26461800000001</c:v>
                </c:pt>
                <c:pt idx="2250">
                  <c:v>128.320694</c:v>
                </c:pt>
                <c:pt idx="2251">
                  <c:v>128.37902800000001</c:v>
                </c:pt>
                <c:pt idx="2252">
                  <c:v>128.436035</c:v>
                </c:pt>
                <c:pt idx="2253">
                  <c:v>128.49447599999999</c:v>
                </c:pt>
                <c:pt idx="2254">
                  <c:v>128.55290199999999</c:v>
                </c:pt>
                <c:pt idx="2255">
                  <c:v>128.61135899999999</c:v>
                </c:pt>
                <c:pt idx="2256">
                  <c:v>128.66799900000001</c:v>
                </c:pt>
                <c:pt idx="2257">
                  <c:v>128.72500600000001</c:v>
                </c:pt>
                <c:pt idx="2258">
                  <c:v>128.78221099999999</c:v>
                </c:pt>
                <c:pt idx="2259">
                  <c:v>128.84176600000001</c:v>
                </c:pt>
                <c:pt idx="2260">
                  <c:v>128.899429</c:v>
                </c:pt>
                <c:pt idx="2261">
                  <c:v>128.956986</c:v>
                </c:pt>
                <c:pt idx="2262">
                  <c:v>129.01316800000001</c:v>
                </c:pt>
                <c:pt idx="2263">
                  <c:v>129.06991600000001</c:v>
                </c:pt>
                <c:pt idx="2264">
                  <c:v>129.12724299999999</c:v>
                </c:pt>
                <c:pt idx="2265">
                  <c:v>129.181747</c:v>
                </c:pt>
                <c:pt idx="2266">
                  <c:v>129.23812899999999</c:v>
                </c:pt>
                <c:pt idx="2267">
                  <c:v>129.29492200000001</c:v>
                </c:pt>
                <c:pt idx="2268">
                  <c:v>129.35214199999999</c:v>
                </c:pt>
                <c:pt idx="2269">
                  <c:v>129.40905799999999</c:v>
                </c:pt>
                <c:pt idx="2270">
                  <c:v>129.466217</c:v>
                </c:pt>
                <c:pt idx="2271">
                  <c:v>129.52221700000001</c:v>
                </c:pt>
                <c:pt idx="2272">
                  <c:v>129.57968099999999</c:v>
                </c:pt>
                <c:pt idx="2273">
                  <c:v>129.63559000000001</c:v>
                </c:pt>
                <c:pt idx="2274">
                  <c:v>129.69198600000001</c:v>
                </c:pt>
                <c:pt idx="2275">
                  <c:v>129.75062600000001</c:v>
                </c:pt>
                <c:pt idx="2276">
                  <c:v>129.808044</c:v>
                </c:pt>
                <c:pt idx="2277">
                  <c:v>129.86556999999999</c:v>
                </c:pt>
                <c:pt idx="2278">
                  <c:v>129.92242400000001</c:v>
                </c:pt>
                <c:pt idx="2279">
                  <c:v>129.97737100000001</c:v>
                </c:pt>
                <c:pt idx="2280">
                  <c:v>130.03268399999999</c:v>
                </c:pt>
                <c:pt idx="2281">
                  <c:v>130.08659399999999</c:v>
                </c:pt>
                <c:pt idx="2282">
                  <c:v>130.139374</c:v>
                </c:pt>
                <c:pt idx="2283">
                  <c:v>130.19288599999999</c:v>
                </c:pt>
                <c:pt idx="2284">
                  <c:v>130.24594099999999</c:v>
                </c:pt>
                <c:pt idx="2285">
                  <c:v>130.30049099999999</c:v>
                </c:pt>
                <c:pt idx="2286">
                  <c:v>130.355133</c:v>
                </c:pt>
                <c:pt idx="2287">
                  <c:v>130.41104100000001</c:v>
                </c:pt>
                <c:pt idx="2288">
                  <c:v>130.46772799999999</c:v>
                </c:pt>
                <c:pt idx="2289">
                  <c:v>130.52676400000001</c:v>
                </c:pt>
                <c:pt idx="2290">
                  <c:v>130.585983</c:v>
                </c:pt>
                <c:pt idx="2291">
                  <c:v>130.645081</c:v>
                </c:pt>
                <c:pt idx="2292">
                  <c:v>130.70576500000001</c:v>
                </c:pt>
                <c:pt idx="2293">
                  <c:v>130.765198</c:v>
                </c:pt>
                <c:pt idx="2294">
                  <c:v>130.823105</c:v>
                </c:pt>
                <c:pt idx="2295">
                  <c:v>130.87927300000001</c:v>
                </c:pt>
                <c:pt idx="2296">
                  <c:v>130.932648</c:v>
                </c:pt>
                <c:pt idx="2297">
                  <c:v>130.98803699999999</c:v>
                </c:pt>
                <c:pt idx="2298">
                  <c:v>131.04196200000001</c:v>
                </c:pt>
                <c:pt idx="2299">
                  <c:v>131.094086</c:v>
                </c:pt>
                <c:pt idx="2300">
                  <c:v>131.14941400000001</c:v>
                </c:pt>
                <c:pt idx="2301">
                  <c:v>131.20605499999999</c:v>
                </c:pt>
                <c:pt idx="2302">
                  <c:v>131.266144</c:v>
                </c:pt>
                <c:pt idx="2303">
                  <c:v>131.32844499999999</c:v>
                </c:pt>
                <c:pt idx="2304">
                  <c:v>131.39108300000001</c:v>
                </c:pt>
                <c:pt idx="2305">
                  <c:v>131.45503199999999</c:v>
                </c:pt>
                <c:pt idx="2306">
                  <c:v>131.52177399999999</c:v>
                </c:pt>
                <c:pt idx="2307">
                  <c:v>131.586792</c:v>
                </c:pt>
                <c:pt idx="2308">
                  <c:v>131.65254200000001</c:v>
                </c:pt>
                <c:pt idx="2309">
                  <c:v>131.71713299999999</c:v>
                </c:pt>
                <c:pt idx="2310">
                  <c:v>131.77722199999999</c:v>
                </c:pt>
                <c:pt idx="2311">
                  <c:v>131.835373</c:v>
                </c:pt>
                <c:pt idx="2312">
                  <c:v>131.88958700000001</c:v>
                </c:pt>
                <c:pt idx="2313">
                  <c:v>131.942734</c:v>
                </c:pt>
                <c:pt idx="2314">
                  <c:v>131.99301199999999</c:v>
                </c:pt>
                <c:pt idx="2315">
                  <c:v>132.04243500000001</c:v>
                </c:pt>
                <c:pt idx="2316">
                  <c:v>132.089203</c:v>
                </c:pt>
                <c:pt idx="2317">
                  <c:v>132.13682600000001</c:v>
                </c:pt>
                <c:pt idx="2318">
                  <c:v>132.187164</c:v>
                </c:pt>
                <c:pt idx="2319">
                  <c:v>132.23928799999999</c:v>
                </c:pt>
                <c:pt idx="2320">
                  <c:v>132.290955</c:v>
                </c:pt>
                <c:pt idx="2321">
                  <c:v>132.34556599999999</c:v>
                </c:pt>
                <c:pt idx="2322">
                  <c:v>132.401962</c:v>
                </c:pt>
                <c:pt idx="2323">
                  <c:v>132.46176199999999</c:v>
                </c:pt>
                <c:pt idx="2324">
                  <c:v>132.52230800000001</c:v>
                </c:pt>
                <c:pt idx="2325">
                  <c:v>132.58351099999999</c:v>
                </c:pt>
                <c:pt idx="2326">
                  <c:v>132.64679000000001</c:v>
                </c:pt>
                <c:pt idx="2327">
                  <c:v>132.707855</c:v>
                </c:pt>
                <c:pt idx="2328">
                  <c:v>132.76821899999999</c:v>
                </c:pt>
                <c:pt idx="2329">
                  <c:v>132.82789600000001</c:v>
                </c:pt>
                <c:pt idx="2330">
                  <c:v>132.888519</c:v>
                </c:pt>
                <c:pt idx="2331">
                  <c:v>132.94703699999999</c:v>
                </c:pt>
                <c:pt idx="2332">
                  <c:v>133.00448600000001</c:v>
                </c:pt>
                <c:pt idx="2333">
                  <c:v>133.05938699999999</c:v>
                </c:pt>
                <c:pt idx="2334">
                  <c:v>133.11436499999999</c:v>
                </c:pt>
                <c:pt idx="2335">
                  <c:v>133.17001300000001</c:v>
                </c:pt>
                <c:pt idx="2336">
                  <c:v>133.22541799999999</c:v>
                </c:pt>
                <c:pt idx="2337">
                  <c:v>133.277252</c:v>
                </c:pt>
                <c:pt idx="2338">
                  <c:v>133.33019999999999</c:v>
                </c:pt>
                <c:pt idx="2339">
                  <c:v>133.38415499999999</c:v>
                </c:pt>
                <c:pt idx="2340">
                  <c:v>133.44070400000001</c:v>
                </c:pt>
                <c:pt idx="2341">
                  <c:v>133.499664</c:v>
                </c:pt>
                <c:pt idx="2342">
                  <c:v>133.558685</c:v>
                </c:pt>
                <c:pt idx="2343">
                  <c:v>133.620361</c:v>
                </c:pt>
                <c:pt idx="2344">
                  <c:v>133.68301400000001</c:v>
                </c:pt>
                <c:pt idx="2345">
                  <c:v>133.746475</c:v>
                </c:pt>
                <c:pt idx="2346">
                  <c:v>133.81092799999999</c:v>
                </c:pt>
                <c:pt idx="2347">
                  <c:v>133.87391700000001</c:v>
                </c:pt>
                <c:pt idx="2348">
                  <c:v>133.936172</c:v>
                </c:pt>
                <c:pt idx="2349">
                  <c:v>133.996826</c:v>
                </c:pt>
                <c:pt idx="2350">
                  <c:v>134.05510000000001</c:v>
                </c:pt>
                <c:pt idx="2351">
                  <c:v>134.114563</c:v>
                </c:pt>
                <c:pt idx="2352">
                  <c:v>134.173676</c:v>
                </c:pt>
                <c:pt idx="2353">
                  <c:v>134.23036200000001</c:v>
                </c:pt>
                <c:pt idx="2354">
                  <c:v>134.28419500000001</c:v>
                </c:pt>
                <c:pt idx="2355">
                  <c:v>134.33917199999999</c:v>
                </c:pt>
                <c:pt idx="2356">
                  <c:v>134.39450099999999</c:v>
                </c:pt>
                <c:pt idx="2357">
                  <c:v>134.45086699999999</c:v>
                </c:pt>
                <c:pt idx="2358">
                  <c:v>134.50595100000001</c:v>
                </c:pt>
                <c:pt idx="2359">
                  <c:v>134.55990600000001</c:v>
                </c:pt>
                <c:pt idx="2360">
                  <c:v>134.61502100000001</c:v>
                </c:pt>
                <c:pt idx="2361">
                  <c:v>134.66890000000001</c:v>
                </c:pt>
                <c:pt idx="2362">
                  <c:v>134.72122200000001</c:v>
                </c:pt>
                <c:pt idx="2363">
                  <c:v>134.77539100000001</c:v>
                </c:pt>
                <c:pt idx="2364">
                  <c:v>134.82844499999999</c:v>
                </c:pt>
                <c:pt idx="2365">
                  <c:v>134.882813</c:v>
                </c:pt>
                <c:pt idx="2366">
                  <c:v>134.93920900000001</c:v>
                </c:pt>
                <c:pt idx="2367">
                  <c:v>134.994675</c:v>
                </c:pt>
                <c:pt idx="2368">
                  <c:v>135.05514500000001</c:v>
                </c:pt>
                <c:pt idx="2369">
                  <c:v>135.11702</c:v>
                </c:pt>
                <c:pt idx="2370">
                  <c:v>135.177628</c:v>
                </c:pt>
                <c:pt idx="2371">
                  <c:v>135.23730499999999</c:v>
                </c:pt>
                <c:pt idx="2372">
                  <c:v>135.29811100000001</c:v>
                </c:pt>
                <c:pt idx="2373">
                  <c:v>135.35900899999999</c:v>
                </c:pt>
                <c:pt idx="2374">
                  <c:v>135.421707</c:v>
                </c:pt>
                <c:pt idx="2375">
                  <c:v>135.480942</c:v>
                </c:pt>
                <c:pt idx="2376">
                  <c:v>135.53949</c:v>
                </c:pt>
                <c:pt idx="2377">
                  <c:v>135.59944200000001</c:v>
                </c:pt>
                <c:pt idx="2378">
                  <c:v>135.65631099999999</c:v>
                </c:pt>
                <c:pt idx="2379">
                  <c:v>135.71386699999999</c:v>
                </c:pt>
                <c:pt idx="2380">
                  <c:v>135.770264</c:v>
                </c:pt>
                <c:pt idx="2381">
                  <c:v>135.82505800000001</c:v>
                </c:pt>
                <c:pt idx="2382">
                  <c:v>135.87962300000001</c:v>
                </c:pt>
                <c:pt idx="2383">
                  <c:v>135.93251000000001</c:v>
                </c:pt>
                <c:pt idx="2384">
                  <c:v>135.98619099999999</c:v>
                </c:pt>
                <c:pt idx="2385">
                  <c:v>136.04019199999999</c:v>
                </c:pt>
                <c:pt idx="2386">
                  <c:v>136.093155</c:v>
                </c:pt>
                <c:pt idx="2387">
                  <c:v>136.146545</c:v>
                </c:pt>
                <c:pt idx="2388">
                  <c:v>136.20027200000001</c:v>
                </c:pt>
                <c:pt idx="2389">
                  <c:v>136.25756799999999</c:v>
                </c:pt>
                <c:pt idx="2390">
                  <c:v>136.319061</c:v>
                </c:pt>
                <c:pt idx="2391">
                  <c:v>136.37915000000001</c:v>
                </c:pt>
                <c:pt idx="2392">
                  <c:v>136.44162</c:v>
                </c:pt>
                <c:pt idx="2393">
                  <c:v>136.505112</c:v>
                </c:pt>
                <c:pt idx="2394">
                  <c:v>136.57113699999999</c:v>
                </c:pt>
                <c:pt idx="2395">
                  <c:v>136.63540699999999</c:v>
                </c:pt>
                <c:pt idx="2396">
                  <c:v>136.69650300000001</c:v>
                </c:pt>
                <c:pt idx="2397">
                  <c:v>136.75753800000001</c:v>
                </c:pt>
                <c:pt idx="2398">
                  <c:v>136.815338</c:v>
                </c:pt>
                <c:pt idx="2399">
                  <c:v>136.87133800000001</c:v>
                </c:pt>
                <c:pt idx="2400">
                  <c:v>136.92619300000001</c:v>
                </c:pt>
                <c:pt idx="2401">
                  <c:v>136.981628</c:v>
                </c:pt>
                <c:pt idx="2402">
                  <c:v>137.03682000000001</c:v>
                </c:pt>
                <c:pt idx="2403">
                  <c:v>137.09204099999999</c:v>
                </c:pt>
                <c:pt idx="2404">
                  <c:v>137.14712499999999</c:v>
                </c:pt>
                <c:pt idx="2405">
                  <c:v>137.20190400000001</c:v>
                </c:pt>
                <c:pt idx="2406">
                  <c:v>137.258072</c:v>
                </c:pt>
                <c:pt idx="2407">
                  <c:v>137.31401099999999</c:v>
                </c:pt>
                <c:pt idx="2408">
                  <c:v>137.366669</c:v>
                </c:pt>
                <c:pt idx="2409">
                  <c:v>137.42001300000001</c:v>
                </c:pt>
                <c:pt idx="2410">
                  <c:v>137.47318999999999</c:v>
                </c:pt>
                <c:pt idx="2411">
                  <c:v>137.52673300000001</c:v>
                </c:pt>
                <c:pt idx="2412">
                  <c:v>137.57959</c:v>
                </c:pt>
                <c:pt idx="2413">
                  <c:v>137.633072</c:v>
                </c:pt>
                <c:pt idx="2414">
                  <c:v>137.68859900000001</c:v>
                </c:pt>
                <c:pt idx="2415">
                  <c:v>137.74237099999999</c:v>
                </c:pt>
                <c:pt idx="2416">
                  <c:v>137.796967</c:v>
                </c:pt>
                <c:pt idx="2417">
                  <c:v>137.85519400000001</c:v>
                </c:pt>
                <c:pt idx="2418">
                  <c:v>137.91450499999999</c:v>
                </c:pt>
                <c:pt idx="2419">
                  <c:v>137.97268700000001</c:v>
                </c:pt>
                <c:pt idx="2420">
                  <c:v>138.030731</c:v>
                </c:pt>
                <c:pt idx="2421">
                  <c:v>138.08933999999999</c:v>
                </c:pt>
                <c:pt idx="2422">
                  <c:v>138.14666800000001</c:v>
                </c:pt>
                <c:pt idx="2423">
                  <c:v>138.205917</c:v>
                </c:pt>
                <c:pt idx="2424">
                  <c:v>138.26327499999999</c:v>
                </c:pt>
                <c:pt idx="2425">
                  <c:v>138.31980899999999</c:v>
                </c:pt>
                <c:pt idx="2426">
                  <c:v>138.37773100000001</c:v>
                </c:pt>
                <c:pt idx="2427">
                  <c:v>138.43521100000001</c:v>
                </c:pt>
                <c:pt idx="2428">
                  <c:v>138.49465900000001</c:v>
                </c:pt>
                <c:pt idx="2429">
                  <c:v>138.55313100000001</c:v>
                </c:pt>
                <c:pt idx="2430">
                  <c:v>138.612503</c:v>
                </c:pt>
                <c:pt idx="2431">
                  <c:v>138.673508</c:v>
                </c:pt>
                <c:pt idx="2432">
                  <c:v>138.733002</c:v>
                </c:pt>
                <c:pt idx="2433">
                  <c:v>138.793396</c:v>
                </c:pt>
                <c:pt idx="2434">
                  <c:v>138.85311899999999</c:v>
                </c:pt>
                <c:pt idx="2435">
                  <c:v>138.912125</c:v>
                </c:pt>
                <c:pt idx="2436">
                  <c:v>138.967972</c:v>
                </c:pt>
                <c:pt idx="2437">
                  <c:v>139.021637</c:v>
                </c:pt>
                <c:pt idx="2438">
                  <c:v>139.07382200000001</c:v>
                </c:pt>
                <c:pt idx="2439">
                  <c:v>139.12287900000001</c:v>
                </c:pt>
                <c:pt idx="2440">
                  <c:v>139.17262299999999</c:v>
                </c:pt>
                <c:pt idx="2441">
                  <c:v>139.222138</c:v>
                </c:pt>
                <c:pt idx="2442">
                  <c:v>139.27063000000001</c:v>
                </c:pt>
                <c:pt idx="2443">
                  <c:v>139.32244900000001</c:v>
                </c:pt>
                <c:pt idx="2444">
                  <c:v>139.37531999999999</c:v>
                </c:pt>
                <c:pt idx="2445">
                  <c:v>139.43109100000001</c:v>
                </c:pt>
                <c:pt idx="2446">
                  <c:v>139.48820499999999</c:v>
                </c:pt>
                <c:pt idx="2447">
                  <c:v>139.546234</c:v>
                </c:pt>
                <c:pt idx="2448">
                  <c:v>139.60581999999999</c:v>
                </c:pt>
                <c:pt idx="2449">
                  <c:v>139.66351299999999</c:v>
                </c:pt>
                <c:pt idx="2450">
                  <c:v>139.72230500000001</c:v>
                </c:pt>
                <c:pt idx="2451">
                  <c:v>139.77998400000001</c:v>
                </c:pt>
                <c:pt idx="2452">
                  <c:v>139.83609000000001</c:v>
                </c:pt>
                <c:pt idx="2453">
                  <c:v>139.88986199999999</c:v>
                </c:pt>
                <c:pt idx="2454">
                  <c:v>139.94342</c:v>
                </c:pt>
                <c:pt idx="2455">
                  <c:v>139.99629200000001</c:v>
                </c:pt>
                <c:pt idx="2456">
                  <c:v>140.050568</c:v>
                </c:pt>
                <c:pt idx="2457">
                  <c:v>140.10343900000001</c:v>
                </c:pt>
                <c:pt idx="2458">
                  <c:v>140.15681499999999</c:v>
                </c:pt>
                <c:pt idx="2459">
                  <c:v>140.20889299999999</c:v>
                </c:pt>
                <c:pt idx="2460">
                  <c:v>140.261169</c:v>
                </c:pt>
                <c:pt idx="2461">
                  <c:v>140.31535299999999</c:v>
                </c:pt>
                <c:pt idx="2462">
                  <c:v>140.36734000000001</c:v>
                </c:pt>
                <c:pt idx="2463">
                  <c:v>140.419434</c:v>
                </c:pt>
                <c:pt idx="2464">
                  <c:v>140.47110000000001</c:v>
                </c:pt>
                <c:pt idx="2465">
                  <c:v>140.52510100000001</c:v>
                </c:pt>
                <c:pt idx="2466">
                  <c:v>140.58071899999999</c:v>
                </c:pt>
                <c:pt idx="2467">
                  <c:v>140.63780199999999</c:v>
                </c:pt>
                <c:pt idx="2468">
                  <c:v>140.694931</c:v>
                </c:pt>
                <c:pt idx="2469">
                  <c:v>140.754242</c:v>
                </c:pt>
                <c:pt idx="2470">
                  <c:v>140.81277499999999</c:v>
                </c:pt>
                <c:pt idx="2471">
                  <c:v>140.87084999999999</c:v>
                </c:pt>
                <c:pt idx="2472">
                  <c:v>140.93014500000001</c:v>
                </c:pt>
                <c:pt idx="2473">
                  <c:v>140.98727400000001</c:v>
                </c:pt>
                <c:pt idx="2474">
                  <c:v>141.043915</c:v>
                </c:pt>
                <c:pt idx="2475">
                  <c:v>141.09942599999999</c:v>
                </c:pt>
                <c:pt idx="2476">
                  <c:v>141.15347299999999</c:v>
                </c:pt>
                <c:pt idx="2477">
                  <c:v>141.21019000000001</c:v>
                </c:pt>
                <c:pt idx="2478">
                  <c:v>141.267471</c:v>
                </c:pt>
                <c:pt idx="2479">
                  <c:v>141.323883</c:v>
                </c:pt>
                <c:pt idx="2480">
                  <c:v>141.383713</c:v>
                </c:pt>
                <c:pt idx="2481">
                  <c:v>141.44435100000001</c:v>
                </c:pt>
                <c:pt idx="2482">
                  <c:v>141.50778199999999</c:v>
                </c:pt>
                <c:pt idx="2483">
                  <c:v>141.57197600000001</c:v>
                </c:pt>
                <c:pt idx="2484">
                  <c:v>141.636124</c:v>
                </c:pt>
                <c:pt idx="2485">
                  <c:v>141.69868500000001</c:v>
                </c:pt>
                <c:pt idx="2486">
                  <c:v>141.76174900000001</c:v>
                </c:pt>
                <c:pt idx="2487">
                  <c:v>141.82084699999999</c:v>
                </c:pt>
                <c:pt idx="2488">
                  <c:v>141.87863200000001</c:v>
                </c:pt>
                <c:pt idx="2489">
                  <c:v>141.936249</c:v>
                </c:pt>
                <c:pt idx="2490">
                  <c:v>141.99099699999999</c:v>
                </c:pt>
                <c:pt idx="2491">
                  <c:v>142.04495199999999</c:v>
                </c:pt>
                <c:pt idx="2492">
                  <c:v>142.09657300000001</c:v>
                </c:pt>
                <c:pt idx="2493">
                  <c:v>142.146164</c:v>
                </c:pt>
                <c:pt idx="2494">
                  <c:v>142.19830300000001</c:v>
                </c:pt>
                <c:pt idx="2495">
                  <c:v>142.24812299999999</c:v>
                </c:pt>
                <c:pt idx="2496">
                  <c:v>142.29641699999999</c:v>
                </c:pt>
                <c:pt idx="2497">
                  <c:v>142.34745799999999</c:v>
                </c:pt>
                <c:pt idx="2498">
                  <c:v>142.39939899999999</c:v>
                </c:pt>
                <c:pt idx="2499">
                  <c:v>142.454239</c:v>
                </c:pt>
                <c:pt idx="2500">
                  <c:v>142.51097100000001</c:v>
                </c:pt>
                <c:pt idx="2501">
                  <c:v>142.56758099999999</c:v>
                </c:pt>
                <c:pt idx="2502">
                  <c:v>142.62518299999999</c:v>
                </c:pt>
                <c:pt idx="2503">
                  <c:v>142.68374600000001</c:v>
                </c:pt>
                <c:pt idx="2504">
                  <c:v>142.739868</c:v>
                </c:pt>
                <c:pt idx="2505">
                  <c:v>142.79747</c:v>
                </c:pt>
                <c:pt idx="2506">
                  <c:v>142.854523</c:v>
                </c:pt>
                <c:pt idx="2507">
                  <c:v>142.90879799999999</c:v>
                </c:pt>
                <c:pt idx="2508">
                  <c:v>142.96249399999999</c:v>
                </c:pt>
                <c:pt idx="2509">
                  <c:v>143.01568599999999</c:v>
                </c:pt>
                <c:pt idx="2510">
                  <c:v>143.06954999999999</c:v>
                </c:pt>
                <c:pt idx="2511">
                  <c:v>143.122589</c:v>
                </c:pt>
                <c:pt idx="2512">
                  <c:v>143.17643699999999</c:v>
                </c:pt>
                <c:pt idx="2513">
                  <c:v>143.23014800000001</c:v>
                </c:pt>
                <c:pt idx="2514">
                  <c:v>143.28770499999999</c:v>
                </c:pt>
                <c:pt idx="2515">
                  <c:v>143.34591699999999</c:v>
                </c:pt>
                <c:pt idx="2516">
                  <c:v>143.40635700000001</c:v>
                </c:pt>
                <c:pt idx="2517">
                  <c:v>143.464325</c:v>
                </c:pt>
                <c:pt idx="2518">
                  <c:v>143.522492</c:v>
                </c:pt>
                <c:pt idx="2519">
                  <c:v>143.57963599999999</c:v>
                </c:pt>
                <c:pt idx="2520">
                  <c:v>143.63691700000001</c:v>
                </c:pt>
                <c:pt idx="2521">
                  <c:v>143.69058200000001</c:v>
                </c:pt>
                <c:pt idx="2522">
                  <c:v>143.745194</c:v>
                </c:pt>
                <c:pt idx="2523">
                  <c:v>143.79924</c:v>
                </c:pt>
                <c:pt idx="2524">
                  <c:v>143.85162399999999</c:v>
                </c:pt>
                <c:pt idx="2525">
                  <c:v>143.903717</c:v>
                </c:pt>
                <c:pt idx="2526">
                  <c:v>143.95500200000001</c:v>
                </c:pt>
                <c:pt idx="2527">
                  <c:v>144.00747699999999</c:v>
                </c:pt>
                <c:pt idx="2528">
                  <c:v>144.05891399999999</c:v>
                </c:pt>
                <c:pt idx="2529">
                  <c:v>144.111008</c:v>
                </c:pt>
                <c:pt idx="2530">
                  <c:v>144.162857</c:v>
                </c:pt>
                <c:pt idx="2531">
                  <c:v>144.217941</c:v>
                </c:pt>
                <c:pt idx="2532">
                  <c:v>144.27531400000001</c:v>
                </c:pt>
                <c:pt idx="2533">
                  <c:v>144.33341999999999</c:v>
                </c:pt>
                <c:pt idx="2534">
                  <c:v>144.389511</c:v>
                </c:pt>
                <c:pt idx="2535">
                  <c:v>144.44679300000001</c:v>
                </c:pt>
                <c:pt idx="2536">
                  <c:v>144.504807</c:v>
                </c:pt>
                <c:pt idx="2537">
                  <c:v>144.564438</c:v>
                </c:pt>
                <c:pt idx="2538">
                  <c:v>144.62338299999999</c:v>
                </c:pt>
                <c:pt idx="2539">
                  <c:v>144.68051199999999</c:v>
                </c:pt>
                <c:pt idx="2540">
                  <c:v>144.73782399999999</c:v>
                </c:pt>
                <c:pt idx="2541">
                  <c:v>144.79361</c:v>
                </c:pt>
                <c:pt idx="2542">
                  <c:v>144.84802300000001</c:v>
                </c:pt>
                <c:pt idx="2543">
                  <c:v>144.901825</c:v>
                </c:pt>
                <c:pt idx="2544">
                  <c:v>144.95388800000001</c:v>
                </c:pt>
                <c:pt idx="2545">
                  <c:v>145.00637800000001</c:v>
                </c:pt>
                <c:pt idx="2546">
                  <c:v>145.058502</c:v>
                </c:pt>
                <c:pt idx="2547">
                  <c:v>145.10922199999999</c:v>
                </c:pt>
                <c:pt idx="2548">
                  <c:v>145.16284200000001</c:v>
                </c:pt>
                <c:pt idx="2549">
                  <c:v>145.218658</c:v>
                </c:pt>
                <c:pt idx="2550">
                  <c:v>145.27423099999999</c:v>
                </c:pt>
                <c:pt idx="2551">
                  <c:v>145.32870500000001</c:v>
                </c:pt>
                <c:pt idx="2552">
                  <c:v>145.38552899999999</c:v>
                </c:pt>
                <c:pt idx="2553">
                  <c:v>145.444321</c:v>
                </c:pt>
                <c:pt idx="2554">
                  <c:v>145.505371</c:v>
                </c:pt>
                <c:pt idx="2555">
                  <c:v>145.56546</c:v>
                </c:pt>
                <c:pt idx="2556">
                  <c:v>145.626465</c:v>
                </c:pt>
                <c:pt idx="2557">
                  <c:v>145.690888</c:v>
                </c:pt>
                <c:pt idx="2558">
                  <c:v>145.75404399999999</c:v>
                </c:pt>
                <c:pt idx="2559">
                  <c:v>145.815628</c:v>
                </c:pt>
                <c:pt idx="2560">
                  <c:v>145.87815900000001</c:v>
                </c:pt>
                <c:pt idx="2561">
                  <c:v>145.93931599999999</c:v>
                </c:pt>
                <c:pt idx="2562">
                  <c:v>145.99890099999999</c:v>
                </c:pt>
                <c:pt idx="2563">
                  <c:v>146.05535900000001</c:v>
                </c:pt>
                <c:pt idx="2564">
                  <c:v>146.10919200000001</c:v>
                </c:pt>
                <c:pt idx="2565">
                  <c:v>146.16473400000001</c:v>
                </c:pt>
                <c:pt idx="2566">
                  <c:v>146.21904000000001</c:v>
                </c:pt>
                <c:pt idx="2567">
                  <c:v>146.27070599999999</c:v>
                </c:pt>
                <c:pt idx="2568">
                  <c:v>146.320572</c:v>
                </c:pt>
                <c:pt idx="2569">
                  <c:v>146.372421</c:v>
                </c:pt>
                <c:pt idx="2570">
                  <c:v>146.42413300000001</c:v>
                </c:pt>
                <c:pt idx="2571">
                  <c:v>146.477036</c:v>
                </c:pt>
                <c:pt idx="2572">
                  <c:v>146.53042600000001</c:v>
                </c:pt>
                <c:pt idx="2573">
                  <c:v>146.58480800000001</c:v>
                </c:pt>
                <c:pt idx="2574">
                  <c:v>146.640411</c:v>
                </c:pt>
                <c:pt idx="2575">
                  <c:v>146.694244</c:v>
                </c:pt>
                <c:pt idx="2576">
                  <c:v>146.750046</c:v>
                </c:pt>
                <c:pt idx="2577">
                  <c:v>146.806229</c:v>
                </c:pt>
                <c:pt idx="2578">
                  <c:v>146.86041299999999</c:v>
                </c:pt>
                <c:pt idx="2579">
                  <c:v>146.91378800000001</c:v>
                </c:pt>
                <c:pt idx="2580">
                  <c:v>146.967682</c:v>
                </c:pt>
                <c:pt idx="2581">
                  <c:v>147.022965</c:v>
                </c:pt>
                <c:pt idx="2582">
                  <c:v>147.07818599999999</c:v>
                </c:pt>
                <c:pt idx="2583">
                  <c:v>147.13185100000001</c:v>
                </c:pt>
                <c:pt idx="2584">
                  <c:v>147.18545499999999</c:v>
                </c:pt>
                <c:pt idx="2585">
                  <c:v>147.238068</c:v>
                </c:pt>
                <c:pt idx="2586">
                  <c:v>147.29177899999999</c:v>
                </c:pt>
                <c:pt idx="2587">
                  <c:v>147.34660299999999</c:v>
                </c:pt>
                <c:pt idx="2588">
                  <c:v>147.39944499999999</c:v>
                </c:pt>
                <c:pt idx="2589">
                  <c:v>147.45414700000001</c:v>
                </c:pt>
                <c:pt idx="2590">
                  <c:v>147.50932299999999</c:v>
                </c:pt>
                <c:pt idx="2591">
                  <c:v>147.565506</c:v>
                </c:pt>
                <c:pt idx="2592">
                  <c:v>147.620712</c:v>
                </c:pt>
                <c:pt idx="2593">
                  <c:v>147.67669699999999</c:v>
                </c:pt>
                <c:pt idx="2594">
                  <c:v>147.73443599999999</c:v>
                </c:pt>
                <c:pt idx="2595">
                  <c:v>147.79046600000001</c:v>
                </c:pt>
                <c:pt idx="2596">
                  <c:v>147.84626800000001</c:v>
                </c:pt>
                <c:pt idx="2597">
                  <c:v>147.90239</c:v>
                </c:pt>
                <c:pt idx="2598">
                  <c:v>147.9599</c:v>
                </c:pt>
                <c:pt idx="2599">
                  <c:v>148.01736500000001</c:v>
                </c:pt>
                <c:pt idx="2600">
                  <c:v>148.07208299999999</c:v>
                </c:pt>
                <c:pt idx="2601">
                  <c:v>148.12583900000001</c:v>
                </c:pt>
                <c:pt idx="2602">
                  <c:v>148.177582</c:v>
                </c:pt>
                <c:pt idx="2603">
                  <c:v>148.23048399999999</c:v>
                </c:pt>
                <c:pt idx="2604">
                  <c:v>148.285706</c:v>
                </c:pt>
                <c:pt idx="2605">
                  <c:v>148.338593</c:v>
                </c:pt>
                <c:pt idx="2606">
                  <c:v>148.39395099999999</c:v>
                </c:pt>
                <c:pt idx="2607">
                  <c:v>148.44992099999999</c:v>
                </c:pt>
                <c:pt idx="2608">
                  <c:v>148.50723300000001</c:v>
                </c:pt>
                <c:pt idx="2609">
                  <c:v>148.564865</c:v>
                </c:pt>
                <c:pt idx="2610">
                  <c:v>148.62112400000001</c:v>
                </c:pt>
                <c:pt idx="2611">
                  <c:v>148.679169</c:v>
                </c:pt>
                <c:pt idx="2612">
                  <c:v>148.73545799999999</c:v>
                </c:pt>
                <c:pt idx="2613">
                  <c:v>148.79049699999999</c:v>
                </c:pt>
                <c:pt idx="2614">
                  <c:v>148.845596</c:v>
                </c:pt>
                <c:pt idx="2615">
                  <c:v>148.89996300000001</c:v>
                </c:pt>
                <c:pt idx="2616">
                  <c:v>148.952316</c:v>
                </c:pt>
                <c:pt idx="2617">
                  <c:v>149.00418099999999</c:v>
                </c:pt>
                <c:pt idx="2618">
                  <c:v>149.05514500000001</c:v>
                </c:pt>
                <c:pt idx="2619">
                  <c:v>149.105469</c:v>
                </c:pt>
                <c:pt idx="2620">
                  <c:v>149.16068999999999</c:v>
                </c:pt>
                <c:pt idx="2621">
                  <c:v>149.21687299999999</c:v>
                </c:pt>
                <c:pt idx="2622">
                  <c:v>149.27342200000001</c:v>
                </c:pt>
                <c:pt idx="2623">
                  <c:v>149.33282500000001</c:v>
                </c:pt>
                <c:pt idx="2624">
                  <c:v>149.392822</c:v>
                </c:pt>
                <c:pt idx="2625">
                  <c:v>149.455521</c:v>
                </c:pt>
                <c:pt idx="2626">
                  <c:v>149.516693</c:v>
                </c:pt>
                <c:pt idx="2627">
                  <c:v>149.57685900000001</c:v>
                </c:pt>
                <c:pt idx="2628">
                  <c:v>149.63732899999999</c:v>
                </c:pt>
                <c:pt idx="2629">
                  <c:v>149.69435100000001</c:v>
                </c:pt>
                <c:pt idx="2630">
                  <c:v>149.75</c:v>
                </c:pt>
                <c:pt idx="2631">
                  <c:v>149.802673</c:v>
                </c:pt>
                <c:pt idx="2632">
                  <c:v>149.85334800000001</c:v>
                </c:pt>
                <c:pt idx="2633">
                  <c:v>149.90110799999999</c:v>
                </c:pt>
                <c:pt idx="2634">
                  <c:v>149.94818100000001</c:v>
                </c:pt>
                <c:pt idx="2635">
                  <c:v>149.994843</c:v>
                </c:pt>
                <c:pt idx="2636">
                  <c:v>150.041473</c:v>
                </c:pt>
                <c:pt idx="2637">
                  <c:v>150.09201100000001</c:v>
                </c:pt>
                <c:pt idx="2638">
                  <c:v>150.144913</c:v>
                </c:pt>
                <c:pt idx="2639">
                  <c:v>150.197723</c:v>
                </c:pt>
                <c:pt idx="2640">
                  <c:v>150.25372300000001</c:v>
                </c:pt>
                <c:pt idx="2641">
                  <c:v>150.31137100000001</c:v>
                </c:pt>
                <c:pt idx="2642">
                  <c:v>150.371399</c:v>
                </c:pt>
                <c:pt idx="2643">
                  <c:v>150.43051199999999</c:v>
                </c:pt>
                <c:pt idx="2644">
                  <c:v>150.489105</c:v>
                </c:pt>
                <c:pt idx="2645">
                  <c:v>150.54852299999999</c:v>
                </c:pt>
                <c:pt idx="2646">
                  <c:v>150.60566700000001</c:v>
                </c:pt>
                <c:pt idx="2647">
                  <c:v>150.662125</c:v>
                </c:pt>
                <c:pt idx="2648">
                  <c:v>150.717285</c:v>
                </c:pt>
                <c:pt idx="2649">
                  <c:v>150.771851</c:v>
                </c:pt>
                <c:pt idx="2650">
                  <c:v>150.82424900000001</c:v>
                </c:pt>
                <c:pt idx="2651">
                  <c:v>150.87661700000001</c:v>
                </c:pt>
                <c:pt idx="2652">
                  <c:v>150.929306</c:v>
                </c:pt>
                <c:pt idx="2653">
                  <c:v>150.984253</c:v>
                </c:pt>
                <c:pt idx="2654">
                  <c:v>151.03895600000001</c:v>
                </c:pt>
                <c:pt idx="2655">
                  <c:v>151.09359699999999</c:v>
                </c:pt>
                <c:pt idx="2656">
                  <c:v>151.146728</c:v>
                </c:pt>
                <c:pt idx="2657">
                  <c:v>151.20176699999999</c:v>
                </c:pt>
                <c:pt idx="2658">
                  <c:v>151.25855999999999</c:v>
                </c:pt>
                <c:pt idx="2659">
                  <c:v>151.312759</c:v>
                </c:pt>
                <c:pt idx="2660">
                  <c:v>151.36888099999999</c:v>
                </c:pt>
                <c:pt idx="2661">
                  <c:v>151.42581200000001</c:v>
                </c:pt>
                <c:pt idx="2662">
                  <c:v>151.48504600000001</c:v>
                </c:pt>
                <c:pt idx="2663">
                  <c:v>151.54435699999999</c:v>
                </c:pt>
                <c:pt idx="2664">
                  <c:v>151.60285999999999</c:v>
                </c:pt>
                <c:pt idx="2665">
                  <c:v>151.65960699999999</c:v>
                </c:pt>
                <c:pt idx="2666">
                  <c:v>151.71708699999999</c:v>
                </c:pt>
                <c:pt idx="2667">
                  <c:v>151.77203399999999</c:v>
                </c:pt>
                <c:pt idx="2668">
                  <c:v>151.82646199999999</c:v>
                </c:pt>
                <c:pt idx="2669">
                  <c:v>151.881912</c:v>
                </c:pt>
                <c:pt idx="2670">
                  <c:v>151.935135</c:v>
                </c:pt>
                <c:pt idx="2671">
                  <c:v>151.987289</c:v>
                </c:pt>
                <c:pt idx="2672">
                  <c:v>152.03829999999999</c:v>
                </c:pt>
                <c:pt idx="2673">
                  <c:v>152.08786000000001</c:v>
                </c:pt>
                <c:pt idx="2674">
                  <c:v>152.13928200000001</c:v>
                </c:pt>
                <c:pt idx="2675">
                  <c:v>152.19052099999999</c:v>
                </c:pt>
                <c:pt idx="2676">
                  <c:v>152.24078399999999</c:v>
                </c:pt>
                <c:pt idx="2677">
                  <c:v>152.29440299999999</c:v>
                </c:pt>
                <c:pt idx="2678">
                  <c:v>152.348557</c:v>
                </c:pt>
                <c:pt idx="2679">
                  <c:v>152.40464800000001</c:v>
                </c:pt>
                <c:pt idx="2680">
                  <c:v>152.46121199999999</c:v>
                </c:pt>
                <c:pt idx="2681">
                  <c:v>152.517212</c:v>
                </c:pt>
                <c:pt idx="2682">
                  <c:v>152.57136499999999</c:v>
                </c:pt>
                <c:pt idx="2683">
                  <c:v>152.626068</c:v>
                </c:pt>
                <c:pt idx="2684">
                  <c:v>152.678223</c:v>
                </c:pt>
                <c:pt idx="2685">
                  <c:v>152.73017899999999</c:v>
                </c:pt>
                <c:pt idx="2686">
                  <c:v>152.78221099999999</c:v>
                </c:pt>
                <c:pt idx="2687">
                  <c:v>152.83126799999999</c:v>
                </c:pt>
                <c:pt idx="2688">
                  <c:v>152.88104300000001</c:v>
                </c:pt>
                <c:pt idx="2689">
                  <c:v>152.931442</c:v>
                </c:pt>
                <c:pt idx="2690">
                  <c:v>152.98060599999999</c:v>
                </c:pt>
                <c:pt idx="2691">
                  <c:v>153.034119</c:v>
                </c:pt>
                <c:pt idx="2692">
                  <c:v>153.08827199999999</c:v>
                </c:pt>
                <c:pt idx="2693">
                  <c:v>153.142777</c:v>
                </c:pt>
                <c:pt idx="2694">
                  <c:v>153.19882200000001</c:v>
                </c:pt>
                <c:pt idx="2695">
                  <c:v>153.25477599999999</c:v>
                </c:pt>
                <c:pt idx="2696">
                  <c:v>153.312668</c:v>
                </c:pt>
                <c:pt idx="2697">
                  <c:v>153.37060600000001</c:v>
                </c:pt>
                <c:pt idx="2698">
                  <c:v>153.42524700000001</c:v>
                </c:pt>
                <c:pt idx="2699">
                  <c:v>153.47830200000001</c:v>
                </c:pt>
                <c:pt idx="2700">
                  <c:v>153.53237899999999</c:v>
                </c:pt>
                <c:pt idx="2701">
                  <c:v>153.585114</c:v>
                </c:pt>
                <c:pt idx="2702">
                  <c:v>153.638443</c:v>
                </c:pt>
                <c:pt idx="2703">
                  <c:v>153.69113200000001</c:v>
                </c:pt>
                <c:pt idx="2704">
                  <c:v>153.742188</c:v>
                </c:pt>
                <c:pt idx="2705">
                  <c:v>153.794815</c:v>
                </c:pt>
                <c:pt idx="2706">
                  <c:v>153.84814499999999</c:v>
                </c:pt>
                <c:pt idx="2707">
                  <c:v>153.90373199999999</c:v>
                </c:pt>
                <c:pt idx="2708">
                  <c:v>153.95996099999999</c:v>
                </c:pt>
                <c:pt idx="2709">
                  <c:v>154.01738</c:v>
                </c:pt>
                <c:pt idx="2710">
                  <c:v>154.07394400000001</c:v>
                </c:pt>
                <c:pt idx="2711">
                  <c:v>154.13235499999999</c:v>
                </c:pt>
                <c:pt idx="2712">
                  <c:v>154.19090299999999</c:v>
                </c:pt>
                <c:pt idx="2713">
                  <c:v>154.25074799999999</c:v>
                </c:pt>
                <c:pt idx="2714">
                  <c:v>154.30732699999999</c:v>
                </c:pt>
                <c:pt idx="2715">
                  <c:v>154.36419699999999</c:v>
                </c:pt>
                <c:pt idx="2716">
                  <c:v>154.419724</c:v>
                </c:pt>
                <c:pt idx="2717">
                  <c:v>154.47558599999999</c:v>
                </c:pt>
                <c:pt idx="2718">
                  <c:v>154.52877799999999</c:v>
                </c:pt>
                <c:pt idx="2719">
                  <c:v>154.58300800000001</c:v>
                </c:pt>
                <c:pt idx="2720">
                  <c:v>154.63739000000001</c:v>
                </c:pt>
                <c:pt idx="2721">
                  <c:v>154.69101000000001</c:v>
                </c:pt>
                <c:pt idx="2722">
                  <c:v>154.744598</c:v>
                </c:pt>
                <c:pt idx="2723">
                  <c:v>154.799316</c:v>
                </c:pt>
                <c:pt idx="2724">
                  <c:v>154.85630800000001</c:v>
                </c:pt>
                <c:pt idx="2725">
                  <c:v>154.912353</c:v>
                </c:pt>
                <c:pt idx="2726">
                  <c:v>154.96838399999999</c:v>
                </c:pt>
                <c:pt idx="2727">
                  <c:v>155.022873</c:v>
                </c:pt>
                <c:pt idx="2728">
                  <c:v>155.07858300000001</c:v>
                </c:pt>
                <c:pt idx="2729">
                  <c:v>155.13587999999999</c:v>
                </c:pt>
                <c:pt idx="2730">
                  <c:v>155.192429</c:v>
                </c:pt>
                <c:pt idx="2731">
                  <c:v>155.24591100000001</c:v>
                </c:pt>
                <c:pt idx="2732">
                  <c:v>155.30091899999999</c:v>
                </c:pt>
                <c:pt idx="2733">
                  <c:v>155.35524000000001</c:v>
                </c:pt>
                <c:pt idx="2734">
                  <c:v>155.41056800000001</c:v>
                </c:pt>
                <c:pt idx="2735">
                  <c:v>155.466553</c:v>
                </c:pt>
                <c:pt idx="2736">
                  <c:v>155.52224699999999</c:v>
                </c:pt>
                <c:pt idx="2737">
                  <c:v>155.58036799999999</c:v>
                </c:pt>
                <c:pt idx="2738">
                  <c:v>155.63784799999999</c:v>
                </c:pt>
                <c:pt idx="2739">
                  <c:v>155.694962</c:v>
                </c:pt>
                <c:pt idx="2740">
                  <c:v>155.75376900000001</c:v>
                </c:pt>
                <c:pt idx="2741">
                  <c:v>155.810959</c:v>
                </c:pt>
                <c:pt idx="2742">
                  <c:v>155.86762999999999</c:v>
                </c:pt>
                <c:pt idx="2743">
                  <c:v>155.92375200000001</c:v>
                </c:pt>
                <c:pt idx="2744">
                  <c:v>155.97854599999999</c:v>
                </c:pt>
                <c:pt idx="2745">
                  <c:v>156.03582800000001</c:v>
                </c:pt>
                <c:pt idx="2746">
                  <c:v>156.09329199999999</c:v>
                </c:pt>
                <c:pt idx="2747">
                  <c:v>156.148743</c:v>
                </c:pt>
                <c:pt idx="2748">
                  <c:v>156.20185900000001</c:v>
                </c:pt>
                <c:pt idx="2749">
                  <c:v>156.255371</c:v>
                </c:pt>
                <c:pt idx="2750">
                  <c:v>156.30792199999999</c:v>
                </c:pt>
                <c:pt idx="2751">
                  <c:v>156.36149599999999</c:v>
                </c:pt>
                <c:pt idx="2752">
                  <c:v>156.41381799999999</c:v>
                </c:pt>
                <c:pt idx="2753">
                  <c:v>156.46603400000001</c:v>
                </c:pt>
                <c:pt idx="2754">
                  <c:v>156.52027899999999</c:v>
                </c:pt>
                <c:pt idx="2755">
                  <c:v>156.572678</c:v>
                </c:pt>
                <c:pt idx="2756">
                  <c:v>156.62472500000001</c:v>
                </c:pt>
                <c:pt idx="2757">
                  <c:v>156.67825300000001</c:v>
                </c:pt>
                <c:pt idx="2758">
                  <c:v>156.73001099999999</c:v>
                </c:pt>
                <c:pt idx="2759">
                  <c:v>156.781937</c:v>
                </c:pt>
                <c:pt idx="2760">
                  <c:v>156.834824</c:v>
                </c:pt>
                <c:pt idx="2761">
                  <c:v>156.88705400000001</c:v>
                </c:pt>
                <c:pt idx="2762">
                  <c:v>156.94399999999999</c:v>
                </c:pt>
                <c:pt idx="2763">
                  <c:v>157.00204500000001</c:v>
                </c:pt>
                <c:pt idx="2764">
                  <c:v>157.05920399999999</c:v>
                </c:pt>
                <c:pt idx="2765">
                  <c:v>157.11587499999999</c:v>
                </c:pt>
                <c:pt idx="2766">
                  <c:v>157.17343099999999</c:v>
                </c:pt>
                <c:pt idx="2767">
                  <c:v>157.23071300000001</c:v>
                </c:pt>
                <c:pt idx="2768">
                  <c:v>157.28924599999999</c:v>
                </c:pt>
                <c:pt idx="2769">
                  <c:v>157.345001</c:v>
                </c:pt>
                <c:pt idx="2770">
                  <c:v>157.399292</c:v>
                </c:pt>
                <c:pt idx="2771">
                  <c:v>157.45254499999999</c:v>
                </c:pt>
                <c:pt idx="2772">
                  <c:v>157.502319</c:v>
                </c:pt>
                <c:pt idx="2773">
                  <c:v>157.553192</c:v>
                </c:pt>
                <c:pt idx="2774">
                  <c:v>157.60342399999999</c:v>
                </c:pt>
                <c:pt idx="2775">
                  <c:v>157.65274099999999</c:v>
                </c:pt>
                <c:pt idx="2776">
                  <c:v>157.70370500000001</c:v>
                </c:pt>
                <c:pt idx="2777">
                  <c:v>157.756516</c:v>
                </c:pt>
                <c:pt idx="2778">
                  <c:v>157.812454</c:v>
                </c:pt>
                <c:pt idx="2779">
                  <c:v>157.87039200000001</c:v>
                </c:pt>
                <c:pt idx="2780">
                  <c:v>157.92828399999999</c:v>
                </c:pt>
                <c:pt idx="2781">
                  <c:v>157.988068</c:v>
                </c:pt>
                <c:pt idx="2782">
                  <c:v>158.04646299999999</c:v>
                </c:pt>
                <c:pt idx="2783">
                  <c:v>158.10585</c:v>
                </c:pt>
                <c:pt idx="2784">
                  <c:v>158.16629</c:v>
                </c:pt>
                <c:pt idx="2785">
                  <c:v>158.223297</c:v>
                </c:pt>
                <c:pt idx="2786">
                  <c:v>158.28035</c:v>
                </c:pt>
                <c:pt idx="2787">
                  <c:v>158.335419</c:v>
                </c:pt>
                <c:pt idx="2788">
                  <c:v>158.38980100000001</c:v>
                </c:pt>
                <c:pt idx="2789">
                  <c:v>158.44264200000001</c:v>
                </c:pt>
                <c:pt idx="2790">
                  <c:v>158.495194</c:v>
                </c:pt>
                <c:pt idx="2791">
                  <c:v>158.54904199999999</c:v>
                </c:pt>
                <c:pt idx="2792">
                  <c:v>158.60159300000001</c:v>
                </c:pt>
                <c:pt idx="2793">
                  <c:v>158.653885</c:v>
                </c:pt>
                <c:pt idx="2794">
                  <c:v>158.705963</c:v>
                </c:pt>
                <c:pt idx="2795">
                  <c:v>158.75865200000001</c:v>
                </c:pt>
                <c:pt idx="2796">
                  <c:v>158.810822</c:v>
                </c:pt>
                <c:pt idx="2797">
                  <c:v>158.862167</c:v>
                </c:pt>
                <c:pt idx="2798">
                  <c:v>158.91329999999999</c:v>
                </c:pt>
                <c:pt idx="2799">
                  <c:v>158.96371500000001</c:v>
                </c:pt>
                <c:pt idx="2800">
                  <c:v>159.016312</c:v>
                </c:pt>
                <c:pt idx="2801">
                  <c:v>159.071426</c:v>
                </c:pt>
                <c:pt idx="2802">
                  <c:v>159.124664</c:v>
                </c:pt>
                <c:pt idx="2803">
                  <c:v>159.18023700000001</c:v>
                </c:pt>
                <c:pt idx="2804">
                  <c:v>159.23680100000001</c:v>
                </c:pt>
                <c:pt idx="2805">
                  <c:v>159.295761</c:v>
                </c:pt>
                <c:pt idx="2806">
                  <c:v>159.356323</c:v>
                </c:pt>
                <c:pt idx="2807">
                  <c:v>159.415131</c:v>
                </c:pt>
                <c:pt idx="2808">
                  <c:v>159.47648599999999</c:v>
                </c:pt>
                <c:pt idx="2809">
                  <c:v>159.53630100000001</c:v>
                </c:pt>
                <c:pt idx="2810">
                  <c:v>159.59487899999999</c:v>
                </c:pt>
                <c:pt idx="2811">
                  <c:v>159.65347299999999</c:v>
                </c:pt>
                <c:pt idx="2812">
                  <c:v>159.71107499999999</c:v>
                </c:pt>
                <c:pt idx="2813">
                  <c:v>159.76530500000001</c:v>
                </c:pt>
                <c:pt idx="2814">
                  <c:v>159.81819200000001</c:v>
                </c:pt>
                <c:pt idx="2815">
                  <c:v>159.86882</c:v>
                </c:pt>
                <c:pt idx="2816">
                  <c:v>159.916641</c:v>
                </c:pt>
                <c:pt idx="2817">
                  <c:v>159.965836</c:v>
                </c:pt>
                <c:pt idx="2818">
                  <c:v>160.01248200000001</c:v>
                </c:pt>
                <c:pt idx="2819">
                  <c:v>160.05783099999999</c:v>
                </c:pt>
                <c:pt idx="2820">
                  <c:v>160.10495</c:v>
                </c:pt>
                <c:pt idx="2821">
                  <c:v>160.153336</c:v>
                </c:pt>
                <c:pt idx="2822">
                  <c:v>160.204498</c:v>
                </c:pt>
                <c:pt idx="2823">
                  <c:v>160.256821</c:v>
                </c:pt>
                <c:pt idx="2824">
                  <c:v>160.311691</c:v>
                </c:pt>
                <c:pt idx="2825">
                  <c:v>160.37027</c:v>
                </c:pt>
                <c:pt idx="2826">
                  <c:v>160.429123</c:v>
                </c:pt>
                <c:pt idx="2827">
                  <c:v>160.489014</c:v>
                </c:pt>
                <c:pt idx="2828">
                  <c:v>160.54989599999999</c:v>
                </c:pt>
                <c:pt idx="2829">
                  <c:v>160.61029099999999</c:v>
                </c:pt>
                <c:pt idx="2830">
                  <c:v>160.668778</c:v>
                </c:pt>
                <c:pt idx="2831">
                  <c:v>160.725143</c:v>
                </c:pt>
                <c:pt idx="2832">
                  <c:v>160.77990700000001</c:v>
                </c:pt>
                <c:pt idx="2833">
                  <c:v>160.83158900000001</c:v>
                </c:pt>
                <c:pt idx="2834">
                  <c:v>160.88455200000001</c:v>
                </c:pt>
                <c:pt idx="2835">
                  <c:v>160.93563800000001</c:v>
                </c:pt>
                <c:pt idx="2836">
                  <c:v>160.98554999999999</c:v>
                </c:pt>
                <c:pt idx="2837">
                  <c:v>161.037781</c:v>
                </c:pt>
                <c:pt idx="2838">
                  <c:v>161.09124800000001</c:v>
                </c:pt>
                <c:pt idx="2839">
                  <c:v>161.14657600000001</c:v>
                </c:pt>
                <c:pt idx="2840">
                  <c:v>161.20169100000001</c:v>
                </c:pt>
                <c:pt idx="2841">
                  <c:v>161.25851399999999</c:v>
                </c:pt>
                <c:pt idx="2842">
                  <c:v>161.317398</c:v>
                </c:pt>
                <c:pt idx="2843">
                  <c:v>161.374863</c:v>
                </c:pt>
                <c:pt idx="2844">
                  <c:v>161.43266299999999</c:v>
                </c:pt>
                <c:pt idx="2845">
                  <c:v>161.48971599999999</c:v>
                </c:pt>
                <c:pt idx="2846">
                  <c:v>161.54598999999999</c:v>
                </c:pt>
                <c:pt idx="2847">
                  <c:v>161.59884600000001</c:v>
                </c:pt>
                <c:pt idx="2848">
                  <c:v>161.64958200000001</c:v>
                </c:pt>
                <c:pt idx="2849">
                  <c:v>161.69975299999999</c:v>
                </c:pt>
                <c:pt idx="2850">
                  <c:v>161.75058000000001</c:v>
                </c:pt>
                <c:pt idx="2851">
                  <c:v>161.799576</c:v>
                </c:pt>
                <c:pt idx="2852">
                  <c:v>161.84828200000001</c:v>
                </c:pt>
                <c:pt idx="2853">
                  <c:v>161.89631700000001</c:v>
                </c:pt>
                <c:pt idx="2854">
                  <c:v>161.948105</c:v>
                </c:pt>
                <c:pt idx="2855">
                  <c:v>162.00315900000001</c:v>
                </c:pt>
                <c:pt idx="2856">
                  <c:v>162.05668600000001</c:v>
                </c:pt>
                <c:pt idx="2857">
                  <c:v>162.11407500000001</c:v>
                </c:pt>
                <c:pt idx="2858">
                  <c:v>162.17349200000001</c:v>
                </c:pt>
                <c:pt idx="2859">
                  <c:v>162.23564200000001</c:v>
                </c:pt>
                <c:pt idx="2860">
                  <c:v>162.29800399999999</c:v>
                </c:pt>
                <c:pt idx="2861">
                  <c:v>162.35919200000001</c:v>
                </c:pt>
                <c:pt idx="2862">
                  <c:v>162.41806</c:v>
                </c:pt>
                <c:pt idx="2863">
                  <c:v>162.47737100000001</c:v>
                </c:pt>
                <c:pt idx="2864">
                  <c:v>162.53201300000001</c:v>
                </c:pt>
                <c:pt idx="2865">
                  <c:v>162.58431999999999</c:v>
                </c:pt>
                <c:pt idx="2866">
                  <c:v>162.63536099999999</c:v>
                </c:pt>
                <c:pt idx="2867">
                  <c:v>162.68435700000001</c:v>
                </c:pt>
                <c:pt idx="2868">
                  <c:v>162.733902</c:v>
                </c:pt>
                <c:pt idx="2869">
                  <c:v>162.782883</c:v>
                </c:pt>
                <c:pt idx="2870">
                  <c:v>162.83090200000001</c:v>
                </c:pt>
                <c:pt idx="2871">
                  <c:v>162.88374300000001</c:v>
                </c:pt>
                <c:pt idx="2872">
                  <c:v>162.93997200000001</c:v>
                </c:pt>
                <c:pt idx="2873">
                  <c:v>162.995148</c:v>
                </c:pt>
                <c:pt idx="2874">
                  <c:v>163.05380299999999</c:v>
                </c:pt>
                <c:pt idx="2875">
                  <c:v>163.11360199999999</c:v>
                </c:pt>
                <c:pt idx="2876">
                  <c:v>163.17631499999999</c:v>
                </c:pt>
                <c:pt idx="2877">
                  <c:v>163.23931899999999</c:v>
                </c:pt>
                <c:pt idx="2878">
                  <c:v>163.301636</c:v>
                </c:pt>
                <c:pt idx="2879">
                  <c:v>163.362549</c:v>
                </c:pt>
                <c:pt idx="2880">
                  <c:v>163.42507900000001</c:v>
                </c:pt>
                <c:pt idx="2881">
                  <c:v>163.485321</c:v>
                </c:pt>
                <c:pt idx="2882">
                  <c:v>163.54409799999999</c:v>
                </c:pt>
                <c:pt idx="2883">
                  <c:v>163.602508</c:v>
                </c:pt>
                <c:pt idx="2884">
                  <c:v>163.657837</c:v>
                </c:pt>
                <c:pt idx="2885">
                  <c:v>163.712189</c:v>
                </c:pt>
                <c:pt idx="2886">
                  <c:v>163.76477</c:v>
                </c:pt>
                <c:pt idx="2887">
                  <c:v>163.815369</c:v>
                </c:pt>
                <c:pt idx="2888">
                  <c:v>163.86732499999999</c:v>
                </c:pt>
                <c:pt idx="2889">
                  <c:v>163.917587</c:v>
                </c:pt>
                <c:pt idx="2890">
                  <c:v>163.96572900000001</c:v>
                </c:pt>
                <c:pt idx="2891">
                  <c:v>164.01452599999999</c:v>
                </c:pt>
                <c:pt idx="2892">
                  <c:v>164.06446800000001</c:v>
                </c:pt>
                <c:pt idx="2893">
                  <c:v>164.11767599999999</c:v>
                </c:pt>
                <c:pt idx="2894">
                  <c:v>164.17233300000001</c:v>
                </c:pt>
                <c:pt idx="2895">
                  <c:v>164.22702000000001</c:v>
                </c:pt>
                <c:pt idx="2896">
                  <c:v>164.28315699999999</c:v>
                </c:pt>
                <c:pt idx="2897">
                  <c:v>164.341553</c:v>
                </c:pt>
                <c:pt idx="2898">
                  <c:v>164.39901699999999</c:v>
                </c:pt>
                <c:pt idx="2899">
                  <c:v>164.45675700000001</c:v>
                </c:pt>
                <c:pt idx="2900">
                  <c:v>164.513474</c:v>
                </c:pt>
                <c:pt idx="2901">
                  <c:v>164.56887800000001</c:v>
                </c:pt>
                <c:pt idx="2902">
                  <c:v>164.62370300000001</c:v>
                </c:pt>
                <c:pt idx="2903">
                  <c:v>164.678009</c:v>
                </c:pt>
                <c:pt idx="2904">
                  <c:v>164.73126199999999</c:v>
                </c:pt>
                <c:pt idx="2905">
                  <c:v>164.785965</c:v>
                </c:pt>
                <c:pt idx="2906">
                  <c:v>164.84068300000001</c:v>
                </c:pt>
                <c:pt idx="2907">
                  <c:v>164.893585</c:v>
                </c:pt>
                <c:pt idx="2908">
                  <c:v>164.948273</c:v>
                </c:pt>
                <c:pt idx="2909">
                  <c:v>165.00443999999999</c:v>
                </c:pt>
                <c:pt idx="2910">
                  <c:v>165.06350699999999</c:v>
                </c:pt>
                <c:pt idx="2911">
                  <c:v>165.12390099999999</c:v>
                </c:pt>
                <c:pt idx="2912">
                  <c:v>165.18443300000001</c:v>
                </c:pt>
                <c:pt idx="2913">
                  <c:v>165.24581900000001</c:v>
                </c:pt>
                <c:pt idx="2914">
                  <c:v>165.30946399999999</c:v>
                </c:pt>
                <c:pt idx="2915">
                  <c:v>165.37211600000001</c:v>
                </c:pt>
                <c:pt idx="2916">
                  <c:v>165.435181</c:v>
                </c:pt>
                <c:pt idx="2917">
                  <c:v>165.49707000000001</c:v>
                </c:pt>
                <c:pt idx="2918">
                  <c:v>165.55500799999999</c:v>
                </c:pt>
                <c:pt idx="2919">
                  <c:v>165.61076399999999</c:v>
                </c:pt>
                <c:pt idx="2920">
                  <c:v>165.66378800000001</c:v>
                </c:pt>
                <c:pt idx="2921">
                  <c:v>165.71546900000001</c:v>
                </c:pt>
                <c:pt idx="2922">
                  <c:v>165.763092</c:v>
                </c:pt>
                <c:pt idx="2923">
                  <c:v>165.809235</c:v>
                </c:pt>
                <c:pt idx="2924">
                  <c:v>165.85320999999999</c:v>
                </c:pt>
                <c:pt idx="2925">
                  <c:v>165.89790300000001</c:v>
                </c:pt>
                <c:pt idx="2926">
                  <c:v>165.94461100000001</c:v>
                </c:pt>
                <c:pt idx="2927">
                  <c:v>165.99185199999999</c:v>
                </c:pt>
                <c:pt idx="2928">
                  <c:v>166.03836100000001</c:v>
                </c:pt>
                <c:pt idx="2929">
                  <c:v>166.08904999999999</c:v>
                </c:pt>
                <c:pt idx="2930">
                  <c:v>166.14262400000001</c:v>
                </c:pt>
                <c:pt idx="2931">
                  <c:v>166.19992099999999</c:v>
                </c:pt>
                <c:pt idx="2932">
                  <c:v>166.26048299999999</c:v>
                </c:pt>
                <c:pt idx="2933">
                  <c:v>166.32064800000001</c:v>
                </c:pt>
                <c:pt idx="2934">
                  <c:v>166.38327000000001</c:v>
                </c:pt>
                <c:pt idx="2935">
                  <c:v>166.444748</c:v>
                </c:pt>
                <c:pt idx="2936">
                  <c:v>166.50595100000001</c:v>
                </c:pt>
                <c:pt idx="2937">
                  <c:v>166.56868</c:v>
                </c:pt>
                <c:pt idx="2938">
                  <c:v>166.628433</c:v>
                </c:pt>
                <c:pt idx="2939">
                  <c:v>166.68679800000001</c:v>
                </c:pt>
                <c:pt idx="2940">
                  <c:v>166.74438499999999</c:v>
                </c:pt>
                <c:pt idx="2941">
                  <c:v>166.79994199999999</c:v>
                </c:pt>
                <c:pt idx="2942">
                  <c:v>166.85583500000001</c:v>
                </c:pt>
                <c:pt idx="2943">
                  <c:v>166.91134600000001</c:v>
                </c:pt>
                <c:pt idx="2944">
                  <c:v>166.964157</c:v>
                </c:pt>
                <c:pt idx="2945">
                  <c:v>167.015762</c:v>
                </c:pt>
                <c:pt idx="2946">
                  <c:v>167.06899999999999</c:v>
                </c:pt>
                <c:pt idx="2947">
                  <c:v>167.12286399999999</c:v>
                </c:pt>
                <c:pt idx="2948">
                  <c:v>167.178574</c:v>
                </c:pt>
                <c:pt idx="2949">
                  <c:v>167.23460399999999</c:v>
                </c:pt>
                <c:pt idx="2950">
                  <c:v>167.28903199999999</c:v>
                </c:pt>
                <c:pt idx="2951">
                  <c:v>167.34367399999999</c:v>
                </c:pt>
                <c:pt idx="2952">
                  <c:v>167.39523299999999</c:v>
                </c:pt>
                <c:pt idx="2953">
                  <c:v>167.44705200000001</c:v>
                </c:pt>
                <c:pt idx="2954">
                  <c:v>167.49972500000001</c:v>
                </c:pt>
                <c:pt idx="2955">
                  <c:v>167.55024700000001</c:v>
                </c:pt>
                <c:pt idx="2956">
                  <c:v>167.601349</c:v>
                </c:pt>
                <c:pt idx="2957">
                  <c:v>167.65353400000001</c:v>
                </c:pt>
                <c:pt idx="2958">
                  <c:v>167.70521600000001</c:v>
                </c:pt>
                <c:pt idx="2959">
                  <c:v>167.76174900000001</c:v>
                </c:pt>
                <c:pt idx="2960">
                  <c:v>167.819672</c:v>
                </c:pt>
                <c:pt idx="2961">
                  <c:v>167.87814299999999</c:v>
                </c:pt>
                <c:pt idx="2962">
                  <c:v>167.937592</c:v>
                </c:pt>
                <c:pt idx="2963">
                  <c:v>167.99963399999999</c:v>
                </c:pt>
                <c:pt idx="2964">
                  <c:v>168.062836</c:v>
                </c:pt>
                <c:pt idx="2965">
                  <c:v>168.12796</c:v>
                </c:pt>
                <c:pt idx="2966">
                  <c:v>168.19023100000001</c:v>
                </c:pt>
                <c:pt idx="2967">
                  <c:v>168.24955800000001</c:v>
                </c:pt>
                <c:pt idx="2968">
                  <c:v>168.30746500000001</c:v>
                </c:pt>
                <c:pt idx="2969">
                  <c:v>168.359894</c:v>
                </c:pt>
                <c:pt idx="2970">
                  <c:v>168.410965</c:v>
                </c:pt>
                <c:pt idx="2971">
                  <c:v>168.45938100000001</c:v>
                </c:pt>
                <c:pt idx="2972">
                  <c:v>168.50534099999999</c:v>
                </c:pt>
                <c:pt idx="2973">
                  <c:v>168.550568</c:v>
                </c:pt>
                <c:pt idx="2974">
                  <c:v>168.59641999999999</c:v>
                </c:pt>
                <c:pt idx="2975">
                  <c:v>168.644577</c:v>
                </c:pt>
                <c:pt idx="2976">
                  <c:v>168.694061</c:v>
                </c:pt>
                <c:pt idx="2977">
                  <c:v>168.74453700000001</c:v>
                </c:pt>
                <c:pt idx="2978">
                  <c:v>168.797348</c:v>
                </c:pt>
                <c:pt idx="2979">
                  <c:v>168.852203</c:v>
                </c:pt>
                <c:pt idx="2980">
                  <c:v>168.910889</c:v>
                </c:pt>
                <c:pt idx="2981">
                  <c:v>168.97241199999999</c:v>
                </c:pt>
                <c:pt idx="2982">
                  <c:v>169.032105</c:v>
                </c:pt>
                <c:pt idx="2983">
                  <c:v>169.09329199999999</c:v>
                </c:pt>
                <c:pt idx="2984">
                  <c:v>169.15299999999999</c:v>
                </c:pt>
                <c:pt idx="2985">
                  <c:v>169.21229600000001</c:v>
                </c:pt>
                <c:pt idx="2986">
                  <c:v>169.268112</c:v>
                </c:pt>
                <c:pt idx="2987">
                  <c:v>169.32171600000001</c:v>
                </c:pt>
                <c:pt idx="2988">
                  <c:v>169.374573</c:v>
                </c:pt>
                <c:pt idx="2989">
                  <c:v>169.424316</c:v>
                </c:pt>
                <c:pt idx="2990">
                  <c:v>169.472656</c:v>
                </c:pt>
                <c:pt idx="2991">
                  <c:v>169.51998900000001</c:v>
                </c:pt>
                <c:pt idx="2992">
                  <c:v>169.568512</c:v>
                </c:pt>
                <c:pt idx="2993">
                  <c:v>169.61703499999999</c:v>
                </c:pt>
                <c:pt idx="2994">
                  <c:v>169.665222</c:v>
                </c:pt>
                <c:pt idx="2995">
                  <c:v>169.71489</c:v>
                </c:pt>
                <c:pt idx="2996">
                  <c:v>169.76516699999999</c:v>
                </c:pt>
                <c:pt idx="2997">
                  <c:v>169.817734</c:v>
                </c:pt>
                <c:pt idx="2998">
                  <c:v>169.87333699999999</c:v>
                </c:pt>
                <c:pt idx="2999">
                  <c:v>169.92648299999999</c:v>
                </c:pt>
                <c:pt idx="3000">
                  <c:v>169.98176599999999</c:v>
                </c:pt>
                <c:pt idx="3001">
                  <c:v>170.03831500000001</c:v>
                </c:pt>
                <c:pt idx="3002">
                  <c:v>170.09677099999999</c:v>
                </c:pt>
                <c:pt idx="3003">
                  <c:v>170.156128</c:v>
                </c:pt>
                <c:pt idx="3004">
                  <c:v>170.21414200000001</c:v>
                </c:pt>
                <c:pt idx="3005">
                  <c:v>170.27247600000001</c:v>
                </c:pt>
                <c:pt idx="3006">
                  <c:v>170.32986500000001</c:v>
                </c:pt>
                <c:pt idx="3007">
                  <c:v>170.38574199999999</c:v>
                </c:pt>
                <c:pt idx="3008">
                  <c:v>170.44073499999999</c:v>
                </c:pt>
                <c:pt idx="3009">
                  <c:v>170.494598</c:v>
                </c:pt>
                <c:pt idx="3010">
                  <c:v>170.54531900000001</c:v>
                </c:pt>
                <c:pt idx="3011">
                  <c:v>170.59419299999999</c:v>
                </c:pt>
                <c:pt idx="3012">
                  <c:v>170.64170799999999</c:v>
                </c:pt>
                <c:pt idx="3013">
                  <c:v>170.685699</c:v>
                </c:pt>
                <c:pt idx="3014">
                  <c:v>170.73234600000001</c:v>
                </c:pt>
                <c:pt idx="3015">
                  <c:v>170.77658099999999</c:v>
                </c:pt>
                <c:pt idx="3016">
                  <c:v>170.81878699999999</c:v>
                </c:pt>
                <c:pt idx="3017">
                  <c:v>170.863876</c:v>
                </c:pt>
                <c:pt idx="3018">
                  <c:v>170.910797</c:v>
                </c:pt>
                <c:pt idx="3019">
                  <c:v>170.96009799999999</c:v>
                </c:pt>
                <c:pt idx="3020">
                  <c:v>171.01130699999999</c:v>
                </c:pt>
                <c:pt idx="3021">
                  <c:v>171.06474299999999</c:v>
                </c:pt>
                <c:pt idx="3022">
                  <c:v>171.12329099999999</c:v>
                </c:pt>
                <c:pt idx="3023">
                  <c:v>171.18289200000001</c:v>
                </c:pt>
                <c:pt idx="3024">
                  <c:v>171.24468999999999</c:v>
                </c:pt>
                <c:pt idx="3025">
                  <c:v>171.31051600000001</c:v>
                </c:pt>
                <c:pt idx="3026">
                  <c:v>171.377274</c:v>
                </c:pt>
                <c:pt idx="3027">
                  <c:v>171.44096400000001</c:v>
                </c:pt>
                <c:pt idx="3028">
                  <c:v>171.50353999999999</c:v>
                </c:pt>
                <c:pt idx="3029">
                  <c:v>171.564041</c:v>
                </c:pt>
                <c:pt idx="3030">
                  <c:v>171.62020899999999</c:v>
                </c:pt>
                <c:pt idx="3031">
                  <c:v>171.6763</c:v>
                </c:pt>
                <c:pt idx="3032">
                  <c:v>171.727844</c:v>
                </c:pt>
                <c:pt idx="3033">
                  <c:v>171.776871</c:v>
                </c:pt>
                <c:pt idx="3034">
                  <c:v>171.82621800000001</c:v>
                </c:pt>
                <c:pt idx="3035">
                  <c:v>171.87446600000001</c:v>
                </c:pt>
                <c:pt idx="3036">
                  <c:v>171.92404199999999</c:v>
                </c:pt>
                <c:pt idx="3037">
                  <c:v>171.974289</c:v>
                </c:pt>
                <c:pt idx="3038">
                  <c:v>172.02499399999999</c:v>
                </c:pt>
                <c:pt idx="3039">
                  <c:v>172.07775899999999</c:v>
                </c:pt>
                <c:pt idx="3040">
                  <c:v>172.12951699999999</c:v>
                </c:pt>
                <c:pt idx="3041">
                  <c:v>172.18232699999999</c:v>
                </c:pt>
                <c:pt idx="3042">
                  <c:v>172.23513800000001</c:v>
                </c:pt>
                <c:pt idx="3043">
                  <c:v>172.287308</c:v>
                </c:pt>
                <c:pt idx="3044">
                  <c:v>172.33729600000001</c:v>
                </c:pt>
                <c:pt idx="3045">
                  <c:v>172.38801599999999</c:v>
                </c:pt>
                <c:pt idx="3046">
                  <c:v>172.43899500000001</c:v>
                </c:pt>
                <c:pt idx="3047">
                  <c:v>172.49288899999999</c:v>
                </c:pt>
                <c:pt idx="3048">
                  <c:v>172.546829</c:v>
                </c:pt>
                <c:pt idx="3049">
                  <c:v>172.602203</c:v>
                </c:pt>
                <c:pt idx="3050">
                  <c:v>172.65725699999999</c:v>
                </c:pt>
                <c:pt idx="3051">
                  <c:v>172.71365399999999</c:v>
                </c:pt>
                <c:pt idx="3052">
                  <c:v>172.77157600000001</c:v>
                </c:pt>
                <c:pt idx="3053">
                  <c:v>172.82707199999999</c:v>
                </c:pt>
                <c:pt idx="3054">
                  <c:v>172.88226299999999</c:v>
                </c:pt>
                <c:pt idx="3055">
                  <c:v>172.93588299999999</c:v>
                </c:pt>
                <c:pt idx="3056">
                  <c:v>172.988449</c:v>
                </c:pt>
                <c:pt idx="3057">
                  <c:v>173.03907799999999</c:v>
                </c:pt>
                <c:pt idx="3058">
                  <c:v>173.08815000000001</c:v>
                </c:pt>
                <c:pt idx="3059">
                  <c:v>173.13459800000001</c:v>
                </c:pt>
                <c:pt idx="3060">
                  <c:v>173.182053</c:v>
                </c:pt>
                <c:pt idx="3061">
                  <c:v>173.228928</c:v>
                </c:pt>
                <c:pt idx="3062">
                  <c:v>173.276871</c:v>
                </c:pt>
                <c:pt idx="3063">
                  <c:v>173.326706</c:v>
                </c:pt>
                <c:pt idx="3064">
                  <c:v>173.379456</c:v>
                </c:pt>
                <c:pt idx="3065">
                  <c:v>173.43409700000001</c:v>
                </c:pt>
                <c:pt idx="3066">
                  <c:v>173.48988299999999</c:v>
                </c:pt>
                <c:pt idx="3067">
                  <c:v>173.545074</c:v>
                </c:pt>
                <c:pt idx="3068">
                  <c:v>173.602631</c:v>
                </c:pt>
                <c:pt idx="3069">
                  <c:v>173.66177400000001</c:v>
                </c:pt>
                <c:pt idx="3070">
                  <c:v>173.71847500000001</c:v>
                </c:pt>
                <c:pt idx="3071">
                  <c:v>173.777084</c:v>
                </c:pt>
                <c:pt idx="3072">
                  <c:v>173.834641</c:v>
                </c:pt>
                <c:pt idx="3073">
                  <c:v>173.89259300000001</c:v>
                </c:pt>
                <c:pt idx="3074">
                  <c:v>173.948624</c:v>
                </c:pt>
                <c:pt idx="3075">
                  <c:v>174.003265</c:v>
                </c:pt>
                <c:pt idx="3076">
                  <c:v>174.056061</c:v>
                </c:pt>
                <c:pt idx="3077">
                  <c:v>174.109238</c:v>
                </c:pt>
                <c:pt idx="3078">
                  <c:v>174.159851</c:v>
                </c:pt>
                <c:pt idx="3079">
                  <c:v>174.210419</c:v>
                </c:pt>
                <c:pt idx="3080">
                  <c:v>174.261368</c:v>
                </c:pt>
                <c:pt idx="3081">
                  <c:v>174.311035</c:v>
                </c:pt>
                <c:pt idx="3082">
                  <c:v>174.360184</c:v>
                </c:pt>
                <c:pt idx="3083">
                  <c:v>174.40837099999999</c:v>
                </c:pt>
                <c:pt idx="3084">
                  <c:v>174.45519999999999</c:v>
                </c:pt>
                <c:pt idx="3085">
                  <c:v>174.50491299999999</c:v>
                </c:pt>
                <c:pt idx="3086">
                  <c:v>174.55429100000001</c:v>
                </c:pt>
                <c:pt idx="3087">
                  <c:v>174.603455</c:v>
                </c:pt>
                <c:pt idx="3088">
                  <c:v>174.65533500000001</c:v>
                </c:pt>
                <c:pt idx="3089">
                  <c:v>174.708832</c:v>
                </c:pt>
                <c:pt idx="3090">
                  <c:v>174.76473999999999</c:v>
                </c:pt>
                <c:pt idx="3091">
                  <c:v>174.821732</c:v>
                </c:pt>
                <c:pt idx="3092">
                  <c:v>174.87855500000001</c:v>
                </c:pt>
                <c:pt idx="3093">
                  <c:v>174.936554</c:v>
                </c:pt>
                <c:pt idx="3094">
                  <c:v>174.99653599999999</c:v>
                </c:pt>
                <c:pt idx="3095">
                  <c:v>175.05561800000001</c:v>
                </c:pt>
                <c:pt idx="3096">
                  <c:v>175.11514299999999</c:v>
                </c:pt>
                <c:pt idx="3097">
                  <c:v>175.17361500000001</c:v>
                </c:pt>
                <c:pt idx="3098">
                  <c:v>175.22807299999999</c:v>
                </c:pt>
                <c:pt idx="3099">
                  <c:v>175.280518</c:v>
                </c:pt>
                <c:pt idx="3100">
                  <c:v>175.33184800000001</c:v>
                </c:pt>
                <c:pt idx="3101">
                  <c:v>175.381439</c:v>
                </c:pt>
                <c:pt idx="3102">
                  <c:v>175.43150299999999</c:v>
                </c:pt>
                <c:pt idx="3103">
                  <c:v>175.48111</c:v>
                </c:pt>
                <c:pt idx="3104">
                  <c:v>175.52990700000001</c:v>
                </c:pt>
                <c:pt idx="3105">
                  <c:v>175.58033800000001</c:v>
                </c:pt>
                <c:pt idx="3106">
                  <c:v>175.631317</c:v>
                </c:pt>
                <c:pt idx="3107">
                  <c:v>175.684113</c:v>
                </c:pt>
                <c:pt idx="3108">
                  <c:v>175.73809800000001</c:v>
                </c:pt>
                <c:pt idx="3109">
                  <c:v>175.79290800000001</c:v>
                </c:pt>
                <c:pt idx="3110">
                  <c:v>175.848907</c:v>
                </c:pt>
                <c:pt idx="3111">
                  <c:v>175.906723</c:v>
                </c:pt>
                <c:pt idx="3112">
                  <c:v>175.964508</c:v>
                </c:pt>
                <c:pt idx="3113">
                  <c:v>176.024933</c:v>
                </c:pt>
                <c:pt idx="3114">
                  <c:v>176.084732</c:v>
                </c:pt>
                <c:pt idx="3115">
                  <c:v>176.142349</c:v>
                </c:pt>
                <c:pt idx="3116">
                  <c:v>176.19894400000001</c:v>
                </c:pt>
                <c:pt idx="3117">
                  <c:v>176.25470000000001</c:v>
                </c:pt>
                <c:pt idx="3118">
                  <c:v>176.31102000000001</c:v>
                </c:pt>
                <c:pt idx="3119">
                  <c:v>176.36355599999999</c:v>
                </c:pt>
                <c:pt idx="3120">
                  <c:v>176.414063</c:v>
                </c:pt>
                <c:pt idx="3121">
                  <c:v>176.46220400000001</c:v>
                </c:pt>
                <c:pt idx="3122">
                  <c:v>176.509399</c:v>
                </c:pt>
                <c:pt idx="3123">
                  <c:v>176.55697599999999</c:v>
                </c:pt>
                <c:pt idx="3124">
                  <c:v>176.604569</c:v>
                </c:pt>
                <c:pt idx="3125">
                  <c:v>176.64948999999999</c:v>
                </c:pt>
                <c:pt idx="3126">
                  <c:v>176.69671600000001</c:v>
                </c:pt>
                <c:pt idx="3127">
                  <c:v>176.744675</c:v>
                </c:pt>
                <c:pt idx="3128">
                  <c:v>176.79423499999999</c:v>
                </c:pt>
                <c:pt idx="3129">
                  <c:v>176.84494000000001</c:v>
                </c:pt>
                <c:pt idx="3130">
                  <c:v>176.89463799999999</c:v>
                </c:pt>
                <c:pt idx="3131">
                  <c:v>176.94653299999999</c:v>
                </c:pt>
                <c:pt idx="3132">
                  <c:v>176.997467</c:v>
                </c:pt>
                <c:pt idx="3133">
                  <c:v>177.04885899999999</c:v>
                </c:pt>
                <c:pt idx="3134">
                  <c:v>177.10308800000001</c:v>
                </c:pt>
                <c:pt idx="3135">
                  <c:v>177.15683000000001</c:v>
                </c:pt>
                <c:pt idx="3136">
                  <c:v>177.21212800000001</c:v>
                </c:pt>
                <c:pt idx="3137">
                  <c:v>177.268463</c:v>
                </c:pt>
                <c:pt idx="3138">
                  <c:v>177.323746</c:v>
                </c:pt>
                <c:pt idx="3139">
                  <c:v>177.38098099999999</c:v>
                </c:pt>
                <c:pt idx="3140">
                  <c:v>177.44018600000001</c:v>
                </c:pt>
                <c:pt idx="3141">
                  <c:v>177.49812299999999</c:v>
                </c:pt>
                <c:pt idx="3142">
                  <c:v>177.55502300000001</c:v>
                </c:pt>
                <c:pt idx="3143">
                  <c:v>177.61270099999999</c:v>
                </c:pt>
                <c:pt idx="3144">
                  <c:v>177.669601</c:v>
                </c:pt>
                <c:pt idx="3145">
                  <c:v>177.72770700000001</c:v>
                </c:pt>
                <c:pt idx="3146">
                  <c:v>177.785248</c:v>
                </c:pt>
                <c:pt idx="3147">
                  <c:v>177.839508</c:v>
                </c:pt>
                <c:pt idx="3148">
                  <c:v>177.89385999999999</c:v>
                </c:pt>
                <c:pt idx="3149">
                  <c:v>177.946518</c:v>
                </c:pt>
                <c:pt idx="3150">
                  <c:v>177.99823000000001</c:v>
                </c:pt>
                <c:pt idx="3151">
                  <c:v>178.04956100000001</c:v>
                </c:pt>
                <c:pt idx="3152">
                  <c:v>178.09880100000001</c:v>
                </c:pt>
                <c:pt idx="3153">
                  <c:v>178.14767499999999</c:v>
                </c:pt>
                <c:pt idx="3154">
                  <c:v>178.19667100000001</c:v>
                </c:pt>
                <c:pt idx="3155">
                  <c:v>178.24404899999999</c:v>
                </c:pt>
                <c:pt idx="3156">
                  <c:v>178.29335</c:v>
                </c:pt>
                <c:pt idx="3157">
                  <c:v>178.343231</c:v>
                </c:pt>
                <c:pt idx="3158">
                  <c:v>178.39248699999999</c:v>
                </c:pt>
                <c:pt idx="3159">
                  <c:v>178.44091800000001</c:v>
                </c:pt>
                <c:pt idx="3160">
                  <c:v>178.491364</c:v>
                </c:pt>
                <c:pt idx="3161">
                  <c:v>178.543488</c:v>
                </c:pt>
                <c:pt idx="3162">
                  <c:v>178.59767199999999</c:v>
                </c:pt>
                <c:pt idx="3163">
                  <c:v>178.65074200000001</c:v>
                </c:pt>
                <c:pt idx="3164">
                  <c:v>178.703812</c:v>
                </c:pt>
                <c:pt idx="3165">
                  <c:v>178.758591</c:v>
                </c:pt>
                <c:pt idx="3166">
                  <c:v>178.813446</c:v>
                </c:pt>
                <c:pt idx="3167">
                  <c:v>178.869843</c:v>
                </c:pt>
                <c:pt idx="3168">
                  <c:v>178.92510999999999</c:v>
                </c:pt>
                <c:pt idx="3169">
                  <c:v>178.97924800000001</c:v>
                </c:pt>
                <c:pt idx="3170">
                  <c:v>179.03428700000001</c:v>
                </c:pt>
                <c:pt idx="3171">
                  <c:v>179.08956900000001</c:v>
                </c:pt>
                <c:pt idx="3172">
                  <c:v>179.146118</c:v>
                </c:pt>
                <c:pt idx="3173">
                  <c:v>179.20199600000001</c:v>
                </c:pt>
                <c:pt idx="3174">
                  <c:v>179.25621000000001</c:v>
                </c:pt>
                <c:pt idx="3175">
                  <c:v>179.31063800000001</c:v>
                </c:pt>
                <c:pt idx="3176">
                  <c:v>179.36398299999999</c:v>
                </c:pt>
                <c:pt idx="3177">
                  <c:v>179.41966300000001</c:v>
                </c:pt>
                <c:pt idx="3178">
                  <c:v>179.47628800000001</c:v>
                </c:pt>
                <c:pt idx="3179">
                  <c:v>179.531937</c:v>
                </c:pt>
                <c:pt idx="3180">
                  <c:v>179.58895899999999</c:v>
                </c:pt>
                <c:pt idx="3181">
                  <c:v>179.645691</c:v>
                </c:pt>
                <c:pt idx="3182">
                  <c:v>179.70443700000001</c:v>
                </c:pt>
                <c:pt idx="3183">
                  <c:v>179.76147499999999</c:v>
                </c:pt>
                <c:pt idx="3184">
                  <c:v>179.818161</c:v>
                </c:pt>
                <c:pt idx="3185">
                  <c:v>179.872513</c:v>
                </c:pt>
                <c:pt idx="3186">
                  <c:v>179.92443900000001</c:v>
                </c:pt>
                <c:pt idx="3187">
                  <c:v>179.975876</c:v>
                </c:pt>
                <c:pt idx="3188">
                  <c:v>180.02676400000001</c:v>
                </c:pt>
                <c:pt idx="3189">
                  <c:v>180.07858300000001</c:v>
                </c:pt>
                <c:pt idx="3190">
                  <c:v>180.13092</c:v>
                </c:pt>
                <c:pt idx="3191">
                  <c:v>180.18318199999999</c:v>
                </c:pt>
                <c:pt idx="3192">
                  <c:v>180.23646600000001</c:v>
                </c:pt>
                <c:pt idx="3193">
                  <c:v>180.29006999999999</c:v>
                </c:pt>
                <c:pt idx="3194">
                  <c:v>180.346115</c:v>
                </c:pt>
                <c:pt idx="3195">
                  <c:v>180.40527299999999</c:v>
                </c:pt>
                <c:pt idx="3196">
                  <c:v>180.46165500000001</c:v>
                </c:pt>
                <c:pt idx="3197">
                  <c:v>180.51889</c:v>
                </c:pt>
                <c:pt idx="3198">
                  <c:v>180.57620199999999</c:v>
                </c:pt>
                <c:pt idx="3199">
                  <c:v>180.63398699999999</c:v>
                </c:pt>
                <c:pt idx="3200">
                  <c:v>180.689438</c:v>
                </c:pt>
                <c:pt idx="3201">
                  <c:v>180.74186700000001</c:v>
                </c:pt>
                <c:pt idx="3202">
                  <c:v>180.793915</c:v>
                </c:pt>
                <c:pt idx="3203">
                  <c:v>180.844177</c:v>
                </c:pt>
                <c:pt idx="3204">
                  <c:v>180.89407399999999</c:v>
                </c:pt>
                <c:pt idx="3205">
                  <c:v>180.946335</c:v>
                </c:pt>
                <c:pt idx="3206">
                  <c:v>180.99970999999999</c:v>
                </c:pt>
                <c:pt idx="3207">
                  <c:v>181.05256700000001</c:v>
                </c:pt>
                <c:pt idx="3208">
                  <c:v>181.10597200000001</c:v>
                </c:pt>
                <c:pt idx="3209">
                  <c:v>181.16027800000001</c:v>
                </c:pt>
                <c:pt idx="3210">
                  <c:v>181.21371500000001</c:v>
                </c:pt>
                <c:pt idx="3211">
                  <c:v>181.26951600000001</c:v>
                </c:pt>
                <c:pt idx="3212">
                  <c:v>181.322418</c:v>
                </c:pt>
                <c:pt idx="3213">
                  <c:v>181.373749</c:v>
                </c:pt>
                <c:pt idx="3214">
                  <c:v>181.425659</c:v>
                </c:pt>
                <c:pt idx="3215">
                  <c:v>181.47619599999999</c:v>
                </c:pt>
                <c:pt idx="3216">
                  <c:v>181.528198</c:v>
                </c:pt>
                <c:pt idx="3217">
                  <c:v>181.57898</c:v>
                </c:pt>
                <c:pt idx="3218">
                  <c:v>181.63095100000001</c:v>
                </c:pt>
                <c:pt idx="3219">
                  <c:v>181.68571499999999</c:v>
                </c:pt>
                <c:pt idx="3220">
                  <c:v>181.74031099999999</c:v>
                </c:pt>
                <c:pt idx="3221">
                  <c:v>181.79684499999999</c:v>
                </c:pt>
                <c:pt idx="3222">
                  <c:v>181.85601800000001</c:v>
                </c:pt>
                <c:pt idx="3223">
                  <c:v>181.914841</c:v>
                </c:pt>
                <c:pt idx="3224">
                  <c:v>181.971619</c:v>
                </c:pt>
                <c:pt idx="3225">
                  <c:v>182.02690100000001</c:v>
                </c:pt>
                <c:pt idx="3226">
                  <c:v>182.08068900000001</c:v>
                </c:pt>
                <c:pt idx="3227">
                  <c:v>182.13157699999999</c:v>
                </c:pt>
                <c:pt idx="3228">
                  <c:v>182.18241900000001</c:v>
                </c:pt>
                <c:pt idx="3229">
                  <c:v>182.232193</c:v>
                </c:pt>
                <c:pt idx="3230">
                  <c:v>182.281158</c:v>
                </c:pt>
                <c:pt idx="3231">
                  <c:v>182.33169599999999</c:v>
                </c:pt>
                <c:pt idx="3232">
                  <c:v>182.38357500000001</c:v>
                </c:pt>
                <c:pt idx="3233">
                  <c:v>182.43855300000001</c:v>
                </c:pt>
                <c:pt idx="3234">
                  <c:v>182.494339</c:v>
                </c:pt>
                <c:pt idx="3235">
                  <c:v>182.55044599999999</c:v>
                </c:pt>
                <c:pt idx="3236">
                  <c:v>182.607529</c:v>
                </c:pt>
                <c:pt idx="3237">
                  <c:v>182.66329999999999</c:v>
                </c:pt>
                <c:pt idx="3238">
                  <c:v>182.71971099999999</c:v>
                </c:pt>
                <c:pt idx="3239">
                  <c:v>182.773529</c:v>
                </c:pt>
                <c:pt idx="3240">
                  <c:v>182.82617200000001</c:v>
                </c:pt>
                <c:pt idx="3241">
                  <c:v>182.877701</c:v>
                </c:pt>
                <c:pt idx="3242">
                  <c:v>182.92996199999999</c:v>
                </c:pt>
                <c:pt idx="3243">
                  <c:v>182.982193</c:v>
                </c:pt>
                <c:pt idx="3244">
                  <c:v>183.03623999999999</c:v>
                </c:pt>
                <c:pt idx="3245">
                  <c:v>183.09103400000001</c:v>
                </c:pt>
                <c:pt idx="3246">
                  <c:v>183.147415</c:v>
                </c:pt>
                <c:pt idx="3247">
                  <c:v>183.202347</c:v>
                </c:pt>
                <c:pt idx="3248">
                  <c:v>183.25820899999999</c:v>
                </c:pt>
                <c:pt idx="3249">
                  <c:v>183.31579600000001</c:v>
                </c:pt>
                <c:pt idx="3250">
                  <c:v>183.370194</c:v>
                </c:pt>
                <c:pt idx="3251">
                  <c:v>183.42485099999999</c:v>
                </c:pt>
                <c:pt idx="3252">
                  <c:v>183.47843900000001</c:v>
                </c:pt>
                <c:pt idx="3253">
                  <c:v>183.53323399999999</c:v>
                </c:pt>
                <c:pt idx="3254">
                  <c:v>183.58694499999999</c:v>
                </c:pt>
                <c:pt idx="3255">
                  <c:v>183.64193700000001</c:v>
                </c:pt>
                <c:pt idx="3256">
                  <c:v>183.69546500000001</c:v>
                </c:pt>
                <c:pt idx="3257">
                  <c:v>183.750214</c:v>
                </c:pt>
                <c:pt idx="3258">
                  <c:v>183.80365</c:v>
                </c:pt>
                <c:pt idx="3259">
                  <c:v>183.856369</c:v>
                </c:pt>
                <c:pt idx="3260">
                  <c:v>183.90812700000001</c:v>
                </c:pt>
                <c:pt idx="3261">
                  <c:v>183.95942700000001</c:v>
                </c:pt>
                <c:pt idx="3262">
                  <c:v>184.00810200000001</c:v>
                </c:pt>
                <c:pt idx="3263">
                  <c:v>184.055756</c:v>
                </c:pt>
                <c:pt idx="3264">
                  <c:v>184.102295</c:v>
                </c:pt>
                <c:pt idx="3265">
                  <c:v>184.15093999999999</c:v>
                </c:pt>
                <c:pt idx="3266">
                  <c:v>184.20176699999999</c:v>
                </c:pt>
                <c:pt idx="3267">
                  <c:v>184.25242600000001</c:v>
                </c:pt>
                <c:pt idx="3268">
                  <c:v>184.30661000000001</c:v>
                </c:pt>
                <c:pt idx="3269">
                  <c:v>184.36170999999999</c:v>
                </c:pt>
                <c:pt idx="3270">
                  <c:v>184.418488</c:v>
                </c:pt>
                <c:pt idx="3271">
                  <c:v>184.475357</c:v>
                </c:pt>
                <c:pt idx="3272">
                  <c:v>184.53230300000001</c:v>
                </c:pt>
                <c:pt idx="3273">
                  <c:v>184.586975</c:v>
                </c:pt>
                <c:pt idx="3274">
                  <c:v>184.641144</c:v>
                </c:pt>
                <c:pt idx="3275">
                  <c:v>184.69223</c:v>
                </c:pt>
                <c:pt idx="3276">
                  <c:v>184.74262999999999</c:v>
                </c:pt>
                <c:pt idx="3277">
                  <c:v>184.793564</c:v>
                </c:pt>
                <c:pt idx="3278">
                  <c:v>184.84283500000001</c:v>
                </c:pt>
                <c:pt idx="3279">
                  <c:v>184.89218099999999</c:v>
                </c:pt>
                <c:pt idx="3280">
                  <c:v>184.94288599999999</c:v>
                </c:pt>
                <c:pt idx="3281">
                  <c:v>184.993256</c:v>
                </c:pt>
                <c:pt idx="3282">
                  <c:v>185.04660000000001</c:v>
                </c:pt>
                <c:pt idx="3283">
                  <c:v>185.09970100000001</c:v>
                </c:pt>
                <c:pt idx="3284">
                  <c:v>185.15249600000001</c:v>
                </c:pt>
                <c:pt idx="3285">
                  <c:v>185.206726</c:v>
                </c:pt>
                <c:pt idx="3286">
                  <c:v>185.259827</c:v>
                </c:pt>
                <c:pt idx="3287">
                  <c:v>185.312836</c:v>
                </c:pt>
                <c:pt idx="3288">
                  <c:v>185.36489900000001</c:v>
                </c:pt>
                <c:pt idx="3289">
                  <c:v>185.416382</c:v>
                </c:pt>
                <c:pt idx="3290">
                  <c:v>185.46725499999999</c:v>
                </c:pt>
                <c:pt idx="3291">
                  <c:v>185.518845</c:v>
                </c:pt>
                <c:pt idx="3292">
                  <c:v>185.569107</c:v>
                </c:pt>
                <c:pt idx="3293">
                  <c:v>185.62184099999999</c:v>
                </c:pt>
                <c:pt idx="3294">
                  <c:v>185.67544599999999</c:v>
                </c:pt>
                <c:pt idx="3295">
                  <c:v>185.72842399999999</c:v>
                </c:pt>
                <c:pt idx="3296">
                  <c:v>185.782318</c:v>
                </c:pt>
                <c:pt idx="3297">
                  <c:v>185.83749399999999</c:v>
                </c:pt>
                <c:pt idx="3298">
                  <c:v>185.89248699999999</c:v>
                </c:pt>
                <c:pt idx="3299">
                  <c:v>185.95005800000001</c:v>
                </c:pt>
                <c:pt idx="3300">
                  <c:v>186.00796500000001</c:v>
                </c:pt>
                <c:pt idx="3301">
                  <c:v>186.06527700000001</c:v>
                </c:pt>
                <c:pt idx="3302">
                  <c:v>186.12484699999999</c:v>
                </c:pt>
                <c:pt idx="3303">
                  <c:v>186.18248</c:v>
                </c:pt>
                <c:pt idx="3304">
                  <c:v>186.24028000000001</c:v>
                </c:pt>
                <c:pt idx="3305">
                  <c:v>186.296783</c:v>
                </c:pt>
                <c:pt idx="3306">
                  <c:v>186.35005200000001</c:v>
                </c:pt>
                <c:pt idx="3307">
                  <c:v>186.40228300000001</c:v>
                </c:pt>
                <c:pt idx="3308">
                  <c:v>186.45384200000001</c:v>
                </c:pt>
                <c:pt idx="3309">
                  <c:v>186.501633</c:v>
                </c:pt>
                <c:pt idx="3310">
                  <c:v>186.55007900000001</c:v>
                </c:pt>
                <c:pt idx="3311">
                  <c:v>186.597748</c:v>
                </c:pt>
                <c:pt idx="3312">
                  <c:v>186.64419599999999</c:v>
                </c:pt>
                <c:pt idx="3313">
                  <c:v>186.69155900000001</c:v>
                </c:pt>
                <c:pt idx="3314">
                  <c:v>186.73925800000001</c:v>
                </c:pt>
                <c:pt idx="3315">
                  <c:v>186.78952000000001</c:v>
                </c:pt>
                <c:pt idx="3316">
                  <c:v>186.84085099999999</c:v>
                </c:pt>
                <c:pt idx="3317">
                  <c:v>186.894486</c:v>
                </c:pt>
                <c:pt idx="3318">
                  <c:v>186.94882200000001</c:v>
                </c:pt>
                <c:pt idx="3319">
                  <c:v>187.006867</c:v>
                </c:pt>
                <c:pt idx="3320">
                  <c:v>187.06745900000001</c:v>
                </c:pt>
                <c:pt idx="3321">
                  <c:v>187.12912</c:v>
                </c:pt>
                <c:pt idx="3322">
                  <c:v>187.18867499999999</c:v>
                </c:pt>
                <c:pt idx="3323">
                  <c:v>187.249878</c:v>
                </c:pt>
                <c:pt idx="3324">
                  <c:v>187.309662</c:v>
                </c:pt>
                <c:pt idx="3325">
                  <c:v>187.36943099999999</c:v>
                </c:pt>
                <c:pt idx="3326">
                  <c:v>187.426804</c:v>
                </c:pt>
                <c:pt idx="3327">
                  <c:v>187.48086599999999</c:v>
                </c:pt>
                <c:pt idx="3328">
                  <c:v>187.53488200000001</c:v>
                </c:pt>
                <c:pt idx="3329">
                  <c:v>187.58625799999999</c:v>
                </c:pt>
                <c:pt idx="3330">
                  <c:v>187.637192</c:v>
                </c:pt>
                <c:pt idx="3331">
                  <c:v>187.689041</c:v>
                </c:pt>
                <c:pt idx="3332">
                  <c:v>187.74006700000001</c:v>
                </c:pt>
                <c:pt idx="3333">
                  <c:v>187.792282</c:v>
                </c:pt>
                <c:pt idx="3334">
                  <c:v>187.846405</c:v>
                </c:pt>
                <c:pt idx="3335">
                  <c:v>187.900497</c:v>
                </c:pt>
                <c:pt idx="3336">
                  <c:v>187.957367</c:v>
                </c:pt>
                <c:pt idx="3337">
                  <c:v>188.01538099999999</c:v>
                </c:pt>
                <c:pt idx="3338">
                  <c:v>188.07160999999999</c:v>
                </c:pt>
                <c:pt idx="3339">
                  <c:v>188.12536600000001</c:v>
                </c:pt>
                <c:pt idx="3340">
                  <c:v>188.17860400000001</c:v>
                </c:pt>
                <c:pt idx="3341">
                  <c:v>188.22976700000001</c:v>
                </c:pt>
                <c:pt idx="3342">
                  <c:v>188.28088399999999</c:v>
                </c:pt>
                <c:pt idx="3343">
                  <c:v>188.330353</c:v>
                </c:pt>
                <c:pt idx="3344">
                  <c:v>188.37858600000001</c:v>
                </c:pt>
                <c:pt idx="3345">
                  <c:v>188.42901599999999</c:v>
                </c:pt>
                <c:pt idx="3346">
                  <c:v>188.47976700000001</c:v>
                </c:pt>
                <c:pt idx="3347">
                  <c:v>188.532059</c:v>
                </c:pt>
                <c:pt idx="3348">
                  <c:v>188.58648700000001</c:v>
                </c:pt>
                <c:pt idx="3349">
                  <c:v>188.64065600000001</c:v>
                </c:pt>
                <c:pt idx="3350">
                  <c:v>188.69624300000001</c:v>
                </c:pt>
                <c:pt idx="3351">
                  <c:v>188.75242600000001</c:v>
                </c:pt>
                <c:pt idx="3352">
                  <c:v>188.80728199999999</c:v>
                </c:pt>
                <c:pt idx="3353">
                  <c:v>188.864532</c:v>
                </c:pt>
                <c:pt idx="3354">
                  <c:v>188.92067</c:v>
                </c:pt>
                <c:pt idx="3355">
                  <c:v>188.97463999999999</c:v>
                </c:pt>
                <c:pt idx="3356">
                  <c:v>189.02636699999999</c:v>
                </c:pt>
                <c:pt idx="3357">
                  <c:v>189.078247</c:v>
                </c:pt>
                <c:pt idx="3358">
                  <c:v>189.12983700000001</c:v>
                </c:pt>
                <c:pt idx="3359">
                  <c:v>189.182602</c:v>
                </c:pt>
                <c:pt idx="3360">
                  <c:v>189.23410000000001</c:v>
                </c:pt>
                <c:pt idx="3361">
                  <c:v>189.286957</c:v>
                </c:pt>
                <c:pt idx="3362">
                  <c:v>189.34139999999999</c:v>
                </c:pt>
                <c:pt idx="3363">
                  <c:v>189.395554</c:v>
                </c:pt>
                <c:pt idx="3364">
                  <c:v>189.45223999999999</c:v>
                </c:pt>
                <c:pt idx="3365">
                  <c:v>189.50805700000001</c:v>
                </c:pt>
                <c:pt idx="3366">
                  <c:v>189.562454</c:v>
                </c:pt>
                <c:pt idx="3367">
                  <c:v>189.61679100000001</c:v>
                </c:pt>
                <c:pt idx="3368">
                  <c:v>189.67070000000001</c:v>
                </c:pt>
                <c:pt idx="3369">
                  <c:v>189.72537199999999</c:v>
                </c:pt>
                <c:pt idx="3370">
                  <c:v>189.779526</c:v>
                </c:pt>
                <c:pt idx="3371">
                  <c:v>189.83206200000001</c:v>
                </c:pt>
                <c:pt idx="3372">
                  <c:v>189.88516200000001</c:v>
                </c:pt>
                <c:pt idx="3373">
                  <c:v>189.93708799999999</c:v>
                </c:pt>
                <c:pt idx="3374">
                  <c:v>189.99095199999999</c:v>
                </c:pt>
                <c:pt idx="3375">
                  <c:v>190.04620399999999</c:v>
                </c:pt>
                <c:pt idx="3376">
                  <c:v>190.10083</c:v>
                </c:pt>
                <c:pt idx="3377">
                  <c:v>190.15786700000001</c:v>
                </c:pt>
                <c:pt idx="3378">
                  <c:v>190.216354</c:v>
                </c:pt>
                <c:pt idx="3379">
                  <c:v>190.27711500000001</c:v>
                </c:pt>
                <c:pt idx="3380">
                  <c:v>190.336883</c:v>
                </c:pt>
                <c:pt idx="3381">
                  <c:v>190.39720199999999</c:v>
                </c:pt>
                <c:pt idx="3382">
                  <c:v>190.45663500000001</c:v>
                </c:pt>
                <c:pt idx="3383">
                  <c:v>190.51400799999999</c:v>
                </c:pt>
                <c:pt idx="3384">
                  <c:v>190.57051100000001</c:v>
                </c:pt>
                <c:pt idx="3385">
                  <c:v>190.62635800000001</c:v>
                </c:pt>
                <c:pt idx="3386">
                  <c:v>190.684158</c:v>
                </c:pt>
                <c:pt idx="3387">
                  <c:v>190.74262999999999</c:v>
                </c:pt>
                <c:pt idx="3388">
                  <c:v>190.80038500000001</c:v>
                </c:pt>
                <c:pt idx="3389">
                  <c:v>190.858215</c:v>
                </c:pt>
                <c:pt idx="3390">
                  <c:v>190.915131</c:v>
                </c:pt>
                <c:pt idx="3391">
                  <c:v>190.973557</c:v>
                </c:pt>
                <c:pt idx="3392">
                  <c:v>191.03213500000001</c:v>
                </c:pt>
                <c:pt idx="3393">
                  <c:v>191.08663899999999</c:v>
                </c:pt>
                <c:pt idx="3394">
                  <c:v>191.14138800000001</c:v>
                </c:pt>
                <c:pt idx="3395">
                  <c:v>191.19499200000001</c:v>
                </c:pt>
                <c:pt idx="3396">
                  <c:v>191.24996999999999</c:v>
                </c:pt>
                <c:pt idx="3397">
                  <c:v>191.30299400000001</c:v>
                </c:pt>
                <c:pt idx="3398">
                  <c:v>191.354355</c:v>
                </c:pt>
                <c:pt idx="3399">
                  <c:v>191.407791</c:v>
                </c:pt>
                <c:pt idx="3400">
                  <c:v>191.46078499999999</c:v>
                </c:pt>
                <c:pt idx="3401">
                  <c:v>191.51522800000001</c:v>
                </c:pt>
                <c:pt idx="3402">
                  <c:v>191.572937</c:v>
                </c:pt>
                <c:pt idx="3403">
                  <c:v>191.631912</c:v>
                </c:pt>
                <c:pt idx="3404">
                  <c:v>191.69085699999999</c:v>
                </c:pt>
                <c:pt idx="3405">
                  <c:v>191.748581</c:v>
                </c:pt>
                <c:pt idx="3406">
                  <c:v>191.80517599999999</c:v>
                </c:pt>
                <c:pt idx="3407">
                  <c:v>191.860062</c:v>
                </c:pt>
                <c:pt idx="3408">
                  <c:v>191.91592399999999</c:v>
                </c:pt>
                <c:pt idx="3409">
                  <c:v>191.96800200000001</c:v>
                </c:pt>
                <c:pt idx="3410">
                  <c:v>192.01724200000001</c:v>
                </c:pt>
                <c:pt idx="3411">
                  <c:v>192.06707800000001</c:v>
                </c:pt>
                <c:pt idx="3412">
                  <c:v>192.11656199999999</c:v>
                </c:pt>
                <c:pt idx="3413">
                  <c:v>192.16629</c:v>
                </c:pt>
                <c:pt idx="3414">
                  <c:v>192.213593</c:v>
                </c:pt>
                <c:pt idx="3415">
                  <c:v>192.26144400000001</c:v>
                </c:pt>
                <c:pt idx="3416">
                  <c:v>192.31120300000001</c:v>
                </c:pt>
                <c:pt idx="3417">
                  <c:v>192.35977199999999</c:v>
                </c:pt>
                <c:pt idx="3418">
                  <c:v>192.41007999999999</c:v>
                </c:pt>
                <c:pt idx="3419">
                  <c:v>192.46452300000001</c:v>
                </c:pt>
                <c:pt idx="3420">
                  <c:v>192.52098100000001</c:v>
                </c:pt>
                <c:pt idx="3421">
                  <c:v>192.578033</c:v>
                </c:pt>
                <c:pt idx="3422">
                  <c:v>192.635605</c:v>
                </c:pt>
                <c:pt idx="3423">
                  <c:v>192.694672</c:v>
                </c:pt>
                <c:pt idx="3424">
                  <c:v>192.75358600000001</c:v>
                </c:pt>
                <c:pt idx="3425">
                  <c:v>192.81518600000001</c:v>
                </c:pt>
                <c:pt idx="3426">
                  <c:v>192.874832</c:v>
                </c:pt>
                <c:pt idx="3427">
                  <c:v>192.93254099999999</c:v>
                </c:pt>
                <c:pt idx="3428">
                  <c:v>192.99066199999999</c:v>
                </c:pt>
                <c:pt idx="3429">
                  <c:v>193.048203</c:v>
                </c:pt>
                <c:pt idx="3430">
                  <c:v>193.10614000000001</c:v>
                </c:pt>
                <c:pt idx="3431">
                  <c:v>193.16151400000001</c:v>
                </c:pt>
                <c:pt idx="3432">
                  <c:v>193.21646100000001</c:v>
                </c:pt>
                <c:pt idx="3433">
                  <c:v>193.27243000000001</c:v>
                </c:pt>
                <c:pt idx="3434">
                  <c:v>193.32727</c:v>
                </c:pt>
                <c:pt idx="3435">
                  <c:v>193.384308</c:v>
                </c:pt>
                <c:pt idx="3436">
                  <c:v>193.442352</c:v>
                </c:pt>
                <c:pt idx="3437">
                  <c:v>193.50088500000001</c:v>
                </c:pt>
                <c:pt idx="3438">
                  <c:v>193.557739</c:v>
                </c:pt>
                <c:pt idx="3439">
                  <c:v>193.61450199999999</c:v>
                </c:pt>
                <c:pt idx="3440">
                  <c:v>193.67134100000001</c:v>
                </c:pt>
                <c:pt idx="3441">
                  <c:v>193.72912600000001</c:v>
                </c:pt>
                <c:pt idx="3442">
                  <c:v>193.78507999999999</c:v>
                </c:pt>
                <c:pt idx="3443">
                  <c:v>193.84039300000001</c:v>
                </c:pt>
                <c:pt idx="3444">
                  <c:v>193.894486</c:v>
                </c:pt>
                <c:pt idx="3445">
                  <c:v>193.94972200000001</c:v>
                </c:pt>
                <c:pt idx="3446">
                  <c:v>194.00521900000001</c:v>
                </c:pt>
                <c:pt idx="3447">
                  <c:v>194.05735799999999</c:v>
                </c:pt>
                <c:pt idx="3448">
                  <c:v>194.11033599999999</c:v>
                </c:pt>
                <c:pt idx="3449">
                  <c:v>194.16279599999999</c:v>
                </c:pt>
                <c:pt idx="3450">
                  <c:v>194.216522</c:v>
                </c:pt>
                <c:pt idx="3451">
                  <c:v>194.26899700000001</c:v>
                </c:pt>
                <c:pt idx="3452">
                  <c:v>194.32316599999999</c:v>
                </c:pt>
                <c:pt idx="3453">
                  <c:v>194.376755</c:v>
                </c:pt>
                <c:pt idx="3454">
                  <c:v>194.43151900000001</c:v>
                </c:pt>
                <c:pt idx="3455">
                  <c:v>194.48490899999999</c:v>
                </c:pt>
                <c:pt idx="3456">
                  <c:v>194.53886399999999</c:v>
                </c:pt>
                <c:pt idx="3457">
                  <c:v>194.59272799999999</c:v>
                </c:pt>
                <c:pt idx="3458">
                  <c:v>194.64771999999999</c:v>
                </c:pt>
                <c:pt idx="3459">
                  <c:v>194.70083600000001</c:v>
                </c:pt>
                <c:pt idx="3460">
                  <c:v>194.75314299999999</c:v>
                </c:pt>
                <c:pt idx="3461">
                  <c:v>194.80426</c:v>
                </c:pt>
                <c:pt idx="3462">
                  <c:v>194.85586599999999</c:v>
                </c:pt>
                <c:pt idx="3463">
                  <c:v>194.907929</c:v>
                </c:pt>
                <c:pt idx="3464">
                  <c:v>194.95666499999999</c:v>
                </c:pt>
                <c:pt idx="3465">
                  <c:v>195.00576799999999</c:v>
                </c:pt>
                <c:pt idx="3466">
                  <c:v>195.054779</c:v>
                </c:pt>
                <c:pt idx="3467">
                  <c:v>195.10571300000001</c:v>
                </c:pt>
                <c:pt idx="3468">
                  <c:v>195.157501</c:v>
                </c:pt>
                <c:pt idx="3469">
                  <c:v>195.21104399999999</c:v>
                </c:pt>
                <c:pt idx="3470">
                  <c:v>195.26507599999999</c:v>
                </c:pt>
                <c:pt idx="3471">
                  <c:v>195.32139599999999</c:v>
                </c:pt>
                <c:pt idx="3472">
                  <c:v>195.37764000000001</c:v>
                </c:pt>
                <c:pt idx="3473">
                  <c:v>195.43571499999999</c:v>
                </c:pt>
                <c:pt idx="3474">
                  <c:v>195.49636799999999</c:v>
                </c:pt>
                <c:pt idx="3475">
                  <c:v>195.555847</c:v>
                </c:pt>
                <c:pt idx="3476">
                  <c:v>195.61463900000001</c:v>
                </c:pt>
                <c:pt idx="3477">
                  <c:v>195.67288199999999</c:v>
                </c:pt>
                <c:pt idx="3478">
                  <c:v>195.72953799999999</c:v>
                </c:pt>
                <c:pt idx="3479">
                  <c:v>195.786438</c:v>
                </c:pt>
                <c:pt idx="3480">
                  <c:v>195.83879099999999</c:v>
                </c:pt>
                <c:pt idx="3481">
                  <c:v>195.888184</c:v>
                </c:pt>
                <c:pt idx="3482">
                  <c:v>195.93637100000001</c:v>
                </c:pt>
                <c:pt idx="3483">
                  <c:v>195.982742</c:v>
                </c:pt>
                <c:pt idx="3484">
                  <c:v>196.028763</c:v>
                </c:pt>
                <c:pt idx="3485">
                  <c:v>196.074005</c:v>
                </c:pt>
                <c:pt idx="3486">
                  <c:v>196.119507</c:v>
                </c:pt>
                <c:pt idx="3487">
                  <c:v>196.16645800000001</c:v>
                </c:pt>
                <c:pt idx="3488">
                  <c:v>196.21556100000001</c:v>
                </c:pt>
                <c:pt idx="3489">
                  <c:v>196.265503</c:v>
                </c:pt>
                <c:pt idx="3490">
                  <c:v>196.31755100000001</c:v>
                </c:pt>
                <c:pt idx="3491">
                  <c:v>196.37344400000001</c:v>
                </c:pt>
                <c:pt idx="3492">
                  <c:v>196.43090799999999</c:v>
                </c:pt>
                <c:pt idx="3493">
                  <c:v>196.48983799999999</c:v>
                </c:pt>
                <c:pt idx="3494">
                  <c:v>196.55081200000001</c:v>
                </c:pt>
                <c:pt idx="3495">
                  <c:v>196.610626</c:v>
                </c:pt>
                <c:pt idx="3496">
                  <c:v>196.67263800000001</c:v>
                </c:pt>
                <c:pt idx="3497">
                  <c:v>196.73234600000001</c:v>
                </c:pt>
                <c:pt idx="3498">
                  <c:v>196.78999300000001</c:v>
                </c:pt>
                <c:pt idx="3499">
                  <c:v>196.847397</c:v>
                </c:pt>
                <c:pt idx="3500">
                  <c:v>196.90322900000001</c:v>
                </c:pt>
                <c:pt idx="3501">
                  <c:v>196.95907600000001</c:v>
                </c:pt>
                <c:pt idx="3502">
                  <c:v>197.01432800000001</c:v>
                </c:pt>
                <c:pt idx="3503">
                  <c:v>197.06706199999999</c:v>
                </c:pt>
                <c:pt idx="3504">
                  <c:v>197.11904899999999</c:v>
                </c:pt>
                <c:pt idx="3505">
                  <c:v>197.172012</c:v>
                </c:pt>
                <c:pt idx="3506">
                  <c:v>197.222443</c:v>
                </c:pt>
                <c:pt idx="3507">
                  <c:v>197.27340699999999</c:v>
                </c:pt>
                <c:pt idx="3508">
                  <c:v>197.324524</c:v>
                </c:pt>
                <c:pt idx="3509">
                  <c:v>197.37515300000001</c:v>
                </c:pt>
                <c:pt idx="3510">
                  <c:v>197.42675800000001</c:v>
                </c:pt>
                <c:pt idx="3511">
                  <c:v>197.47846999999999</c:v>
                </c:pt>
                <c:pt idx="3512">
                  <c:v>197.53234900000001</c:v>
                </c:pt>
                <c:pt idx="3513">
                  <c:v>197.58691400000001</c:v>
                </c:pt>
                <c:pt idx="3514">
                  <c:v>197.642166</c:v>
                </c:pt>
                <c:pt idx="3515">
                  <c:v>197.696335</c:v>
                </c:pt>
                <c:pt idx="3516">
                  <c:v>197.75254799999999</c:v>
                </c:pt>
                <c:pt idx="3517">
                  <c:v>197.80993699999999</c:v>
                </c:pt>
                <c:pt idx="3518">
                  <c:v>197.866974</c:v>
                </c:pt>
                <c:pt idx="3519">
                  <c:v>197.920074</c:v>
                </c:pt>
                <c:pt idx="3520">
                  <c:v>197.97277800000001</c:v>
                </c:pt>
                <c:pt idx="3521">
                  <c:v>198.024033</c:v>
                </c:pt>
                <c:pt idx="3522">
                  <c:v>198.075119</c:v>
                </c:pt>
                <c:pt idx="3523">
                  <c:v>198.124741</c:v>
                </c:pt>
                <c:pt idx="3524">
                  <c:v>198.17250100000001</c:v>
                </c:pt>
                <c:pt idx="3525">
                  <c:v>198.22178700000001</c:v>
                </c:pt>
                <c:pt idx="3526">
                  <c:v>198.26989800000001</c:v>
                </c:pt>
                <c:pt idx="3527">
                  <c:v>198.31926000000001</c:v>
                </c:pt>
                <c:pt idx="3528">
                  <c:v>198.36975100000001</c:v>
                </c:pt>
                <c:pt idx="3529">
                  <c:v>198.42098999999999</c:v>
                </c:pt>
                <c:pt idx="3530">
                  <c:v>198.47354100000001</c:v>
                </c:pt>
                <c:pt idx="3531">
                  <c:v>198.52742000000001</c:v>
                </c:pt>
                <c:pt idx="3532">
                  <c:v>198.580231</c:v>
                </c:pt>
                <c:pt idx="3533">
                  <c:v>198.63436899999999</c:v>
                </c:pt>
                <c:pt idx="3534">
                  <c:v>198.689438</c:v>
                </c:pt>
                <c:pt idx="3535">
                  <c:v>198.74427800000001</c:v>
                </c:pt>
                <c:pt idx="3536">
                  <c:v>198.79567</c:v>
                </c:pt>
                <c:pt idx="3537">
                  <c:v>198.84750399999999</c:v>
                </c:pt>
                <c:pt idx="3538">
                  <c:v>198.89845299999999</c:v>
                </c:pt>
                <c:pt idx="3539">
                  <c:v>198.950714</c:v>
                </c:pt>
                <c:pt idx="3540">
                  <c:v>199.00268600000001</c:v>
                </c:pt>
                <c:pt idx="3541">
                  <c:v>199.053192</c:v>
                </c:pt>
                <c:pt idx="3542">
                  <c:v>199.105133</c:v>
                </c:pt>
                <c:pt idx="3543">
                  <c:v>199.155914</c:v>
                </c:pt>
                <c:pt idx="3544">
                  <c:v>199.20626799999999</c:v>
                </c:pt>
                <c:pt idx="3545">
                  <c:v>199.25741600000001</c:v>
                </c:pt>
                <c:pt idx="3546">
                  <c:v>199.30737300000001</c:v>
                </c:pt>
                <c:pt idx="3547">
                  <c:v>199.357269</c:v>
                </c:pt>
                <c:pt idx="3548">
                  <c:v>199.40747099999999</c:v>
                </c:pt>
                <c:pt idx="3549">
                  <c:v>199.45654300000001</c:v>
                </c:pt>
                <c:pt idx="3550">
                  <c:v>199.509049</c:v>
                </c:pt>
                <c:pt idx="3551">
                  <c:v>199.56222500000001</c:v>
                </c:pt>
                <c:pt idx="3552">
                  <c:v>199.61459400000001</c:v>
                </c:pt>
                <c:pt idx="3553">
                  <c:v>199.66610700000001</c:v>
                </c:pt>
                <c:pt idx="3554">
                  <c:v>199.719482</c:v>
                </c:pt>
                <c:pt idx="3555">
                  <c:v>199.77366599999999</c:v>
                </c:pt>
                <c:pt idx="3556">
                  <c:v>199.83017000000001</c:v>
                </c:pt>
                <c:pt idx="3557">
                  <c:v>199.88696300000001</c:v>
                </c:pt>
                <c:pt idx="3558">
                  <c:v>199.94418300000001</c:v>
                </c:pt>
                <c:pt idx="3559">
                  <c:v>200.002747</c:v>
                </c:pt>
                <c:pt idx="3560">
                  <c:v>200.06050099999999</c:v>
                </c:pt>
                <c:pt idx="3561">
                  <c:v>200.12001000000001</c:v>
                </c:pt>
                <c:pt idx="3562">
                  <c:v>200.17945900000001</c:v>
                </c:pt>
                <c:pt idx="3563">
                  <c:v>200.23739599999999</c:v>
                </c:pt>
                <c:pt idx="3564">
                  <c:v>200.29461699999999</c:v>
                </c:pt>
                <c:pt idx="3565">
                  <c:v>200.35116600000001</c:v>
                </c:pt>
                <c:pt idx="3566">
                  <c:v>200.405609</c:v>
                </c:pt>
                <c:pt idx="3567">
                  <c:v>200.46047999999999</c:v>
                </c:pt>
                <c:pt idx="3568">
                  <c:v>200.51242099999999</c:v>
                </c:pt>
                <c:pt idx="3569">
                  <c:v>200.562622</c:v>
                </c:pt>
                <c:pt idx="3570">
                  <c:v>200.609039</c:v>
                </c:pt>
                <c:pt idx="3571">
                  <c:v>200.65481600000001</c:v>
                </c:pt>
                <c:pt idx="3572">
                  <c:v>200.69909699999999</c:v>
                </c:pt>
                <c:pt idx="3573">
                  <c:v>200.74408</c:v>
                </c:pt>
                <c:pt idx="3574">
                  <c:v>200.788849</c:v>
                </c:pt>
                <c:pt idx="3575">
                  <c:v>200.83380099999999</c:v>
                </c:pt>
                <c:pt idx="3576">
                  <c:v>200.88067599999999</c:v>
                </c:pt>
                <c:pt idx="3577">
                  <c:v>200.928223</c:v>
                </c:pt>
                <c:pt idx="3578">
                  <c:v>200.97934000000001</c:v>
                </c:pt>
                <c:pt idx="3579">
                  <c:v>201.03259299999999</c:v>
                </c:pt>
                <c:pt idx="3580">
                  <c:v>201.085892</c:v>
                </c:pt>
                <c:pt idx="3581">
                  <c:v>201.140488</c:v>
                </c:pt>
                <c:pt idx="3582">
                  <c:v>201.195313</c:v>
                </c:pt>
                <c:pt idx="3583">
                  <c:v>201.25056499999999</c:v>
                </c:pt>
                <c:pt idx="3584">
                  <c:v>201.30422999999999</c:v>
                </c:pt>
                <c:pt idx="3585">
                  <c:v>201.35501099999999</c:v>
                </c:pt>
                <c:pt idx="3586">
                  <c:v>201.404144</c:v>
                </c:pt>
                <c:pt idx="3587">
                  <c:v>201.45053100000001</c:v>
                </c:pt>
                <c:pt idx="3588">
                  <c:v>201.49739099999999</c:v>
                </c:pt>
                <c:pt idx="3589">
                  <c:v>201.545547</c:v>
                </c:pt>
                <c:pt idx="3590">
                  <c:v>201.59167500000001</c:v>
                </c:pt>
                <c:pt idx="3591">
                  <c:v>201.639297</c:v>
                </c:pt>
                <c:pt idx="3592">
                  <c:v>201.68838500000001</c:v>
                </c:pt>
                <c:pt idx="3593">
                  <c:v>201.74046300000001</c:v>
                </c:pt>
                <c:pt idx="3594">
                  <c:v>201.79364000000001</c:v>
                </c:pt>
                <c:pt idx="3595">
                  <c:v>201.846405</c:v>
                </c:pt>
                <c:pt idx="3596">
                  <c:v>201.901184</c:v>
                </c:pt>
                <c:pt idx="3597">
                  <c:v>201.95474200000001</c:v>
                </c:pt>
                <c:pt idx="3598">
                  <c:v>202.00805700000001</c:v>
                </c:pt>
                <c:pt idx="3599">
                  <c:v>202.062286</c:v>
                </c:pt>
                <c:pt idx="3600">
                  <c:v>202.11615</c:v>
                </c:pt>
                <c:pt idx="3601">
                  <c:v>202.16833500000001</c:v>
                </c:pt>
                <c:pt idx="3602">
                  <c:v>202.22018399999999</c:v>
                </c:pt>
                <c:pt idx="3603">
                  <c:v>202.27252200000001</c:v>
                </c:pt>
                <c:pt idx="3604">
                  <c:v>202.32472200000001</c:v>
                </c:pt>
                <c:pt idx="3605">
                  <c:v>202.378693</c:v>
                </c:pt>
                <c:pt idx="3606">
                  <c:v>202.43327300000001</c:v>
                </c:pt>
                <c:pt idx="3607">
                  <c:v>202.48703</c:v>
                </c:pt>
                <c:pt idx="3608">
                  <c:v>202.541428</c:v>
                </c:pt>
                <c:pt idx="3609">
                  <c:v>202.59510800000001</c:v>
                </c:pt>
                <c:pt idx="3610">
                  <c:v>202.64904799999999</c:v>
                </c:pt>
                <c:pt idx="3611">
                  <c:v>202.70211800000001</c:v>
                </c:pt>
                <c:pt idx="3612">
                  <c:v>202.752319</c:v>
                </c:pt>
                <c:pt idx="3613">
                  <c:v>202.80204800000001</c:v>
                </c:pt>
                <c:pt idx="3614">
                  <c:v>202.849121</c:v>
                </c:pt>
                <c:pt idx="3615">
                  <c:v>202.896164</c:v>
                </c:pt>
                <c:pt idx="3616">
                  <c:v>202.94476299999999</c:v>
                </c:pt>
                <c:pt idx="3617">
                  <c:v>202.99417099999999</c:v>
                </c:pt>
                <c:pt idx="3618">
                  <c:v>203.044342</c:v>
                </c:pt>
                <c:pt idx="3619">
                  <c:v>203.09667999999999</c:v>
                </c:pt>
                <c:pt idx="3620">
                  <c:v>203.15126000000001</c:v>
                </c:pt>
                <c:pt idx="3621">
                  <c:v>203.20632900000001</c:v>
                </c:pt>
                <c:pt idx="3622">
                  <c:v>203.26393100000001</c:v>
                </c:pt>
                <c:pt idx="3623">
                  <c:v>203.32107500000001</c:v>
                </c:pt>
                <c:pt idx="3624">
                  <c:v>203.376846</c:v>
                </c:pt>
                <c:pt idx="3625">
                  <c:v>203.43261699999999</c:v>
                </c:pt>
                <c:pt idx="3626">
                  <c:v>203.48663300000001</c:v>
                </c:pt>
                <c:pt idx="3627">
                  <c:v>203.54054300000001</c:v>
                </c:pt>
                <c:pt idx="3628">
                  <c:v>203.59114099999999</c:v>
                </c:pt>
                <c:pt idx="3629">
                  <c:v>203.63926699999999</c:v>
                </c:pt>
                <c:pt idx="3630">
                  <c:v>203.68580600000001</c:v>
                </c:pt>
                <c:pt idx="3631">
                  <c:v>203.729691</c:v>
                </c:pt>
                <c:pt idx="3632">
                  <c:v>203.77453600000001</c:v>
                </c:pt>
                <c:pt idx="3633">
                  <c:v>203.81935100000001</c:v>
                </c:pt>
                <c:pt idx="3634">
                  <c:v>203.86389199999999</c:v>
                </c:pt>
                <c:pt idx="3635">
                  <c:v>203.90791300000001</c:v>
                </c:pt>
                <c:pt idx="3636">
                  <c:v>203.95297199999999</c:v>
                </c:pt>
                <c:pt idx="3637">
                  <c:v>203.99842799999999</c:v>
                </c:pt>
                <c:pt idx="3638">
                  <c:v>204.04537999999999</c:v>
                </c:pt>
                <c:pt idx="3639">
                  <c:v>204.09219400000001</c:v>
                </c:pt>
                <c:pt idx="3640">
                  <c:v>204.140503</c:v>
                </c:pt>
                <c:pt idx="3641">
                  <c:v>204.18791200000001</c:v>
                </c:pt>
                <c:pt idx="3642">
                  <c:v>204.23689300000001</c:v>
                </c:pt>
                <c:pt idx="3643">
                  <c:v>204.286957</c:v>
                </c:pt>
                <c:pt idx="3644">
                  <c:v>204.33612099999999</c:v>
                </c:pt>
                <c:pt idx="3645">
                  <c:v>204.38542200000001</c:v>
                </c:pt>
                <c:pt idx="3646">
                  <c:v>204.43370100000001</c:v>
                </c:pt>
                <c:pt idx="3647">
                  <c:v>204.482651</c:v>
                </c:pt>
                <c:pt idx="3648">
                  <c:v>204.53042600000001</c:v>
                </c:pt>
                <c:pt idx="3649">
                  <c:v>204.57946799999999</c:v>
                </c:pt>
                <c:pt idx="3650">
                  <c:v>204.62912</c:v>
                </c:pt>
                <c:pt idx="3651">
                  <c:v>204.680283</c:v>
                </c:pt>
                <c:pt idx="3652">
                  <c:v>204.731155</c:v>
                </c:pt>
                <c:pt idx="3653">
                  <c:v>204.782196</c:v>
                </c:pt>
                <c:pt idx="3654">
                  <c:v>204.83374000000001</c:v>
                </c:pt>
                <c:pt idx="3655">
                  <c:v>204.886932</c:v>
                </c:pt>
                <c:pt idx="3656">
                  <c:v>204.94014000000001</c:v>
                </c:pt>
                <c:pt idx="3657">
                  <c:v>204.99321</c:v>
                </c:pt>
                <c:pt idx="3658">
                  <c:v>205.044601</c:v>
                </c:pt>
                <c:pt idx="3659">
                  <c:v>205.097565</c:v>
                </c:pt>
                <c:pt idx="3660">
                  <c:v>205.151657</c:v>
                </c:pt>
                <c:pt idx="3661">
                  <c:v>205.20275899999999</c:v>
                </c:pt>
                <c:pt idx="3662">
                  <c:v>205.255585</c:v>
                </c:pt>
                <c:pt idx="3663">
                  <c:v>205.30839499999999</c:v>
                </c:pt>
                <c:pt idx="3664">
                  <c:v>205.36291499999999</c:v>
                </c:pt>
                <c:pt idx="3665">
                  <c:v>205.41743500000001</c:v>
                </c:pt>
                <c:pt idx="3666">
                  <c:v>205.471878</c:v>
                </c:pt>
                <c:pt idx="3667">
                  <c:v>205.52555899999999</c:v>
                </c:pt>
                <c:pt idx="3668">
                  <c:v>205.58088699999999</c:v>
                </c:pt>
                <c:pt idx="3669">
                  <c:v>205.63528400000001</c:v>
                </c:pt>
                <c:pt idx="3670">
                  <c:v>205.68954500000001</c:v>
                </c:pt>
                <c:pt idx="3671">
                  <c:v>205.745575</c:v>
                </c:pt>
                <c:pt idx="3672">
                  <c:v>205.80143699999999</c:v>
                </c:pt>
                <c:pt idx="3673">
                  <c:v>205.85775799999999</c:v>
                </c:pt>
                <c:pt idx="3674">
                  <c:v>205.91455099999999</c:v>
                </c:pt>
                <c:pt idx="3675">
                  <c:v>205.970383</c:v>
                </c:pt>
                <c:pt idx="3676">
                  <c:v>206.02822900000001</c:v>
                </c:pt>
                <c:pt idx="3677">
                  <c:v>206.084442</c:v>
                </c:pt>
                <c:pt idx="3678">
                  <c:v>206.13850400000001</c:v>
                </c:pt>
                <c:pt idx="3679">
                  <c:v>206.192474</c:v>
                </c:pt>
                <c:pt idx="3680">
                  <c:v>206.24447599999999</c:v>
                </c:pt>
                <c:pt idx="3681">
                  <c:v>206.29573099999999</c:v>
                </c:pt>
                <c:pt idx="3682">
                  <c:v>206.34553500000001</c:v>
                </c:pt>
                <c:pt idx="3683">
                  <c:v>206.39233400000001</c:v>
                </c:pt>
                <c:pt idx="3684">
                  <c:v>206.437546</c:v>
                </c:pt>
                <c:pt idx="3685">
                  <c:v>206.483124</c:v>
                </c:pt>
                <c:pt idx="3686">
                  <c:v>206.52685600000001</c:v>
                </c:pt>
                <c:pt idx="3687">
                  <c:v>206.570358</c:v>
                </c:pt>
                <c:pt idx="3688">
                  <c:v>206.614822</c:v>
                </c:pt>
                <c:pt idx="3689">
                  <c:v>206.658615</c:v>
                </c:pt>
                <c:pt idx="3690">
                  <c:v>206.70368999999999</c:v>
                </c:pt>
                <c:pt idx="3691">
                  <c:v>206.74934400000001</c:v>
                </c:pt>
                <c:pt idx="3692">
                  <c:v>206.79451</c:v>
                </c:pt>
                <c:pt idx="3693">
                  <c:v>206.84367399999999</c:v>
                </c:pt>
                <c:pt idx="3694">
                  <c:v>206.89297500000001</c:v>
                </c:pt>
                <c:pt idx="3695">
                  <c:v>206.941742</c:v>
                </c:pt>
                <c:pt idx="3696">
                  <c:v>206.99226400000001</c:v>
                </c:pt>
                <c:pt idx="3697">
                  <c:v>207.04362499999999</c:v>
                </c:pt>
                <c:pt idx="3698">
                  <c:v>207.09712200000001</c:v>
                </c:pt>
                <c:pt idx="3699">
                  <c:v>207.15060399999999</c:v>
                </c:pt>
                <c:pt idx="3700">
                  <c:v>207.202393</c:v>
                </c:pt>
                <c:pt idx="3701">
                  <c:v>207.253693</c:v>
                </c:pt>
                <c:pt idx="3702">
                  <c:v>207.30607599999999</c:v>
                </c:pt>
                <c:pt idx="3703">
                  <c:v>207.35664399999999</c:v>
                </c:pt>
                <c:pt idx="3704">
                  <c:v>207.40754699999999</c:v>
                </c:pt>
                <c:pt idx="3705">
                  <c:v>207.458664</c:v>
                </c:pt>
                <c:pt idx="3706">
                  <c:v>207.508026</c:v>
                </c:pt>
                <c:pt idx="3707">
                  <c:v>207.55703700000001</c:v>
                </c:pt>
                <c:pt idx="3708">
                  <c:v>207.60562100000001</c:v>
                </c:pt>
                <c:pt idx="3709">
                  <c:v>207.65437299999999</c:v>
                </c:pt>
                <c:pt idx="3710">
                  <c:v>207.702316</c:v>
                </c:pt>
                <c:pt idx="3711">
                  <c:v>207.74968000000001</c:v>
                </c:pt>
                <c:pt idx="3712">
                  <c:v>207.79512</c:v>
                </c:pt>
                <c:pt idx="3713">
                  <c:v>207.84260599999999</c:v>
                </c:pt>
                <c:pt idx="3714">
                  <c:v>207.89224200000001</c:v>
                </c:pt>
                <c:pt idx="3715">
                  <c:v>207.942429</c:v>
                </c:pt>
                <c:pt idx="3716">
                  <c:v>207.99148600000001</c:v>
                </c:pt>
                <c:pt idx="3717">
                  <c:v>208.043137</c:v>
                </c:pt>
                <c:pt idx="3718">
                  <c:v>208.09667999999999</c:v>
                </c:pt>
                <c:pt idx="3719">
                  <c:v>208.15292400000001</c:v>
                </c:pt>
                <c:pt idx="3720">
                  <c:v>208.208572</c:v>
                </c:pt>
                <c:pt idx="3721">
                  <c:v>208.264816</c:v>
                </c:pt>
                <c:pt idx="3722">
                  <c:v>208.32311999999999</c:v>
                </c:pt>
                <c:pt idx="3723">
                  <c:v>208.37983700000001</c:v>
                </c:pt>
                <c:pt idx="3724">
                  <c:v>208.435822</c:v>
                </c:pt>
                <c:pt idx="3725">
                  <c:v>208.49118000000001</c:v>
                </c:pt>
                <c:pt idx="3726">
                  <c:v>208.54830899999999</c:v>
                </c:pt>
                <c:pt idx="3727">
                  <c:v>208.60429400000001</c:v>
                </c:pt>
                <c:pt idx="3728">
                  <c:v>208.65995799999999</c:v>
                </c:pt>
                <c:pt idx="3729">
                  <c:v>208.71371500000001</c:v>
                </c:pt>
                <c:pt idx="3730">
                  <c:v>208.767777</c:v>
                </c:pt>
                <c:pt idx="3731">
                  <c:v>208.82302899999999</c:v>
                </c:pt>
                <c:pt idx="3732">
                  <c:v>208.87670900000001</c:v>
                </c:pt>
                <c:pt idx="3733">
                  <c:v>208.92529300000001</c:v>
                </c:pt>
                <c:pt idx="3734">
                  <c:v>208.97392300000001</c:v>
                </c:pt>
                <c:pt idx="3735">
                  <c:v>209.02148399999999</c:v>
                </c:pt>
                <c:pt idx="3736">
                  <c:v>209.06913800000001</c:v>
                </c:pt>
                <c:pt idx="3737">
                  <c:v>209.11596700000001</c:v>
                </c:pt>
                <c:pt idx="3738">
                  <c:v>209.16153</c:v>
                </c:pt>
                <c:pt idx="3739">
                  <c:v>209.20906099999999</c:v>
                </c:pt>
                <c:pt idx="3740">
                  <c:v>209.25663800000001</c:v>
                </c:pt>
                <c:pt idx="3741">
                  <c:v>209.30419900000001</c:v>
                </c:pt>
                <c:pt idx="3742">
                  <c:v>209.35519400000001</c:v>
                </c:pt>
                <c:pt idx="3743">
                  <c:v>209.40678399999999</c:v>
                </c:pt>
                <c:pt idx="3744">
                  <c:v>209.45927399999999</c:v>
                </c:pt>
                <c:pt idx="3745">
                  <c:v>209.51208500000001</c:v>
                </c:pt>
                <c:pt idx="3746">
                  <c:v>209.56347700000001</c:v>
                </c:pt>
                <c:pt idx="3747">
                  <c:v>209.61743200000001</c:v>
                </c:pt>
                <c:pt idx="3748">
                  <c:v>209.67158499999999</c:v>
                </c:pt>
                <c:pt idx="3749">
                  <c:v>209.72399899999999</c:v>
                </c:pt>
                <c:pt idx="3750">
                  <c:v>209.77505500000001</c:v>
                </c:pt>
                <c:pt idx="3751">
                  <c:v>209.82730100000001</c:v>
                </c:pt>
                <c:pt idx="3752">
                  <c:v>209.87983700000001</c:v>
                </c:pt>
                <c:pt idx="3753">
                  <c:v>209.933716</c:v>
                </c:pt>
                <c:pt idx="3754">
                  <c:v>209.986054</c:v>
                </c:pt>
                <c:pt idx="3755">
                  <c:v>210.03804</c:v>
                </c:pt>
                <c:pt idx="3756">
                  <c:v>210.090622</c:v>
                </c:pt>
                <c:pt idx="3757">
                  <c:v>210.14035000000001</c:v>
                </c:pt>
                <c:pt idx="3758">
                  <c:v>210.18888899999999</c:v>
                </c:pt>
                <c:pt idx="3759">
                  <c:v>210.23783900000001</c:v>
                </c:pt>
                <c:pt idx="3760">
                  <c:v>210.285065</c:v>
                </c:pt>
                <c:pt idx="3761">
                  <c:v>210.332367</c:v>
                </c:pt>
                <c:pt idx="3762">
                  <c:v>210.37983700000001</c:v>
                </c:pt>
                <c:pt idx="3763">
                  <c:v>210.426422</c:v>
                </c:pt>
                <c:pt idx="3764">
                  <c:v>210.477081</c:v>
                </c:pt>
                <c:pt idx="3765">
                  <c:v>210.528839</c:v>
                </c:pt>
                <c:pt idx="3766">
                  <c:v>210.58071899999999</c:v>
                </c:pt>
                <c:pt idx="3767">
                  <c:v>210.63232400000001</c:v>
                </c:pt>
                <c:pt idx="3768">
                  <c:v>210.685867</c:v>
                </c:pt>
                <c:pt idx="3769">
                  <c:v>210.740723</c:v>
                </c:pt>
                <c:pt idx="3770">
                  <c:v>210.79809599999999</c:v>
                </c:pt>
                <c:pt idx="3771">
                  <c:v>210.854401</c:v>
                </c:pt>
                <c:pt idx="3772">
                  <c:v>210.90991199999999</c:v>
                </c:pt>
                <c:pt idx="3773">
                  <c:v>210.966309</c:v>
                </c:pt>
                <c:pt idx="3774">
                  <c:v>211.02095</c:v>
                </c:pt>
                <c:pt idx="3775">
                  <c:v>211.075806</c:v>
                </c:pt>
                <c:pt idx="3776">
                  <c:v>211.12939499999999</c:v>
                </c:pt>
                <c:pt idx="3777">
                  <c:v>211.181183</c:v>
                </c:pt>
                <c:pt idx="3778">
                  <c:v>211.23315400000001</c:v>
                </c:pt>
                <c:pt idx="3779">
                  <c:v>211.285111</c:v>
                </c:pt>
                <c:pt idx="3780">
                  <c:v>211.338425</c:v>
                </c:pt>
                <c:pt idx="3781">
                  <c:v>211.39193700000001</c:v>
                </c:pt>
                <c:pt idx="3782">
                  <c:v>211.444244</c:v>
                </c:pt>
                <c:pt idx="3783">
                  <c:v>211.49548300000001</c:v>
                </c:pt>
                <c:pt idx="3784">
                  <c:v>211.54402200000001</c:v>
                </c:pt>
                <c:pt idx="3785">
                  <c:v>211.592941</c:v>
                </c:pt>
                <c:pt idx="3786">
                  <c:v>211.64238</c:v>
                </c:pt>
                <c:pt idx="3787">
                  <c:v>211.68864400000001</c:v>
                </c:pt>
                <c:pt idx="3788">
                  <c:v>211.735275</c:v>
                </c:pt>
                <c:pt idx="3789">
                  <c:v>211.78149400000001</c:v>
                </c:pt>
                <c:pt idx="3790">
                  <c:v>211.82917800000001</c:v>
                </c:pt>
                <c:pt idx="3791">
                  <c:v>211.87735000000001</c:v>
                </c:pt>
                <c:pt idx="3792">
                  <c:v>211.92497299999999</c:v>
                </c:pt>
                <c:pt idx="3793">
                  <c:v>211.975143</c:v>
                </c:pt>
                <c:pt idx="3794">
                  <c:v>212.024902</c:v>
                </c:pt>
                <c:pt idx="3795">
                  <c:v>212.07577499999999</c:v>
                </c:pt>
                <c:pt idx="3796">
                  <c:v>212.128174</c:v>
                </c:pt>
                <c:pt idx="3797">
                  <c:v>212.18173200000001</c:v>
                </c:pt>
                <c:pt idx="3798">
                  <c:v>212.23391699999999</c:v>
                </c:pt>
                <c:pt idx="3799">
                  <c:v>212.28561400000001</c:v>
                </c:pt>
                <c:pt idx="3800">
                  <c:v>212.33639500000001</c:v>
                </c:pt>
                <c:pt idx="3801">
                  <c:v>212.385941</c:v>
                </c:pt>
                <c:pt idx="3802">
                  <c:v>212.43679800000001</c:v>
                </c:pt>
                <c:pt idx="3803">
                  <c:v>212.48820499999999</c:v>
                </c:pt>
                <c:pt idx="3804">
                  <c:v>212.53689600000001</c:v>
                </c:pt>
                <c:pt idx="3805">
                  <c:v>212.58686800000001</c:v>
                </c:pt>
                <c:pt idx="3806">
                  <c:v>212.636887</c:v>
                </c:pt>
                <c:pt idx="3807">
                  <c:v>212.688278</c:v>
                </c:pt>
                <c:pt idx="3808">
                  <c:v>212.73959400000001</c:v>
                </c:pt>
                <c:pt idx="3809">
                  <c:v>212.79019199999999</c:v>
                </c:pt>
                <c:pt idx="3810">
                  <c:v>212.84326200000001</c:v>
                </c:pt>
                <c:pt idx="3811">
                  <c:v>212.89604199999999</c:v>
                </c:pt>
                <c:pt idx="3812">
                  <c:v>212.94975299999999</c:v>
                </c:pt>
                <c:pt idx="3813">
                  <c:v>213.00614899999999</c:v>
                </c:pt>
                <c:pt idx="3814">
                  <c:v>213.063355</c:v>
                </c:pt>
                <c:pt idx="3815">
                  <c:v>213.11990399999999</c:v>
                </c:pt>
                <c:pt idx="3816">
                  <c:v>213.176727</c:v>
                </c:pt>
                <c:pt idx="3817">
                  <c:v>213.233597</c:v>
                </c:pt>
                <c:pt idx="3818">
                  <c:v>213.28791799999999</c:v>
                </c:pt>
                <c:pt idx="3819">
                  <c:v>213.343796</c:v>
                </c:pt>
                <c:pt idx="3820">
                  <c:v>213.397583</c:v>
                </c:pt>
                <c:pt idx="3821">
                  <c:v>213.44986</c:v>
                </c:pt>
                <c:pt idx="3822">
                  <c:v>213.503265</c:v>
                </c:pt>
                <c:pt idx="3823">
                  <c:v>213.557053</c:v>
                </c:pt>
                <c:pt idx="3824">
                  <c:v>213.61235099999999</c:v>
                </c:pt>
                <c:pt idx="3825">
                  <c:v>213.666946</c:v>
                </c:pt>
                <c:pt idx="3826">
                  <c:v>213.721405</c:v>
                </c:pt>
                <c:pt idx="3827">
                  <c:v>213.77681000000001</c:v>
                </c:pt>
                <c:pt idx="3828">
                  <c:v>213.83071899999999</c:v>
                </c:pt>
                <c:pt idx="3829">
                  <c:v>213.88455200000001</c:v>
                </c:pt>
                <c:pt idx="3830">
                  <c:v>213.93637100000001</c:v>
                </c:pt>
                <c:pt idx="3831">
                  <c:v>213.98713699999999</c:v>
                </c:pt>
                <c:pt idx="3832">
                  <c:v>214.03585799999999</c:v>
                </c:pt>
                <c:pt idx="3833">
                  <c:v>214.08248900000001</c:v>
                </c:pt>
                <c:pt idx="3834">
                  <c:v>214.127365</c:v>
                </c:pt>
                <c:pt idx="3835">
                  <c:v>214.169678</c:v>
                </c:pt>
                <c:pt idx="3836">
                  <c:v>214.21276900000001</c:v>
                </c:pt>
                <c:pt idx="3837">
                  <c:v>214.25625600000001</c:v>
                </c:pt>
                <c:pt idx="3838">
                  <c:v>214.29878199999999</c:v>
                </c:pt>
                <c:pt idx="3839">
                  <c:v>214.34371999999999</c:v>
                </c:pt>
                <c:pt idx="3840">
                  <c:v>214.390717</c:v>
                </c:pt>
                <c:pt idx="3841">
                  <c:v>214.43957499999999</c:v>
                </c:pt>
                <c:pt idx="3842">
                  <c:v>214.489059</c:v>
                </c:pt>
                <c:pt idx="3843">
                  <c:v>214.53964199999999</c:v>
                </c:pt>
                <c:pt idx="3844">
                  <c:v>214.592285</c:v>
                </c:pt>
                <c:pt idx="3845">
                  <c:v>214.64425700000001</c:v>
                </c:pt>
                <c:pt idx="3846">
                  <c:v>214.69747899999999</c:v>
                </c:pt>
                <c:pt idx="3847">
                  <c:v>214.75060999999999</c:v>
                </c:pt>
                <c:pt idx="3848">
                  <c:v>214.80317700000001</c:v>
                </c:pt>
                <c:pt idx="3849">
                  <c:v>214.853363</c:v>
                </c:pt>
                <c:pt idx="3850">
                  <c:v>214.90299999999999</c:v>
                </c:pt>
                <c:pt idx="3851">
                  <c:v>214.95246900000001</c:v>
                </c:pt>
                <c:pt idx="3852">
                  <c:v>215.002533</c:v>
                </c:pt>
                <c:pt idx="3853">
                  <c:v>215.05239900000001</c:v>
                </c:pt>
                <c:pt idx="3854">
                  <c:v>215.102814</c:v>
                </c:pt>
                <c:pt idx="3855">
                  <c:v>215.15278599999999</c:v>
                </c:pt>
                <c:pt idx="3856">
                  <c:v>215.20500200000001</c:v>
                </c:pt>
                <c:pt idx="3857">
                  <c:v>215.25955200000001</c:v>
                </c:pt>
                <c:pt idx="3858">
                  <c:v>215.312408</c:v>
                </c:pt>
                <c:pt idx="3859">
                  <c:v>215.367065</c:v>
                </c:pt>
                <c:pt idx="3860">
                  <c:v>215.42158499999999</c:v>
                </c:pt>
                <c:pt idx="3861">
                  <c:v>215.478317</c:v>
                </c:pt>
                <c:pt idx="3862">
                  <c:v>215.536011</c:v>
                </c:pt>
                <c:pt idx="3863">
                  <c:v>215.593704</c:v>
                </c:pt>
                <c:pt idx="3864">
                  <c:v>215.64962800000001</c:v>
                </c:pt>
                <c:pt idx="3865">
                  <c:v>215.70645099999999</c:v>
                </c:pt>
                <c:pt idx="3866">
                  <c:v>215.76091</c:v>
                </c:pt>
                <c:pt idx="3867">
                  <c:v>215.81462099999999</c:v>
                </c:pt>
                <c:pt idx="3868">
                  <c:v>215.86816400000001</c:v>
                </c:pt>
                <c:pt idx="3869">
                  <c:v>215.91830400000001</c:v>
                </c:pt>
                <c:pt idx="3870">
                  <c:v>215.966995</c:v>
                </c:pt>
                <c:pt idx="3871">
                  <c:v>216.01391599999999</c:v>
                </c:pt>
                <c:pt idx="3872">
                  <c:v>216.058548</c:v>
                </c:pt>
                <c:pt idx="3873">
                  <c:v>216.10441599999999</c:v>
                </c:pt>
                <c:pt idx="3874">
                  <c:v>216.14965799999999</c:v>
                </c:pt>
                <c:pt idx="3875">
                  <c:v>216.19470200000001</c:v>
                </c:pt>
                <c:pt idx="3876">
                  <c:v>216.24246199999999</c:v>
                </c:pt>
                <c:pt idx="3877">
                  <c:v>216.29104599999999</c:v>
                </c:pt>
                <c:pt idx="3878">
                  <c:v>216.34243799999999</c:v>
                </c:pt>
                <c:pt idx="3879">
                  <c:v>216.39596599999999</c:v>
                </c:pt>
                <c:pt idx="3880">
                  <c:v>216.44986</c:v>
                </c:pt>
                <c:pt idx="3881">
                  <c:v>216.503784</c:v>
                </c:pt>
                <c:pt idx="3882">
                  <c:v>216.55892900000001</c:v>
                </c:pt>
                <c:pt idx="3883">
                  <c:v>216.61283900000001</c:v>
                </c:pt>
                <c:pt idx="3884">
                  <c:v>216.66635099999999</c:v>
                </c:pt>
                <c:pt idx="3885">
                  <c:v>216.719391</c:v>
                </c:pt>
                <c:pt idx="3886">
                  <c:v>216.770264</c:v>
                </c:pt>
                <c:pt idx="3887">
                  <c:v>216.82145700000001</c:v>
                </c:pt>
                <c:pt idx="3888">
                  <c:v>216.87219200000001</c:v>
                </c:pt>
                <c:pt idx="3889">
                  <c:v>216.921188</c:v>
                </c:pt>
                <c:pt idx="3890">
                  <c:v>216.97335799999999</c:v>
                </c:pt>
                <c:pt idx="3891">
                  <c:v>217.02603199999999</c:v>
                </c:pt>
                <c:pt idx="3892">
                  <c:v>217.078125</c:v>
                </c:pt>
                <c:pt idx="3893">
                  <c:v>217.13142400000001</c:v>
                </c:pt>
                <c:pt idx="3894">
                  <c:v>217.18542500000001</c:v>
                </c:pt>
                <c:pt idx="3895">
                  <c:v>217.24186700000001</c:v>
                </c:pt>
                <c:pt idx="3896">
                  <c:v>217.29879800000001</c:v>
                </c:pt>
                <c:pt idx="3897">
                  <c:v>217.353973</c:v>
                </c:pt>
                <c:pt idx="3898">
                  <c:v>217.40884399999999</c:v>
                </c:pt>
                <c:pt idx="3899">
                  <c:v>217.46549999999999</c:v>
                </c:pt>
                <c:pt idx="3900">
                  <c:v>217.520309</c:v>
                </c:pt>
                <c:pt idx="3901">
                  <c:v>217.57467700000001</c:v>
                </c:pt>
                <c:pt idx="3902">
                  <c:v>217.628815</c:v>
                </c:pt>
                <c:pt idx="3903">
                  <c:v>217.68078600000001</c:v>
                </c:pt>
                <c:pt idx="3904">
                  <c:v>217.73249799999999</c:v>
                </c:pt>
                <c:pt idx="3905">
                  <c:v>217.78327899999999</c:v>
                </c:pt>
                <c:pt idx="3906">
                  <c:v>217.835251</c:v>
                </c:pt>
                <c:pt idx="3907">
                  <c:v>217.886505</c:v>
                </c:pt>
                <c:pt idx="3908">
                  <c:v>217.93693500000001</c:v>
                </c:pt>
                <c:pt idx="3909">
                  <c:v>217.98519899999999</c:v>
                </c:pt>
                <c:pt idx="3910">
                  <c:v>218.03488200000001</c:v>
                </c:pt>
                <c:pt idx="3911">
                  <c:v>218.08561700000001</c:v>
                </c:pt>
                <c:pt idx="3912">
                  <c:v>218.13540699999999</c:v>
                </c:pt>
                <c:pt idx="3913">
                  <c:v>218.18173200000001</c:v>
                </c:pt>
                <c:pt idx="3914">
                  <c:v>218.228272</c:v>
                </c:pt>
                <c:pt idx="3915">
                  <c:v>218.274689</c:v>
                </c:pt>
                <c:pt idx="3916">
                  <c:v>218.32136499999999</c:v>
                </c:pt>
                <c:pt idx="3917">
                  <c:v>218.36621099999999</c:v>
                </c:pt>
                <c:pt idx="3918">
                  <c:v>218.41239899999999</c:v>
                </c:pt>
                <c:pt idx="3919">
                  <c:v>218.460892</c:v>
                </c:pt>
                <c:pt idx="3920">
                  <c:v>218.50920099999999</c:v>
                </c:pt>
                <c:pt idx="3921">
                  <c:v>218.55899099999999</c:v>
                </c:pt>
                <c:pt idx="3922">
                  <c:v>218.610107</c:v>
                </c:pt>
                <c:pt idx="3923">
                  <c:v>218.66394</c:v>
                </c:pt>
                <c:pt idx="3924">
                  <c:v>218.71688800000001</c:v>
                </c:pt>
                <c:pt idx="3925">
                  <c:v>218.769531</c:v>
                </c:pt>
                <c:pt idx="3926">
                  <c:v>218.82112100000001</c:v>
                </c:pt>
                <c:pt idx="3927">
                  <c:v>218.874313</c:v>
                </c:pt>
                <c:pt idx="3928">
                  <c:v>218.927933</c:v>
                </c:pt>
                <c:pt idx="3929">
                  <c:v>218.980515</c:v>
                </c:pt>
                <c:pt idx="3930">
                  <c:v>219.029572</c:v>
                </c:pt>
                <c:pt idx="3931">
                  <c:v>219.08004800000001</c:v>
                </c:pt>
                <c:pt idx="3932">
                  <c:v>219.13017300000001</c:v>
                </c:pt>
                <c:pt idx="3933">
                  <c:v>219.18081699999999</c:v>
                </c:pt>
                <c:pt idx="3934">
                  <c:v>219.231201</c:v>
                </c:pt>
                <c:pt idx="3935">
                  <c:v>219.281372</c:v>
                </c:pt>
                <c:pt idx="3936">
                  <c:v>219.33381700000001</c:v>
                </c:pt>
                <c:pt idx="3937">
                  <c:v>219.38552899999999</c:v>
                </c:pt>
                <c:pt idx="3938">
                  <c:v>219.436859</c:v>
                </c:pt>
                <c:pt idx="3939">
                  <c:v>219.48983799999999</c:v>
                </c:pt>
                <c:pt idx="3940">
                  <c:v>219.54184000000001</c:v>
                </c:pt>
                <c:pt idx="3941">
                  <c:v>219.593414</c:v>
                </c:pt>
                <c:pt idx="3942">
                  <c:v>219.644623</c:v>
                </c:pt>
                <c:pt idx="3943">
                  <c:v>219.694748</c:v>
                </c:pt>
                <c:pt idx="3944">
                  <c:v>219.74801600000001</c:v>
                </c:pt>
                <c:pt idx="3945">
                  <c:v>219.80085800000001</c:v>
                </c:pt>
                <c:pt idx="3946">
                  <c:v>219.852081</c:v>
                </c:pt>
                <c:pt idx="3947">
                  <c:v>219.90267900000001</c:v>
                </c:pt>
                <c:pt idx="3948">
                  <c:v>219.955444</c:v>
                </c:pt>
                <c:pt idx="3949">
                  <c:v>220.00820899999999</c:v>
                </c:pt>
                <c:pt idx="3950">
                  <c:v>220.06218000000001</c:v>
                </c:pt>
                <c:pt idx="3951">
                  <c:v>220.11532600000001</c:v>
                </c:pt>
                <c:pt idx="3952">
                  <c:v>220.169556</c:v>
                </c:pt>
                <c:pt idx="3953">
                  <c:v>220.22558599999999</c:v>
                </c:pt>
                <c:pt idx="3954">
                  <c:v>220.27946499999999</c:v>
                </c:pt>
                <c:pt idx="3955">
                  <c:v>220.33322100000001</c:v>
                </c:pt>
                <c:pt idx="3956">
                  <c:v>220.38681</c:v>
                </c:pt>
                <c:pt idx="3957">
                  <c:v>220.437622</c:v>
                </c:pt>
                <c:pt idx="3958">
                  <c:v>220.48672500000001</c:v>
                </c:pt>
                <c:pt idx="3959">
                  <c:v>220.53462200000001</c:v>
                </c:pt>
                <c:pt idx="3960">
                  <c:v>220.57998699999999</c:v>
                </c:pt>
                <c:pt idx="3961">
                  <c:v>220.62695299999999</c:v>
                </c:pt>
                <c:pt idx="3962">
                  <c:v>220.67343099999999</c:v>
                </c:pt>
                <c:pt idx="3963">
                  <c:v>220.71914699999999</c:v>
                </c:pt>
                <c:pt idx="3964">
                  <c:v>220.76432800000001</c:v>
                </c:pt>
                <c:pt idx="3965">
                  <c:v>220.81111200000001</c:v>
                </c:pt>
                <c:pt idx="3966">
                  <c:v>220.85891699999999</c:v>
                </c:pt>
                <c:pt idx="3967">
                  <c:v>220.90876800000001</c:v>
                </c:pt>
                <c:pt idx="3968">
                  <c:v>220.958527</c:v>
                </c:pt>
                <c:pt idx="3969">
                  <c:v>221.00997899999999</c:v>
                </c:pt>
                <c:pt idx="3970">
                  <c:v>221.06411700000001</c:v>
                </c:pt>
                <c:pt idx="3971">
                  <c:v>221.11792</c:v>
                </c:pt>
                <c:pt idx="3972">
                  <c:v>221.17306500000001</c:v>
                </c:pt>
                <c:pt idx="3973">
                  <c:v>221.22756999999999</c:v>
                </c:pt>
                <c:pt idx="3974">
                  <c:v>221.28066999999999</c:v>
                </c:pt>
                <c:pt idx="3975">
                  <c:v>221.332932</c:v>
                </c:pt>
                <c:pt idx="3976">
                  <c:v>221.38391100000001</c:v>
                </c:pt>
                <c:pt idx="3977">
                  <c:v>221.435272</c:v>
                </c:pt>
                <c:pt idx="3978">
                  <c:v>221.485062</c:v>
                </c:pt>
                <c:pt idx="3979">
                  <c:v>221.53247099999999</c:v>
                </c:pt>
                <c:pt idx="3980">
                  <c:v>221.57882699999999</c:v>
                </c:pt>
                <c:pt idx="3981">
                  <c:v>221.62321499999999</c:v>
                </c:pt>
                <c:pt idx="3982">
                  <c:v>221.66906700000001</c:v>
                </c:pt>
                <c:pt idx="3983">
                  <c:v>221.71577500000001</c:v>
                </c:pt>
                <c:pt idx="3984">
                  <c:v>221.760346</c:v>
                </c:pt>
                <c:pt idx="3985">
                  <c:v>221.807221</c:v>
                </c:pt>
                <c:pt idx="3986">
                  <c:v>221.855637</c:v>
                </c:pt>
                <c:pt idx="3987">
                  <c:v>221.90742499999999</c:v>
                </c:pt>
                <c:pt idx="3988">
                  <c:v>221.96077</c:v>
                </c:pt>
                <c:pt idx="3989">
                  <c:v>222.01362599999999</c:v>
                </c:pt>
                <c:pt idx="3990">
                  <c:v>222.06909200000001</c:v>
                </c:pt>
                <c:pt idx="3991">
                  <c:v>222.12390099999999</c:v>
                </c:pt>
                <c:pt idx="3992">
                  <c:v>222.17910800000001</c:v>
                </c:pt>
                <c:pt idx="3993">
                  <c:v>222.23384100000001</c:v>
                </c:pt>
                <c:pt idx="3994">
                  <c:v>222.288971</c:v>
                </c:pt>
                <c:pt idx="3995">
                  <c:v>222.34245300000001</c:v>
                </c:pt>
                <c:pt idx="3996">
                  <c:v>222.395996</c:v>
                </c:pt>
                <c:pt idx="3997">
                  <c:v>222.44885300000001</c:v>
                </c:pt>
                <c:pt idx="3998">
                  <c:v>222.50105300000001</c:v>
                </c:pt>
                <c:pt idx="3999">
                  <c:v>222.554901</c:v>
                </c:pt>
                <c:pt idx="4000">
                  <c:v>222.610321</c:v>
                </c:pt>
                <c:pt idx="4001">
                  <c:v>222.66340600000001</c:v>
                </c:pt>
                <c:pt idx="4002">
                  <c:v>222.71757500000001</c:v>
                </c:pt>
                <c:pt idx="4003">
                  <c:v>222.77143899999999</c:v>
                </c:pt>
                <c:pt idx="4004">
                  <c:v>222.82621800000001</c:v>
                </c:pt>
                <c:pt idx="4005">
                  <c:v>222.879074</c:v>
                </c:pt>
                <c:pt idx="4006">
                  <c:v>222.928909</c:v>
                </c:pt>
                <c:pt idx="4007">
                  <c:v>222.97839400000001</c:v>
                </c:pt>
                <c:pt idx="4008">
                  <c:v>223.02560399999999</c:v>
                </c:pt>
                <c:pt idx="4009">
                  <c:v>223.072113</c:v>
                </c:pt>
                <c:pt idx="4010">
                  <c:v>223.11953700000001</c:v>
                </c:pt>
                <c:pt idx="4011">
                  <c:v>223.167191</c:v>
                </c:pt>
                <c:pt idx="4012">
                  <c:v>223.21530200000001</c:v>
                </c:pt>
                <c:pt idx="4013">
                  <c:v>223.26565600000001</c:v>
                </c:pt>
                <c:pt idx="4014">
                  <c:v>223.318039</c:v>
                </c:pt>
                <c:pt idx="4015">
                  <c:v>223.37072800000001</c:v>
                </c:pt>
                <c:pt idx="4016">
                  <c:v>223.42709400000001</c:v>
                </c:pt>
                <c:pt idx="4017">
                  <c:v>223.48339799999999</c:v>
                </c:pt>
                <c:pt idx="4018">
                  <c:v>223.538971</c:v>
                </c:pt>
                <c:pt idx="4019">
                  <c:v>223.596146</c:v>
                </c:pt>
                <c:pt idx="4020">
                  <c:v>223.65261799999999</c:v>
                </c:pt>
                <c:pt idx="4021">
                  <c:v>223.70959500000001</c:v>
                </c:pt>
                <c:pt idx="4022">
                  <c:v>223.76277200000001</c:v>
                </c:pt>
                <c:pt idx="4023">
                  <c:v>223.81393399999999</c:v>
                </c:pt>
                <c:pt idx="4024">
                  <c:v>223.86511200000001</c:v>
                </c:pt>
                <c:pt idx="4025">
                  <c:v>223.91345200000001</c:v>
                </c:pt>
                <c:pt idx="4026">
                  <c:v>223.96147199999999</c:v>
                </c:pt>
                <c:pt idx="4027">
                  <c:v>224.00810200000001</c:v>
                </c:pt>
                <c:pt idx="4028">
                  <c:v>224.053833</c:v>
                </c:pt>
                <c:pt idx="4029">
                  <c:v>224.09866299999999</c:v>
                </c:pt>
                <c:pt idx="4030">
                  <c:v>224.14370700000001</c:v>
                </c:pt>
                <c:pt idx="4031">
                  <c:v>224.188278</c:v>
                </c:pt>
                <c:pt idx="4032">
                  <c:v>224.23294100000001</c:v>
                </c:pt>
                <c:pt idx="4033">
                  <c:v>224.28015099999999</c:v>
                </c:pt>
                <c:pt idx="4034">
                  <c:v>224.328766</c:v>
                </c:pt>
                <c:pt idx="4035">
                  <c:v>224.377655</c:v>
                </c:pt>
                <c:pt idx="4036">
                  <c:v>224.42924500000001</c:v>
                </c:pt>
                <c:pt idx="4037">
                  <c:v>224.48262</c:v>
                </c:pt>
                <c:pt idx="4038">
                  <c:v>224.53909300000001</c:v>
                </c:pt>
                <c:pt idx="4039">
                  <c:v>224.59375</c:v>
                </c:pt>
                <c:pt idx="4040">
                  <c:v>224.648483</c:v>
                </c:pt>
                <c:pt idx="4041">
                  <c:v>224.70504800000001</c:v>
                </c:pt>
                <c:pt idx="4042">
                  <c:v>224.76042200000001</c:v>
                </c:pt>
                <c:pt idx="4043">
                  <c:v>224.81750500000001</c:v>
                </c:pt>
                <c:pt idx="4044">
                  <c:v>224.874313</c:v>
                </c:pt>
                <c:pt idx="4045">
                  <c:v>224.93073999999999</c:v>
                </c:pt>
                <c:pt idx="4046">
                  <c:v>224.98608400000001</c:v>
                </c:pt>
                <c:pt idx="4047">
                  <c:v>225.04045099999999</c:v>
                </c:pt>
                <c:pt idx="4048">
                  <c:v>225.093704</c:v>
                </c:pt>
                <c:pt idx="4049">
                  <c:v>225.14657600000001</c:v>
                </c:pt>
                <c:pt idx="4050">
                  <c:v>225.19714400000001</c:v>
                </c:pt>
                <c:pt idx="4051">
                  <c:v>225.245758</c:v>
                </c:pt>
                <c:pt idx="4052">
                  <c:v>225.29191599999999</c:v>
                </c:pt>
                <c:pt idx="4053">
                  <c:v>225.33725000000001</c:v>
                </c:pt>
                <c:pt idx="4054">
                  <c:v>225.38317900000001</c:v>
                </c:pt>
                <c:pt idx="4055">
                  <c:v>225.42619300000001</c:v>
                </c:pt>
                <c:pt idx="4056">
                  <c:v>225.469269</c:v>
                </c:pt>
                <c:pt idx="4057">
                  <c:v>225.51281700000001</c:v>
                </c:pt>
                <c:pt idx="4058">
                  <c:v>225.55793800000001</c:v>
                </c:pt>
                <c:pt idx="4059">
                  <c:v>225.60429400000001</c:v>
                </c:pt>
                <c:pt idx="4060">
                  <c:v>225.65206900000001</c:v>
                </c:pt>
                <c:pt idx="4061">
                  <c:v>225.700165</c:v>
                </c:pt>
                <c:pt idx="4062">
                  <c:v>225.75029000000001</c:v>
                </c:pt>
                <c:pt idx="4063">
                  <c:v>225.80029300000001</c:v>
                </c:pt>
                <c:pt idx="4064">
                  <c:v>225.85115099999999</c:v>
                </c:pt>
                <c:pt idx="4065">
                  <c:v>225.904617</c:v>
                </c:pt>
                <c:pt idx="4066">
                  <c:v>225.95620700000001</c:v>
                </c:pt>
                <c:pt idx="4067">
                  <c:v>226.00737000000001</c:v>
                </c:pt>
                <c:pt idx="4068">
                  <c:v>226.05900600000001</c:v>
                </c:pt>
                <c:pt idx="4069">
                  <c:v>226.10977199999999</c:v>
                </c:pt>
                <c:pt idx="4070">
                  <c:v>226.162262</c:v>
                </c:pt>
                <c:pt idx="4071">
                  <c:v>226.215363</c:v>
                </c:pt>
                <c:pt idx="4072">
                  <c:v>226.267258</c:v>
                </c:pt>
                <c:pt idx="4073">
                  <c:v>226.32055700000001</c:v>
                </c:pt>
                <c:pt idx="4074">
                  <c:v>226.37390099999999</c:v>
                </c:pt>
                <c:pt idx="4075">
                  <c:v>226.42875699999999</c:v>
                </c:pt>
                <c:pt idx="4076">
                  <c:v>226.48388700000001</c:v>
                </c:pt>
                <c:pt idx="4077">
                  <c:v>226.538422</c:v>
                </c:pt>
                <c:pt idx="4078">
                  <c:v>226.590622</c:v>
                </c:pt>
                <c:pt idx="4079">
                  <c:v>226.64404300000001</c:v>
                </c:pt>
                <c:pt idx="4080">
                  <c:v>226.69636499999999</c:v>
                </c:pt>
                <c:pt idx="4081">
                  <c:v>226.747772</c:v>
                </c:pt>
                <c:pt idx="4082">
                  <c:v>226.79975899999999</c:v>
                </c:pt>
                <c:pt idx="4083">
                  <c:v>226.85034200000001</c:v>
                </c:pt>
                <c:pt idx="4084">
                  <c:v>226.90121500000001</c:v>
                </c:pt>
                <c:pt idx="4085">
                  <c:v>226.953003</c:v>
                </c:pt>
                <c:pt idx="4086">
                  <c:v>227.004639</c:v>
                </c:pt>
                <c:pt idx="4087">
                  <c:v>227.06042500000001</c:v>
                </c:pt>
                <c:pt idx="4088">
                  <c:v>227.115768</c:v>
                </c:pt>
                <c:pt idx="4089">
                  <c:v>227.169678</c:v>
                </c:pt>
                <c:pt idx="4090">
                  <c:v>227.22477699999999</c:v>
                </c:pt>
                <c:pt idx="4091">
                  <c:v>227.27954099999999</c:v>
                </c:pt>
                <c:pt idx="4092">
                  <c:v>227.335037</c:v>
                </c:pt>
                <c:pt idx="4093">
                  <c:v>227.389252</c:v>
                </c:pt>
                <c:pt idx="4094">
                  <c:v>227.44101000000001</c:v>
                </c:pt>
                <c:pt idx="4095">
                  <c:v>227.49189799999999</c:v>
                </c:pt>
                <c:pt idx="4096">
                  <c:v>227.543533</c:v>
                </c:pt>
                <c:pt idx="4097">
                  <c:v>227.59314000000001</c:v>
                </c:pt>
                <c:pt idx="4098">
                  <c:v>227.643845</c:v>
                </c:pt>
                <c:pt idx="4099">
                  <c:v>227.69409200000001</c:v>
                </c:pt>
                <c:pt idx="4100">
                  <c:v>227.74357599999999</c:v>
                </c:pt>
                <c:pt idx="4101">
                  <c:v>227.79415900000001</c:v>
                </c:pt>
                <c:pt idx="4102">
                  <c:v>227.84561199999999</c:v>
                </c:pt>
                <c:pt idx="4103">
                  <c:v>227.89856</c:v>
                </c:pt>
                <c:pt idx="4104">
                  <c:v>227.94998200000001</c:v>
                </c:pt>
                <c:pt idx="4105">
                  <c:v>228.00199900000001</c:v>
                </c:pt>
                <c:pt idx="4106">
                  <c:v>228.05276499999999</c:v>
                </c:pt>
                <c:pt idx="4107">
                  <c:v>228.10391200000001</c:v>
                </c:pt>
                <c:pt idx="4108">
                  <c:v>228.15527299999999</c:v>
                </c:pt>
                <c:pt idx="4109">
                  <c:v>228.20588699999999</c:v>
                </c:pt>
                <c:pt idx="4110">
                  <c:v>228.25366199999999</c:v>
                </c:pt>
                <c:pt idx="4111">
                  <c:v>228.30216999999999</c:v>
                </c:pt>
                <c:pt idx="4112">
                  <c:v>228.34993</c:v>
                </c:pt>
                <c:pt idx="4113">
                  <c:v>228.39875799999999</c:v>
                </c:pt>
                <c:pt idx="4114">
                  <c:v>228.446335</c:v>
                </c:pt>
                <c:pt idx="4115">
                  <c:v>228.49311800000001</c:v>
                </c:pt>
                <c:pt idx="4116">
                  <c:v>228.54130599999999</c:v>
                </c:pt>
                <c:pt idx="4117">
                  <c:v>228.58853199999999</c:v>
                </c:pt>
                <c:pt idx="4118">
                  <c:v>228.637528</c:v>
                </c:pt>
                <c:pt idx="4119">
                  <c:v>228.688019</c:v>
                </c:pt>
                <c:pt idx="4120">
                  <c:v>228.74063100000001</c:v>
                </c:pt>
                <c:pt idx="4121">
                  <c:v>228.794556</c:v>
                </c:pt>
                <c:pt idx="4122">
                  <c:v>228.85058599999999</c:v>
                </c:pt>
                <c:pt idx="4123">
                  <c:v>228.90628100000001</c:v>
                </c:pt>
                <c:pt idx="4124">
                  <c:v>228.96444700000001</c:v>
                </c:pt>
                <c:pt idx="4125">
                  <c:v>229.02372700000001</c:v>
                </c:pt>
                <c:pt idx="4126">
                  <c:v>229.08325199999999</c:v>
                </c:pt>
                <c:pt idx="4127">
                  <c:v>229.13855000000001</c:v>
                </c:pt>
                <c:pt idx="4128">
                  <c:v>229.19253499999999</c:v>
                </c:pt>
                <c:pt idx="4129">
                  <c:v>229.24478199999999</c:v>
                </c:pt>
                <c:pt idx="4130">
                  <c:v>229.29643300000001</c:v>
                </c:pt>
                <c:pt idx="4131">
                  <c:v>229.34591699999999</c:v>
                </c:pt>
                <c:pt idx="4132">
                  <c:v>229.39238</c:v>
                </c:pt>
                <c:pt idx="4133">
                  <c:v>229.43911700000001</c:v>
                </c:pt>
                <c:pt idx="4134">
                  <c:v>229.48747299999999</c:v>
                </c:pt>
                <c:pt idx="4135">
                  <c:v>229.537308</c:v>
                </c:pt>
                <c:pt idx="4136">
                  <c:v>229.590698</c:v>
                </c:pt>
                <c:pt idx="4137">
                  <c:v>229.645386</c:v>
                </c:pt>
                <c:pt idx="4138">
                  <c:v>229.702347</c:v>
                </c:pt>
                <c:pt idx="4139">
                  <c:v>229.760895</c:v>
                </c:pt>
                <c:pt idx="4140">
                  <c:v>229.81880200000001</c:v>
                </c:pt>
                <c:pt idx="4141">
                  <c:v>229.87724299999999</c:v>
                </c:pt>
                <c:pt idx="4142">
                  <c:v>229.93405200000001</c:v>
                </c:pt>
                <c:pt idx="4143">
                  <c:v>229.98722799999999</c:v>
                </c:pt>
                <c:pt idx="4144">
                  <c:v>230.036224</c:v>
                </c:pt>
                <c:pt idx="4145">
                  <c:v>230.085205</c:v>
                </c:pt>
                <c:pt idx="4146">
                  <c:v>230.132858</c:v>
                </c:pt>
                <c:pt idx="4147">
                  <c:v>230.18151900000001</c:v>
                </c:pt>
                <c:pt idx="4148">
                  <c:v>230.22993500000001</c:v>
                </c:pt>
                <c:pt idx="4149">
                  <c:v>230.27993799999999</c:v>
                </c:pt>
                <c:pt idx="4150">
                  <c:v>230.332367</c:v>
                </c:pt>
                <c:pt idx="4151">
                  <c:v>230.38493399999999</c:v>
                </c:pt>
                <c:pt idx="4152">
                  <c:v>230.43869000000001</c:v>
                </c:pt>
                <c:pt idx="4153">
                  <c:v>230.49569700000001</c:v>
                </c:pt>
                <c:pt idx="4154">
                  <c:v>230.55268899999999</c:v>
                </c:pt>
                <c:pt idx="4155">
                  <c:v>230.61087000000001</c:v>
                </c:pt>
                <c:pt idx="4156">
                  <c:v>230.67041</c:v>
                </c:pt>
                <c:pt idx="4157">
                  <c:v>230.72920199999999</c:v>
                </c:pt>
                <c:pt idx="4158">
                  <c:v>230.79011499999999</c:v>
                </c:pt>
                <c:pt idx="4159">
                  <c:v>230.85034200000001</c:v>
                </c:pt>
                <c:pt idx="4160">
                  <c:v>230.90896599999999</c:v>
                </c:pt>
                <c:pt idx="4161">
                  <c:v>230.96603400000001</c:v>
                </c:pt>
                <c:pt idx="4162">
                  <c:v>231.02359000000001</c:v>
                </c:pt>
                <c:pt idx="4163">
                  <c:v>231.07925399999999</c:v>
                </c:pt>
                <c:pt idx="4164">
                  <c:v>231.13510099999999</c:v>
                </c:pt>
                <c:pt idx="4165">
                  <c:v>231.18777499999999</c:v>
                </c:pt>
                <c:pt idx="4166">
                  <c:v>231.23800700000001</c:v>
                </c:pt>
                <c:pt idx="4167">
                  <c:v>231.288544</c:v>
                </c:pt>
                <c:pt idx="4168">
                  <c:v>231.33715799999999</c:v>
                </c:pt>
                <c:pt idx="4169">
                  <c:v>231.38630699999999</c:v>
                </c:pt>
                <c:pt idx="4170">
                  <c:v>231.43533300000001</c:v>
                </c:pt>
                <c:pt idx="4171">
                  <c:v>231.48405500000001</c:v>
                </c:pt>
                <c:pt idx="4172">
                  <c:v>231.53349299999999</c:v>
                </c:pt>
                <c:pt idx="4173">
                  <c:v>231.58398399999999</c:v>
                </c:pt>
                <c:pt idx="4174">
                  <c:v>231.635651</c:v>
                </c:pt>
                <c:pt idx="4175">
                  <c:v>231.68713399999999</c:v>
                </c:pt>
                <c:pt idx="4176">
                  <c:v>231.73794599999999</c:v>
                </c:pt>
                <c:pt idx="4177">
                  <c:v>231.78869599999999</c:v>
                </c:pt>
                <c:pt idx="4178">
                  <c:v>231.83833300000001</c:v>
                </c:pt>
                <c:pt idx="4179">
                  <c:v>231.88957199999999</c:v>
                </c:pt>
                <c:pt idx="4180">
                  <c:v>231.942474</c:v>
                </c:pt>
                <c:pt idx="4181">
                  <c:v>231.99333200000001</c:v>
                </c:pt>
                <c:pt idx="4182">
                  <c:v>232.04631000000001</c:v>
                </c:pt>
                <c:pt idx="4183">
                  <c:v>232.09963999999999</c:v>
                </c:pt>
                <c:pt idx="4184">
                  <c:v>232.15493799999999</c:v>
                </c:pt>
                <c:pt idx="4185">
                  <c:v>232.21064799999999</c:v>
                </c:pt>
                <c:pt idx="4186">
                  <c:v>232.26452599999999</c:v>
                </c:pt>
                <c:pt idx="4187">
                  <c:v>232.31904599999999</c:v>
                </c:pt>
                <c:pt idx="4188">
                  <c:v>232.371658</c:v>
                </c:pt>
                <c:pt idx="4189">
                  <c:v>232.42465200000001</c:v>
                </c:pt>
                <c:pt idx="4190">
                  <c:v>232.477417</c:v>
                </c:pt>
                <c:pt idx="4191">
                  <c:v>232.53140300000001</c:v>
                </c:pt>
                <c:pt idx="4192">
                  <c:v>232.58403000000001</c:v>
                </c:pt>
                <c:pt idx="4193">
                  <c:v>232.635941</c:v>
                </c:pt>
                <c:pt idx="4194">
                  <c:v>232.68696600000001</c:v>
                </c:pt>
                <c:pt idx="4195">
                  <c:v>232.73580899999999</c:v>
                </c:pt>
                <c:pt idx="4196">
                  <c:v>232.78530900000001</c:v>
                </c:pt>
                <c:pt idx="4197">
                  <c:v>232.83622700000001</c:v>
                </c:pt>
                <c:pt idx="4198">
                  <c:v>232.88374300000001</c:v>
                </c:pt>
                <c:pt idx="4199">
                  <c:v>232.93220500000001</c:v>
                </c:pt>
                <c:pt idx="4200">
                  <c:v>232.981979</c:v>
                </c:pt>
                <c:pt idx="4201">
                  <c:v>233.032883</c:v>
                </c:pt>
                <c:pt idx="4202">
                  <c:v>233.083832</c:v>
                </c:pt>
                <c:pt idx="4203">
                  <c:v>233.13473500000001</c:v>
                </c:pt>
                <c:pt idx="4204">
                  <c:v>233.18705800000001</c:v>
                </c:pt>
                <c:pt idx="4205">
                  <c:v>233.239532</c:v>
                </c:pt>
                <c:pt idx="4206">
                  <c:v>233.29333500000001</c:v>
                </c:pt>
                <c:pt idx="4207">
                  <c:v>233.34892300000001</c:v>
                </c:pt>
                <c:pt idx="4208">
                  <c:v>233.40507500000001</c:v>
                </c:pt>
                <c:pt idx="4209">
                  <c:v>233.45974699999999</c:v>
                </c:pt>
                <c:pt idx="4210">
                  <c:v>233.51315299999999</c:v>
                </c:pt>
                <c:pt idx="4211">
                  <c:v>233.566406</c:v>
                </c:pt>
                <c:pt idx="4212">
                  <c:v>233.61845400000001</c:v>
                </c:pt>
                <c:pt idx="4213">
                  <c:v>233.67338599999999</c:v>
                </c:pt>
                <c:pt idx="4214">
                  <c:v>233.72695899999999</c:v>
                </c:pt>
                <c:pt idx="4215">
                  <c:v>233.77973900000001</c:v>
                </c:pt>
                <c:pt idx="4216">
                  <c:v>233.83345</c:v>
                </c:pt>
                <c:pt idx="4217">
                  <c:v>233.886719</c:v>
                </c:pt>
                <c:pt idx="4218">
                  <c:v>233.94099399999999</c:v>
                </c:pt>
                <c:pt idx="4219">
                  <c:v>233.99185199999999</c:v>
                </c:pt>
                <c:pt idx="4220">
                  <c:v>234.042282</c:v>
                </c:pt>
                <c:pt idx="4221">
                  <c:v>234.09399400000001</c:v>
                </c:pt>
                <c:pt idx="4222">
                  <c:v>234.14444</c:v>
                </c:pt>
                <c:pt idx="4223">
                  <c:v>234.19770800000001</c:v>
                </c:pt>
                <c:pt idx="4224">
                  <c:v>234.25251800000001</c:v>
                </c:pt>
                <c:pt idx="4225">
                  <c:v>234.308426</c:v>
                </c:pt>
                <c:pt idx="4226">
                  <c:v>234.36502100000001</c:v>
                </c:pt>
                <c:pt idx="4227">
                  <c:v>234.422821</c:v>
                </c:pt>
                <c:pt idx="4228">
                  <c:v>234.48095699999999</c:v>
                </c:pt>
                <c:pt idx="4229">
                  <c:v>234.53804</c:v>
                </c:pt>
                <c:pt idx="4230">
                  <c:v>234.59591699999999</c:v>
                </c:pt>
                <c:pt idx="4231">
                  <c:v>234.652985</c:v>
                </c:pt>
                <c:pt idx="4232">
                  <c:v>234.70768699999999</c:v>
                </c:pt>
                <c:pt idx="4233">
                  <c:v>234.761154</c:v>
                </c:pt>
                <c:pt idx="4234">
                  <c:v>234.81306499999999</c:v>
                </c:pt>
                <c:pt idx="4235">
                  <c:v>234.86462399999999</c:v>
                </c:pt>
                <c:pt idx="4236">
                  <c:v>234.91333</c:v>
                </c:pt>
                <c:pt idx="4237">
                  <c:v>234.961456</c:v>
                </c:pt>
                <c:pt idx="4238">
                  <c:v>235.01101700000001</c:v>
                </c:pt>
                <c:pt idx="4239">
                  <c:v>235.05961600000001</c:v>
                </c:pt>
                <c:pt idx="4240">
                  <c:v>235.11030600000001</c:v>
                </c:pt>
                <c:pt idx="4241">
                  <c:v>235.162643</c:v>
                </c:pt>
                <c:pt idx="4242">
                  <c:v>235.21675099999999</c:v>
                </c:pt>
                <c:pt idx="4243">
                  <c:v>235.27139299999999</c:v>
                </c:pt>
                <c:pt idx="4244">
                  <c:v>235.32707199999999</c:v>
                </c:pt>
                <c:pt idx="4245">
                  <c:v>235.38374300000001</c:v>
                </c:pt>
                <c:pt idx="4246">
                  <c:v>235.44250500000001</c:v>
                </c:pt>
                <c:pt idx="4247">
                  <c:v>235.499222</c:v>
                </c:pt>
                <c:pt idx="4248">
                  <c:v>235.55407700000001</c:v>
                </c:pt>
                <c:pt idx="4249">
                  <c:v>235.606537</c:v>
                </c:pt>
                <c:pt idx="4250">
                  <c:v>235.65893600000001</c:v>
                </c:pt>
                <c:pt idx="4251">
                  <c:v>235.70927399999999</c:v>
                </c:pt>
                <c:pt idx="4252">
                  <c:v>235.75509600000001</c:v>
                </c:pt>
                <c:pt idx="4253">
                  <c:v>235.80053699999999</c:v>
                </c:pt>
                <c:pt idx="4254">
                  <c:v>235.845856</c:v>
                </c:pt>
                <c:pt idx="4255">
                  <c:v>235.89299</c:v>
                </c:pt>
                <c:pt idx="4256">
                  <c:v>235.94116199999999</c:v>
                </c:pt>
                <c:pt idx="4257">
                  <c:v>235.992142</c:v>
                </c:pt>
                <c:pt idx="4258">
                  <c:v>236.045288</c:v>
                </c:pt>
                <c:pt idx="4259">
                  <c:v>236.10159300000001</c:v>
                </c:pt>
                <c:pt idx="4260">
                  <c:v>236.15913399999999</c:v>
                </c:pt>
                <c:pt idx="4261">
                  <c:v>236.218231</c:v>
                </c:pt>
                <c:pt idx="4262">
                  <c:v>236.27873199999999</c:v>
                </c:pt>
                <c:pt idx="4263">
                  <c:v>236.33601400000001</c:v>
                </c:pt>
                <c:pt idx="4264">
                  <c:v>236.39138800000001</c:v>
                </c:pt>
                <c:pt idx="4265">
                  <c:v>236.44534300000001</c:v>
                </c:pt>
                <c:pt idx="4266">
                  <c:v>236.49655200000001</c:v>
                </c:pt>
                <c:pt idx="4267">
                  <c:v>236.54568499999999</c:v>
                </c:pt>
                <c:pt idx="4268">
                  <c:v>236.59330800000001</c:v>
                </c:pt>
                <c:pt idx="4269">
                  <c:v>236.63896199999999</c:v>
                </c:pt>
                <c:pt idx="4270">
                  <c:v>236.68481499999999</c:v>
                </c:pt>
                <c:pt idx="4271">
                  <c:v>236.73075900000001</c:v>
                </c:pt>
                <c:pt idx="4272">
                  <c:v>236.77922100000001</c:v>
                </c:pt>
                <c:pt idx="4273">
                  <c:v>236.82905600000001</c:v>
                </c:pt>
                <c:pt idx="4274">
                  <c:v>236.88064600000001</c:v>
                </c:pt>
                <c:pt idx="4275">
                  <c:v>236.93215900000001</c:v>
                </c:pt>
                <c:pt idx="4276">
                  <c:v>236.98642000000001</c:v>
                </c:pt>
                <c:pt idx="4277">
                  <c:v>237.04174800000001</c:v>
                </c:pt>
                <c:pt idx="4278">
                  <c:v>237.09726000000001</c:v>
                </c:pt>
                <c:pt idx="4279">
                  <c:v>237.153885</c:v>
                </c:pt>
                <c:pt idx="4280">
                  <c:v>237.209869</c:v>
                </c:pt>
                <c:pt idx="4281">
                  <c:v>237.264725</c:v>
                </c:pt>
                <c:pt idx="4282">
                  <c:v>237.31918300000001</c:v>
                </c:pt>
                <c:pt idx="4283">
                  <c:v>237.371735</c:v>
                </c:pt>
                <c:pt idx="4284">
                  <c:v>237.42550700000001</c:v>
                </c:pt>
                <c:pt idx="4285">
                  <c:v>237.47775300000001</c:v>
                </c:pt>
                <c:pt idx="4286">
                  <c:v>237.52792400000001</c:v>
                </c:pt>
                <c:pt idx="4287">
                  <c:v>237.57939200000001</c:v>
                </c:pt>
                <c:pt idx="4288">
                  <c:v>237.63223300000001</c:v>
                </c:pt>
                <c:pt idx="4289">
                  <c:v>237.687164</c:v>
                </c:pt>
                <c:pt idx="4290">
                  <c:v>237.743683</c:v>
                </c:pt>
                <c:pt idx="4291">
                  <c:v>237.80049099999999</c:v>
                </c:pt>
                <c:pt idx="4292">
                  <c:v>237.858429</c:v>
                </c:pt>
                <c:pt idx="4293">
                  <c:v>237.918869</c:v>
                </c:pt>
                <c:pt idx="4294">
                  <c:v>237.97830200000001</c:v>
                </c:pt>
                <c:pt idx="4295">
                  <c:v>238.03791799999999</c:v>
                </c:pt>
                <c:pt idx="4296">
                  <c:v>238.09724399999999</c:v>
                </c:pt>
                <c:pt idx="4297">
                  <c:v>238.152908</c:v>
                </c:pt>
                <c:pt idx="4298">
                  <c:v>238.20706200000001</c:v>
                </c:pt>
                <c:pt idx="4299">
                  <c:v>238.259277</c:v>
                </c:pt>
                <c:pt idx="4300">
                  <c:v>238.31063800000001</c:v>
                </c:pt>
                <c:pt idx="4301">
                  <c:v>238.35940600000001</c:v>
                </c:pt>
                <c:pt idx="4302">
                  <c:v>238.406342</c:v>
                </c:pt>
                <c:pt idx="4303">
                  <c:v>238.45112599999999</c:v>
                </c:pt>
                <c:pt idx="4304">
                  <c:v>238.497604</c:v>
                </c:pt>
                <c:pt idx="4305">
                  <c:v>238.54480000000001</c:v>
                </c:pt>
                <c:pt idx="4306">
                  <c:v>238.59406999999999</c:v>
                </c:pt>
                <c:pt idx="4307">
                  <c:v>238.64209</c:v>
                </c:pt>
                <c:pt idx="4308">
                  <c:v>238.692825</c:v>
                </c:pt>
                <c:pt idx="4309">
                  <c:v>238.74565100000001</c:v>
                </c:pt>
                <c:pt idx="4310">
                  <c:v>238.80093400000001</c:v>
                </c:pt>
                <c:pt idx="4311">
                  <c:v>238.85604900000001</c:v>
                </c:pt>
                <c:pt idx="4312">
                  <c:v>238.91360499999999</c:v>
                </c:pt>
                <c:pt idx="4313">
                  <c:v>238.97134399999999</c:v>
                </c:pt>
                <c:pt idx="4314">
                  <c:v>239.02851899999999</c:v>
                </c:pt>
                <c:pt idx="4315">
                  <c:v>239.08528100000001</c:v>
                </c:pt>
                <c:pt idx="4316">
                  <c:v>239.14102199999999</c:v>
                </c:pt>
                <c:pt idx="4317">
                  <c:v>239.19645700000001</c:v>
                </c:pt>
                <c:pt idx="4318">
                  <c:v>239.248413</c:v>
                </c:pt>
                <c:pt idx="4319">
                  <c:v>239.29863</c:v>
                </c:pt>
                <c:pt idx="4320">
                  <c:v>239.34677099999999</c:v>
                </c:pt>
                <c:pt idx="4321">
                  <c:v>239.39529400000001</c:v>
                </c:pt>
                <c:pt idx="4322">
                  <c:v>239.44477800000001</c:v>
                </c:pt>
                <c:pt idx="4323">
                  <c:v>239.49409499999999</c:v>
                </c:pt>
                <c:pt idx="4324">
                  <c:v>239.54118299999999</c:v>
                </c:pt>
                <c:pt idx="4325">
                  <c:v>239.59053</c:v>
                </c:pt>
                <c:pt idx="4326">
                  <c:v>239.64160200000001</c:v>
                </c:pt>
                <c:pt idx="4327">
                  <c:v>239.69482400000001</c:v>
                </c:pt>
                <c:pt idx="4328">
                  <c:v>239.749832</c:v>
                </c:pt>
                <c:pt idx="4329">
                  <c:v>239.80505400000001</c:v>
                </c:pt>
                <c:pt idx="4330">
                  <c:v>239.862335</c:v>
                </c:pt>
                <c:pt idx="4331">
                  <c:v>239.919388</c:v>
                </c:pt>
                <c:pt idx="4332">
                  <c:v>239.97653199999999</c:v>
                </c:pt>
                <c:pt idx="4333">
                  <c:v>240.03476000000001</c:v>
                </c:pt>
                <c:pt idx="4334">
                  <c:v>240.091476</c:v>
                </c:pt>
                <c:pt idx="4335">
                  <c:v>240.146851</c:v>
                </c:pt>
                <c:pt idx="4336">
                  <c:v>240.201325</c:v>
                </c:pt>
                <c:pt idx="4337">
                  <c:v>240.25402800000001</c:v>
                </c:pt>
                <c:pt idx="4338">
                  <c:v>240.30839499999999</c:v>
                </c:pt>
                <c:pt idx="4339">
                  <c:v>240.36154199999999</c:v>
                </c:pt>
                <c:pt idx="4340">
                  <c:v>240.412811</c:v>
                </c:pt>
                <c:pt idx="4341">
                  <c:v>240.46211199999999</c:v>
                </c:pt>
                <c:pt idx="4342">
                  <c:v>240.51290900000001</c:v>
                </c:pt>
                <c:pt idx="4343">
                  <c:v>240.56355300000001</c:v>
                </c:pt>
                <c:pt idx="4344">
                  <c:v>240.61528000000001</c:v>
                </c:pt>
                <c:pt idx="4345">
                  <c:v>240.665695</c:v>
                </c:pt>
                <c:pt idx="4346">
                  <c:v>240.71627799999999</c:v>
                </c:pt>
                <c:pt idx="4347">
                  <c:v>240.76791399999999</c:v>
                </c:pt>
                <c:pt idx="4348">
                  <c:v>240.817261</c:v>
                </c:pt>
                <c:pt idx="4349">
                  <c:v>240.86685199999999</c:v>
                </c:pt>
                <c:pt idx="4350">
                  <c:v>240.918091</c:v>
                </c:pt>
                <c:pt idx="4351">
                  <c:v>240.968018</c:v>
                </c:pt>
                <c:pt idx="4352">
                  <c:v>241.01797500000001</c:v>
                </c:pt>
                <c:pt idx="4353">
                  <c:v>241.06845100000001</c:v>
                </c:pt>
                <c:pt idx="4354">
                  <c:v>241.11807300000001</c:v>
                </c:pt>
                <c:pt idx="4355">
                  <c:v>241.17202800000001</c:v>
                </c:pt>
                <c:pt idx="4356">
                  <c:v>241.22702000000001</c:v>
                </c:pt>
                <c:pt idx="4357">
                  <c:v>241.28173799999999</c:v>
                </c:pt>
                <c:pt idx="4358">
                  <c:v>241.33767700000001</c:v>
                </c:pt>
                <c:pt idx="4359">
                  <c:v>241.39558400000001</c:v>
                </c:pt>
                <c:pt idx="4360">
                  <c:v>241.454071</c:v>
                </c:pt>
                <c:pt idx="4361">
                  <c:v>241.515106</c:v>
                </c:pt>
                <c:pt idx="4362">
                  <c:v>241.57441700000001</c:v>
                </c:pt>
                <c:pt idx="4363">
                  <c:v>241.63237000000001</c:v>
                </c:pt>
                <c:pt idx="4364">
                  <c:v>241.69075000000001</c:v>
                </c:pt>
                <c:pt idx="4365">
                  <c:v>241.745361</c:v>
                </c:pt>
                <c:pt idx="4366">
                  <c:v>241.80029300000001</c:v>
                </c:pt>
                <c:pt idx="4367">
                  <c:v>241.85256999999999</c:v>
                </c:pt>
                <c:pt idx="4368">
                  <c:v>241.901321</c:v>
                </c:pt>
                <c:pt idx="4369">
                  <c:v>241.94901999999999</c:v>
                </c:pt>
                <c:pt idx="4370">
                  <c:v>241.99597199999999</c:v>
                </c:pt>
                <c:pt idx="4371">
                  <c:v>242.042328</c:v>
                </c:pt>
                <c:pt idx="4372">
                  <c:v>242.08862300000001</c:v>
                </c:pt>
                <c:pt idx="4373">
                  <c:v>242.13488799999999</c:v>
                </c:pt>
                <c:pt idx="4374">
                  <c:v>242.18154899999999</c:v>
                </c:pt>
                <c:pt idx="4375">
                  <c:v>242.22761499999999</c:v>
                </c:pt>
                <c:pt idx="4376">
                  <c:v>242.276566</c:v>
                </c:pt>
                <c:pt idx="4377">
                  <c:v>242.329376</c:v>
                </c:pt>
                <c:pt idx="4378">
                  <c:v>242.38142400000001</c:v>
                </c:pt>
                <c:pt idx="4379">
                  <c:v>242.43611200000001</c:v>
                </c:pt>
                <c:pt idx="4380">
                  <c:v>242.49194299999999</c:v>
                </c:pt>
                <c:pt idx="4381">
                  <c:v>242.550827</c:v>
                </c:pt>
                <c:pt idx="4382">
                  <c:v>242.61111399999999</c:v>
                </c:pt>
                <c:pt idx="4383">
                  <c:v>242.66914399999999</c:v>
                </c:pt>
                <c:pt idx="4384">
                  <c:v>242.72966</c:v>
                </c:pt>
                <c:pt idx="4385">
                  <c:v>242.78848300000001</c:v>
                </c:pt>
                <c:pt idx="4386">
                  <c:v>242.845551</c:v>
                </c:pt>
                <c:pt idx="4387">
                  <c:v>242.90115399999999</c:v>
                </c:pt>
                <c:pt idx="4388">
                  <c:v>242.95706200000001</c:v>
                </c:pt>
                <c:pt idx="4389">
                  <c:v>243.01040699999999</c:v>
                </c:pt>
                <c:pt idx="4390">
                  <c:v>243.06242399999999</c:v>
                </c:pt>
                <c:pt idx="4391">
                  <c:v>243.112381</c:v>
                </c:pt>
                <c:pt idx="4392">
                  <c:v>243.161621</c:v>
                </c:pt>
                <c:pt idx="4393">
                  <c:v>243.213776</c:v>
                </c:pt>
                <c:pt idx="4394">
                  <c:v>243.26765399999999</c:v>
                </c:pt>
                <c:pt idx="4395">
                  <c:v>243.31904599999999</c:v>
                </c:pt>
                <c:pt idx="4396">
                  <c:v>243.37283300000001</c:v>
                </c:pt>
                <c:pt idx="4397">
                  <c:v>243.42773399999999</c:v>
                </c:pt>
                <c:pt idx="4398">
                  <c:v>243.48397800000001</c:v>
                </c:pt>
                <c:pt idx="4399">
                  <c:v>243.53881799999999</c:v>
                </c:pt>
                <c:pt idx="4400">
                  <c:v>243.59170499999999</c:v>
                </c:pt>
                <c:pt idx="4401">
                  <c:v>243.64575199999999</c:v>
                </c:pt>
                <c:pt idx="4402">
                  <c:v>243.697754</c:v>
                </c:pt>
                <c:pt idx="4403">
                  <c:v>243.74894699999999</c:v>
                </c:pt>
                <c:pt idx="4404">
                  <c:v>243.80229199999999</c:v>
                </c:pt>
                <c:pt idx="4405">
                  <c:v>243.856278</c:v>
                </c:pt>
                <c:pt idx="4406">
                  <c:v>243.90950000000001</c:v>
                </c:pt>
                <c:pt idx="4407">
                  <c:v>243.96286000000001</c:v>
                </c:pt>
                <c:pt idx="4408">
                  <c:v>244.01672400000001</c:v>
                </c:pt>
                <c:pt idx="4409">
                  <c:v>244.07015999999999</c:v>
                </c:pt>
                <c:pt idx="4410">
                  <c:v>244.12629699999999</c:v>
                </c:pt>
                <c:pt idx="4411">
                  <c:v>244.17965699999999</c:v>
                </c:pt>
                <c:pt idx="4412">
                  <c:v>244.23091099999999</c:v>
                </c:pt>
                <c:pt idx="4413">
                  <c:v>244.28144800000001</c:v>
                </c:pt>
                <c:pt idx="4414">
                  <c:v>244.33000200000001</c:v>
                </c:pt>
                <c:pt idx="4415">
                  <c:v>244.37893700000001</c:v>
                </c:pt>
                <c:pt idx="4416">
                  <c:v>244.42546100000001</c:v>
                </c:pt>
                <c:pt idx="4417">
                  <c:v>244.47207599999999</c:v>
                </c:pt>
                <c:pt idx="4418">
                  <c:v>244.52014199999999</c:v>
                </c:pt>
                <c:pt idx="4419">
                  <c:v>244.567306</c:v>
                </c:pt>
                <c:pt idx="4420">
                  <c:v>244.61669900000001</c:v>
                </c:pt>
                <c:pt idx="4421">
                  <c:v>244.66757200000001</c:v>
                </c:pt>
                <c:pt idx="4422">
                  <c:v>244.719391</c:v>
                </c:pt>
                <c:pt idx="4423">
                  <c:v>244.77157600000001</c:v>
                </c:pt>
                <c:pt idx="4424">
                  <c:v>244.82382200000001</c:v>
                </c:pt>
                <c:pt idx="4425">
                  <c:v>244.87622099999999</c:v>
                </c:pt>
                <c:pt idx="4426">
                  <c:v>244.928055</c:v>
                </c:pt>
                <c:pt idx="4427">
                  <c:v>244.98095699999999</c:v>
                </c:pt>
                <c:pt idx="4428">
                  <c:v>245.033478</c:v>
                </c:pt>
                <c:pt idx="4429">
                  <c:v>245.08493000000001</c:v>
                </c:pt>
                <c:pt idx="4430">
                  <c:v>245.137573</c:v>
                </c:pt>
                <c:pt idx="4431">
                  <c:v>245.19091800000001</c:v>
                </c:pt>
                <c:pt idx="4432">
                  <c:v>245.24563599999999</c:v>
                </c:pt>
                <c:pt idx="4433">
                  <c:v>245.29975899999999</c:v>
                </c:pt>
                <c:pt idx="4434">
                  <c:v>245.35507200000001</c:v>
                </c:pt>
                <c:pt idx="4435">
                  <c:v>245.411789</c:v>
                </c:pt>
                <c:pt idx="4436">
                  <c:v>245.466095</c:v>
                </c:pt>
                <c:pt idx="4437">
                  <c:v>245.521973</c:v>
                </c:pt>
                <c:pt idx="4438">
                  <c:v>245.57788099999999</c:v>
                </c:pt>
                <c:pt idx="4439">
                  <c:v>245.634232</c:v>
                </c:pt>
                <c:pt idx="4440">
                  <c:v>245.69096400000001</c:v>
                </c:pt>
                <c:pt idx="4441">
                  <c:v>245.74880999999999</c:v>
                </c:pt>
                <c:pt idx="4442">
                  <c:v>245.807694</c:v>
                </c:pt>
                <c:pt idx="4443">
                  <c:v>245.86911000000001</c:v>
                </c:pt>
                <c:pt idx="4444">
                  <c:v>245.928101</c:v>
                </c:pt>
                <c:pt idx="4445">
                  <c:v>245.98718299999999</c:v>
                </c:pt>
                <c:pt idx="4446">
                  <c:v>246.04428100000001</c:v>
                </c:pt>
                <c:pt idx="4447">
                  <c:v>246.10026500000001</c:v>
                </c:pt>
                <c:pt idx="4448">
                  <c:v>246.155731</c:v>
                </c:pt>
                <c:pt idx="4449">
                  <c:v>246.20791600000001</c:v>
                </c:pt>
                <c:pt idx="4450">
                  <c:v>246.25976600000001</c:v>
                </c:pt>
                <c:pt idx="4451">
                  <c:v>246.30998199999999</c:v>
                </c:pt>
                <c:pt idx="4452">
                  <c:v>246.360275</c:v>
                </c:pt>
                <c:pt idx="4453">
                  <c:v>246.40991199999999</c:v>
                </c:pt>
                <c:pt idx="4454">
                  <c:v>246.459351</c:v>
                </c:pt>
                <c:pt idx="4455">
                  <c:v>246.50737000000001</c:v>
                </c:pt>
                <c:pt idx="4456">
                  <c:v>246.55697599999999</c:v>
                </c:pt>
                <c:pt idx="4457">
                  <c:v>246.60708600000001</c:v>
                </c:pt>
                <c:pt idx="4458">
                  <c:v>246.65914900000001</c:v>
                </c:pt>
                <c:pt idx="4459">
                  <c:v>246.713944</c:v>
                </c:pt>
                <c:pt idx="4460">
                  <c:v>246.769867</c:v>
                </c:pt>
                <c:pt idx="4461">
                  <c:v>246.826706</c:v>
                </c:pt>
                <c:pt idx="4462">
                  <c:v>246.88455200000001</c:v>
                </c:pt>
                <c:pt idx="4463">
                  <c:v>246.94152800000001</c:v>
                </c:pt>
                <c:pt idx="4464">
                  <c:v>247.000687</c:v>
                </c:pt>
                <c:pt idx="4465">
                  <c:v>247.060135</c:v>
                </c:pt>
                <c:pt idx="4466">
                  <c:v>247.118133</c:v>
                </c:pt>
                <c:pt idx="4467">
                  <c:v>247.176849</c:v>
                </c:pt>
                <c:pt idx="4468">
                  <c:v>247.234161</c:v>
                </c:pt>
                <c:pt idx="4469">
                  <c:v>247.290649</c:v>
                </c:pt>
                <c:pt idx="4470">
                  <c:v>247.34536700000001</c:v>
                </c:pt>
                <c:pt idx="4471">
                  <c:v>247.398605</c:v>
                </c:pt>
                <c:pt idx="4472">
                  <c:v>247.44909699999999</c:v>
                </c:pt>
                <c:pt idx="4473">
                  <c:v>247.50003000000001</c:v>
                </c:pt>
                <c:pt idx="4474">
                  <c:v>247.54922500000001</c:v>
                </c:pt>
                <c:pt idx="4475">
                  <c:v>247.59878499999999</c:v>
                </c:pt>
                <c:pt idx="4476">
                  <c:v>247.649979</c:v>
                </c:pt>
                <c:pt idx="4477">
                  <c:v>247.70040900000001</c:v>
                </c:pt>
                <c:pt idx="4478">
                  <c:v>247.75183100000001</c:v>
                </c:pt>
                <c:pt idx="4479">
                  <c:v>247.80371099999999</c:v>
                </c:pt>
                <c:pt idx="4480">
                  <c:v>247.85466</c:v>
                </c:pt>
                <c:pt idx="4481">
                  <c:v>247.90898100000001</c:v>
                </c:pt>
                <c:pt idx="4482">
                  <c:v>247.96260100000001</c:v>
                </c:pt>
                <c:pt idx="4483">
                  <c:v>248.014938</c:v>
                </c:pt>
                <c:pt idx="4484">
                  <c:v>248.068771</c:v>
                </c:pt>
                <c:pt idx="4485">
                  <c:v>248.12170399999999</c:v>
                </c:pt>
                <c:pt idx="4486">
                  <c:v>248.175613</c:v>
                </c:pt>
                <c:pt idx="4487">
                  <c:v>248.227936</c:v>
                </c:pt>
                <c:pt idx="4488">
                  <c:v>248.27775600000001</c:v>
                </c:pt>
                <c:pt idx="4489">
                  <c:v>248.32673700000001</c:v>
                </c:pt>
                <c:pt idx="4490">
                  <c:v>248.376251</c:v>
                </c:pt>
                <c:pt idx="4491">
                  <c:v>248.42439300000001</c:v>
                </c:pt>
                <c:pt idx="4492">
                  <c:v>248.47554</c:v>
                </c:pt>
                <c:pt idx="4493">
                  <c:v>248.52739</c:v>
                </c:pt>
                <c:pt idx="4494">
                  <c:v>248.579926</c:v>
                </c:pt>
                <c:pt idx="4495">
                  <c:v>248.63362100000001</c:v>
                </c:pt>
                <c:pt idx="4496">
                  <c:v>248.68884299999999</c:v>
                </c:pt>
                <c:pt idx="4497">
                  <c:v>248.74629200000001</c:v>
                </c:pt>
                <c:pt idx="4498">
                  <c:v>248.80197100000001</c:v>
                </c:pt>
                <c:pt idx="4499">
                  <c:v>248.85787999999999</c:v>
                </c:pt>
                <c:pt idx="4500">
                  <c:v>248.91255200000001</c:v>
                </c:pt>
                <c:pt idx="4501">
                  <c:v>248.96821600000001</c:v>
                </c:pt>
                <c:pt idx="4502">
                  <c:v>249.022797</c:v>
                </c:pt>
                <c:pt idx="4503">
                  <c:v>249.07820100000001</c:v>
                </c:pt>
                <c:pt idx="4504">
                  <c:v>249.131439</c:v>
                </c:pt>
                <c:pt idx="4505">
                  <c:v>249.18637100000001</c:v>
                </c:pt>
                <c:pt idx="4506">
                  <c:v>249.24137899999999</c:v>
                </c:pt>
                <c:pt idx="4507">
                  <c:v>249.29821799999999</c:v>
                </c:pt>
                <c:pt idx="4508">
                  <c:v>249.354904</c:v>
                </c:pt>
                <c:pt idx="4509">
                  <c:v>249.41288800000001</c:v>
                </c:pt>
                <c:pt idx="4510">
                  <c:v>249.470169</c:v>
                </c:pt>
                <c:pt idx="4511">
                  <c:v>249.52517700000001</c:v>
                </c:pt>
                <c:pt idx="4512">
                  <c:v>249.579376</c:v>
                </c:pt>
                <c:pt idx="4513">
                  <c:v>249.63252299999999</c:v>
                </c:pt>
                <c:pt idx="4514">
                  <c:v>249.686081</c:v>
                </c:pt>
                <c:pt idx="4515">
                  <c:v>249.73783900000001</c:v>
                </c:pt>
                <c:pt idx="4516">
                  <c:v>249.78967299999999</c:v>
                </c:pt>
                <c:pt idx="4517">
                  <c:v>249.83992000000001</c:v>
                </c:pt>
                <c:pt idx="4518">
                  <c:v>249.89164700000001</c:v>
                </c:pt>
                <c:pt idx="4519">
                  <c:v>249.94473300000001</c:v>
                </c:pt>
                <c:pt idx="4520">
                  <c:v>249.99775700000001</c:v>
                </c:pt>
                <c:pt idx="4521">
                  <c:v>250.04838599999999</c:v>
                </c:pt>
                <c:pt idx="4522">
                  <c:v>250.10029599999999</c:v>
                </c:pt>
                <c:pt idx="4523">
                  <c:v>250.152344</c:v>
                </c:pt>
                <c:pt idx="4524">
                  <c:v>250.205521</c:v>
                </c:pt>
                <c:pt idx="4525">
                  <c:v>250.25756799999999</c:v>
                </c:pt>
                <c:pt idx="4526">
                  <c:v>250.307861</c:v>
                </c:pt>
                <c:pt idx="4527">
                  <c:v>250.35913099999999</c:v>
                </c:pt>
                <c:pt idx="4528">
                  <c:v>250.40922599999999</c:v>
                </c:pt>
                <c:pt idx="4529">
                  <c:v>250.460205</c:v>
                </c:pt>
                <c:pt idx="4530">
                  <c:v>250.51388600000001</c:v>
                </c:pt>
                <c:pt idx="4531">
                  <c:v>250.56710799999999</c:v>
                </c:pt>
                <c:pt idx="4532">
                  <c:v>250.62142900000001</c:v>
                </c:pt>
                <c:pt idx="4533">
                  <c:v>250.67704800000001</c:v>
                </c:pt>
                <c:pt idx="4534">
                  <c:v>250.73172</c:v>
                </c:pt>
                <c:pt idx="4535">
                  <c:v>250.78848300000001</c:v>
                </c:pt>
                <c:pt idx="4536">
                  <c:v>250.84463500000001</c:v>
                </c:pt>
                <c:pt idx="4537">
                  <c:v>250.898315</c:v>
                </c:pt>
                <c:pt idx="4538">
                  <c:v>250.948883</c:v>
                </c:pt>
                <c:pt idx="4539">
                  <c:v>250.99890099999999</c:v>
                </c:pt>
                <c:pt idx="4540">
                  <c:v>251.04707300000001</c:v>
                </c:pt>
                <c:pt idx="4541">
                  <c:v>251.096191</c:v>
                </c:pt>
                <c:pt idx="4542">
                  <c:v>251.14352400000001</c:v>
                </c:pt>
                <c:pt idx="4543">
                  <c:v>251.190506</c:v>
                </c:pt>
                <c:pt idx="4544">
                  <c:v>251.240387</c:v>
                </c:pt>
                <c:pt idx="4545">
                  <c:v>251.29243500000001</c:v>
                </c:pt>
                <c:pt idx="4546">
                  <c:v>251.345901</c:v>
                </c:pt>
                <c:pt idx="4547">
                  <c:v>251.40190100000001</c:v>
                </c:pt>
                <c:pt idx="4548">
                  <c:v>251.457596</c:v>
                </c:pt>
                <c:pt idx="4549">
                  <c:v>251.51364100000001</c:v>
                </c:pt>
                <c:pt idx="4550">
                  <c:v>251.569748</c:v>
                </c:pt>
                <c:pt idx="4551">
                  <c:v>251.623581</c:v>
                </c:pt>
                <c:pt idx="4552">
                  <c:v>251.67851300000001</c:v>
                </c:pt>
                <c:pt idx="4553">
                  <c:v>251.73230000000001</c:v>
                </c:pt>
                <c:pt idx="4554">
                  <c:v>251.78317300000001</c:v>
                </c:pt>
                <c:pt idx="4555">
                  <c:v>251.83158900000001</c:v>
                </c:pt>
                <c:pt idx="4556">
                  <c:v>251.881134</c:v>
                </c:pt>
                <c:pt idx="4557">
                  <c:v>251.930374</c:v>
                </c:pt>
                <c:pt idx="4558">
                  <c:v>251.98104900000001</c:v>
                </c:pt>
                <c:pt idx="4559">
                  <c:v>252.031769</c:v>
                </c:pt>
                <c:pt idx="4560">
                  <c:v>252.08377100000001</c:v>
                </c:pt>
                <c:pt idx="4561">
                  <c:v>252.137665</c:v>
                </c:pt>
                <c:pt idx="4562">
                  <c:v>252.19046</c:v>
                </c:pt>
                <c:pt idx="4563">
                  <c:v>252.24374399999999</c:v>
                </c:pt>
                <c:pt idx="4564">
                  <c:v>252.29658499999999</c:v>
                </c:pt>
                <c:pt idx="4565">
                  <c:v>252.34719799999999</c:v>
                </c:pt>
                <c:pt idx="4566">
                  <c:v>252.39692700000001</c:v>
                </c:pt>
                <c:pt idx="4567">
                  <c:v>252.446991</c:v>
                </c:pt>
                <c:pt idx="4568">
                  <c:v>252.49865700000001</c:v>
                </c:pt>
                <c:pt idx="4569">
                  <c:v>252.55053699999999</c:v>
                </c:pt>
                <c:pt idx="4570">
                  <c:v>252.60131799999999</c:v>
                </c:pt>
                <c:pt idx="4571">
                  <c:v>252.65242000000001</c:v>
                </c:pt>
                <c:pt idx="4572">
                  <c:v>252.703003</c:v>
                </c:pt>
                <c:pt idx="4573">
                  <c:v>252.755707</c:v>
                </c:pt>
                <c:pt idx="4574">
                  <c:v>252.809845</c:v>
                </c:pt>
                <c:pt idx="4575">
                  <c:v>252.861649</c:v>
                </c:pt>
                <c:pt idx="4576">
                  <c:v>252.915558</c:v>
                </c:pt>
                <c:pt idx="4577">
                  <c:v>252.96935999999999</c:v>
                </c:pt>
                <c:pt idx="4578">
                  <c:v>253.024078</c:v>
                </c:pt>
                <c:pt idx="4579">
                  <c:v>253.07815500000001</c:v>
                </c:pt>
                <c:pt idx="4580">
                  <c:v>253.13024899999999</c:v>
                </c:pt>
                <c:pt idx="4581">
                  <c:v>253.18403599999999</c:v>
                </c:pt>
                <c:pt idx="4582">
                  <c:v>253.236526</c:v>
                </c:pt>
                <c:pt idx="4583">
                  <c:v>253.289063</c:v>
                </c:pt>
                <c:pt idx="4584">
                  <c:v>253.34243799999999</c:v>
                </c:pt>
                <c:pt idx="4585">
                  <c:v>253.39797999999999</c:v>
                </c:pt>
                <c:pt idx="4586">
                  <c:v>253.453217</c:v>
                </c:pt>
                <c:pt idx="4587">
                  <c:v>253.50915499999999</c:v>
                </c:pt>
                <c:pt idx="4588">
                  <c:v>253.564911</c:v>
                </c:pt>
                <c:pt idx="4589">
                  <c:v>253.61943099999999</c:v>
                </c:pt>
                <c:pt idx="4590">
                  <c:v>253.67514</c:v>
                </c:pt>
                <c:pt idx="4591">
                  <c:v>253.73111</c:v>
                </c:pt>
                <c:pt idx="4592">
                  <c:v>253.783646</c:v>
                </c:pt>
                <c:pt idx="4593">
                  <c:v>253.83625799999999</c:v>
                </c:pt>
                <c:pt idx="4594">
                  <c:v>253.88765000000001</c:v>
                </c:pt>
                <c:pt idx="4595">
                  <c:v>253.93942300000001</c:v>
                </c:pt>
                <c:pt idx="4596">
                  <c:v>253.99040199999999</c:v>
                </c:pt>
                <c:pt idx="4597">
                  <c:v>254.04028299999999</c:v>
                </c:pt>
                <c:pt idx="4598">
                  <c:v>254.092071</c:v>
                </c:pt>
                <c:pt idx="4599">
                  <c:v>254.143158</c:v>
                </c:pt>
                <c:pt idx="4600">
                  <c:v>254.19490099999999</c:v>
                </c:pt>
                <c:pt idx="4601">
                  <c:v>254.247894</c:v>
                </c:pt>
                <c:pt idx="4602">
                  <c:v>254.300949</c:v>
                </c:pt>
                <c:pt idx="4603">
                  <c:v>254.35346999999999</c:v>
                </c:pt>
                <c:pt idx="4604">
                  <c:v>254.40588399999999</c:v>
                </c:pt>
                <c:pt idx="4605">
                  <c:v>254.457672</c:v>
                </c:pt>
                <c:pt idx="4606">
                  <c:v>254.506561</c:v>
                </c:pt>
                <c:pt idx="4607">
                  <c:v>254.55744899999999</c:v>
                </c:pt>
                <c:pt idx="4608">
                  <c:v>254.60701</c:v>
                </c:pt>
                <c:pt idx="4609">
                  <c:v>254.655182</c:v>
                </c:pt>
                <c:pt idx="4610">
                  <c:v>254.70491000000001</c:v>
                </c:pt>
                <c:pt idx="4611">
                  <c:v>254.754593</c:v>
                </c:pt>
                <c:pt idx="4612">
                  <c:v>254.80600000000001</c:v>
                </c:pt>
                <c:pt idx="4613">
                  <c:v>254.85672</c:v>
                </c:pt>
                <c:pt idx="4614">
                  <c:v>254.907623</c:v>
                </c:pt>
                <c:pt idx="4615">
                  <c:v>254.960205</c:v>
                </c:pt>
                <c:pt idx="4616">
                  <c:v>255.01139800000001</c:v>
                </c:pt>
                <c:pt idx="4617">
                  <c:v>255.063187</c:v>
                </c:pt>
                <c:pt idx="4618">
                  <c:v>255.114914</c:v>
                </c:pt>
                <c:pt idx="4619">
                  <c:v>255.16593900000001</c:v>
                </c:pt>
                <c:pt idx="4620">
                  <c:v>255.215362</c:v>
                </c:pt>
                <c:pt idx="4621">
                  <c:v>255.265106</c:v>
                </c:pt>
                <c:pt idx="4622">
                  <c:v>255.31457499999999</c:v>
                </c:pt>
                <c:pt idx="4623">
                  <c:v>255.361771</c:v>
                </c:pt>
                <c:pt idx="4624">
                  <c:v>255.40896599999999</c:v>
                </c:pt>
                <c:pt idx="4625">
                  <c:v>255.45581000000001</c:v>
                </c:pt>
                <c:pt idx="4626">
                  <c:v>255.50212099999999</c:v>
                </c:pt>
                <c:pt idx="4627">
                  <c:v>255.549927</c:v>
                </c:pt>
                <c:pt idx="4628">
                  <c:v>255.59726000000001</c:v>
                </c:pt>
                <c:pt idx="4629">
                  <c:v>255.64750699999999</c:v>
                </c:pt>
                <c:pt idx="4630">
                  <c:v>255.698196</c:v>
                </c:pt>
                <c:pt idx="4631">
                  <c:v>255.749908</c:v>
                </c:pt>
                <c:pt idx="4632">
                  <c:v>255.804688</c:v>
                </c:pt>
                <c:pt idx="4633">
                  <c:v>255.85966500000001</c:v>
                </c:pt>
                <c:pt idx="4634">
                  <c:v>255.91841099999999</c:v>
                </c:pt>
                <c:pt idx="4635">
                  <c:v>255.97846999999999</c:v>
                </c:pt>
                <c:pt idx="4636">
                  <c:v>256.038635</c:v>
                </c:pt>
                <c:pt idx="4637">
                  <c:v>256.09783900000002</c:v>
                </c:pt>
                <c:pt idx="4638">
                  <c:v>256.15646400000003</c:v>
                </c:pt>
                <c:pt idx="4639">
                  <c:v>256.21328699999998</c:v>
                </c:pt>
                <c:pt idx="4640">
                  <c:v>256.269836</c:v>
                </c:pt>
                <c:pt idx="4641">
                  <c:v>256.32257099999998</c:v>
                </c:pt>
                <c:pt idx="4642">
                  <c:v>256.373718</c:v>
                </c:pt>
                <c:pt idx="4643">
                  <c:v>256.42327899999998</c:v>
                </c:pt>
                <c:pt idx="4644">
                  <c:v>256.47396900000001</c:v>
                </c:pt>
                <c:pt idx="4645">
                  <c:v>256.52557400000001</c:v>
                </c:pt>
                <c:pt idx="4646">
                  <c:v>256.574524</c:v>
                </c:pt>
                <c:pt idx="4647">
                  <c:v>256.624573</c:v>
                </c:pt>
                <c:pt idx="4648">
                  <c:v>256.67480499999999</c:v>
                </c:pt>
                <c:pt idx="4649">
                  <c:v>256.72662400000002</c:v>
                </c:pt>
                <c:pt idx="4650">
                  <c:v>256.77886999999998</c:v>
                </c:pt>
                <c:pt idx="4651">
                  <c:v>256.83169600000002</c:v>
                </c:pt>
                <c:pt idx="4652">
                  <c:v>256.88439899999997</c:v>
                </c:pt>
                <c:pt idx="4653">
                  <c:v>256.93817100000001</c:v>
                </c:pt>
                <c:pt idx="4654">
                  <c:v>256.99066199999999</c:v>
                </c:pt>
                <c:pt idx="4655">
                  <c:v>257.04312099999999</c:v>
                </c:pt>
                <c:pt idx="4656">
                  <c:v>257.09570300000001</c:v>
                </c:pt>
                <c:pt idx="4657">
                  <c:v>257.146027</c:v>
                </c:pt>
                <c:pt idx="4658">
                  <c:v>257.19580100000002</c:v>
                </c:pt>
                <c:pt idx="4659">
                  <c:v>257.24517800000001</c:v>
                </c:pt>
                <c:pt idx="4660">
                  <c:v>257.29287699999998</c:v>
                </c:pt>
                <c:pt idx="4661">
                  <c:v>257.34097300000002</c:v>
                </c:pt>
                <c:pt idx="4662">
                  <c:v>257.38946499999997</c:v>
                </c:pt>
                <c:pt idx="4663">
                  <c:v>257.43725599999999</c:v>
                </c:pt>
                <c:pt idx="4664">
                  <c:v>257.48568699999998</c:v>
                </c:pt>
                <c:pt idx="4665">
                  <c:v>257.53417999999999</c:v>
                </c:pt>
                <c:pt idx="4666">
                  <c:v>257.584992</c:v>
                </c:pt>
                <c:pt idx="4667">
                  <c:v>257.636414</c:v>
                </c:pt>
                <c:pt idx="4668">
                  <c:v>257.68808000000001</c:v>
                </c:pt>
                <c:pt idx="4669">
                  <c:v>257.73825099999999</c:v>
                </c:pt>
                <c:pt idx="4670">
                  <c:v>257.79019199999999</c:v>
                </c:pt>
                <c:pt idx="4671">
                  <c:v>257.84112499999998</c:v>
                </c:pt>
                <c:pt idx="4672">
                  <c:v>257.89120500000001</c:v>
                </c:pt>
                <c:pt idx="4673">
                  <c:v>257.941956</c:v>
                </c:pt>
                <c:pt idx="4674">
                  <c:v>257.99151599999999</c:v>
                </c:pt>
                <c:pt idx="4675">
                  <c:v>258.04150399999997</c:v>
                </c:pt>
                <c:pt idx="4676">
                  <c:v>258.09155299999998</c:v>
                </c:pt>
                <c:pt idx="4677">
                  <c:v>258.14068600000002</c:v>
                </c:pt>
                <c:pt idx="4678">
                  <c:v>258.19372600000003</c:v>
                </c:pt>
                <c:pt idx="4679">
                  <c:v>258.246399</c:v>
                </c:pt>
                <c:pt idx="4680">
                  <c:v>258.29791299999999</c:v>
                </c:pt>
                <c:pt idx="4681">
                  <c:v>258.351471</c:v>
                </c:pt>
                <c:pt idx="4682">
                  <c:v>258.40545700000001</c:v>
                </c:pt>
                <c:pt idx="4683">
                  <c:v>258.46044899999998</c:v>
                </c:pt>
                <c:pt idx="4684">
                  <c:v>258.51461799999998</c:v>
                </c:pt>
                <c:pt idx="4685">
                  <c:v>258.56646699999999</c:v>
                </c:pt>
                <c:pt idx="4686">
                  <c:v>258.61874399999999</c:v>
                </c:pt>
                <c:pt idx="4687">
                  <c:v>258.67291299999999</c:v>
                </c:pt>
                <c:pt idx="4688">
                  <c:v>258.72601300000002</c:v>
                </c:pt>
                <c:pt idx="4689">
                  <c:v>258.78045700000001</c:v>
                </c:pt>
                <c:pt idx="4690">
                  <c:v>258.83551</c:v>
                </c:pt>
                <c:pt idx="4691">
                  <c:v>258.88998400000003</c:v>
                </c:pt>
                <c:pt idx="4692">
                  <c:v>258.94451900000001</c:v>
                </c:pt>
                <c:pt idx="4693">
                  <c:v>258.99890099999999</c:v>
                </c:pt>
                <c:pt idx="4694">
                  <c:v>259.05465700000002</c:v>
                </c:pt>
                <c:pt idx="4695">
                  <c:v>259.10922199999999</c:v>
                </c:pt>
                <c:pt idx="4696">
                  <c:v>259.16326900000001</c:v>
                </c:pt>
                <c:pt idx="4697">
                  <c:v>259.215057</c:v>
                </c:pt>
                <c:pt idx="4698">
                  <c:v>259.26776100000001</c:v>
                </c:pt>
                <c:pt idx="4699">
                  <c:v>259.319885</c:v>
                </c:pt>
                <c:pt idx="4700">
                  <c:v>259.37295499999999</c:v>
                </c:pt>
                <c:pt idx="4701">
                  <c:v>259.421875</c:v>
                </c:pt>
                <c:pt idx="4702">
                  <c:v>259.47137500000002</c:v>
                </c:pt>
                <c:pt idx="4703">
                  <c:v>259.520691</c:v>
                </c:pt>
                <c:pt idx="4704">
                  <c:v>259.57135</c:v>
                </c:pt>
                <c:pt idx="4705">
                  <c:v>259.62039199999998</c:v>
                </c:pt>
                <c:pt idx="4706">
                  <c:v>259.67047100000002</c:v>
                </c:pt>
                <c:pt idx="4707">
                  <c:v>259.72109999999998</c:v>
                </c:pt>
                <c:pt idx="4708">
                  <c:v>259.77136200000001</c:v>
                </c:pt>
                <c:pt idx="4709">
                  <c:v>259.822022</c:v>
                </c:pt>
                <c:pt idx="4710">
                  <c:v>259.87298600000003</c:v>
                </c:pt>
                <c:pt idx="4711">
                  <c:v>259.92648300000002</c:v>
                </c:pt>
                <c:pt idx="4712">
                  <c:v>259.98062099999999</c:v>
                </c:pt>
                <c:pt idx="4713">
                  <c:v>260.03488199999998</c:v>
                </c:pt>
                <c:pt idx="4714">
                  <c:v>260.08746300000001</c:v>
                </c:pt>
                <c:pt idx="4715">
                  <c:v>260.14227299999999</c:v>
                </c:pt>
                <c:pt idx="4716">
                  <c:v>260.199005</c:v>
                </c:pt>
                <c:pt idx="4717">
                  <c:v>260.25564600000001</c:v>
                </c:pt>
                <c:pt idx="4718">
                  <c:v>260.30883799999998</c:v>
                </c:pt>
                <c:pt idx="4719">
                  <c:v>260.36322000000001</c:v>
                </c:pt>
                <c:pt idx="4720">
                  <c:v>260.417236</c:v>
                </c:pt>
                <c:pt idx="4721">
                  <c:v>260.472015</c:v>
                </c:pt>
                <c:pt idx="4722">
                  <c:v>260.526276</c:v>
                </c:pt>
                <c:pt idx="4723">
                  <c:v>260.57888800000001</c:v>
                </c:pt>
                <c:pt idx="4724">
                  <c:v>260.63250699999998</c:v>
                </c:pt>
                <c:pt idx="4725">
                  <c:v>260.68365499999999</c:v>
                </c:pt>
                <c:pt idx="4726">
                  <c:v>260.73367300000001</c:v>
                </c:pt>
                <c:pt idx="4727">
                  <c:v>260.783997</c:v>
                </c:pt>
                <c:pt idx="4728">
                  <c:v>260.83248900000001</c:v>
                </c:pt>
                <c:pt idx="4729">
                  <c:v>260.88034099999999</c:v>
                </c:pt>
                <c:pt idx="4730">
                  <c:v>260.927978</c:v>
                </c:pt>
                <c:pt idx="4731">
                  <c:v>260.975281</c:v>
                </c:pt>
                <c:pt idx="4732">
                  <c:v>261.02529900000002</c:v>
                </c:pt>
                <c:pt idx="4733">
                  <c:v>261.07647700000001</c:v>
                </c:pt>
                <c:pt idx="4734">
                  <c:v>261.12799100000001</c:v>
                </c:pt>
                <c:pt idx="4735">
                  <c:v>261.17880300000002</c:v>
                </c:pt>
                <c:pt idx="4736">
                  <c:v>261.23086599999999</c:v>
                </c:pt>
                <c:pt idx="4737">
                  <c:v>261.28289799999999</c:v>
                </c:pt>
                <c:pt idx="4738">
                  <c:v>261.33660900000001</c:v>
                </c:pt>
                <c:pt idx="4739">
                  <c:v>261.39013699999998</c:v>
                </c:pt>
                <c:pt idx="4740">
                  <c:v>261.44317599999999</c:v>
                </c:pt>
                <c:pt idx="4741">
                  <c:v>261.49722300000002</c:v>
                </c:pt>
                <c:pt idx="4742">
                  <c:v>261.55068999999997</c:v>
                </c:pt>
                <c:pt idx="4743">
                  <c:v>261.60394300000002</c:v>
                </c:pt>
                <c:pt idx="4744">
                  <c:v>261.65765399999998</c:v>
                </c:pt>
                <c:pt idx="4745">
                  <c:v>261.70953400000002</c:v>
                </c:pt>
                <c:pt idx="4746">
                  <c:v>261.76123100000001</c:v>
                </c:pt>
                <c:pt idx="4747">
                  <c:v>261.81247000000002</c:v>
                </c:pt>
                <c:pt idx="4748">
                  <c:v>261.861267</c:v>
                </c:pt>
                <c:pt idx="4749">
                  <c:v>261.91101099999997</c:v>
                </c:pt>
                <c:pt idx="4750">
                  <c:v>261.96127300000001</c:v>
                </c:pt>
                <c:pt idx="4751">
                  <c:v>262.01034499999997</c:v>
                </c:pt>
                <c:pt idx="4752">
                  <c:v>262.05813599999999</c:v>
                </c:pt>
                <c:pt idx="4753">
                  <c:v>262.10806300000002</c:v>
                </c:pt>
                <c:pt idx="4754">
                  <c:v>262.15887500000002</c:v>
                </c:pt>
                <c:pt idx="4755">
                  <c:v>262.21246300000001</c:v>
                </c:pt>
                <c:pt idx="4756">
                  <c:v>262.266144</c:v>
                </c:pt>
                <c:pt idx="4757">
                  <c:v>262.31915300000003</c:v>
                </c:pt>
                <c:pt idx="4758">
                  <c:v>262.37329099999999</c:v>
                </c:pt>
                <c:pt idx="4759">
                  <c:v>262.425476</c:v>
                </c:pt>
                <c:pt idx="4760">
                  <c:v>262.47640999999999</c:v>
                </c:pt>
                <c:pt idx="4761">
                  <c:v>262.52624500000002</c:v>
                </c:pt>
                <c:pt idx="4762">
                  <c:v>262.57342499999999</c:v>
                </c:pt>
                <c:pt idx="4763">
                  <c:v>262.61932400000001</c:v>
                </c:pt>
                <c:pt idx="4764">
                  <c:v>262.66516100000001</c:v>
                </c:pt>
                <c:pt idx="4765">
                  <c:v>262.71148699999998</c:v>
                </c:pt>
                <c:pt idx="4766">
                  <c:v>262.75872800000002</c:v>
                </c:pt>
                <c:pt idx="4767">
                  <c:v>262.80715900000001</c:v>
                </c:pt>
                <c:pt idx="4768">
                  <c:v>262.85629299999999</c:v>
                </c:pt>
                <c:pt idx="4769">
                  <c:v>262.90585299999998</c:v>
                </c:pt>
                <c:pt idx="4770">
                  <c:v>262.95849600000003</c:v>
                </c:pt>
                <c:pt idx="4771">
                  <c:v>263.01324499999998</c:v>
                </c:pt>
                <c:pt idx="4772">
                  <c:v>263.06591800000001</c:v>
                </c:pt>
                <c:pt idx="4773">
                  <c:v>263.11932400000001</c:v>
                </c:pt>
                <c:pt idx="4774">
                  <c:v>263.171783</c:v>
                </c:pt>
                <c:pt idx="4775">
                  <c:v>263.22531099999998</c:v>
                </c:pt>
                <c:pt idx="4776">
                  <c:v>263.277039</c:v>
                </c:pt>
                <c:pt idx="4777">
                  <c:v>263.32766700000002</c:v>
                </c:pt>
                <c:pt idx="4778">
                  <c:v>263.37884500000001</c:v>
                </c:pt>
                <c:pt idx="4779">
                  <c:v>263.42843599999998</c:v>
                </c:pt>
                <c:pt idx="4780">
                  <c:v>263.47689800000001</c:v>
                </c:pt>
                <c:pt idx="4781">
                  <c:v>263.52450599999997</c:v>
                </c:pt>
                <c:pt idx="4782">
                  <c:v>263.573914</c:v>
                </c:pt>
                <c:pt idx="4783">
                  <c:v>263.62374899999998</c:v>
                </c:pt>
                <c:pt idx="4784">
                  <c:v>263.67361399999999</c:v>
                </c:pt>
                <c:pt idx="4785">
                  <c:v>263.72470099999998</c:v>
                </c:pt>
                <c:pt idx="4786">
                  <c:v>263.77551299999999</c:v>
                </c:pt>
                <c:pt idx="4787">
                  <c:v>263.82891799999999</c:v>
                </c:pt>
                <c:pt idx="4788">
                  <c:v>263.88494900000001</c:v>
                </c:pt>
                <c:pt idx="4789">
                  <c:v>263.93823200000003</c:v>
                </c:pt>
                <c:pt idx="4790">
                  <c:v>263.993561</c:v>
                </c:pt>
                <c:pt idx="4791">
                  <c:v>264.04843099999999</c:v>
                </c:pt>
                <c:pt idx="4792">
                  <c:v>264.10394300000002</c:v>
                </c:pt>
                <c:pt idx="4793">
                  <c:v>264.15823399999999</c:v>
                </c:pt>
                <c:pt idx="4794">
                  <c:v>264.20971700000001</c:v>
                </c:pt>
                <c:pt idx="4795">
                  <c:v>264.26147500000002</c:v>
                </c:pt>
                <c:pt idx="4796">
                  <c:v>264.311035</c:v>
                </c:pt>
                <c:pt idx="4797">
                  <c:v>264.359802</c:v>
                </c:pt>
                <c:pt idx="4798">
                  <c:v>264.40960699999999</c:v>
                </c:pt>
                <c:pt idx="4799">
                  <c:v>264.459656</c:v>
                </c:pt>
                <c:pt idx="4800">
                  <c:v>264.509705</c:v>
                </c:pt>
                <c:pt idx="4801">
                  <c:v>264.56033300000001</c:v>
                </c:pt>
                <c:pt idx="4802">
                  <c:v>264.61138899999997</c:v>
                </c:pt>
                <c:pt idx="4803">
                  <c:v>264.661316</c:v>
                </c:pt>
                <c:pt idx="4804">
                  <c:v>264.71285999999998</c:v>
                </c:pt>
                <c:pt idx="4805">
                  <c:v>264.76263399999999</c:v>
                </c:pt>
                <c:pt idx="4806">
                  <c:v>264.81063799999998</c:v>
                </c:pt>
                <c:pt idx="4807">
                  <c:v>264.85815400000001</c:v>
                </c:pt>
                <c:pt idx="4808">
                  <c:v>264.905914</c:v>
                </c:pt>
                <c:pt idx="4809">
                  <c:v>264.95568900000001</c:v>
                </c:pt>
                <c:pt idx="4810">
                  <c:v>265.00555400000002</c:v>
                </c:pt>
                <c:pt idx="4811">
                  <c:v>265.05667099999999</c:v>
                </c:pt>
                <c:pt idx="4812">
                  <c:v>265.110321</c:v>
                </c:pt>
                <c:pt idx="4813">
                  <c:v>265.16412400000002</c:v>
                </c:pt>
                <c:pt idx="4814">
                  <c:v>265.21890300000001</c:v>
                </c:pt>
                <c:pt idx="4815">
                  <c:v>265.27560399999999</c:v>
                </c:pt>
                <c:pt idx="4816">
                  <c:v>265.33218399999998</c:v>
                </c:pt>
                <c:pt idx="4817">
                  <c:v>265.38674900000001</c:v>
                </c:pt>
                <c:pt idx="4818">
                  <c:v>265.44018499999999</c:v>
                </c:pt>
                <c:pt idx="4819">
                  <c:v>265.49145499999997</c:v>
                </c:pt>
                <c:pt idx="4820">
                  <c:v>265.53994799999998</c:v>
                </c:pt>
                <c:pt idx="4821">
                  <c:v>265.58889799999997</c:v>
                </c:pt>
                <c:pt idx="4822">
                  <c:v>265.63369799999998</c:v>
                </c:pt>
                <c:pt idx="4823">
                  <c:v>265.67654399999998</c:v>
                </c:pt>
                <c:pt idx="4824">
                  <c:v>265.72070300000001</c:v>
                </c:pt>
                <c:pt idx="4825">
                  <c:v>265.766052</c:v>
                </c:pt>
                <c:pt idx="4826">
                  <c:v>265.814392</c:v>
                </c:pt>
                <c:pt idx="4827">
                  <c:v>265.86340300000001</c:v>
                </c:pt>
                <c:pt idx="4828">
                  <c:v>265.91390999999999</c:v>
                </c:pt>
                <c:pt idx="4829">
                  <c:v>265.96704099999999</c:v>
                </c:pt>
                <c:pt idx="4830">
                  <c:v>266.019318</c:v>
                </c:pt>
                <c:pt idx="4831">
                  <c:v>266.07406600000002</c:v>
                </c:pt>
                <c:pt idx="4832">
                  <c:v>266.12957799999998</c:v>
                </c:pt>
                <c:pt idx="4833">
                  <c:v>266.18478399999998</c:v>
                </c:pt>
                <c:pt idx="4834">
                  <c:v>266.238159</c:v>
                </c:pt>
                <c:pt idx="4835">
                  <c:v>266.29028299999999</c:v>
                </c:pt>
                <c:pt idx="4836">
                  <c:v>266.34088100000002</c:v>
                </c:pt>
                <c:pt idx="4837">
                  <c:v>266.39144900000002</c:v>
                </c:pt>
                <c:pt idx="4838">
                  <c:v>266.44000199999999</c:v>
                </c:pt>
                <c:pt idx="4839">
                  <c:v>266.48846400000002</c:v>
                </c:pt>
                <c:pt idx="4840">
                  <c:v>266.53619400000002</c:v>
                </c:pt>
                <c:pt idx="4841">
                  <c:v>266.58654799999999</c:v>
                </c:pt>
                <c:pt idx="4842">
                  <c:v>266.63995399999999</c:v>
                </c:pt>
                <c:pt idx="4843">
                  <c:v>266.69210800000002</c:v>
                </c:pt>
                <c:pt idx="4844">
                  <c:v>266.745789</c:v>
                </c:pt>
                <c:pt idx="4845">
                  <c:v>266.799713</c:v>
                </c:pt>
                <c:pt idx="4846">
                  <c:v>266.855164</c:v>
                </c:pt>
                <c:pt idx="4847">
                  <c:v>266.909851</c:v>
                </c:pt>
                <c:pt idx="4848">
                  <c:v>266.963684</c:v>
                </c:pt>
                <c:pt idx="4849">
                  <c:v>267.01483200000001</c:v>
                </c:pt>
                <c:pt idx="4850">
                  <c:v>267.066284</c:v>
                </c:pt>
                <c:pt idx="4851">
                  <c:v>267.115295</c:v>
                </c:pt>
                <c:pt idx="4852">
                  <c:v>267.16357399999998</c:v>
                </c:pt>
                <c:pt idx="4853">
                  <c:v>267.21218900000002</c:v>
                </c:pt>
                <c:pt idx="4854">
                  <c:v>267.26171900000003</c:v>
                </c:pt>
                <c:pt idx="4855">
                  <c:v>267.3125</c:v>
                </c:pt>
                <c:pt idx="4856">
                  <c:v>267.365723</c:v>
                </c:pt>
                <c:pt idx="4857">
                  <c:v>267.41888399999999</c:v>
                </c:pt>
                <c:pt idx="4858">
                  <c:v>267.473816</c:v>
                </c:pt>
                <c:pt idx="4859">
                  <c:v>267.53012100000001</c:v>
                </c:pt>
                <c:pt idx="4860">
                  <c:v>267.583527</c:v>
                </c:pt>
                <c:pt idx="4861">
                  <c:v>267.63736</c:v>
                </c:pt>
                <c:pt idx="4862">
                  <c:v>267.68933099999998</c:v>
                </c:pt>
                <c:pt idx="4863">
                  <c:v>267.74054000000001</c:v>
                </c:pt>
                <c:pt idx="4864">
                  <c:v>267.79061899999999</c:v>
                </c:pt>
                <c:pt idx="4865">
                  <c:v>267.83993500000003</c:v>
                </c:pt>
                <c:pt idx="4866">
                  <c:v>267.88726800000001</c:v>
                </c:pt>
                <c:pt idx="4867">
                  <c:v>267.93582099999998</c:v>
                </c:pt>
                <c:pt idx="4868">
                  <c:v>267.98468000000003</c:v>
                </c:pt>
                <c:pt idx="4869">
                  <c:v>268.03506499999997</c:v>
                </c:pt>
                <c:pt idx="4870">
                  <c:v>268.08749399999999</c:v>
                </c:pt>
                <c:pt idx="4871">
                  <c:v>268.140198</c:v>
                </c:pt>
                <c:pt idx="4872">
                  <c:v>268.19329800000003</c:v>
                </c:pt>
                <c:pt idx="4873">
                  <c:v>268.247162</c:v>
                </c:pt>
                <c:pt idx="4874">
                  <c:v>268.29931599999998</c:v>
                </c:pt>
                <c:pt idx="4875">
                  <c:v>268.35223400000001</c:v>
                </c:pt>
                <c:pt idx="4876">
                  <c:v>268.40310699999998</c:v>
                </c:pt>
                <c:pt idx="4877">
                  <c:v>268.45208700000001</c:v>
                </c:pt>
                <c:pt idx="4878">
                  <c:v>268.50152600000001</c:v>
                </c:pt>
                <c:pt idx="4879">
                  <c:v>268.55011000000002</c:v>
                </c:pt>
                <c:pt idx="4880">
                  <c:v>268.59863300000001</c:v>
                </c:pt>
                <c:pt idx="4881">
                  <c:v>268.64630099999999</c:v>
                </c:pt>
                <c:pt idx="4882">
                  <c:v>268.69329800000003</c:v>
                </c:pt>
                <c:pt idx="4883">
                  <c:v>268.74084499999998</c:v>
                </c:pt>
                <c:pt idx="4884">
                  <c:v>268.79022200000003</c:v>
                </c:pt>
                <c:pt idx="4885">
                  <c:v>268.838684</c:v>
                </c:pt>
                <c:pt idx="4886">
                  <c:v>268.88900799999999</c:v>
                </c:pt>
                <c:pt idx="4887">
                  <c:v>268.93948399999999</c:v>
                </c:pt>
                <c:pt idx="4888">
                  <c:v>268.989441</c:v>
                </c:pt>
                <c:pt idx="4889">
                  <c:v>269.03924599999999</c:v>
                </c:pt>
                <c:pt idx="4890">
                  <c:v>269.08843999999999</c:v>
                </c:pt>
                <c:pt idx="4891">
                  <c:v>269.13879400000002</c:v>
                </c:pt>
                <c:pt idx="4892">
                  <c:v>269.18756100000002</c:v>
                </c:pt>
                <c:pt idx="4893">
                  <c:v>269.23599200000001</c:v>
                </c:pt>
                <c:pt idx="4894">
                  <c:v>269.283142</c:v>
                </c:pt>
                <c:pt idx="4895">
                  <c:v>269.33123799999998</c:v>
                </c:pt>
                <c:pt idx="4896">
                  <c:v>269.37872299999998</c:v>
                </c:pt>
                <c:pt idx="4897">
                  <c:v>269.42739899999998</c:v>
                </c:pt>
                <c:pt idx="4898">
                  <c:v>269.47326700000002</c:v>
                </c:pt>
                <c:pt idx="4899">
                  <c:v>269.52181999999999</c:v>
                </c:pt>
                <c:pt idx="4900">
                  <c:v>269.57208300000002</c:v>
                </c:pt>
                <c:pt idx="4901">
                  <c:v>269.62420700000001</c:v>
                </c:pt>
                <c:pt idx="4902">
                  <c:v>269.675476</c:v>
                </c:pt>
                <c:pt idx="4903">
                  <c:v>269.72854599999999</c:v>
                </c:pt>
                <c:pt idx="4904">
                  <c:v>269.78259300000002</c:v>
                </c:pt>
                <c:pt idx="4905">
                  <c:v>269.836365</c:v>
                </c:pt>
                <c:pt idx="4906">
                  <c:v>269.889771</c:v>
                </c:pt>
                <c:pt idx="4907">
                  <c:v>269.94311499999998</c:v>
                </c:pt>
                <c:pt idx="4908">
                  <c:v>269.99868800000002</c:v>
                </c:pt>
                <c:pt idx="4909">
                  <c:v>270.05334499999998</c:v>
                </c:pt>
                <c:pt idx="4910">
                  <c:v>270.107483</c:v>
                </c:pt>
                <c:pt idx="4911">
                  <c:v>270.160461</c:v>
                </c:pt>
                <c:pt idx="4912">
                  <c:v>270.21423299999998</c:v>
                </c:pt>
                <c:pt idx="4913">
                  <c:v>270.267853</c:v>
                </c:pt>
                <c:pt idx="4914">
                  <c:v>270.31985500000002</c:v>
                </c:pt>
                <c:pt idx="4915">
                  <c:v>270.36792000000003</c:v>
                </c:pt>
                <c:pt idx="4916">
                  <c:v>270.41656499999999</c:v>
                </c:pt>
                <c:pt idx="4917">
                  <c:v>270.46398900000003</c:v>
                </c:pt>
                <c:pt idx="4918">
                  <c:v>270.51110799999998</c:v>
                </c:pt>
                <c:pt idx="4919">
                  <c:v>270.55636600000003</c:v>
                </c:pt>
                <c:pt idx="4920">
                  <c:v>270.60125699999998</c:v>
                </c:pt>
                <c:pt idx="4921">
                  <c:v>270.64825400000001</c:v>
                </c:pt>
                <c:pt idx="4922">
                  <c:v>270.69485500000002</c:v>
                </c:pt>
                <c:pt idx="4923">
                  <c:v>270.74298099999999</c:v>
                </c:pt>
                <c:pt idx="4924">
                  <c:v>270.79394500000001</c:v>
                </c:pt>
                <c:pt idx="4925">
                  <c:v>270.84518400000002</c:v>
                </c:pt>
                <c:pt idx="4926">
                  <c:v>270.89776599999999</c:v>
                </c:pt>
                <c:pt idx="4927">
                  <c:v>270.94988999999998</c:v>
                </c:pt>
                <c:pt idx="4928">
                  <c:v>271.001282</c:v>
                </c:pt>
                <c:pt idx="4929">
                  <c:v>271.05685399999999</c:v>
                </c:pt>
                <c:pt idx="4930">
                  <c:v>271.11129799999998</c:v>
                </c:pt>
                <c:pt idx="4931">
                  <c:v>271.16384900000003</c:v>
                </c:pt>
                <c:pt idx="4932">
                  <c:v>271.215149</c:v>
                </c:pt>
                <c:pt idx="4933">
                  <c:v>271.26797499999998</c:v>
                </c:pt>
                <c:pt idx="4934">
                  <c:v>271.32141100000001</c:v>
                </c:pt>
                <c:pt idx="4935">
                  <c:v>271.37502999999998</c:v>
                </c:pt>
                <c:pt idx="4936">
                  <c:v>271.42578099999997</c:v>
                </c:pt>
                <c:pt idx="4937">
                  <c:v>271.47772200000003</c:v>
                </c:pt>
                <c:pt idx="4938">
                  <c:v>271.53149400000001</c:v>
                </c:pt>
                <c:pt idx="4939">
                  <c:v>271.58297700000003</c:v>
                </c:pt>
                <c:pt idx="4940">
                  <c:v>271.63464399999998</c:v>
                </c:pt>
                <c:pt idx="4941">
                  <c:v>271.68795799999998</c:v>
                </c:pt>
                <c:pt idx="4942">
                  <c:v>271.74017300000003</c:v>
                </c:pt>
                <c:pt idx="4943">
                  <c:v>271.79132099999998</c:v>
                </c:pt>
                <c:pt idx="4944">
                  <c:v>271.84161399999999</c:v>
                </c:pt>
                <c:pt idx="4945">
                  <c:v>271.89041099999997</c:v>
                </c:pt>
                <c:pt idx="4946">
                  <c:v>271.942047</c:v>
                </c:pt>
                <c:pt idx="4947">
                  <c:v>271.993225</c:v>
                </c:pt>
                <c:pt idx="4948">
                  <c:v>272.04211400000003</c:v>
                </c:pt>
                <c:pt idx="4949">
                  <c:v>272.08932499999997</c:v>
                </c:pt>
                <c:pt idx="4950">
                  <c:v>272.137024</c:v>
                </c:pt>
                <c:pt idx="4951">
                  <c:v>272.18292200000002</c:v>
                </c:pt>
                <c:pt idx="4952">
                  <c:v>272.22885100000002</c:v>
                </c:pt>
                <c:pt idx="4953">
                  <c:v>272.27331500000003</c:v>
                </c:pt>
                <c:pt idx="4954">
                  <c:v>272.318603</c:v>
                </c:pt>
                <c:pt idx="4955">
                  <c:v>272.36599699999999</c:v>
                </c:pt>
                <c:pt idx="4956">
                  <c:v>272.41366599999998</c:v>
                </c:pt>
                <c:pt idx="4957">
                  <c:v>272.46404999999999</c:v>
                </c:pt>
                <c:pt idx="4958">
                  <c:v>272.51724200000001</c:v>
                </c:pt>
                <c:pt idx="4959">
                  <c:v>272.570313</c:v>
                </c:pt>
                <c:pt idx="4960">
                  <c:v>272.62344400000001</c:v>
                </c:pt>
                <c:pt idx="4961">
                  <c:v>272.67657500000001</c:v>
                </c:pt>
                <c:pt idx="4962">
                  <c:v>272.73065200000002</c:v>
                </c:pt>
                <c:pt idx="4963">
                  <c:v>272.783997</c:v>
                </c:pt>
                <c:pt idx="4964">
                  <c:v>272.83483899999999</c:v>
                </c:pt>
                <c:pt idx="4965">
                  <c:v>272.88421599999998</c:v>
                </c:pt>
                <c:pt idx="4966">
                  <c:v>272.930725</c:v>
                </c:pt>
                <c:pt idx="4967">
                  <c:v>272.97680700000001</c:v>
                </c:pt>
                <c:pt idx="4968">
                  <c:v>273.02233899999999</c:v>
                </c:pt>
                <c:pt idx="4969">
                  <c:v>273.06549100000001</c:v>
                </c:pt>
                <c:pt idx="4970">
                  <c:v>273.11138899999997</c:v>
                </c:pt>
                <c:pt idx="4971">
                  <c:v>273.15829500000001</c:v>
                </c:pt>
                <c:pt idx="4972">
                  <c:v>273.20657299999999</c:v>
                </c:pt>
                <c:pt idx="4973">
                  <c:v>273.25524899999999</c:v>
                </c:pt>
                <c:pt idx="4974">
                  <c:v>273.30584700000003</c:v>
                </c:pt>
                <c:pt idx="4975">
                  <c:v>273.35824600000001</c:v>
                </c:pt>
                <c:pt idx="4976">
                  <c:v>273.40863000000002</c:v>
                </c:pt>
                <c:pt idx="4977">
                  <c:v>273.45873999999998</c:v>
                </c:pt>
                <c:pt idx="4978">
                  <c:v>273.50836199999998</c:v>
                </c:pt>
                <c:pt idx="4979">
                  <c:v>273.55859400000003</c:v>
                </c:pt>
                <c:pt idx="4980">
                  <c:v>273.60827599999999</c:v>
                </c:pt>
                <c:pt idx="4981">
                  <c:v>273.65728799999999</c:v>
                </c:pt>
                <c:pt idx="4982">
                  <c:v>273.70745899999997</c:v>
                </c:pt>
                <c:pt idx="4983">
                  <c:v>273.758331</c:v>
                </c:pt>
                <c:pt idx="4984">
                  <c:v>273.812408</c:v>
                </c:pt>
                <c:pt idx="4985">
                  <c:v>273.869934</c:v>
                </c:pt>
                <c:pt idx="4986">
                  <c:v>273.92669699999999</c:v>
                </c:pt>
                <c:pt idx="4987">
                  <c:v>273.98547400000001</c:v>
                </c:pt>
                <c:pt idx="4988">
                  <c:v>274.04495200000002</c:v>
                </c:pt>
                <c:pt idx="4989">
                  <c:v>274.10552999999999</c:v>
                </c:pt>
                <c:pt idx="4990">
                  <c:v>274.16445900000002</c:v>
                </c:pt>
                <c:pt idx="4991">
                  <c:v>274.220032</c:v>
                </c:pt>
                <c:pt idx="4992">
                  <c:v>274.27456699999999</c:v>
                </c:pt>
                <c:pt idx="4993">
                  <c:v>274.32525600000002</c:v>
                </c:pt>
                <c:pt idx="4994">
                  <c:v>274.37274200000002</c:v>
                </c:pt>
                <c:pt idx="4995">
                  <c:v>274.41793799999999</c:v>
                </c:pt>
                <c:pt idx="4996">
                  <c:v>274.460846</c:v>
                </c:pt>
                <c:pt idx="4997">
                  <c:v>274.500519</c:v>
                </c:pt>
                <c:pt idx="4998">
                  <c:v>274.53936800000002</c:v>
                </c:pt>
                <c:pt idx="4999">
                  <c:v>274.57873499999999</c:v>
                </c:pt>
                <c:pt idx="5000">
                  <c:v>274.61849999999998</c:v>
                </c:pt>
                <c:pt idx="5001">
                  <c:v>274.66256700000002</c:v>
                </c:pt>
                <c:pt idx="5002">
                  <c:v>274.70751899999999</c:v>
                </c:pt>
                <c:pt idx="5003">
                  <c:v>274.752655</c:v>
                </c:pt>
                <c:pt idx="5004">
                  <c:v>274.80172700000003</c:v>
                </c:pt>
                <c:pt idx="5005">
                  <c:v>274.852936</c:v>
                </c:pt>
                <c:pt idx="5006">
                  <c:v>274.90683000000001</c:v>
                </c:pt>
                <c:pt idx="5007">
                  <c:v>274.96096799999998</c:v>
                </c:pt>
                <c:pt idx="5008">
                  <c:v>275.016052</c:v>
                </c:pt>
                <c:pt idx="5009">
                  <c:v>275.07345600000002</c:v>
                </c:pt>
                <c:pt idx="5010">
                  <c:v>275.12893700000001</c:v>
                </c:pt>
                <c:pt idx="5011">
                  <c:v>275.18249500000002</c:v>
                </c:pt>
                <c:pt idx="5012">
                  <c:v>275.23584</c:v>
                </c:pt>
                <c:pt idx="5013">
                  <c:v>275.28784200000001</c:v>
                </c:pt>
                <c:pt idx="5014">
                  <c:v>275.33706699999999</c:v>
                </c:pt>
                <c:pt idx="5015">
                  <c:v>275.38568099999998</c:v>
                </c:pt>
                <c:pt idx="5016">
                  <c:v>275.43414300000001</c:v>
                </c:pt>
                <c:pt idx="5017">
                  <c:v>275.483093</c:v>
                </c:pt>
                <c:pt idx="5018">
                  <c:v>275.53555299999999</c:v>
                </c:pt>
                <c:pt idx="5019">
                  <c:v>275.587402</c:v>
                </c:pt>
                <c:pt idx="5020">
                  <c:v>275.638733</c:v>
                </c:pt>
                <c:pt idx="5021">
                  <c:v>275.69164999999998</c:v>
                </c:pt>
                <c:pt idx="5022">
                  <c:v>275.74353000000002</c:v>
                </c:pt>
                <c:pt idx="5023">
                  <c:v>275.79641700000002</c:v>
                </c:pt>
                <c:pt idx="5024">
                  <c:v>275.84667999999999</c:v>
                </c:pt>
                <c:pt idx="5025">
                  <c:v>275.895691</c:v>
                </c:pt>
                <c:pt idx="5026">
                  <c:v>275.94537400000002</c:v>
                </c:pt>
                <c:pt idx="5027">
                  <c:v>275.99230999999997</c:v>
                </c:pt>
                <c:pt idx="5028">
                  <c:v>276.03924599999999</c:v>
                </c:pt>
                <c:pt idx="5029">
                  <c:v>276.08627300000001</c:v>
                </c:pt>
                <c:pt idx="5030">
                  <c:v>276.13345299999997</c:v>
                </c:pt>
                <c:pt idx="5031">
                  <c:v>276.18151899999998</c:v>
                </c:pt>
                <c:pt idx="5032">
                  <c:v>276.23046900000003</c:v>
                </c:pt>
                <c:pt idx="5033">
                  <c:v>276.27972399999999</c:v>
                </c:pt>
                <c:pt idx="5034">
                  <c:v>276.33346599999999</c:v>
                </c:pt>
                <c:pt idx="5035">
                  <c:v>276.38748199999998</c:v>
                </c:pt>
                <c:pt idx="5036">
                  <c:v>276.44223</c:v>
                </c:pt>
                <c:pt idx="5037">
                  <c:v>276.49615499999999</c:v>
                </c:pt>
                <c:pt idx="5038">
                  <c:v>276.55087300000002</c:v>
                </c:pt>
                <c:pt idx="5039">
                  <c:v>276.60708599999998</c:v>
                </c:pt>
                <c:pt idx="5040">
                  <c:v>276.66061400000001</c:v>
                </c:pt>
                <c:pt idx="5041">
                  <c:v>276.71487400000001</c:v>
                </c:pt>
                <c:pt idx="5042">
                  <c:v>276.767944</c:v>
                </c:pt>
                <c:pt idx="5043">
                  <c:v>276.82037400000002</c:v>
                </c:pt>
                <c:pt idx="5044">
                  <c:v>276.87017800000001</c:v>
                </c:pt>
                <c:pt idx="5045">
                  <c:v>276.918091</c:v>
                </c:pt>
                <c:pt idx="5046">
                  <c:v>276.96258499999999</c:v>
                </c:pt>
                <c:pt idx="5047">
                  <c:v>277.00616500000001</c:v>
                </c:pt>
                <c:pt idx="5048">
                  <c:v>277.04656999999997</c:v>
                </c:pt>
                <c:pt idx="5049">
                  <c:v>277.08703600000001</c:v>
                </c:pt>
                <c:pt idx="5050">
                  <c:v>277.12786899999998</c:v>
                </c:pt>
                <c:pt idx="5051">
                  <c:v>277.17242399999998</c:v>
                </c:pt>
                <c:pt idx="5052">
                  <c:v>277.21966600000002</c:v>
                </c:pt>
                <c:pt idx="5053">
                  <c:v>277.27014200000002</c:v>
                </c:pt>
                <c:pt idx="5054">
                  <c:v>277.32183800000001</c:v>
                </c:pt>
                <c:pt idx="5055">
                  <c:v>277.37649499999998</c:v>
                </c:pt>
                <c:pt idx="5056">
                  <c:v>277.43414300000001</c:v>
                </c:pt>
                <c:pt idx="5057">
                  <c:v>277.491242</c:v>
                </c:pt>
                <c:pt idx="5058">
                  <c:v>277.54849200000001</c:v>
                </c:pt>
                <c:pt idx="5059">
                  <c:v>277.60455300000001</c:v>
                </c:pt>
                <c:pt idx="5060">
                  <c:v>277.66052300000001</c:v>
                </c:pt>
                <c:pt idx="5061">
                  <c:v>277.715149</c:v>
                </c:pt>
                <c:pt idx="5062">
                  <c:v>277.76895100000002</c:v>
                </c:pt>
                <c:pt idx="5063">
                  <c:v>277.81982399999998</c:v>
                </c:pt>
                <c:pt idx="5064">
                  <c:v>277.870789</c:v>
                </c:pt>
                <c:pt idx="5065">
                  <c:v>277.92053199999998</c:v>
                </c:pt>
                <c:pt idx="5066">
                  <c:v>277.96942100000001</c:v>
                </c:pt>
                <c:pt idx="5067">
                  <c:v>278.01950099999999</c:v>
                </c:pt>
                <c:pt idx="5068">
                  <c:v>278.06842</c:v>
                </c:pt>
                <c:pt idx="5069">
                  <c:v>278.11688199999998</c:v>
                </c:pt>
                <c:pt idx="5070">
                  <c:v>278.16455100000002</c:v>
                </c:pt>
                <c:pt idx="5071">
                  <c:v>278.21075400000001</c:v>
                </c:pt>
                <c:pt idx="5072">
                  <c:v>278.25775199999998</c:v>
                </c:pt>
                <c:pt idx="5073">
                  <c:v>278.30371100000002</c:v>
                </c:pt>
                <c:pt idx="5074">
                  <c:v>278.348206</c:v>
                </c:pt>
                <c:pt idx="5075">
                  <c:v>278.39492799999999</c:v>
                </c:pt>
                <c:pt idx="5076">
                  <c:v>278.44284099999999</c:v>
                </c:pt>
                <c:pt idx="5077">
                  <c:v>278.49203499999999</c:v>
                </c:pt>
                <c:pt idx="5078">
                  <c:v>278.54122899999999</c:v>
                </c:pt>
                <c:pt idx="5079">
                  <c:v>278.589539</c:v>
                </c:pt>
                <c:pt idx="5080">
                  <c:v>278.63818400000002</c:v>
                </c:pt>
                <c:pt idx="5081">
                  <c:v>278.688446</c:v>
                </c:pt>
                <c:pt idx="5082">
                  <c:v>278.73748799999998</c:v>
                </c:pt>
                <c:pt idx="5083">
                  <c:v>278.78805499999999</c:v>
                </c:pt>
                <c:pt idx="5084">
                  <c:v>278.83941600000003</c:v>
                </c:pt>
                <c:pt idx="5085">
                  <c:v>278.890289</c:v>
                </c:pt>
                <c:pt idx="5086">
                  <c:v>278.94180299999999</c:v>
                </c:pt>
                <c:pt idx="5087">
                  <c:v>278.99368299999998</c:v>
                </c:pt>
                <c:pt idx="5088">
                  <c:v>279.04424999999998</c:v>
                </c:pt>
                <c:pt idx="5089">
                  <c:v>279.09619099999998</c:v>
                </c:pt>
                <c:pt idx="5090">
                  <c:v>279.146728</c:v>
                </c:pt>
                <c:pt idx="5091">
                  <c:v>279.195313</c:v>
                </c:pt>
                <c:pt idx="5092">
                  <c:v>279.24444599999998</c:v>
                </c:pt>
                <c:pt idx="5093">
                  <c:v>279.29330399999998</c:v>
                </c:pt>
                <c:pt idx="5094">
                  <c:v>279.34274299999998</c:v>
                </c:pt>
                <c:pt idx="5095">
                  <c:v>279.39093000000003</c:v>
                </c:pt>
                <c:pt idx="5096">
                  <c:v>279.43734699999999</c:v>
                </c:pt>
                <c:pt idx="5097">
                  <c:v>279.48513800000001</c:v>
                </c:pt>
                <c:pt idx="5098">
                  <c:v>279.53472900000003</c:v>
                </c:pt>
                <c:pt idx="5099">
                  <c:v>279.584137</c:v>
                </c:pt>
                <c:pt idx="5100">
                  <c:v>279.63580300000001</c:v>
                </c:pt>
                <c:pt idx="5101">
                  <c:v>279.68862899999999</c:v>
                </c:pt>
                <c:pt idx="5102">
                  <c:v>279.74102800000003</c:v>
                </c:pt>
                <c:pt idx="5103">
                  <c:v>279.793274</c:v>
                </c:pt>
                <c:pt idx="5104">
                  <c:v>279.84506199999998</c:v>
                </c:pt>
                <c:pt idx="5105">
                  <c:v>279.89831500000003</c:v>
                </c:pt>
                <c:pt idx="5106">
                  <c:v>279.94915800000001</c:v>
                </c:pt>
                <c:pt idx="5107">
                  <c:v>279.99908399999998</c:v>
                </c:pt>
                <c:pt idx="5108">
                  <c:v>280.04754600000001</c:v>
                </c:pt>
                <c:pt idx="5109">
                  <c:v>280.09695399999998</c:v>
                </c:pt>
                <c:pt idx="5110">
                  <c:v>280.14862099999999</c:v>
                </c:pt>
                <c:pt idx="5111">
                  <c:v>280.20107999999999</c:v>
                </c:pt>
                <c:pt idx="5112">
                  <c:v>280.25125100000002</c:v>
                </c:pt>
                <c:pt idx="5113">
                  <c:v>280.30401599999999</c:v>
                </c:pt>
                <c:pt idx="5114">
                  <c:v>280.35821499999997</c:v>
                </c:pt>
                <c:pt idx="5115">
                  <c:v>280.41445900000002</c:v>
                </c:pt>
                <c:pt idx="5116">
                  <c:v>280.471497</c:v>
                </c:pt>
                <c:pt idx="5117">
                  <c:v>280.52648900000003</c:v>
                </c:pt>
                <c:pt idx="5118">
                  <c:v>280.58209199999999</c:v>
                </c:pt>
                <c:pt idx="5119">
                  <c:v>280.63568099999998</c:v>
                </c:pt>
                <c:pt idx="5120">
                  <c:v>280.68853799999999</c:v>
                </c:pt>
                <c:pt idx="5121">
                  <c:v>280.74102800000003</c:v>
                </c:pt>
                <c:pt idx="5122">
                  <c:v>280.79126000000002</c:v>
                </c:pt>
                <c:pt idx="5123">
                  <c:v>280.841003</c:v>
                </c:pt>
                <c:pt idx="5124">
                  <c:v>280.89068600000002</c:v>
                </c:pt>
                <c:pt idx="5125">
                  <c:v>280.93927000000002</c:v>
                </c:pt>
                <c:pt idx="5126">
                  <c:v>280.989349</c:v>
                </c:pt>
                <c:pt idx="5127">
                  <c:v>281.041382</c:v>
                </c:pt>
                <c:pt idx="5128">
                  <c:v>281.09258999999997</c:v>
                </c:pt>
                <c:pt idx="5129">
                  <c:v>281.14245599999998</c:v>
                </c:pt>
                <c:pt idx="5130">
                  <c:v>281.19274899999999</c:v>
                </c:pt>
                <c:pt idx="5131">
                  <c:v>281.24249300000002</c:v>
                </c:pt>
                <c:pt idx="5132">
                  <c:v>281.29315200000002</c:v>
                </c:pt>
                <c:pt idx="5133">
                  <c:v>281.342804</c:v>
                </c:pt>
                <c:pt idx="5134">
                  <c:v>281.38919099999998</c:v>
                </c:pt>
                <c:pt idx="5135">
                  <c:v>281.43591300000003</c:v>
                </c:pt>
                <c:pt idx="5136">
                  <c:v>281.48129299999999</c:v>
                </c:pt>
                <c:pt idx="5137">
                  <c:v>281.52645899999999</c:v>
                </c:pt>
                <c:pt idx="5138">
                  <c:v>281.573486</c:v>
                </c:pt>
                <c:pt idx="5139">
                  <c:v>281.61978199999999</c:v>
                </c:pt>
                <c:pt idx="5140">
                  <c:v>281.66708399999999</c:v>
                </c:pt>
                <c:pt idx="5141">
                  <c:v>281.71572900000001</c:v>
                </c:pt>
                <c:pt idx="5142">
                  <c:v>281.76306199999999</c:v>
                </c:pt>
                <c:pt idx="5143">
                  <c:v>281.81393400000002</c:v>
                </c:pt>
                <c:pt idx="5144">
                  <c:v>281.86593599999998</c:v>
                </c:pt>
                <c:pt idx="5145">
                  <c:v>281.91705300000001</c:v>
                </c:pt>
                <c:pt idx="5146">
                  <c:v>281.96722399999999</c:v>
                </c:pt>
                <c:pt idx="5147">
                  <c:v>282.01971400000002</c:v>
                </c:pt>
                <c:pt idx="5148">
                  <c:v>282.073059</c:v>
                </c:pt>
                <c:pt idx="5149">
                  <c:v>282.12899800000002</c:v>
                </c:pt>
                <c:pt idx="5150">
                  <c:v>282.18396000000001</c:v>
                </c:pt>
                <c:pt idx="5151">
                  <c:v>282.23916600000001</c:v>
                </c:pt>
                <c:pt idx="5152">
                  <c:v>282.296356</c:v>
                </c:pt>
                <c:pt idx="5153">
                  <c:v>282.35150199999998</c:v>
                </c:pt>
                <c:pt idx="5154">
                  <c:v>282.40664700000002</c:v>
                </c:pt>
                <c:pt idx="5155">
                  <c:v>282.46072400000003</c:v>
                </c:pt>
                <c:pt idx="5156">
                  <c:v>282.51238999999998</c:v>
                </c:pt>
                <c:pt idx="5157">
                  <c:v>282.56274400000001</c:v>
                </c:pt>
                <c:pt idx="5158">
                  <c:v>282.61200000000002</c:v>
                </c:pt>
                <c:pt idx="5159">
                  <c:v>282.66128500000002</c:v>
                </c:pt>
                <c:pt idx="5160">
                  <c:v>282.71026599999999</c:v>
                </c:pt>
                <c:pt idx="5161">
                  <c:v>282.75836199999998</c:v>
                </c:pt>
                <c:pt idx="5162">
                  <c:v>282.80633499999999</c:v>
                </c:pt>
                <c:pt idx="5163">
                  <c:v>282.85424799999998</c:v>
                </c:pt>
                <c:pt idx="5164">
                  <c:v>282.90472399999999</c:v>
                </c:pt>
                <c:pt idx="5165">
                  <c:v>282.95636000000002</c:v>
                </c:pt>
                <c:pt idx="5166">
                  <c:v>283.00778200000002</c:v>
                </c:pt>
                <c:pt idx="5167">
                  <c:v>283.06076100000001</c:v>
                </c:pt>
                <c:pt idx="5168">
                  <c:v>283.11370899999997</c:v>
                </c:pt>
                <c:pt idx="5169">
                  <c:v>283.16876200000002</c:v>
                </c:pt>
                <c:pt idx="5170">
                  <c:v>283.22204599999998</c:v>
                </c:pt>
                <c:pt idx="5171">
                  <c:v>283.27539100000001</c:v>
                </c:pt>
                <c:pt idx="5172">
                  <c:v>283.32748400000003</c:v>
                </c:pt>
                <c:pt idx="5173">
                  <c:v>283.37762500000002</c:v>
                </c:pt>
                <c:pt idx="5174">
                  <c:v>283.42721599999999</c:v>
                </c:pt>
                <c:pt idx="5175">
                  <c:v>283.47662400000002</c:v>
                </c:pt>
                <c:pt idx="5176">
                  <c:v>283.52688599999999</c:v>
                </c:pt>
                <c:pt idx="5177">
                  <c:v>283.57708700000001</c:v>
                </c:pt>
                <c:pt idx="5178">
                  <c:v>283.626282</c:v>
                </c:pt>
                <c:pt idx="5179">
                  <c:v>283.67620899999997</c:v>
                </c:pt>
                <c:pt idx="5180">
                  <c:v>283.725189</c:v>
                </c:pt>
                <c:pt idx="5181">
                  <c:v>283.775665</c:v>
                </c:pt>
                <c:pt idx="5182">
                  <c:v>283.82669099999998</c:v>
                </c:pt>
                <c:pt idx="5183">
                  <c:v>283.87463400000001</c:v>
                </c:pt>
                <c:pt idx="5184">
                  <c:v>283.923767</c:v>
                </c:pt>
                <c:pt idx="5185">
                  <c:v>283.97332799999998</c:v>
                </c:pt>
                <c:pt idx="5186">
                  <c:v>284.02340700000002</c:v>
                </c:pt>
                <c:pt idx="5187">
                  <c:v>284.07330300000001</c:v>
                </c:pt>
                <c:pt idx="5188">
                  <c:v>284.12149099999999</c:v>
                </c:pt>
                <c:pt idx="5189">
                  <c:v>284.17080700000002</c:v>
                </c:pt>
                <c:pt idx="5190">
                  <c:v>284.21963499999998</c:v>
                </c:pt>
                <c:pt idx="5191">
                  <c:v>284.269226</c:v>
                </c:pt>
                <c:pt idx="5192">
                  <c:v>284.32147200000003</c:v>
                </c:pt>
                <c:pt idx="5193">
                  <c:v>284.37478599999997</c:v>
                </c:pt>
                <c:pt idx="5194">
                  <c:v>284.42755099999999</c:v>
                </c:pt>
                <c:pt idx="5195">
                  <c:v>284.48062099999999</c:v>
                </c:pt>
                <c:pt idx="5196">
                  <c:v>284.53369099999998</c:v>
                </c:pt>
                <c:pt idx="5197">
                  <c:v>284.58471700000001</c:v>
                </c:pt>
                <c:pt idx="5198">
                  <c:v>284.638733</c:v>
                </c:pt>
                <c:pt idx="5199">
                  <c:v>284.691101</c:v>
                </c:pt>
                <c:pt idx="5200">
                  <c:v>284.74273699999998</c:v>
                </c:pt>
                <c:pt idx="5201">
                  <c:v>284.79736300000002</c:v>
                </c:pt>
                <c:pt idx="5202">
                  <c:v>284.85372899999999</c:v>
                </c:pt>
                <c:pt idx="5203">
                  <c:v>284.91217</c:v>
                </c:pt>
                <c:pt idx="5204">
                  <c:v>284.97000100000002</c:v>
                </c:pt>
                <c:pt idx="5205">
                  <c:v>285.02691600000003</c:v>
                </c:pt>
                <c:pt idx="5206">
                  <c:v>285.08431999999999</c:v>
                </c:pt>
                <c:pt idx="5207">
                  <c:v>285.138825</c:v>
                </c:pt>
                <c:pt idx="5208">
                  <c:v>285.190765</c:v>
                </c:pt>
                <c:pt idx="5209">
                  <c:v>285.24130300000002</c:v>
                </c:pt>
                <c:pt idx="5210">
                  <c:v>285.28961199999998</c:v>
                </c:pt>
                <c:pt idx="5211">
                  <c:v>285.334228</c:v>
                </c:pt>
                <c:pt idx="5212">
                  <c:v>285.37780800000002</c:v>
                </c:pt>
                <c:pt idx="5213">
                  <c:v>285.42077599999999</c:v>
                </c:pt>
                <c:pt idx="5214">
                  <c:v>285.46417200000002</c:v>
                </c:pt>
                <c:pt idx="5215">
                  <c:v>285.51251200000002</c:v>
                </c:pt>
                <c:pt idx="5216">
                  <c:v>285.56317100000001</c:v>
                </c:pt>
                <c:pt idx="5217">
                  <c:v>285.61480699999998</c:v>
                </c:pt>
                <c:pt idx="5218">
                  <c:v>285.66924999999998</c:v>
                </c:pt>
                <c:pt idx="5219">
                  <c:v>285.72506700000002</c:v>
                </c:pt>
                <c:pt idx="5220">
                  <c:v>285.78350799999998</c:v>
                </c:pt>
                <c:pt idx="5221">
                  <c:v>285.83941600000003</c:v>
                </c:pt>
                <c:pt idx="5222">
                  <c:v>285.894226</c:v>
                </c:pt>
                <c:pt idx="5223">
                  <c:v>285.94876099999999</c:v>
                </c:pt>
                <c:pt idx="5224">
                  <c:v>286.00103799999999</c:v>
                </c:pt>
                <c:pt idx="5225">
                  <c:v>286.05346700000001</c:v>
                </c:pt>
                <c:pt idx="5226">
                  <c:v>286.104309</c:v>
                </c:pt>
                <c:pt idx="5227">
                  <c:v>286.15408300000001</c:v>
                </c:pt>
                <c:pt idx="5228">
                  <c:v>286.20245399999999</c:v>
                </c:pt>
                <c:pt idx="5229">
                  <c:v>286.249573</c:v>
                </c:pt>
                <c:pt idx="5230">
                  <c:v>286.296448</c:v>
                </c:pt>
                <c:pt idx="5231">
                  <c:v>286.34448200000003</c:v>
                </c:pt>
                <c:pt idx="5232">
                  <c:v>286.39215100000001</c:v>
                </c:pt>
                <c:pt idx="5233">
                  <c:v>286.44162</c:v>
                </c:pt>
                <c:pt idx="5234">
                  <c:v>286.49044800000001</c:v>
                </c:pt>
                <c:pt idx="5235">
                  <c:v>286.54193099999998</c:v>
                </c:pt>
                <c:pt idx="5236">
                  <c:v>286.59789999999998</c:v>
                </c:pt>
                <c:pt idx="5237">
                  <c:v>286.65301499999998</c:v>
                </c:pt>
                <c:pt idx="5238">
                  <c:v>286.71081500000003</c:v>
                </c:pt>
                <c:pt idx="5239">
                  <c:v>286.76928700000002</c:v>
                </c:pt>
                <c:pt idx="5240">
                  <c:v>286.829498</c:v>
                </c:pt>
                <c:pt idx="5241">
                  <c:v>286.88790899999998</c:v>
                </c:pt>
                <c:pt idx="5242">
                  <c:v>286.94537400000002</c:v>
                </c:pt>
                <c:pt idx="5243">
                  <c:v>286.99865699999998</c:v>
                </c:pt>
                <c:pt idx="5244">
                  <c:v>287.05181900000002</c:v>
                </c:pt>
                <c:pt idx="5245">
                  <c:v>287.10098299999999</c:v>
                </c:pt>
                <c:pt idx="5246">
                  <c:v>287.14727800000003</c:v>
                </c:pt>
                <c:pt idx="5247">
                  <c:v>287.19168100000002</c:v>
                </c:pt>
                <c:pt idx="5248">
                  <c:v>287.23764</c:v>
                </c:pt>
                <c:pt idx="5249">
                  <c:v>287.28338600000001</c:v>
                </c:pt>
                <c:pt idx="5250">
                  <c:v>287.32974200000001</c:v>
                </c:pt>
                <c:pt idx="5251">
                  <c:v>287.37560999999999</c:v>
                </c:pt>
                <c:pt idx="5252">
                  <c:v>287.42511000000002</c:v>
                </c:pt>
                <c:pt idx="5253">
                  <c:v>287.476654</c:v>
                </c:pt>
                <c:pt idx="5254">
                  <c:v>287.52545199999997</c:v>
                </c:pt>
                <c:pt idx="5255">
                  <c:v>287.57455399999998</c:v>
                </c:pt>
                <c:pt idx="5256">
                  <c:v>287.62292500000001</c:v>
                </c:pt>
                <c:pt idx="5257">
                  <c:v>287.67160000000001</c:v>
                </c:pt>
                <c:pt idx="5258">
                  <c:v>287.71929899999998</c:v>
                </c:pt>
                <c:pt idx="5259">
                  <c:v>287.76678500000003</c:v>
                </c:pt>
                <c:pt idx="5260">
                  <c:v>287.81411700000001</c:v>
                </c:pt>
                <c:pt idx="5261">
                  <c:v>287.86343399999998</c:v>
                </c:pt>
                <c:pt idx="5262">
                  <c:v>287.91314699999998</c:v>
                </c:pt>
                <c:pt idx="5263">
                  <c:v>287.96478300000001</c:v>
                </c:pt>
                <c:pt idx="5264">
                  <c:v>288.01971400000002</c:v>
                </c:pt>
                <c:pt idx="5265">
                  <c:v>288.07586700000002</c:v>
                </c:pt>
                <c:pt idx="5266">
                  <c:v>288.13299599999999</c:v>
                </c:pt>
                <c:pt idx="5267">
                  <c:v>288.19125400000001</c:v>
                </c:pt>
                <c:pt idx="5268">
                  <c:v>288.24847399999999</c:v>
                </c:pt>
                <c:pt idx="5269">
                  <c:v>288.30737299999998</c:v>
                </c:pt>
                <c:pt idx="5270">
                  <c:v>288.36441000000002</c:v>
                </c:pt>
                <c:pt idx="5271">
                  <c:v>288.41958599999998</c:v>
                </c:pt>
                <c:pt idx="5272">
                  <c:v>288.474335</c:v>
                </c:pt>
                <c:pt idx="5273">
                  <c:v>288.52777099999997</c:v>
                </c:pt>
                <c:pt idx="5274">
                  <c:v>288.58123799999998</c:v>
                </c:pt>
                <c:pt idx="5275">
                  <c:v>288.63449100000003</c:v>
                </c:pt>
                <c:pt idx="5276">
                  <c:v>288.68630999999999</c:v>
                </c:pt>
                <c:pt idx="5277">
                  <c:v>288.73696899999999</c:v>
                </c:pt>
                <c:pt idx="5278">
                  <c:v>288.78832999999997</c:v>
                </c:pt>
                <c:pt idx="5279">
                  <c:v>288.83807400000001</c:v>
                </c:pt>
                <c:pt idx="5280">
                  <c:v>288.887024</c:v>
                </c:pt>
                <c:pt idx="5281">
                  <c:v>288.93658399999998</c:v>
                </c:pt>
                <c:pt idx="5282">
                  <c:v>288.98516799999999</c:v>
                </c:pt>
                <c:pt idx="5283">
                  <c:v>289.03424100000001</c:v>
                </c:pt>
                <c:pt idx="5284">
                  <c:v>289.08389299999999</c:v>
                </c:pt>
                <c:pt idx="5285">
                  <c:v>289.132294</c:v>
                </c:pt>
                <c:pt idx="5286">
                  <c:v>289.18399099999999</c:v>
                </c:pt>
                <c:pt idx="5287">
                  <c:v>289.236176</c:v>
                </c:pt>
                <c:pt idx="5288">
                  <c:v>289.28823899999998</c:v>
                </c:pt>
                <c:pt idx="5289">
                  <c:v>289.34140000000002</c:v>
                </c:pt>
                <c:pt idx="5290">
                  <c:v>289.394409</c:v>
                </c:pt>
                <c:pt idx="5291">
                  <c:v>289.44833399999999</c:v>
                </c:pt>
                <c:pt idx="5292">
                  <c:v>289.502655</c:v>
                </c:pt>
                <c:pt idx="5293">
                  <c:v>289.55560300000002</c:v>
                </c:pt>
                <c:pt idx="5294">
                  <c:v>289.60797100000002</c:v>
                </c:pt>
                <c:pt idx="5295">
                  <c:v>289.661316</c:v>
                </c:pt>
                <c:pt idx="5296">
                  <c:v>289.71313500000002</c:v>
                </c:pt>
                <c:pt idx="5297">
                  <c:v>289.766052</c:v>
                </c:pt>
                <c:pt idx="5298">
                  <c:v>289.81921399999999</c:v>
                </c:pt>
                <c:pt idx="5299">
                  <c:v>289.87240600000001</c:v>
                </c:pt>
                <c:pt idx="5300">
                  <c:v>289.92590300000001</c:v>
                </c:pt>
                <c:pt idx="5301">
                  <c:v>289.97915699999999</c:v>
                </c:pt>
                <c:pt idx="5302">
                  <c:v>290.033051</c:v>
                </c:pt>
                <c:pt idx="5303">
                  <c:v>290.08581500000003</c:v>
                </c:pt>
                <c:pt idx="5304">
                  <c:v>290.13809199999997</c:v>
                </c:pt>
                <c:pt idx="5305">
                  <c:v>290.18859900000001</c:v>
                </c:pt>
                <c:pt idx="5306">
                  <c:v>290.24026500000002</c:v>
                </c:pt>
                <c:pt idx="5307">
                  <c:v>290.29290800000001</c:v>
                </c:pt>
                <c:pt idx="5308">
                  <c:v>290.34542900000002</c:v>
                </c:pt>
                <c:pt idx="5309">
                  <c:v>290.39556900000002</c:v>
                </c:pt>
                <c:pt idx="5310">
                  <c:v>290.44714399999998</c:v>
                </c:pt>
                <c:pt idx="5311">
                  <c:v>290.49932899999999</c:v>
                </c:pt>
                <c:pt idx="5312">
                  <c:v>290.55255099999999</c:v>
                </c:pt>
                <c:pt idx="5313">
                  <c:v>290.60513300000002</c:v>
                </c:pt>
                <c:pt idx="5314">
                  <c:v>290.65652499999999</c:v>
                </c:pt>
                <c:pt idx="5315">
                  <c:v>290.70941199999999</c:v>
                </c:pt>
                <c:pt idx="5316">
                  <c:v>290.76123100000001</c:v>
                </c:pt>
                <c:pt idx="5317">
                  <c:v>290.81381199999998</c:v>
                </c:pt>
                <c:pt idx="5318">
                  <c:v>290.86654700000003</c:v>
                </c:pt>
                <c:pt idx="5319">
                  <c:v>290.919037</c:v>
                </c:pt>
                <c:pt idx="5320">
                  <c:v>290.97070300000001</c:v>
                </c:pt>
                <c:pt idx="5321">
                  <c:v>291.02264400000001</c:v>
                </c:pt>
                <c:pt idx="5322">
                  <c:v>291.074005</c:v>
                </c:pt>
                <c:pt idx="5323">
                  <c:v>291.12677000000002</c:v>
                </c:pt>
                <c:pt idx="5324">
                  <c:v>291.18057299999998</c:v>
                </c:pt>
                <c:pt idx="5325">
                  <c:v>291.23486300000002</c:v>
                </c:pt>
                <c:pt idx="5326">
                  <c:v>291.28668199999998</c:v>
                </c:pt>
                <c:pt idx="5327">
                  <c:v>291.33935600000001</c:v>
                </c:pt>
                <c:pt idx="5328">
                  <c:v>291.39129600000001</c:v>
                </c:pt>
                <c:pt idx="5329">
                  <c:v>291.44406099999998</c:v>
                </c:pt>
                <c:pt idx="5330">
                  <c:v>291.49646000000001</c:v>
                </c:pt>
                <c:pt idx="5331">
                  <c:v>291.54614299999997</c:v>
                </c:pt>
                <c:pt idx="5332">
                  <c:v>291.59652699999998</c:v>
                </c:pt>
                <c:pt idx="5333">
                  <c:v>291.64688100000001</c:v>
                </c:pt>
                <c:pt idx="5334">
                  <c:v>291.697723</c:v>
                </c:pt>
                <c:pt idx="5335">
                  <c:v>291.75082400000002</c:v>
                </c:pt>
                <c:pt idx="5336">
                  <c:v>291.80319200000002</c:v>
                </c:pt>
                <c:pt idx="5337">
                  <c:v>291.85601800000001</c:v>
                </c:pt>
                <c:pt idx="5338">
                  <c:v>291.909424</c:v>
                </c:pt>
                <c:pt idx="5339">
                  <c:v>291.96112099999999</c:v>
                </c:pt>
                <c:pt idx="5340">
                  <c:v>292.01556399999998</c:v>
                </c:pt>
                <c:pt idx="5341">
                  <c:v>292.07000699999998</c:v>
                </c:pt>
                <c:pt idx="5342">
                  <c:v>292.12222300000002</c:v>
                </c:pt>
                <c:pt idx="5343">
                  <c:v>292.17279100000002</c:v>
                </c:pt>
                <c:pt idx="5344">
                  <c:v>292.22470099999998</c:v>
                </c:pt>
                <c:pt idx="5345">
                  <c:v>292.27630599999998</c:v>
                </c:pt>
                <c:pt idx="5346">
                  <c:v>292.32904100000002</c:v>
                </c:pt>
                <c:pt idx="5347">
                  <c:v>292.37994400000002</c:v>
                </c:pt>
                <c:pt idx="5348">
                  <c:v>292.43160999999998</c:v>
                </c:pt>
                <c:pt idx="5349">
                  <c:v>292.48507699999999</c:v>
                </c:pt>
                <c:pt idx="5350">
                  <c:v>292.53753699999999</c:v>
                </c:pt>
                <c:pt idx="5351">
                  <c:v>292.59075899999999</c:v>
                </c:pt>
                <c:pt idx="5352">
                  <c:v>292.643372</c:v>
                </c:pt>
                <c:pt idx="5353">
                  <c:v>292.69442800000002</c:v>
                </c:pt>
                <c:pt idx="5354">
                  <c:v>292.744598</c:v>
                </c:pt>
                <c:pt idx="5355">
                  <c:v>292.793091</c:v>
                </c:pt>
                <c:pt idx="5356">
                  <c:v>292.842285</c:v>
                </c:pt>
                <c:pt idx="5357">
                  <c:v>292.89068600000002</c:v>
                </c:pt>
                <c:pt idx="5358">
                  <c:v>292.93774400000001</c:v>
                </c:pt>
                <c:pt idx="5359">
                  <c:v>292.98492399999998</c:v>
                </c:pt>
                <c:pt idx="5360">
                  <c:v>293.03085299999998</c:v>
                </c:pt>
                <c:pt idx="5361">
                  <c:v>293.07879600000001</c:v>
                </c:pt>
                <c:pt idx="5362">
                  <c:v>293.12719700000002</c:v>
                </c:pt>
                <c:pt idx="5363">
                  <c:v>293.17355400000002</c:v>
                </c:pt>
                <c:pt idx="5364">
                  <c:v>293.220215</c:v>
                </c:pt>
                <c:pt idx="5365">
                  <c:v>293.26678500000003</c:v>
                </c:pt>
                <c:pt idx="5366">
                  <c:v>293.313965</c:v>
                </c:pt>
                <c:pt idx="5367">
                  <c:v>293.35992399999998</c:v>
                </c:pt>
                <c:pt idx="5368">
                  <c:v>293.40765399999998</c:v>
                </c:pt>
                <c:pt idx="5369">
                  <c:v>293.45632899999998</c:v>
                </c:pt>
                <c:pt idx="5370">
                  <c:v>293.50592</c:v>
                </c:pt>
                <c:pt idx="5371">
                  <c:v>293.55758700000001</c:v>
                </c:pt>
                <c:pt idx="5372">
                  <c:v>293.611267</c:v>
                </c:pt>
                <c:pt idx="5373">
                  <c:v>293.66851800000001</c:v>
                </c:pt>
                <c:pt idx="5374">
                  <c:v>293.72747800000002</c:v>
                </c:pt>
                <c:pt idx="5375">
                  <c:v>293.78558399999997</c:v>
                </c:pt>
                <c:pt idx="5376">
                  <c:v>293.84414700000002</c:v>
                </c:pt>
                <c:pt idx="5377">
                  <c:v>293.899902</c:v>
                </c:pt>
                <c:pt idx="5378">
                  <c:v>293.95636000000002</c:v>
                </c:pt>
                <c:pt idx="5379">
                  <c:v>294.01238999999998</c:v>
                </c:pt>
                <c:pt idx="5380">
                  <c:v>294.06402600000001</c:v>
                </c:pt>
                <c:pt idx="5381">
                  <c:v>294.11544800000001</c:v>
                </c:pt>
                <c:pt idx="5382">
                  <c:v>294.16561899999999</c:v>
                </c:pt>
                <c:pt idx="5383">
                  <c:v>294.21646099999998</c:v>
                </c:pt>
                <c:pt idx="5384">
                  <c:v>294.26763899999997</c:v>
                </c:pt>
                <c:pt idx="5385">
                  <c:v>294.31720000000001</c:v>
                </c:pt>
                <c:pt idx="5386">
                  <c:v>294.36895800000002</c:v>
                </c:pt>
                <c:pt idx="5387">
                  <c:v>294.419556</c:v>
                </c:pt>
                <c:pt idx="5388">
                  <c:v>294.46966600000002</c:v>
                </c:pt>
                <c:pt idx="5389">
                  <c:v>294.52096599999999</c:v>
                </c:pt>
                <c:pt idx="5390">
                  <c:v>294.57330300000001</c:v>
                </c:pt>
                <c:pt idx="5391">
                  <c:v>294.62622099999999</c:v>
                </c:pt>
                <c:pt idx="5392">
                  <c:v>294.679779</c:v>
                </c:pt>
                <c:pt idx="5393">
                  <c:v>294.73281900000001</c:v>
                </c:pt>
                <c:pt idx="5394">
                  <c:v>294.78518700000001</c:v>
                </c:pt>
                <c:pt idx="5395">
                  <c:v>294.84030200000001</c:v>
                </c:pt>
                <c:pt idx="5396">
                  <c:v>294.89318900000001</c:v>
                </c:pt>
                <c:pt idx="5397">
                  <c:v>294.94326799999999</c:v>
                </c:pt>
                <c:pt idx="5398">
                  <c:v>294.993042</c:v>
                </c:pt>
                <c:pt idx="5399">
                  <c:v>295.04183999999998</c:v>
                </c:pt>
                <c:pt idx="5400">
                  <c:v>295.08981299999999</c:v>
                </c:pt>
                <c:pt idx="5401">
                  <c:v>295.13479599999999</c:v>
                </c:pt>
                <c:pt idx="5402">
                  <c:v>295.179596</c:v>
                </c:pt>
                <c:pt idx="5403">
                  <c:v>295.225708</c:v>
                </c:pt>
                <c:pt idx="5404">
                  <c:v>295.27105699999998</c:v>
                </c:pt>
                <c:pt idx="5405">
                  <c:v>295.31701700000002</c:v>
                </c:pt>
                <c:pt idx="5406">
                  <c:v>295.36575299999998</c:v>
                </c:pt>
                <c:pt idx="5407">
                  <c:v>295.41653400000001</c:v>
                </c:pt>
                <c:pt idx="5408">
                  <c:v>295.46758999999997</c:v>
                </c:pt>
                <c:pt idx="5409">
                  <c:v>295.52020299999998</c:v>
                </c:pt>
                <c:pt idx="5410">
                  <c:v>295.574005</c:v>
                </c:pt>
                <c:pt idx="5411">
                  <c:v>295.626282</c:v>
                </c:pt>
                <c:pt idx="5412">
                  <c:v>295.68188500000002</c:v>
                </c:pt>
                <c:pt idx="5413">
                  <c:v>295.73675500000002</c:v>
                </c:pt>
                <c:pt idx="5414">
                  <c:v>295.790772</c:v>
                </c:pt>
                <c:pt idx="5415">
                  <c:v>295.84661899999998</c:v>
                </c:pt>
                <c:pt idx="5416">
                  <c:v>295.90295400000002</c:v>
                </c:pt>
                <c:pt idx="5417">
                  <c:v>295.96118200000001</c:v>
                </c:pt>
                <c:pt idx="5418">
                  <c:v>296.01830999999999</c:v>
                </c:pt>
                <c:pt idx="5419">
                  <c:v>296.07385299999999</c:v>
                </c:pt>
                <c:pt idx="5420">
                  <c:v>296.130066</c:v>
                </c:pt>
                <c:pt idx="5421">
                  <c:v>296.18402099999997</c:v>
                </c:pt>
                <c:pt idx="5422">
                  <c:v>296.23748799999998</c:v>
                </c:pt>
                <c:pt idx="5423">
                  <c:v>296.289581</c:v>
                </c:pt>
                <c:pt idx="5424">
                  <c:v>296.34094199999998</c:v>
                </c:pt>
                <c:pt idx="5425">
                  <c:v>296.39074699999998</c:v>
                </c:pt>
                <c:pt idx="5426">
                  <c:v>296.440765</c:v>
                </c:pt>
                <c:pt idx="5427">
                  <c:v>296.49056999999999</c:v>
                </c:pt>
                <c:pt idx="5428">
                  <c:v>296.54293799999999</c:v>
                </c:pt>
                <c:pt idx="5429">
                  <c:v>296.59439099999997</c:v>
                </c:pt>
                <c:pt idx="5430">
                  <c:v>296.64587399999999</c:v>
                </c:pt>
                <c:pt idx="5431">
                  <c:v>296.69647200000003</c:v>
                </c:pt>
                <c:pt idx="5432">
                  <c:v>296.748627</c:v>
                </c:pt>
                <c:pt idx="5433">
                  <c:v>296.80145299999998</c:v>
                </c:pt>
                <c:pt idx="5434">
                  <c:v>296.851135</c:v>
                </c:pt>
                <c:pt idx="5435">
                  <c:v>296.90112299999998</c:v>
                </c:pt>
                <c:pt idx="5436">
                  <c:v>296.95101899999997</c:v>
                </c:pt>
                <c:pt idx="5437">
                  <c:v>297.001892</c:v>
                </c:pt>
                <c:pt idx="5438">
                  <c:v>297.051422</c:v>
                </c:pt>
                <c:pt idx="5439">
                  <c:v>297.10275300000001</c:v>
                </c:pt>
                <c:pt idx="5440">
                  <c:v>297.15362499999998</c:v>
                </c:pt>
                <c:pt idx="5441">
                  <c:v>297.20602400000001</c:v>
                </c:pt>
                <c:pt idx="5442">
                  <c:v>297.257385</c:v>
                </c:pt>
                <c:pt idx="5443">
                  <c:v>297.30853300000001</c:v>
                </c:pt>
                <c:pt idx="5444">
                  <c:v>297.36029100000002</c:v>
                </c:pt>
                <c:pt idx="5445">
                  <c:v>297.41275000000002</c:v>
                </c:pt>
                <c:pt idx="5446">
                  <c:v>297.46343999999999</c:v>
                </c:pt>
                <c:pt idx="5447">
                  <c:v>297.51333599999998</c:v>
                </c:pt>
                <c:pt idx="5448">
                  <c:v>297.56195100000002</c:v>
                </c:pt>
                <c:pt idx="5449">
                  <c:v>297.61248799999998</c:v>
                </c:pt>
                <c:pt idx="5450">
                  <c:v>297.66464200000001</c:v>
                </c:pt>
                <c:pt idx="5451">
                  <c:v>297.71337899999997</c:v>
                </c:pt>
                <c:pt idx="5452">
                  <c:v>297.76379400000002</c:v>
                </c:pt>
                <c:pt idx="5453">
                  <c:v>297.814301</c:v>
                </c:pt>
                <c:pt idx="5454">
                  <c:v>297.86584499999998</c:v>
                </c:pt>
                <c:pt idx="5455">
                  <c:v>297.91696200000001</c:v>
                </c:pt>
                <c:pt idx="5456">
                  <c:v>297.96795700000001</c:v>
                </c:pt>
                <c:pt idx="5457">
                  <c:v>298.01745599999998</c:v>
                </c:pt>
                <c:pt idx="5458">
                  <c:v>298.06842</c:v>
                </c:pt>
                <c:pt idx="5459">
                  <c:v>298.11773699999998</c:v>
                </c:pt>
                <c:pt idx="5460">
                  <c:v>298.167419</c:v>
                </c:pt>
                <c:pt idx="5461">
                  <c:v>298.21935999999999</c:v>
                </c:pt>
                <c:pt idx="5462">
                  <c:v>298.27056900000002</c:v>
                </c:pt>
                <c:pt idx="5463">
                  <c:v>298.32244900000001</c:v>
                </c:pt>
                <c:pt idx="5464">
                  <c:v>298.37539700000002</c:v>
                </c:pt>
                <c:pt idx="5465">
                  <c:v>298.427795</c:v>
                </c:pt>
                <c:pt idx="5466">
                  <c:v>298.48345899999998</c:v>
                </c:pt>
                <c:pt idx="5467">
                  <c:v>298.53832999999997</c:v>
                </c:pt>
                <c:pt idx="5468">
                  <c:v>298.59179699999999</c:v>
                </c:pt>
                <c:pt idx="5469">
                  <c:v>298.644836</c:v>
                </c:pt>
                <c:pt idx="5470">
                  <c:v>298.69689899999997</c:v>
                </c:pt>
                <c:pt idx="5471">
                  <c:v>298.74908399999998</c:v>
                </c:pt>
                <c:pt idx="5472">
                  <c:v>298.801086</c:v>
                </c:pt>
                <c:pt idx="5473">
                  <c:v>298.85134900000003</c:v>
                </c:pt>
                <c:pt idx="5474">
                  <c:v>298.90112299999998</c:v>
                </c:pt>
                <c:pt idx="5475">
                  <c:v>298.95220899999998</c:v>
                </c:pt>
                <c:pt idx="5476">
                  <c:v>299.00216699999999</c:v>
                </c:pt>
                <c:pt idx="5477">
                  <c:v>299.05175800000001</c:v>
                </c:pt>
                <c:pt idx="5478">
                  <c:v>299.10244799999998</c:v>
                </c:pt>
                <c:pt idx="5479">
                  <c:v>299.15142800000001</c:v>
                </c:pt>
                <c:pt idx="5480">
                  <c:v>299.20062300000001</c:v>
                </c:pt>
                <c:pt idx="5481">
                  <c:v>299.249573</c:v>
                </c:pt>
                <c:pt idx="5482">
                  <c:v>299.29705799999999</c:v>
                </c:pt>
                <c:pt idx="5483">
                  <c:v>299.34759500000001</c:v>
                </c:pt>
                <c:pt idx="5484">
                  <c:v>299.39822400000003</c:v>
                </c:pt>
                <c:pt idx="5485">
                  <c:v>299.44818099999998</c:v>
                </c:pt>
                <c:pt idx="5486">
                  <c:v>299.50054899999998</c:v>
                </c:pt>
                <c:pt idx="5487">
                  <c:v>299.55389400000001</c:v>
                </c:pt>
                <c:pt idx="5488">
                  <c:v>299.608948</c:v>
                </c:pt>
                <c:pt idx="5489">
                  <c:v>299.66507000000001</c:v>
                </c:pt>
                <c:pt idx="5490">
                  <c:v>299.71991000000003</c:v>
                </c:pt>
                <c:pt idx="5491">
                  <c:v>299.77398699999998</c:v>
                </c:pt>
                <c:pt idx="5492">
                  <c:v>299.82843000000003</c:v>
                </c:pt>
                <c:pt idx="5493">
                  <c:v>299.87912</c:v>
                </c:pt>
                <c:pt idx="5494">
                  <c:v>299.929169</c:v>
                </c:pt>
                <c:pt idx="5495">
                  <c:v>299.97927900000002</c:v>
                </c:pt>
                <c:pt idx="5496">
                  <c:v>300.02710000000002</c:v>
                </c:pt>
                <c:pt idx="5497">
                  <c:v>300.07510400000001</c:v>
                </c:pt>
                <c:pt idx="5498">
                  <c:v>300.12347399999999</c:v>
                </c:pt>
                <c:pt idx="5499">
                  <c:v>300.17373700000002</c:v>
                </c:pt>
                <c:pt idx="5500">
                  <c:v>300.22460899999999</c:v>
                </c:pt>
                <c:pt idx="5501">
                  <c:v>300.27737400000001</c:v>
                </c:pt>
                <c:pt idx="5502">
                  <c:v>300.32977299999999</c:v>
                </c:pt>
                <c:pt idx="5503">
                  <c:v>300.38501000000002</c:v>
                </c:pt>
                <c:pt idx="5504">
                  <c:v>300.44107100000002</c:v>
                </c:pt>
                <c:pt idx="5505">
                  <c:v>300.496399</c:v>
                </c:pt>
                <c:pt idx="5506">
                  <c:v>300.54821800000002</c:v>
                </c:pt>
                <c:pt idx="5507">
                  <c:v>300.59997600000003</c:v>
                </c:pt>
                <c:pt idx="5508">
                  <c:v>300.64917000000003</c:v>
                </c:pt>
                <c:pt idx="5509">
                  <c:v>300.69790699999999</c:v>
                </c:pt>
                <c:pt idx="5510">
                  <c:v>300.74471999999997</c:v>
                </c:pt>
                <c:pt idx="5511">
                  <c:v>300.78961199999998</c:v>
                </c:pt>
                <c:pt idx="5512">
                  <c:v>300.83575400000001</c:v>
                </c:pt>
                <c:pt idx="5513">
                  <c:v>300.88043199999998</c:v>
                </c:pt>
                <c:pt idx="5514">
                  <c:v>300.92593399999998</c:v>
                </c:pt>
                <c:pt idx="5515">
                  <c:v>300.97222900000003</c:v>
                </c:pt>
                <c:pt idx="5516">
                  <c:v>301.01968399999998</c:v>
                </c:pt>
                <c:pt idx="5517">
                  <c:v>301.06826799999999</c:v>
                </c:pt>
                <c:pt idx="5518">
                  <c:v>301.11831699999999</c:v>
                </c:pt>
                <c:pt idx="5519">
                  <c:v>301.16778599999998</c:v>
                </c:pt>
                <c:pt idx="5520">
                  <c:v>301.218414</c:v>
                </c:pt>
                <c:pt idx="5521">
                  <c:v>301.26986699999998</c:v>
                </c:pt>
                <c:pt idx="5522">
                  <c:v>301.32162499999998</c:v>
                </c:pt>
                <c:pt idx="5523">
                  <c:v>301.36962899999997</c:v>
                </c:pt>
                <c:pt idx="5524">
                  <c:v>301.41967799999998</c:v>
                </c:pt>
                <c:pt idx="5525">
                  <c:v>301.47067299999998</c:v>
                </c:pt>
                <c:pt idx="5526">
                  <c:v>301.52325400000001</c:v>
                </c:pt>
                <c:pt idx="5527">
                  <c:v>301.57763699999998</c:v>
                </c:pt>
                <c:pt idx="5528">
                  <c:v>301.63220200000001</c:v>
                </c:pt>
                <c:pt idx="5529">
                  <c:v>301.688446</c:v>
                </c:pt>
                <c:pt idx="5530">
                  <c:v>301.74569700000001</c:v>
                </c:pt>
                <c:pt idx="5531">
                  <c:v>301.80282599999998</c:v>
                </c:pt>
                <c:pt idx="5532">
                  <c:v>301.86190800000003</c:v>
                </c:pt>
                <c:pt idx="5533">
                  <c:v>301.91989100000001</c:v>
                </c:pt>
                <c:pt idx="5534">
                  <c:v>301.976654</c:v>
                </c:pt>
                <c:pt idx="5535">
                  <c:v>302.03265399999998</c:v>
                </c:pt>
                <c:pt idx="5536">
                  <c:v>302.08737200000002</c:v>
                </c:pt>
                <c:pt idx="5537">
                  <c:v>302.14410400000003</c:v>
                </c:pt>
                <c:pt idx="5538">
                  <c:v>302.19986</c:v>
                </c:pt>
                <c:pt idx="5539">
                  <c:v>302.25335699999999</c:v>
                </c:pt>
                <c:pt idx="5540">
                  <c:v>302.30581699999999</c:v>
                </c:pt>
                <c:pt idx="5541">
                  <c:v>302.36004600000001</c:v>
                </c:pt>
                <c:pt idx="5542">
                  <c:v>302.41332999999997</c:v>
                </c:pt>
                <c:pt idx="5543">
                  <c:v>302.46710200000001</c:v>
                </c:pt>
                <c:pt idx="5544">
                  <c:v>302.51864599999999</c:v>
                </c:pt>
                <c:pt idx="5545">
                  <c:v>302.56912199999999</c:v>
                </c:pt>
                <c:pt idx="5546">
                  <c:v>302.61981200000002</c:v>
                </c:pt>
                <c:pt idx="5547">
                  <c:v>302.66806000000003</c:v>
                </c:pt>
                <c:pt idx="5548">
                  <c:v>302.71783399999998</c:v>
                </c:pt>
                <c:pt idx="5549">
                  <c:v>302.76763899999997</c:v>
                </c:pt>
                <c:pt idx="5550">
                  <c:v>302.81542999999999</c:v>
                </c:pt>
                <c:pt idx="5551">
                  <c:v>302.86325099999999</c:v>
                </c:pt>
                <c:pt idx="5552">
                  <c:v>302.91137700000002</c:v>
                </c:pt>
                <c:pt idx="5553">
                  <c:v>302.95840500000003</c:v>
                </c:pt>
                <c:pt idx="5554">
                  <c:v>303.00747699999999</c:v>
                </c:pt>
                <c:pt idx="5555">
                  <c:v>303.05484000000001</c:v>
                </c:pt>
                <c:pt idx="5556">
                  <c:v>303.10186800000002</c:v>
                </c:pt>
                <c:pt idx="5557">
                  <c:v>303.14776599999999</c:v>
                </c:pt>
                <c:pt idx="5558">
                  <c:v>303.195313</c:v>
                </c:pt>
                <c:pt idx="5559">
                  <c:v>303.24395800000002</c:v>
                </c:pt>
                <c:pt idx="5560">
                  <c:v>303.294464</c:v>
                </c:pt>
                <c:pt idx="5561">
                  <c:v>303.34545900000001</c:v>
                </c:pt>
                <c:pt idx="5562">
                  <c:v>303.398529</c:v>
                </c:pt>
                <c:pt idx="5563">
                  <c:v>303.45471199999997</c:v>
                </c:pt>
                <c:pt idx="5564">
                  <c:v>303.51147500000002</c:v>
                </c:pt>
                <c:pt idx="5565">
                  <c:v>303.56939699999998</c:v>
                </c:pt>
                <c:pt idx="5566">
                  <c:v>303.62768499999999</c:v>
                </c:pt>
                <c:pt idx="5567">
                  <c:v>303.68402099999997</c:v>
                </c:pt>
                <c:pt idx="5568">
                  <c:v>303.73788500000001</c:v>
                </c:pt>
                <c:pt idx="5569">
                  <c:v>303.78894000000003</c:v>
                </c:pt>
                <c:pt idx="5570">
                  <c:v>303.83926400000001</c:v>
                </c:pt>
                <c:pt idx="5571">
                  <c:v>303.88763399999999</c:v>
                </c:pt>
                <c:pt idx="5572">
                  <c:v>303.93316600000003</c:v>
                </c:pt>
                <c:pt idx="5573">
                  <c:v>303.97763099999997</c:v>
                </c:pt>
                <c:pt idx="5574">
                  <c:v>304.02179000000001</c:v>
                </c:pt>
                <c:pt idx="5575">
                  <c:v>304.06890900000002</c:v>
                </c:pt>
                <c:pt idx="5576">
                  <c:v>304.11895800000002</c:v>
                </c:pt>
                <c:pt idx="5577">
                  <c:v>304.16735799999998</c:v>
                </c:pt>
                <c:pt idx="5578">
                  <c:v>304.21807899999999</c:v>
                </c:pt>
                <c:pt idx="5579">
                  <c:v>304.27081299999998</c:v>
                </c:pt>
                <c:pt idx="5580">
                  <c:v>304.32513399999999</c:v>
                </c:pt>
                <c:pt idx="5581">
                  <c:v>304.37924199999998</c:v>
                </c:pt>
                <c:pt idx="5582">
                  <c:v>304.431152</c:v>
                </c:pt>
                <c:pt idx="5583">
                  <c:v>304.48367300000001</c:v>
                </c:pt>
                <c:pt idx="5584">
                  <c:v>304.53521699999999</c:v>
                </c:pt>
                <c:pt idx="5585">
                  <c:v>304.58630399999998</c:v>
                </c:pt>
                <c:pt idx="5586">
                  <c:v>304.637878</c:v>
                </c:pt>
                <c:pt idx="5587">
                  <c:v>304.68957499999999</c:v>
                </c:pt>
                <c:pt idx="5588">
                  <c:v>304.74014299999999</c:v>
                </c:pt>
                <c:pt idx="5589">
                  <c:v>304.790863</c:v>
                </c:pt>
                <c:pt idx="5590">
                  <c:v>304.84201100000001</c:v>
                </c:pt>
                <c:pt idx="5591">
                  <c:v>304.89224200000001</c:v>
                </c:pt>
                <c:pt idx="5592">
                  <c:v>304.94454999999999</c:v>
                </c:pt>
                <c:pt idx="5593">
                  <c:v>304.99704000000003</c:v>
                </c:pt>
                <c:pt idx="5594">
                  <c:v>305.04800399999999</c:v>
                </c:pt>
                <c:pt idx="5595">
                  <c:v>305.10003699999999</c:v>
                </c:pt>
                <c:pt idx="5596">
                  <c:v>305.151794</c:v>
                </c:pt>
                <c:pt idx="5597">
                  <c:v>305.20489500000002</c:v>
                </c:pt>
                <c:pt idx="5598">
                  <c:v>305.256439</c:v>
                </c:pt>
                <c:pt idx="5599">
                  <c:v>305.30575599999997</c:v>
                </c:pt>
                <c:pt idx="5600">
                  <c:v>305.35565200000002</c:v>
                </c:pt>
                <c:pt idx="5601">
                  <c:v>305.40332000000001</c:v>
                </c:pt>
                <c:pt idx="5602">
                  <c:v>305.45040899999998</c:v>
                </c:pt>
                <c:pt idx="5603">
                  <c:v>305.498108</c:v>
                </c:pt>
                <c:pt idx="5604">
                  <c:v>305.545929</c:v>
                </c:pt>
                <c:pt idx="5605">
                  <c:v>305.593323</c:v>
                </c:pt>
                <c:pt idx="5606">
                  <c:v>305.64102200000002</c:v>
                </c:pt>
                <c:pt idx="5607">
                  <c:v>305.690338</c:v>
                </c:pt>
                <c:pt idx="5608">
                  <c:v>305.74041799999998</c:v>
                </c:pt>
                <c:pt idx="5609">
                  <c:v>305.79400600000002</c:v>
                </c:pt>
                <c:pt idx="5610">
                  <c:v>305.847351</c:v>
                </c:pt>
                <c:pt idx="5611">
                  <c:v>305.89959700000003</c:v>
                </c:pt>
                <c:pt idx="5612">
                  <c:v>305.95327800000001</c:v>
                </c:pt>
                <c:pt idx="5613">
                  <c:v>306.00656099999998</c:v>
                </c:pt>
                <c:pt idx="5614">
                  <c:v>306.05929600000002</c:v>
                </c:pt>
                <c:pt idx="5615">
                  <c:v>306.10955799999999</c:v>
                </c:pt>
                <c:pt idx="5616">
                  <c:v>306.15832499999999</c:v>
                </c:pt>
                <c:pt idx="5617">
                  <c:v>306.20599399999998</c:v>
                </c:pt>
                <c:pt idx="5618">
                  <c:v>306.25088499999998</c:v>
                </c:pt>
                <c:pt idx="5619">
                  <c:v>306.29608200000001</c:v>
                </c:pt>
                <c:pt idx="5620">
                  <c:v>306.34136999999998</c:v>
                </c:pt>
                <c:pt idx="5621">
                  <c:v>306.38619999999997</c:v>
                </c:pt>
                <c:pt idx="5622">
                  <c:v>306.43005399999998</c:v>
                </c:pt>
                <c:pt idx="5623">
                  <c:v>306.47573899999998</c:v>
                </c:pt>
                <c:pt idx="5624">
                  <c:v>306.52301</c:v>
                </c:pt>
                <c:pt idx="5625">
                  <c:v>306.57333399999999</c:v>
                </c:pt>
                <c:pt idx="5626">
                  <c:v>306.62408399999998</c:v>
                </c:pt>
                <c:pt idx="5627">
                  <c:v>306.676331</c:v>
                </c:pt>
                <c:pt idx="5628">
                  <c:v>306.72848499999998</c:v>
                </c:pt>
                <c:pt idx="5629">
                  <c:v>306.78204299999999</c:v>
                </c:pt>
                <c:pt idx="5630">
                  <c:v>306.835083</c:v>
                </c:pt>
                <c:pt idx="5631">
                  <c:v>306.88708500000001</c:v>
                </c:pt>
                <c:pt idx="5632">
                  <c:v>306.939911</c:v>
                </c:pt>
                <c:pt idx="5633">
                  <c:v>306.99185199999999</c:v>
                </c:pt>
                <c:pt idx="5634">
                  <c:v>307.04492199999999</c:v>
                </c:pt>
                <c:pt idx="5635">
                  <c:v>307.09670999999997</c:v>
                </c:pt>
                <c:pt idx="5636">
                  <c:v>307.14999399999999</c:v>
                </c:pt>
                <c:pt idx="5637">
                  <c:v>307.203461</c:v>
                </c:pt>
                <c:pt idx="5638">
                  <c:v>307.25640900000002</c:v>
                </c:pt>
                <c:pt idx="5639">
                  <c:v>307.308289</c:v>
                </c:pt>
                <c:pt idx="5640">
                  <c:v>307.360657</c:v>
                </c:pt>
                <c:pt idx="5641">
                  <c:v>307.41314699999998</c:v>
                </c:pt>
                <c:pt idx="5642">
                  <c:v>307.46704099999999</c:v>
                </c:pt>
                <c:pt idx="5643">
                  <c:v>307.51934799999998</c:v>
                </c:pt>
                <c:pt idx="5644">
                  <c:v>307.57122800000002</c:v>
                </c:pt>
                <c:pt idx="5645">
                  <c:v>307.62176499999998</c:v>
                </c:pt>
                <c:pt idx="5646">
                  <c:v>307.67266799999999</c:v>
                </c:pt>
                <c:pt idx="5647">
                  <c:v>307.72470099999998</c:v>
                </c:pt>
                <c:pt idx="5648">
                  <c:v>307.77423099999999</c:v>
                </c:pt>
                <c:pt idx="5649">
                  <c:v>307.82488999999998</c:v>
                </c:pt>
                <c:pt idx="5650">
                  <c:v>307.87603799999999</c:v>
                </c:pt>
                <c:pt idx="5651">
                  <c:v>307.92849699999999</c:v>
                </c:pt>
                <c:pt idx="5652">
                  <c:v>307.98080399999998</c:v>
                </c:pt>
                <c:pt idx="5653">
                  <c:v>308.03295900000001</c:v>
                </c:pt>
                <c:pt idx="5654">
                  <c:v>308.08322099999998</c:v>
                </c:pt>
                <c:pt idx="5655">
                  <c:v>308.13430799999998</c:v>
                </c:pt>
                <c:pt idx="5656">
                  <c:v>308.183899</c:v>
                </c:pt>
                <c:pt idx="5657">
                  <c:v>308.23324600000001</c:v>
                </c:pt>
                <c:pt idx="5658">
                  <c:v>308.28326399999997</c:v>
                </c:pt>
                <c:pt idx="5659">
                  <c:v>308.33227499999998</c:v>
                </c:pt>
                <c:pt idx="5660">
                  <c:v>308.38073700000001</c:v>
                </c:pt>
                <c:pt idx="5661">
                  <c:v>308.42962699999998</c:v>
                </c:pt>
                <c:pt idx="5662">
                  <c:v>308.47772200000003</c:v>
                </c:pt>
                <c:pt idx="5663">
                  <c:v>308.52890000000002</c:v>
                </c:pt>
                <c:pt idx="5664">
                  <c:v>308.57916299999999</c:v>
                </c:pt>
                <c:pt idx="5665">
                  <c:v>308.62881499999997</c:v>
                </c:pt>
                <c:pt idx="5666">
                  <c:v>308.68008400000002</c:v>
                </c:pt>
                <c:pt idx="5667">
                  <c:v>308.73184199999997</c:v>
                </c:pt>
                <c:pt idx="5668">
                  <c:v>308.78515599999997</c:v>
                </c:pt>
                <c:pt idx="5669">
                  <c:v>308.83892800000001</c:v>
                </c:pt>
                <c:pt idx="5670">
                  <c:v>308.89187600000002</c:v>
                </c:pt>
                <c:pt idx="5671">
                  <c:v>308.94561800000002</c:v>
                </c:pt>
                <c:pt idx="5672">
                  <c:v>309.00122099999999</c:v>
                </c:pt>
                <c:pt idx="5673">
                  <c:v>309.05618299999998</c:v>
                </c:pt>
                <c:pt idx="5674">
                  <c:v>309.11181599999998</c:v>
                </c:pt>
                <c:pt idx="5675">
                  <c:v>309.16949499999998</c:v>
                </c:pt>
                <c:pt idx="5676">
                  <c:v>309.22592200000003</c:v>
                </c:pt>
                <c:pt idx="5677">
                  <c:v>309.28311200000002</c:v>
                </c:pt>
                <c:pt idx="5678">
                  <c:v>309.34075899999999</c:v>
                </c:pt>
                <c:pt idx="5679">
                  <c:v>309.39685100000003</c:v>
                </c:pt>
                <c:pt idx="5680">
                  <c:v>309.45416299999999</c:v>
                </c:pt>
                <c:pt idx="5681">
                  <c:v>309.50878899999998</c:v>
                </c:pt>
                <c:pt idx="5682">
                  <c:v>309.56149299999998</c:v>
                </c:pt>
                <c:pt idx="5683">
                  <c:v>309.61422700000003</c:v>
                </c:pt>
                <c:pt idx="5684">
                  <c:v>309.66497800000002</c:v>
                </c:pt>
                <c:pt idx="5685">
                  <c:v>309.71542399999998</c:v>
                </c:pt>
                <c:pt idx="5686">
                  <c:v>309.764252</c:v>
                </c:pt>
                <c:pt idx="5687">
                  <c:v>309.81109600000002</c:v>
                </c:pt>
                <c:pt idx="5688">
                  <c:v>309.85730000000001</c:v>
                </c:pt>
                <c:pt idx="5689">
                  <c:v>309.90472399999999</c:v>
                </c:pt>
                <c:pt idx="5690">
                  <c:v>309.951843</c:v>
                </c:pt>
                <c:pt idx="5691">
                  <c:v>310.00082400000002</c:v>
                </c:pt>
                <c:pt idx="5692">
                  <c:v>310.05041499999999</c:v>
                </c:pt>
                <c:pt idx="5693">
                  <c:v>310.10034200000001</c:v>
                </c:pt>
                <c:pt idx="5694">
                  <c:v>310.15164199999998</c:v>
                </c:pt>
                <c:pt idx="5695">
                  <c:v>310.20413200000002</c:v>
                </c:pt>
                <c:pt idx="5696">
                  <c:v>310.25778200000002</c:v>
                </c:pt>
                <c:pt idx="5697">
                  <c:v>310.308899</c:v>
                </c:pt>
                <c:pt idx="5698">
                  <c:v>310.35882600000002</c:v>
                </c:pt>
                <c:pt idx="5699">
                  <c:v>310.40731799999998</c:v>
                </c:pt>
                <c:pt idx="5700">
                  <c:v>310.45575000000002</c:v>
                </c:pt>
                <c:pt idx="5701">
                  <c:v>310.50366200000002</c:v>
                </c:pt>
                <c:pt idx="5702">
                  <c:v>310.55023199999999</c:v>
                </c:pt>
                <c:pt idx="5703">
                  <c:v>310.59411599999999</c:v>
                </c:pt>
                <c:pt idx="5704">
                  <c:v>310.63949600000001</c:v>
                </c:pt>
                <c:pt idx="5705">
                  <c:v>310.68633999999997</c:v>
                </c:pt>
                <c:pt idx="5706">
                  <c:v>310.73596199999997</c:v>
                </c:pt>
                <c:pt idx="5707">
                  <c:v>310.78653000000003</c:v>
                </c:pt>
                <c:pt idx="5708">
                  <c:v>310.83843999999999</c:v>
                </c:pt>
                <c:pt idx="5709">
                  <c:v>310.892426</c:v>
                </c:pt>
                <c:pt idx="5710">
                  <c:v>310.94549599999999</c:v>
                </c:pt>
                <c:pt idx="5711">
                  <c:v>310.99920700000001</c:v>
                </c:pt>
                <c:pt idx="5712">
                  <c:v>311.05154399999998</c:v>
                </c:pt>
                <c:pt idx="5713">
                  <c:v>311.10376000000002</c:v>
                </c:pt>
                <c:pt idx="5714">
                  <c:v>311.153595</c:v>
                </c:pt>
                <c:pt idx="5715">
                  <c:v>311.20233200000001</c:v>
                </c:pt>
                <c:pt idx="5716">
                  <c:v>311.24883999999997</c:v>
                </c:pt>
                <c:pt idx="5717">
                  <c:v>311.29675300000002</c:v>
                </c:pt>
                <c:pt idx="5718">
                  <c:v>311.34698500000002</c:v>
                </c:pt>
                <c:pt idx="5719">
                  <c:v>311.39764400000001</c:v>
                </c:pt>
                <c:pt idx="5720">
                  <c:v>311.44671599999998</c:v>
                </c:pt>
                <c:pt idx="5721">
                  <c:v>311.49868800000002</c:v>
                </c:pt>
                <c:pt idx="5722">
                  <c:v>311.552032</c:v>
                </c:pt>
                <c:pt idx="5723">
                  <c:v>311.607147</c:v>
                </c:pt>
                <c:pt idx="5724">
                  <c:v>311.66201799999999</c:v>
                </c:pt>
                <c:pt idx="5725">
                  <c:v>311.71524099999999</c:v>
                </c:pt>
                <c:pt idx="5726">
                  <c:v>311.76959199999999</c:v>
                </c:pt>
                <c:pt idx="5727">
                  <c:v>311.82238799999999</c:v>
                </c:pt>
                <c:pt idx="5728">
                  <c:v>311.87493899999998</c:v>
                </c:pt>
                <c:pt idx="5729">
                  <c:v>311.92974900000002</c:v>
                </c:pt>
                <c:pt idx="5730">
                  <c:v>311.98339800000002</c:v>
                </c:pt>
                <c:pt idx="5731">
                  <c:v>312.03680400000002</c:v>
                </c:pt>
                <c:pt idx="5732">
                  <c:v>312.09039300000001</c:v>
                </c:pt>
                <c:pt idx="5733">
                  <c:v>312.14279199999999</c:v>
                </c:pt>
                <c:pt idx="5734">
                  <c:v>312.19778400000001</c:v>
                </c:pt>
                <c:pt idx="5735">
                  <c:v>312.251892</c:v>
                </c:pt>
                <c:pt idx="5736">
                  <c:v>312.30386399999998</c:v>
                </c:pt>
                <c:pt idx="5737">
                  <c:v>312.35394300000002</c:v>
                </c:pt>
                <c:pt idx="5738">
                  <c:v>312.40371699999997</c:v>
                </c:pt>
                <c:pt idx="5739">
                  <c:v>312.45251500000001</c:v>
                </c:pt>
                <c:pt idx="5740">
                  <c:v>312.502319</c:v>
                </c:pt>
                <c:pt idx="5741">
                  <c:v>312.55081200000001</c:v>
                </c:pt>
                <c:pt idx="5742">
                  <c:v>312.59997600000003</c:v>
                </c:pt>
                <c:pt idx="5743">
                  <c:v>312.65081800000002</c:v>
                </c:pt>
                <c:pt idx="5744">
                  <c:v>312.70214800000002</c:v>
                </c:pt>
                <c:pt idx="5745">
                  <c:v>312.75640900000002</c:v>
                </c:pt>
                <c:pt idx="5746">
                  <c:v>312.81173699999999</c:v>
                </c:pt>
                <c:pt idx="5747">
                  <c:v>312.86611900000003</c:v>
                </c:pt>
                <c:pt idx="5748">
                  <c:v>312.92022700000001</c:v>
                </c:pt>
                <c:pt idx="5749">
                  <c:v>312.97314399999999</c:v>
                </c:pt>
                <c:pt idx="5750">
                  <c:v>313.024475</c:v>
                </c:pt>
                <c:pt idx="5751">
                  <c:v>313.07788099999999</c:v>
                </c:pt>
                <c:pt idx="5752">
                  <c:v>313.12939399999999</c:v>
                </c:pt>
                <c:pt idx="5753">
                  <c:v>313.18002300000001</c:v>
                </c:pt>
                <c:pt idx="5754">
                  <c:v>313.22903400000001</c:v>
                </c:pt>
                <c:pt idx="5755">
                  <c:v>313.27914399999997</c:v>
                </c:pt>
                <c:pt idx="5756">
                  <c:v>313.32959</c:v>
                </c:pt>
                <c:pt idx="5757">
                  <c:v>313.381531</c:v>
                </c:pt>
                <c:pt idx="5758">
                  <c:v>313.43270899999999</c:v>
                </c:pt>
                <c:pt idx="5759">
                  <c:v>313.48410000000001</c:v>
                </c:pt>
                <c:pt idx="5760">
                  <c:v>313.53530899999998</c:v>
                </c:pt>
                <c:pt idx="5761">
                  <c:v>313.58453400000002</c:v>
                </c:pt>
                <c:pt idx="5762">
                  <c:v>313.635559</c:v>
                </c:pt>
                <c:pt idx="5763">
                  <c:v>313.68713400000001</c:v>
                </c:pt>
                <c:pt idx="5764">
                  <c:v>313.73779300000001</c:v>
                </c:pt>
                <c:pt idx="5765">
                  <c:v>313.78918499999997</c:v>
                </c:pt>
                <c:pt idx="5766">
                  <c:v>313.84222399999999</c:v>
                </c:pt>
                <c:pt idx="5767">
                  <c:v>313.89831500000003</c:v>
                </c:pt>
                <c:pt idx="5768">
                  <c:v>313.95559700000001</c:v>
                </c:pt>
                <c:pt idx="5769">
                  <c:v>314.01199300000002</c:v>
                </c:pt>
                <c:pt idx="5770">
                  <c:v>314.069031</c:v>
                </c:pt>
                <c:pt idx="5771">
                  <c:v>314.123718</c:v>
                </c:pt>
                <c:pt idx="5772">
                  <c:v>314.17752100000001</c:v>
                </c:pt>
                <c:pt idx="5773">
                  <c:v>314.22949199999999</c:v>
                </c:pt>
                <c:pt idx="5774">
                  <c:v>314.27725199999998</c:v>
                </c:pt>
                <c:pt idx="5775">
                  <c:v>314.32412699999998</c:v>
                </c:pt>
                <c:pt idx="5776">
                  <c:v>314.367615</c:v>
                </c:pt>
                <c:pt idx="5777">
                  <c:v>314.40960699999999</c:v>
                </c:pt>
                <c:pt idx="5778">
                  <c:v>314.45083599999998</c:v>
                </c:pt>
                <c:pt idx="5779">
                  <c:v>314.49301100000002</c:v>
                </c:pt>
                <c:pt idx="5780">
                  <c:v>314.53839099999999</c:v>
                </c:pt>
                <c:pt idx="5781">
                  <c:v>314.58401500000002</c:v>
                </c:pt>
                <c:pt idx="5782">
                  <c:v>314.632294</c:v>
                </c:pt>
                <c:pt idx="5783">
                  <c:v>314.68450899999999</c:v>
                </c:pt>
                <c:pt idx="5784">
                  <c:v>314.737976</c:v>
                </c:pt>
                <c:pt idx="5785">
                  <c:v>314.790527</c:v>
                </c:pt>
                <c:pt idx="5786">
                  <c:v>314.84255999999999</c:v>
                </c:pt>
                <c:pt idx="5787">
                  <c:v>314.89413500000001</c:v>
                </c:pt>
                <c:pt idx="5788">
                  <c:v>314.94375600000001</c:v>
                </c:pt>
                <c:pt idx="5789">
                  <c:v>314.99319500000001</c:v>
                </c:pt>
                <c:pt idx="5790">
                  <c:v>315.04162600000001</c:v>
                </c:pt>
                <c:pt idx="5791">
                  <c:v>315.08904999999999</c:v>
                </c:pt>
                <c:pt idx="5792">
                  <c:v>315.13855000000001</c:v>
                </c:pt>
                <c:pt idx="5793">
                  <c:v>315.18856799999998</c:v>
                </c:pt>
                <c:pt idx="5794">
                  <c:v>315.24041799999998</c:v>
                </c:pt>
                <c:pt idx="5795">
                  <c:v>315.29345699999999</c:v>
                </c:pt>
                <c:pt idx="5796">
                  <c:v>315.34652699999998</c:v>
                </c:pt>
                <c:pt idx="5797">
                  <c:v>315.40222199999999</c:v>
                </c:pt>
                <c:pt idx="5798">
                  <c:v>315.457245</c:v>
                </c:pt>
                <c:pt idx="5799">
                  <c:v>315.51226800000001</c:v>
                </c:pt>
                <c:pt idx="5800">
                  <c:v>315.56726099999997</c:v>
                </c:pt>
                <c:pt idx="5801">
                  <c:v>315.62152099999997</c:v>
                </c:pt>
                <c:pt idx="5802">
                  <c:v>315.67355400000002</c:v>
                </c:pt>
                <c:pt idx="5803">
                  <c:v>315.72427399999998</c:v>
                </c:pt>
                <c:pt idx="5804">
                  <c:v>315.77313199999998</c:v>
                </c:pt>
                <c:pt idx="5805">
                  <c:v>315.819458</c:v>
                </c:pt>
                <c:pt idx="5806">
                  <c:v>315.86685199999999</c:v>
                </c:pt>
                <c:pt idx="5807">
                  <c:v>315.91271999999998</c:v>
                </c:pt>
                <c:pt idx="5808">
                  <c:v>315.957336</c:v>
                </c:pt>
                <c:pt idx="5809">
                  <c:v>316.00308200000001</c:v>
                </c:pt>
                <c:pt idx="5810">
                  <c:v>316.05011000000002</c:v>
                </c:pt>
                <c:pt idx="5811">
                  <c:v>316.09912100000003</c:v>
                </c:pt>
                <c:pt idx="5812">
                  <c:v>316.14794899999998</c:v>
                </c:pt>
                <c:pt idx="5813">
                  <c:v>316.19897500000002</c:v>
                </c:pt>
                <c:pt idx="5814">
                  <c:v>316.252747</c:v>
                </c:pt>
                <c:pt idx="5815">
                  <c:v>316.30658</c:v>
                </c:pt>
                <c:pt idx="5816">
                  <c:v>316.36325099999999</c:v>
                </c:pt>
                <c:pt idx="5817">
                  <c:v>316.42034899999999</c:v>
                </c:pt>
                <c:pt idx="5818">
                  <c:v>316.47766100000001</c:v>
                </c:pt>
                <c:pt idx="5819">
                  <c:v>316.53326399999997</c:v>
                </c:pt>
                <c:pt idx="5820">
                  <c:v>316.587311</c:v>
                </c:pt>
                <c:pt idx="5821">
                  <c:v>316.64077800000001</c:v>
                </c:pt>
                <c:pt idx="5822">
                  <c:v>316.692657</c:v>
                </c:pt>
                <c:pt idx="5823">
                  <c:v>316.74117999999999</c:v>
                </c:pt>
                <c:pt idx="5824">
                  <c:v>316.78851300000002</c:v>
                </c:pt>
                <c:pt idx="5825">
                  <c:v>316.834045</c:v>
                </c:pt>
                <c:pt idx="5826">
                  <c:v>316.87994400000002</c:v>
                </c:pt>
                <c:pt idx="5827">
                  <c:v>316.92474399999998</c:v>
                </c:pt>
                <c:pt idx="5828">
                  <c:v>316.96826199999998</c:v>
                </c:pt>
                <c:pt idx="5829">
                  <c:v>317.01385499999998</c:v>
                </c:pt>
                <c:pt idx="5830">
                  <c:v>317.06063799999998</c:v>
                </c:pt>
                <c:pt idx="5831">
                  <c:v>317.10992399999998</c:v>
                </c:pt>
                <c:pt idx="5832">
                  <c:v>317.15945399999998</c:v>
                </c:pt>
                <c:pt idx="5833">
                  <c:v>317.211975</c:v>
                </c:pt>
                <c:pt idx="5834">
                  <c:v>317.26568600000002</c:v>
                </c:pt>
                <c:pt idx="5835">
                  <c:v>317.31982399999998</c:v>
                </c:pt>
                <c:pt idx="5836">
                  <c:v>317.37237499999998</c:v>
                </c:pt>
                <c:pt idx="5837">
                  <c:v>317.42492700000003</c:v>
                </c:pt>
                <c:pt idx="5838">
                  <c:v>317.477508</c:v>
                </c:pt>
                <c:pt idx="5839">
                  <c:v>317.52963299999999</c:v>
                </c:pt>
                <c:pt idx="5840">
                  <c:v>317.58017000000001</c:v>
                </c:pt>
                <c:pt idx="5841">
                  <c:v>317.62899800000002</c:v>
                </c:pt>
                <c:pt idx="5842">
                  <c:v>317.67611699999998</c:v>
                </c:pt>
                <c:pt idx="5843">
                  <c:v>317.72467</c:v>
                </c:pt>
                <c:pt idx="5844">
                  <c:v>317.775238</c:v>
                </c:pt>
                <c:pt idx="5845">
                  <c:v>317.82424900000001</c:v>
                </c:pt>
                <c:pt idx="5846">
                  <c:v>317.87649499999998</c:v>
                </c:pt>
                <c:pt idx="5847">
                  <c:v>317.93038899999999</c:v>
                </c:pt>
                <c:pt idx="5848">
                  <c:v>317.98837300000002</c:v>
                </c:pt>
                <c:pt idx="5849">
                  <c:v>318.04803500000003</c:v>
                </c:pt>
                <c:pt idx="5850">
                  <c:v>318.10751299999998</c:v>
                </c:pt>
                <c:pt idx="5851">
                  <c:v>318.16522200000003</c:v>
                </c:pt>
                <c:pt idx="5852">
                  <c:v>318.22375499999998</c:v>
                </c:pt>
                <c:pt idx="5853">
                  <c:v>318.27926600000001</c:v>
                </c:pt>
                <c:pt idx="5854">
                  <c:v>318.33300800000001</c:v>
                </c:pt>
                <c:pt idx="5855">
                  <c:v>318.38580300000001</c:v>
                </c:pt>
                <c:pt idx="5856">
                  <c:v>318.43536399999999</c:v>
                </c:pt>
                <c:pt idx="5857">
                  <c:v>318.48379499999999</c:v>
                </c:pt>
                <c:pt idx="5858">
                  <c:v>318.52975500000002</c:v>
                </c:pt>
                <c:pt idx="5859">
                  <c:v>318.57382200000001</c:v>
                </c:pt>
                <c:pt idx="5860">
                  <c:v>318.62109400000003</c:v>
                </c:pt>
                <c:pt idx="5861">
                  <c:v>318.668091</c:v>
                </c:pt>
                <c:pt idx="5862">
                  <c:v>318.71417200000002</c:v>
                </c:pt>
                <c:pt idx="5863">
                  <c:v>318.76211599999999</c:v>
                </c:pt>
                <c:pt idx="5864">
                  <c:v>318.81088299999999</c:v>
                </c:pt>
                <c:pt idx="5865">
                  <c:v>318.86200000000002</c:v>
                </c:pt>
                <c:pt idx="5866">
                  <c:v>318.91256700000002</c:v>
                </c:pt>
                <c:pt idx="5867">
                  <c:v>318.96069299999999</c:v>
                </c:pt>
                <c:pt idx="5868">
                  <c:v>319.00860599999999</c:v>
                </c:pt>
                <c:pt idx="5869">
                  <c:v>319.05798299999998</c:v>
                </c:pt>
                <c:pt idx="5870">
                  <c:v>319.10647599999999</c:v>
                </c:pt>
                <c:pt idx="5871">
                  <c:v>319.15472399999999</c:v>
                </c:pt>
                <c:pt idx="5872">
                  <c:v>319.20358299999998</c:v>
                </c:pt>
                <c:pt idx="5873">
                  <c:v>319.25286899999998</c:v>
                </c:pt>
                <c:pt idx="5874">
                  <c:v>319.30276500000002</c:v>
                </c:pt>
                <c:pt idx="5875">
                  <c:v>319.35214200000001</c:v>
                </c:pt>
                <c:pt idx="5876">
                  <c:v>319.40039100000001</c:v>
                </c:pt>
                <c:pt idx="5877">
                  <c:v>319.45166</c:v>
                </c:pt>
                <c:pt idx="5878">
                  <c:v>319.502319</c:v>
                </c:pt>
                <c:pt idx="5879">
                  <c:v>319.55206299999998</c:v>
                </c:pt>
                <c:pt idx="5880">
                  <c:v>319.60247800000002</c:v>
                </c:pt>
                <c:pt idx="5881">
                  <c:v>319.65292399999998</c:v>
                </c:pt>
                <c:pt idx="5882">
                  <c:v>319.70495599999998</c:v>
                </c:pt>
                <c:pt idx="5883">
                  <c:v>319.75631700000002</c:v>
                </c:pt>
                <c:pt idx="5884">
                  <c:v>319.80664100000001</c:v>
                </c:pt>
                <c:pt idx="5885">
                  <c:v>319.85745200000002</c:v>
                </c:pt>
                <c:pt idx="5886">
                  <c:v>319.910034</c:v>
                </c:pt>
                <c:pt idx="5887">
                  <c:v>319.96246300000001</c:v>
                </c:pt>
                <c:pt idx="5888">
                  <c:v>320.01593000000003</c:v>
                </c:pt>
                <c:pt idx="5889">
                  <c:v>320.06915300000003</c:v>
                </c:pt>
                <c:pt idx="5890">
                  <c:v>320.122681</c:v>
                </c:pt>
                <c:pt idx="5891">
                  <c:v>320.17578099999997</c:v>
                </c:pt>
                <c:pt idx="5892">
                  <c:v>320.22833300000002</c:v>
                </c:pt>
                <c:pt idx="5893">
                  <c:v>320.28216600000002</c:v>
                </c:pt>
                <c:pt idx="5894">
                  <c:v>320.334228</c:v>
                </c:pt>
                <c:pt idx="5895">
                  <c:v>320.38632200000001</c:v>
                </c:pt>
                <c:pt idx="5896">
                  <c:v>320.436218</c:v>
                </c:pt>
                <c:pt idx="5897">
                  <c:v>320.48593099999999</c:v>
                </c:pt>
                <c:pt idx="5898">
                  <c:v>320.536316</c:v>
                </c:pt>
                <c:pt idx="5899">
                  <c:v>320.58618200000001</c:v>
                </c:pt>
                <c:pt idx="5900">
                  <c:v>320.632385</c:v>
                </c:pt>
                <c:pt idx="5901">
                  <c:v>320.679688</c:v>
                </c:pt>
                <c:pt idx="5902">
                  <c:v>320.72738600000002</c:v>
                </c:pt>
                <c:pt idx="5903">
                  <c:v>320.77642800000001</c:v>
                </c:pt>
                <c:pt idx="5904">
                  <c:v>320.82449300000002</c:v>
                </c:pt>
                <c:pt idx="5905">
                  <c:v>320.87335200000001</c:v>
                </c:pt>
                <c:pt idx="5906">
                  <c:v>320.92425500000002</c:v>
                </c:pt>
                <c:pt idx="5907">
                  <c:v>320.97436499999998</c:v>
                </c:pt>
                <c:pt idx="5908">
                  <c:v>321.024719</c:v>
                </c:pt>
                <c:pt idx="5909">
                  <c:v>321.07568400000002</c:v>
                </c:pt>
                <c:pt idx="5910">
                  <c:v>321.12851000000001</c:v>
                </c:pt>
                <c:pt idx="5911">
                  <c:v>321.18002300000001</c:v>
                </c:pt>
                <c:pt idx="5912">
                  <c:v>321.23211700000002</c:v>
                </c:pt>
                <c:pt idx="5913">
                  <c:v>321.28369099999998</c:v>
                </c:pt>
                <c:pt idx="5914">
                  <c:v>321.33758499999999</c:v>
                </c:pt>
                <c:pt idx="5915">
                  <c:v>321.392426</c:v>
                </c:pt>
                <c:pt idx="5916">
                  <c:v>321.44699100000003</c:v>
                </c:pt>
                <c:pt idx="5917">
                  <c:v>321.49883999999997</c:v>
                </c:pt>
                <c:pt idx="5918">
                  <c:v>321.55224600000003</c:v>
                </c:pt>
                <c:pt idx="5919">
                  <c:v>321.60470600000002</c:v>
                </c:pt>
                <c:pt idx="5920">
                  <c:v>321.65798899999999</c:v>
                </c:pt>
                <c:pt idx="5921">
                  <c:v>321.71081500000003</c:v>
                </c:pt>
                <c:pt idx="5922">
                  <c:v>321.76303100000001</c:v>
                </c:pt>
                <c:pt idx="5923">
                  <c:v>321.81664999999998</c:v>
                </c:pt>
                <c:pt idx="5924">
                  <c:v>321.869598</c:v>
                </c:pt>
                <c:pt idx="5925">
                  <c:v>321.92343099999999</c:v>
                </c:pt>
                <c:pt idx="5926">
                  <c:v>321.97958399999999</c:v>
                </c:pt>
                <c:pt idx="5927">
                  <c:v>322.03454599999998</c:v>
                </c:pt>
                <c:pt idx="5928">
                  <c:v>322.08941600000003</c:v>
                </c:pt>
                <c:pt idx="5929">
                  <c:v>322.14321899999999</c:v>
                </c:pt>
                <c:pt idx="5930">
                  <c:v>322.19461100000001</c:v>
                </c:pt>
                <c:pt idx="5931">
                  <c:v>322.24700899999999</c:v>
                </c:pt>
                <c:pt idx="5932">
                  <c:v>322.29754600000001</c:v>
                </c:pt>
                <c:pt idx="5933">
                  <c:v>322.34527600000001</c:v>
                </c:pt>
                <c:pt idx="5934">
                  <c:v>322.39089999999999</c:v>
                </c:pt>
                <c:pt idx="5935">
                  <c:v>322.43762199999998</c:v>
                </c:pt>
                <c:pt idx="5936">
                  <c:v>322.48559599999999</c:v>
                </c:pt>
                <c:pt idx="5937">
                  <c:v>322.53582799999998</c:v>
                </c:pt>
                <c:pt idx="5938">
                  <c:v>322.58587699999998</c:v>
                </c:pt>
                <c:pt idx="5939">
                  <c:v>322.63726800000001</c:v>
                </c:pt>
                <c:pt idx="5940">
                  <c:v>322.69012500000002</c:v>
                </c:pt>
                <c:pt idx="5941">
                  <c:v>322.74298099999999</c:v>
                </c:pt>
                <c:pt idx="5942">
                  <c:v>322.79547100000002</c:v>
                </c:pt>
                <c:pt idx="5943">
                  <c:v>322.84799199999998</c:v>
                </c:pt>
                <c:pt idx="5944">
                  <c:v>322.89837699999998</c:v>
                </c:pt>
                <c:pt idx="5945">
                  <c:v>322.947205</c:v>
                </c:pt>
                <c:pt idx="5946">
                  <c:v>322.99408</c:v>
                </c:pt>
                <c:pt idx="5947">
                  <c:v>323.03887900000001</c:v>
                </c:pt>
                <c:pt idx="5948">
                  <c:v>323.08621199999999</c:v>
                </c:pt>
                <c:pt idx="5949">
                  <c:v>323.13436899999999</c:v>
                </c:pt>
                <c:pt idx="5950">
                  <c:v>323.18267800000001</c:v>
                </c:pt>
                <c:pt idx="5951">
                  <c:v>323.23095699999999</c:v>
                </c:pt>
                <c:pt idx="5952">
                  <c:v>323.28155500000003</c:v>
                </c:pt>
                <c:pt idx="5953">
                  <c:v>323.33346599999999</c:v>
                </c:pt>
                <c:pt idx="5954">
                  <c:v>323.38681000000003</c:v>
                </c:pt>
                <c:pt idx="5955">
                  <c:v>323.438782</c:v>
                </c:pt>
                <c:pt idx="5956">
                  <c:v>323.49005099999999</c:v>
                </c:pt>
                <c:pt idx="5957">
                  <c:v>323.54193099999998</c:v>
                </c:pt>
                <c:pt idx="5958">
                  <c:v>323.591858</c:v>
                </c:pt>
                <c:pt idx="5959">
                  <c:v>323.64288299999998</c:v>
                </c:pt>
                <c:pt idx="5960">
                  <c:v>323.69296300000002</c:v>
                </c:pt>
                <c:pt idx="5961">
                  <c:v>323.74096700000001</c:v>
                </c:pt>
                <c:pt idx="5962">
                  <c:v>323.788208</c:v>
                </c:pt>
                <c:pt idx="5963">
                  <c:v>323.83486900000003</c:v>
                </c:pt>
                <c:pt idx="5964">
                  <c:v>323.88223299999999</c:v>
                </c:pt>
                <c:pt idx="5965">
                  <c:v>323.92932100000002</c:v>
                </c:pt>
                <c:pt idx="5966">
                  <c:v>323.97662400000002</c:v>
                </c:pt>
                <c:pt idx="5967">
                  <c:v>324.025147</c:v>
                </c:pt>
                <c:pt idx="5968">
                  <c:v>324.07373100000001</c:v>
                </c:pt>
                <c:pt idx="5969">
                  <c:v>324.12429800000001</c:v>
                </c:pt>
                <c:pt idx="5970">
                  <c:v>324.17706299999998</c:v>
                </c:pt>
                <c:pt idx="5971">
                  <c:v>324.22848499999998</c:v>
                </c:pt>
                <c:pt idx="5972">
                  <c:v>324.282532</c:v>
                </c:pt>
                <c:pt idx="5973">
                  <c:v>324.336365</c:v>
                </c:pt>
                <c:pt idx="5974">
                  <c:v>324.39175399999999</c:v>
                </c:pt>
                <c:pt idx="5975">
                  <c:v>324.44622800000002</c:v>
                </c:pt>
                <c:pt idx="5976">
                  <c:v>324.49847399999999</c:v>
                </c:pt>
                <c:pt idx="5977">
                  <c:v>324.55078099999997</c:v>
                </c:pt>
                <c:pt idx="5978">
                  <c:v>324.60037199999999</c:v>
                </c:pt>
                <c:pt idx="5979">
                  <c:v>324.64892600000002</c:v>
                </c:pt>
                <c:pt idx="5980">
                  <c:v>324.69717400000002</c:v>
                </c:pt>
                <c:pt idx="5981">
                  <c:v>324.74627700000002</c:v>
                </c:pt>
                <c:pt idx="5982">
                  <c:v>324.79482999999999</c:v>
                </c:pt>
                <c:pt idx="5983">
                  <c:v>324.84411599999999</c:v>
                </c:pt>
                <c:pt idx="5984">
                  <c:v>324.89447000000001</c:v>
                </c:pt>
                <c:pt idx="5985">
                  <c:v>324.94506799999999</c:v>
                </c:pt>
                <c:pt idx="5986">
                  <c:v>324.996826</c:v>
                </c:pt>
                <c:pt idx="5987">
                  <c:v>325.04913299999998</c:v>
                </c:pt>
                <c:pt idx="5988">
                  <c:v>325.09918199999998</c:v>
                </c:pt>
                <c:pt idx="5989">
                  <c:v>325.14965799999999</c:v>
                </c:pt>
                <c:pt idx="5990">
                  <c:v>325.19940200000002</c:v>
                </c:pt>
                <c:pt idx="5991">
                  <c:v>325.24984699999999</c:v>
                </c:pt>
                <c:pt idx="5992">
                  <c:v>325.30001800000002</c:v>
                </c:pt>
                <c:pt idx="5993">
                  <c:v>325.34948700000001</c:v>
                </c:pt>
                <c:pt idx="5994">
                  <c:v>325.39965799999999</c:v>
                </c:pt>
                <c:pt idx="5995">
                  <c:v>325.44888300000002</c:v>
                </c:pt>
                <c:pt idx="5996">
                  <c:v>325.49920700000001</c:v>
                </c:pt>
                <c:pt idx="5997">
                  <c:v>325.55163599999997</c:v>
                </c:pt>
                <c:pt idx="5998">
                  <c:v>325.60382099999998</c:v>
                </c:pt>
                <c:pt idx="5999">
                  <c:v>325.653839</c:v>
                </c:pt>
                <c:pt idx="6000">
                  <c:v>325.70398</c:v>
                </c:pt>
                <c:pt idx="6001">
                  <c:v>325.754456</c:v>
                </c:pt>
                <c:pt idx="6002">
                  <c:v>325.80319200000002</c:v>
                </c:pt>
                <c:pt idx="6003">
                  <c:v>325.85311899999999</c:v>
                </c:pt>
                <c:pt idx="6004">
                  <c:v>325.90078699999998</c:v>
                </c:pt>
                <c:pt idx="6005">
                  <c:v>325.947022</c:v>
                </c:pt>
                <c:pt idx="6006">
                  <c:v>325.99444599999998</c:v>
                </c:pt>
                <c:pt idx="6007">
                  <c:v>326.04278599999998</c:v>
                </c:pt>
                <c:pt idx="6008">
                  <c:v>326.09286500000002</c:v>
                </c:pt>
                <c:pt idx="6009">
                  <c:v>326.142517</c:v>
                </c:pt>
                <c:pt idx="6010">
                  <c:v>326.19210800000002</c:v>
                </c:pt>
                <c:pt idx="6011">
                  <c:v>326.24295000000001</c:v>
                </c:pt>
                <c:pt idx="6012">
                  <c:v>326.29339599999997</c:v>
                </c:pt>
                <c:pt idx="6013">
                  <c:v>326.345551</c:v>
                </c:pt>
                <c:pt idx="6014">
                  <c:v>326.39776599999999</c:v>
                </c:pt>
                <c:pt idx="6015">
                  <c:v>326.44958500000001</c:v>
                </c:pt>
                <c:pt idx="6016">
                  <c:v>326.49969499999997</c:v>
                </c:pt>
                <c:pt idx="6017">
                  <c:v>326.54950000000002</c:v>
                </c:pt>
                <c:pt idx="6018">
                  <c:v>326.59906000000001</c:v>
                </c:pt>
                <c:pt idx="6019">
                  <c:v>326.64627100000001</c:v>
                </c:pt>
                <c:pt idx="6020">
                  <c:v>326.69406099999998</c:v>
                </c:pt>
                <c:pt idx="6021">
                  <c:v>326.74139400000001</c:v>
                </c:pt>
                <c:pt idx="6022">
                  <c:v>326.78762799999998</c:v>
                </c:pt>
                <c:pt idx="6023">
                  <c:v>326.83691399999998</c:v>
                </c:pt>
                <c:pt idx="6024">
                  <c:v>326.88665800000001</c:v>
                </c:pt>
                <c:pt idx="6025">
                  <c:v>326.93847699999998</c:v>
                </c:pt>
                <c:pt idx="6026">
                  <c:v>326.99032599999998</c:v>
                </c:pt>
                <c:pt idx="6027">
                  <c:v>327.04244999999997</c:v>
                </c:pt>
                <c:pt idx="6028">
                  <c:v>327.096405</c:v>
                </c:pt>
                <c:pt idx="6029">
                  <c:v>327.14910900000001</c:v>
                </c:pt>
                <c:pt idx="6030">
                  <c:v>327.20266700000002</c:v>
                </c:pt>
                <c:pt idx="6031">
                  <c:v>327.25613399999997</c:v>
                </c:pt>
                <c:pt idx="6032">
                  <c:v>327.30917399999998</c:v>
                </c:pt>
                <c:pt idx="6033">
                  <c:v>327.36004600000001</c:v>
                </c:pt>
                <c:pt idx="6034">
                  <c:v>327.41073599999999</c:v>
                </c:pt>
                <c:pt idx="6035">
                  <c:v>327.46112099999999</c:v>
                </c:pt>
                <c:pt idx="6036">
                  <c:v>327.512024</c:v>
                </c:pt>
                <c:pt idx="6037">
                  <c:v>327.56130999999999</c:v>
                </c:pt>
                <c:pt idx="6038">
                  <c:v>327.610657</c:v>
                </c:pt>
                <c:pt idx="6039">
                  <c:v>327.65893499999999</c:v>
                </c:pt>
                <c:pt idx="6040">
                  <c:v>327.70916799999998</c:v>
                </c:pt>
                <c:pt idx="6041">
                  <c:v>327.76101699999998</c:v>
                </c:pt>
                <c:pt idx="6042">
                  <c:v>327.81011999999998</c:v>
                </c:pt>
                <c:pt idx="6043">
                  <c:v>327.86120599999998</c:v>
                </c:pt>
                <c:pt idx="6044">
                  <c:v>327.91250600000001</c:v>
                </c:pt>
                <c:pt idx="6045">
                  <c:v>327.96466099999998</c:v>
                </c:pt>
                <c:pt idx="6046">
                  <c:v>328.01721199999997</c:v>
                </c:pt>
                <c:pt idx="6047">
                  <c:v>328.06970200000001</c:v>
                </c:pt>
                <c:pt idx="6048">
                  <c:v>328.120453</c:v>
                </c:pt>
                <c:pt idx="6049">
                  <c:v>328.17199699999998</c:v>
                </c:pt>
                <c:pt idx="6050">
                  <c:v>328.22152699999998</c:v>
                </c:pt>
                <c:pt idx="6051">
                  <c:v>328.270691</c:v>
                </c:pt>
                <c:pt idx="6052">
                  <c:v>328.32122800000002</c:v>
                </c:pt>
                <c:pt idx="6053">
                  <c:v>328.37017800000001</c:v>
                </c:pt>
                <c:pt idx="6054">
                  <c:v>328.41986100000003</c:v>
                </c:pt>
                <c:pt idx="6055">
                  <c:v>328.47122200000001</c:v>
                </c:pt>
                <c:pt idx="6056">
                  <c:v>328.52236900000003</c:v>
                </c:pt>
                <c:pt idx="6057">
                  <c:v>328.57672100000002</c:v>
                </c:pt>
                <c:pt idx="6058">
                  <c:v>328.63226300000002</c:v>
                </c:pt>
                <c:pt idx="6059">
                  <c:v>328.68685900000003</c:v>
                </c:pt>
                <c:pt idx="6060">
                  <c:v>328.74224900000002</c:v>
                </c:pt>
                <c:pt idx="6061">
                  <c:v>328.796448</c:v>
                </c:pt>
                <c:pt idx="6062">
                  <c:v>328.85095200000001</c:v>
                </c:pt>
                <c:pt idx="6063">
                  <c:v>328.90365600000001</c:v>
                </c:pt>
                <c:pt idx="6064">
                  <c:v>328.95416299999999</c:v>
                </c:pt>
                <c:pt idx="6065">
                  <c:v>329.00103799999999</c:v>
                </c:pt>
                <c:pt idx="6066">
                  <c:v>329.04773</c:v>
                </c:pt>
                <c:pt idx="6067">
                  <c:v>329.09295700000001</c:v>
                </c:pt>
                <c:pt idx="6068">
                  <c:v>329.13818400000002</c:v>
                </c:pt>
                <c:pt idx="6069">
                  <c:v>329.184753</c:v>
                </c:pt>
                <c:pt idx="6070">
                  <c:v>329.23230000000001</c:v>
                </c:pt>
                <c:pt idx="6071">
                  <c:v>329.28185999999999</c:v>
                </c:pt>
                <c:pt idx="6072">
                  <c:v>329.333099</c:v>
                </c:pt>
                <c:pt idx="6073">
                  <c:v>329.38385</c:v>
                </c:pt>
                <c:pt idx="6074">
                  <c:v>329.4375</c:v>
                </c:pt>
                <c:pt idx="6075">
                  <c:v>329.49087500000002</c:v>
                </c:pt>
                <c:pt idx="6076">
                  <c:v>329.542755</c:v>
                </c:pt>
                <c:pt idx="6077">
                  <c:v>329.59484900000001</c:v>
                </c:pt>
                <c:pt idx="6078">
                  <c:v>329.646728</c:v>
                </c:pt>
                <c:pt idx="6079">
                  <c:v>329.699524</c:v>
                </c:pt>
                <c:pt idx="6080">
                  <c:v>329.75140399999998</c:v>
                </c:pt>
                <c:pt idx="6081">
                  <c:v>329.80053700000002</c:v>
                </c:pt>
                <c:pt idx="6082">
                  <c:v>329.84832799999998</c:v>
                </c:pt>
                <c:pt idx="6083">
                  <c:v>329.89709499999998</c:v>
                </c:pt>
                <c:pt idx="6084">
                  <c:v>329.94482399999998</c:v>
                </c:pt>
                <c:pt idx="6085">
                  <c:v>329.993652</c:v>
                </c:pt>
                <c:pt idx="6086">
                  <c:v>330.04220600000002</c:v>
                </c:pt>
                <c:pt idx="6087">
                  <c:v>330.08978300000001</c:v>
                </c:pt>
                <c:pt idx="6088">
                  <c:v>330.137787</c:v>
                </c:pt>
                <c:pt idx="6089">
                  <c:v>330.18594400000001</c:v>
                </c:pt>
                <c:pt idx="6090">
                  <c:v>330.23529100000002</c:v>
                </c:pt>
                <c:pt idx="6091">
                  <c:v>330.283905</c:v>
                </c:pt>
                <c:pt idx="6092">
                  <c:v>330.332855</c:v>
                </c:pt>
                <c:pt idx="6093">
                  <c:v>330.38043199999998</c:v>
                </c:pt>
                <c:pt idx="6094">
                  <c:v>330.42935199999999</c:v>
                </c:pt>
                <c:pt idx="6095">
                  <c:v>330.48040800000001</c:v>
                </c:pt>
                <c:pt idx="6096">
                  <c:v>330.53241000000003</c:v>
                </c:pt>
                <c:pt idx="6097">
                  <c:v>330.58209199999999</c:v>
                </c:pt>
                <c:pt idx="6098">
                  <c:v>330.63348400000001</c:v>
                </c:pt>
                <c:pt idx="6099">
                  <c:v>330.68609600000002</c:v>
                </c:pt>
                <c:pt idx="6100">
                  <c:v>330.74105800000001</c:v>
                </c:pt>
                <c:pt idx="6101">
                  <c:v>330.79608200000001</c:v>
                </c:pt>
                <c:pt idx="6102">
                  <c:v>330.85192899999998</c:v>
                </c:pt>
                <c:pt idx="6103">
                  <c:v>330.909851</c:v>
                </c:pt>
                <c:pt idx="6104">
                  <c:v>330.96679699999999</c:v>
                </c:pt>
                <c:pt idx="6105">
                  <c:v>331.02307100000002</c:v>
                </c:pt>
                <c:pt idx="6106">
                  <c:v>331.07891799999999</c:v>
                </c:pt>
                <c:pt idx="6107">
                  <c:v>331.13558999999998</c:v>
                </c:pt>
                <c:pt idx="6108">
                  <c:v>331.18948399999999</c:v>
                </c:pt>
                <c:pt idx="6109">
                  <c:v>331.24176</c:v>
                </c:pt>
                <c:pt idx="6110">
                  <c:v>331.29107699999997</c:v>
                </c:pt>
                <c:pt idx="6111">
                  <c:v>331.33981299999999</c:v>
                </c:pt>
                <c:pt idx="6112">
                  <c:v>331.38903800000003</c:v>
                </c:pt>
                <c:pt idx="6113">
                  <c:v>331.43719499999997</c:v>
                </c:pt>
                <c:pt idx="6114">
                  <c:v>331.48269599999998</c:v>
                </c:pt>
                <c:pt idx="6115">
                  <c:v>331.53008999999997</c:v>
                </c:pt>
                <c:pt idx="6116">
                  <c:v>331.57861300000002</c:v>
                </c:pt>
                <c:pt idx="6117">
                  <c:v>331.62948599999999</c:v>
                </c:pt>
                <c:pt idx="6118">
                  <c:v>331.68173200000001</c:v>
                </c:pt>
                <c:pt idx="6119">
                  <c:v>331.73336799999998</c:v>
                </c:pt>
                <c:pt idx="6120">
                  <c:v>331.78729299999998</c:v>
                </c:pt>
                <c:pt idx="6121">
                  <c:v>331.83990499999999</c:v>
                </c:pt>
                <c:pt idx="6122">
                  <c:v>331.89227299999999</c:v>
                </c:pt>
                <c:pt idx="6123">
                  <c:v>331.94515999999999</c:v>
                </c:pt>
                <c:pt idx="6124">
                  <c:v>331.99642899999998</c:v>
                </c:pt>
                <c:pt idx="6125">
                  <c:v>332.04656999999997</c:v>
                </c:pt>
                <c:pt idx="6126">
                  <c:v>332.09530599999999</c:v>
                </c:pt>
                <c:pt idx="6127">
                  <c:v>332.14154100000002</c:v>
                </c:pt>
                <c:pt idx="6128">
                  <c:v>332.18927000000002</c:v>
                </c:pt>
                <c:pt idx="6129">
                  <c:v>332.236786</c:v>
                </c:pt>
                <c:pt idx="6130">
                  <c:v>332.28341699999999</c:v>
                </c:pt>
                <c:pt idx="6131">
                  <c:v>332.32882699999999</c:v>
                </c:pt>
                <c:pt idx="6132">
                  <c:v>332.376892</c:v>
                </c:pt>
                <c:pt idx="6133">
                  <c:v>332.42617799999999</c:v>
                </c:pt>
                <c:pt idx="6134">
                  <c:v>332.47701999999998</c:v>
                </c:pt>
                <c:pt idx="6135">
                  <c:v>332.52777099999997</c:v>
                </c:pt>
                <c:pt idx="6136">
                  <c:v>332.57971199999997</c:v>
                </c:pt>
                <c:pt idx="6137">
                  <c:v>332.632385</c:v>
                </c:pt>
                <c:pt idx="6138">
                  <c:v>332.68438700000002</c:v>
                </c:pt>
                <c:pt idx="6139">
                  <c:v>332.73648100000003</c:v>
                </c:pt>
                <c:pt idx="6140">
                  <c:v>332.790344</c:v>
                </c:pt>
                <c:pt idx="6141">
                  <c:v>332.843842</c:v>
                </c:pt>
                <c:pt idx="6142">
                  <c:v>332.89746100000002</c:v>
                </c:pt>
                <c:pt idx="6143">
                  <c:v>332.95144599999998</c:v>
                </c:pt>
                <c:pt idx="6144">
                  <c:v>333.00485200000003</c:v>
                </c:pt>
                <c:pt idx="6145">
                  <c:v>333.06146200000001</c:v>
                </c:pt>
                <c:pt idx="6146">
                  <c:v>333.11895800000002</c:v>
                </c:pt>
                <c:pt idx="6147">
                  <c:v>333.17590300000001</c:v>
                </c:pt>
                <c:pt idx="6148">
                  <c:v>333.231201</c:v>
                </c:pt>
                <c:pt idx="6149">
                  <c:v>333.28741500000001</c:v>
                </c:pt>
                <c:pt idx="6150">
                  <c:v>333.34222399999999</c:v>
                </c:pt>
                <c:pt idx="6151">
                  <c:v>333.39733899999999</c:v>
                </c:pt>
                <c:pt idx="6152">
                  <c:v>333.44976800000001</c:v>
                </c:pt>
                <c:pt idx="6153">
                  <c:v>333.50060999999999</c:v>
                </c:pt>
                <c:pt idx="6154">
                  <c:v>333.55209400000001</c:v>
                </c:pt>
                <c:pt idx="6155">
                  <c:v>333.601135</c:v>
                </c:pt>
                <c:pt idx="6156">
                  <c:v>333.65045199999997</c:v>
                </c:pt>
                <c:pt idx="6157">
                  <c:v>333.70013399999999</c:v>
                </c:pt>
                <c:pt idx="6158">
                  <c:v>333.74923699999999</c:v>
                </c:pt>
                <c:pt idx="6159">
                  <c:v>333.79950000000002</c:v>
                </c:pt>
                <c:pt idx="6160">
                  <c:v>333.85076900000001</c:v>
                </c:pt>
                <c:pt idx="6161">
                  <c:v>333.90386999999998</c:v>
                </c:pt>
                <c:pt idx="6162">
                  <c:v>333.958099</c:v>
                </c:pt>
                <c:pt idx="6163">
                  <c:v>334.011169</c:v>
                </c:pt>
                <c:pt idx="6164">
                  <c:v>334.06393400000002</c:v>
                </c:pt>
                <c:pt idx="6165">
                  <c:v>334.11447099999998</c:v>
                </c:pt>
                <c:pt idx="6166">
                  <c:v>334.16464200000001</c:v>
                </c:pt>
                <c:pt idx="6167">
                  <c:v>334.215149</c:v>
                </c:pt>
                <c:pt idx="6168">
                  <c:v>334.26181000000003</c:v>
                </c:pt>
                <c:pt idx="6169">
                  <c:v>334.30825800000002</c:v>
                </c:pt>
                <c:pt idx="6170">
                  <c:v>334.35455300000001</c:v>
                </c:pt>
                <c:pt idx="6171">
                  <c:v>334.40121499999998</c:v>
                </c:pt>
                <c:pt idx="6172">
                  <c:v>334.44699100000003</c:v>
                </c:pt>
                <c:pt idx="6173">
                  <c:v>334.49142499999999</c:v>
                </c:pt>
                <c:pt idx="6174">
                  <c:v>334.53695699999997</c:v>
                </c:pt>
                <c:pt idx="6175">
                  <c:v>334.58212300000002</c:v>
                </c:pt>
                <c:pt idx="6176">
                  <c:v>334.62857100000002</c:v>
                </c:pt>
                <c:pt idx="6177">
                  <c:v>334.67678799999999</c:v>
                </c:pt>
                <c:pt idx="6178">
                  <c:v>334.728455</c:v>
                </c:pt>
                <c:pt idx="6179">
                  <c:v>334.78094499999997</c:v>
                </c:pt>
                <c:pt idx="6180">
                  <c:v>334.83453400000002</c:v>
                </c:pt>
                <c:pt idx="6181">
                  <c:v>334.88998400000003</c:v>
                </c:pt>
                <c:pt idx="6182">
                  <c:v>334.94561800000002</c:v>
                </c:pt>
                <c:pt idx="6183">
                  <c:v>335.003265</c:v>
                </c:pt>
                <c:pt idx="6184">
                  <c:v>335.06195100000002</c:v>
                </c:pt>
                <c:pt idx="6185">
                  <c:v>335.117279</c:v>
                </c:pt>
                <c:pt idx="6186">
                  <c:v>335.17260700000003</c:v>
                </c:pt>
                <c:pt idx="6187">
                  <c:v>335.22610500000002</c:v>
                </c:pt>
                <c:pt idx="6188">
                  <c:v>335.27890000000002</c:v>
                </c:pt>
                <c:pt idx="6189">
                  <c:v>335.32952899999998</c:v>
                </c:pt>
                <c:pt idx="6190">
                  <c:v>335.37789900000001</c:v>
                </c:pt>
                <c:pt idx="6191">
                  <c:v>335.42584199999999</c:v>
                </c:pt>
                <c:pt idx="6192">
                  <c:v>335.472961</c:v>
                </c:pt>
                <c:pt idx="6193">
                  <c:v>335.52142300000003</c:v>
                </c:pt>
                <c:pt idx="6194">
                  <c:v>335.57290699999999</c:v>
                </c:pt>
                <c:pt idx="6195">
                  <c:v>335.62548800000002</c:v>
                </c:pt>
                <c:pt idx="6196">
                  <c:v>335.67715500000003</c:v>
                </c:pt>
                <c:pt idx="6197">
                  <c:v>335.72882099999998</c:v>
                </c:pt>
                <c:pt idx="6198">
                  <c:v>335.78066999999999</c:v>
                </c:pt>
                <c:pt idx="6199">
                  <c:v>335.82986399999999</c:v>
                </c:pt>
                <c:pt idx="6200">
                  <c:v>335.87970000000001</c:v>
                </c:pt>
                <c:pt idx="6201">
                  <c:v>335.926849</c:v>
                </c:pt>
                <c:pt idx="6202">
                  <c:v>335.97174100000001</c:v>
                </c:pt>
                <c:pt idx="6203">
                  <c:v>336.01830999999999</c:v>
                </c:pt>
                <c:pt idx="6204">
                  <c:v>336.06573500000002</c:v>
                </c:pt>
                <c:pt idx="6205">
                  <c:v>336.11541799999998</c:v>
                </c:pt>
                <c:pt idx="6206">
                  <c:v>336.16674799999998</c:v>
                </c:pt>
                <c:pt idx="6207">
                  <c:v>336.22000100000002</c:v>
                </c:pt>
                <c:pt idx="6208">
                  <c:v>336.27581800000002</c:v>
                </c:pt>
                <c:pt idx="6209">
                  <c:v>336.33139</c:v>
                </c:pt>
                <c:pt idx="6210">
                  <c:v>336.38861100000003</c:v>
                </c:pt>
                <c:pt idx="6211">
                  <c:v>336.44574</c:v>
                </c:pt>
                <c:pt idx="6212">
                  <c:v>336.50219700000002</c:v>
                </c:pt>
                <c:pt idx="6213">
                  <c:v>336.55496199999999</c:v>
                </c:pt>
                <c:pt idx="6214">
                  <c:v>336.60565200000002</c:v>
                </c:pt>
                <c:pt idx="6215">
                  <c:v>336.654358</c:v>
                </c:pt>
                <c:pt idx="6216">
                  <c:v>336.70001200000002</c:v>
                </c:pt>
                <c:pt idx="6217">
                  <c:v>336.74529999999999</c:v>
                </c:pt>
                <c:pt idx="6218">
                  <c:v>336.78933699999999</c:v>
                </c:pt>
                <c:pt idx="6219">
                  <c:v>336.831726</c:v>
                </c:pt>
                <c:pt idx="6220">
                  <c:v>336.87530500000003</c:v>
                </c:pt>
                <c:pt idx="6221">
                  <c:v>336.91940299999999</c:v>
                </c:pt>
                <c:pt idx="6222">
                  <c:v>336.96569799999997</c:v>
                </c:pt>
                <c:pt idx="6223">
                  <c:v>337.01251200000002</c:v>
                </c:pt>
                <c:pt idx="6224">
                  <c:v>337.060608</c:v>
                </c:pt>
                <c:pt idx="6225">
                  <c:v>337.11132800000001</c:v>
                </c:pt>
                <c:pt idx="6226">
                  <c:v>337.162598</c:v>
                </c:pt>
                <c:pt idx="6227">
                  <c:v>337.21710200000001</c:v>
                </c:pt>
                <c:pt idx="6228">
                  <c:v>337.273529</c:v>
                </c:pt>
                <c:pt idx="6229">
                  <c:v>337.33148199999999</c:v>
                </c:pt>
                <c:pt idx="6230">
                  <c:v>337.38961799999998</c:v>
                </c:pt>
                <c:pt idx="6231">
                  <c:v>337.448578</c:v>
                </c:pt>
                <c:pt idx="6232">
                  <c:v>337.50753800000001</c:v>
                </c:pt>
                <c:pt idx="6233">
                  <c:v>337.566711</c:v>
                </c:pt>
                <c:pt idx="6234">
                  <c:v>337.62359600000002</c:v>
                </c:pt>
                <c:pt idx="6235">
                  <c:v>337.67886399999998</c:v>
                </c:pt>
                <c:pt idx="6236">
                  <c:v>337.73150600000002</c:v>
                </c:pt>
                <c:pt idx="6237">
                  <c:v>337.78353900000002</c:v>
                </c:pt>
                <c:pt idx="6238">
                  <c:v>337.83548000000002</c:v>
                </c:pt>
                <c:pt idx="6239">
                  <c:v>337.88433800000001</c:v>
                </c:pt>
                <c:pt idx="6240">
                  <c:v>337.93353300000001</c:v>
                </c:pt>
                <c:pt idx="6241">
                  <c:v>337.98138399999999</c:v>
                </c:pt>
                <c:pt idx="6242">
                  <c:v>338.02984600000002</c:v>
                </c:pt>
                <c:pt idx="6243">
                  <c:v>338.07785000000001</c:v>
                </c:pt>
                <c:pt idx="6244">
                  <c:v>338.125946</c:v>
                </c:pt>
                <c:pt idx="6245">
                  <c:v>338.172821</c:v>
                </c:pt>
                <c:pt idx="6246">
                  <c:v>338.22109999999998</c:v>
                </c:pt>
                <c:pt idx="6247">
                  <c:v>338.26937900000001</c:v>
                </c:pt>
                <c:pt idx="6248">
                  <c:v>338.31866500000001</c:v>
                </c:pt>
                <c:pt idx="6249">
                  <c:v>338.369507</c:v>
                </c:pt>
                <c:pt idx="6250">
                  <c:v>338.420075</c:v>
                </c:pt>
                <c:pt idx="6251">
                  <c:v>338.47088600000001</c:v>
                </c:pt>
                <c:pt idx="6252">
                  <c:v>338.52242999999999</c:v>
                </c:pt>
                <c:pt idx="6253">
                  <c:v>338.57302900000002</c:v>
                </c:pt>
                <c:pt idx="6254">
                  <c:v>338.62481700000001</c:v>
                </c:pt>
                <c:pt idx="6255">
                  <c:v>338.67675800000001</c:v>
                </c:pt>
                <c:pt idx="6256">
                  <c:v>338.72699</c:v>
                </c:pt>
                <c:pt idx="6257">
                  <c:v>338.77749599999999</c:v>
                </c:pt>
                <c:pt idx="6258">
                  <c:v>338.82669099999998</c:v>
                </c:pt>
                <c:pt idx="6259">
                  <c:v>338.87506100000002</c:v>
                </c:pt>
                <c:pt idx="6260">
                  <c:v>338.92147799999998</c:v>
                </c:pt>
                <c:pt idx="6261">
                  <c:v>338.96670499999999</c:v>
                </c:pt>
                <c:pt idx="6262">
                  <c:v>339.01028400000001</c:v>
                </c:pt>
                <c:pt idx="6263">
                  <c:v>339.055115</c:v>
                </c:pt>
                <c:pt idx="6264">
                  <c:v>339.09942599999999</c:v>
                </c:pt>
                <c:pt idx="6265">
                  <c:v>339.14541600000001</c:v>
                </c:pt>
                <c:pt idx="6266">
                  <c:v>339.19485500000002</c:v>
                </c:pt>
                <c:pt idx="6267">
                  <c:v>339.245544</c:v>
                </c:pt>
                <c:pt idx="6268">
                  <c:v>339.29773</c:v>
                </c:pt>
                <c:pt idx="6269">
                  <c:v>339.35137900000001</c:v>
                </c:pt>
                <c:pt idx="6270">
                  <c:v>339.40460200000001</c:v>
                </c:pt>
                <c:pt idx="6271">
                  <c:v>339.46002199999998</c:v>
                </c:pt>
                <c:pt idx="6272">
                  <c:v>339.51324499999998</c:v>
                </c:pt>
                <c:pt idx="6273">
                  <c:v>339.56448399999999</c:v>
                </c:pt>
                <c:pt idx="6274">
                  <c:v>339.61566199999999</c:v>
                </c:pt>
                <c:pt idx="6275">
                  <c:v>339.66485599999999</c:v>
                </c:pt>
                <c:pt idx="6276">
                  <c:v>339.71353199999999</c:v>
                </c:pt>
                <c:pt idx="6277">
                  <c:v>339.76129100000003</c:v>
                </c:pt>
                <c:pt idx="6278">
                  <c:v>339.80831899999998</c:v>
                </c:pt>
                <c:pt idx="6279">
                  <c:v>339.85638399999999</c:v>
                </c:pt>
                <c:pt idx="6280">
                  <c:v>339.90600599999999</c:v>
                </c:pt>
                <c:pt idx="6281">
                  <c:v>339.955963</c:v>
                </c:pt>
                <c:pt idx="6282">
                  <c:v>340.00885</c:v>
                </c:pt>
                <c:pt idx="6283">
                  <c:v>340.06262199999998</c:v>
                </c:pt>
                <c:pt idx="6284">
                  <c:v>340.11694299999999</c:v>
                </c:pt>
                <c:pt idx="6285">
                  <c:v>340.17120399999999</c:v>
                </c:pt>
                <c:pt idx="6286">
                  <c:v>340.22503699999999</c:v>
                </c:pt>
                <c:pt idx="6287">
                  <c:v>340.27969400000001</c:v>
                </c:pt>
                <c:pt idx="6288">
                  <c:v>340.33193999999997</c:v>
                </c:pt>
                <c:pt idx="6289">
                  <c:v>340.38382000000001</c:v>
                </c:pt>
                <c:pt idx="6290">
                  <c:v>340.43417399999998</c:v>
                </c:pt>
                <c:pt idx="6291">
                  <c:v>340.48406999999997</c:v>
                </c:pt>
                <c:pt idx="6292">
                  <c:v>340.532623</c:v>
                </c:pt>
                <c:pt idx="6293">
                  <c:v>340.58108499999997</c:v>
                </c:pt>
                <c:pt idx="6294">
                  <c:v>340.62597699999998</c:v>
                </c:pt>
                <c:pt idx="6295">
                  <c:v>340.671967</c:v>
                </c:pt>
                <c:pt idx="6296">
                  <c:v>340.718231</c:v>
                </c:pt>
                <c:pt idx="6297">
                  <c:v>340.76559500000002</c:v>
                </c:pt>
                <c:pt idx="6298">
                  <c:v>340.81195100000002</c:v>
                </c:pt>
                <c:pt idx="6299">
                  <c:v>340.860321</c:v>
                </c:pt>
                <c:pt idx="6300">
                  <c:v>340.90933200000001</c:v>
                </c:pt>
                <c:pt idx="6301">
                  <c:v>340.95873999999998</c:v>
                </c:pt>
                <c:pt idx="6302">
                  <c:v>341.00824</c:v>
                </c:pt>
                <c:pt idx="6303">
                  <c:v>341.05801400000001</c:v>
                </c:pt>
                <c:pt idx="6304">
                  <c:v>341.10882600000002</c:v>
                </c:pt>
                <c:pt idx="6305">
                  <c:v>341.158997</c:v>
                </c:pt>
                <c:pt idx="6306">
                  <c:v>341.209992</c:v>
                </c:pt>
                <c:pt idx="6307">
                  <c:v>341.26019300000002</c:v>
                </c:pt>
                <c:pt idx="6308">
                  <c:v>341.31231700000001</c:v>
                </c:pt>
                <c:pt idx="6309">
                  <c:v>341.365723</c:v>
                </c:pt>
                <c:pt idx="6310">
                  <c:v>341.41928100000001</c:v>
                </c:pt>
                <c:pt idx="6311">
                  <c:v>341.47088600000001</c:v>
                </c:pt>
                <c:pt idx="6312">
                  <c:v>341.52374300000002</c:v>
                </c:pt>
                <c:pt idx="6313">
                  <c:v>341.57711799999998</c:v>
                </c:pt>
                <c:pt idx="6314">
                  <c:v>341.63217200000003</c:v>
                </c:pt>
                <c:pt idx="6315">
                  <c:v>341.68661500000002</c:v>
                </c:pt>
                <c:pt idx="6316">
                  <c:v>341.738831</c:v>
                </c:pt>
                <c:pt idx="6317">
                  <c:v>341.79257200000001</c:v>
                </c:pt>
                <c:pt idx="6318">
                  <c:v>341.84472699999998</c:v>
                </c:pt>
                <c:pt idx="6319">
                  <c:v>341.89648399999999</c:v>
                </c:pt>
                <c:pt idx="6320">
                  <c:v>341.947723</c:v>
                </c:pt>
                <c:pt idx="6321">
                  <c:v>341.99700899999999</c:v>
                </c:pt>
                <c:pt idx="6322">
                  <c:v>342.04660000000001</c:v>
                </c:pt>
                <c:pt idx="6323">
                  <c:v>342.09497099999999</c:v>
                </c:pt>
                <c:pt idx="6324">
                  <c:v>342.14083900000003</c:v>
                </c:pt>
                <c:pt idx="6325">
                  <c:v>342.18869000000001</c:v>
                </c:pt>
                <c:pt idx="6326">
                  <c:v>342.23590100000001</c:v>
                </c:pt>
                <c:pt idx="6327">
                  <c:v>342.28143299999999</c:v>
                </c:pt>
                <c:pt idx="6328">
                  <c:v>342.32583599999998</c:v>
                </c:pt>
                <c:pt idx="6329">
                  <c:v>342.37112400000001</c:v>
                </c:pt>
                <c:pt idx="6330">
                  <c:v>342.41751099999999</c:v>
                </c:pt>
                <c:pt idx="6331">
                  <c:v>342.465485</c:v>
                </c:pt>
                <c:pt idx="6332">
                  <c:v>342.51248199999998</c:v>
                </c:pt>
                <c:pt idx="6333">
                  <c:v>342.561218</c:v>
                </c:pt>
                <c:pt idx="6334">
                  <c:v>342.61200000000002</c:v>
                </c:pt>
                <c:pt idx="6335">
                  <c:v>342.66281099999998</c:v>
                </c:pt>
                <c:pt idx="6336">
                  <c:v>342.71380599999998</c:v>
                </c:pt>
                <c:pt idx="6337">
                  <c:v>342.76620500000001</c:v>
                </c:pt>
                <c:pt idx="6338">
                  <c:v>342.81805400000002</c:v>
                </c:pt>
                <c:pt idx="6339">
                  <c:v>342.87008700000001</c:v>
                </c:pt>
                <c:pt idx="6340">
                  <c:v>342.92214999999999</c:v>
                </c:pt>
                <c:pt idx="6341">
                  <c:v>342.97302300000001</c:v>
                </c:pt>
                <c:pt idx="6342">
                  <c:v>343.02542099999999</c:v>
                </c:pt>
                <c:pt idx="6343">
                  <c:v>343.07742300000001</c:v>
                </c:pt>
                <c:pt idx="6344">
                  <c:v>343.12716699999999</c:v>
                </c:pt>
                <c:pt idx="6345">
                  <c:v>343.174713</c:v>
                </c:pt>
                <c:pt idx="6346">
                  <c:v>343.222961</c:v>
                </c:pt>
                <c:pt idx="6347">
                  <c:v>343.27011099999999</c:v>
                </c:pt>
                <c:pt idx="6348">
                  <c:v>343.31826799999999</c:v>
                </c:pt>
                <c:pt idx="6349">
                  <c:v>343.36560100000003</c:v>
                </c:pt>
                <c:pt idx="6350">
                  <c:v>343.413025</c:v>
                </c:pt>
                <c:pt idx="6351">
                  <c:v>343.46295199999997</c:v>
                </c:pt>
                <c:pt idx="6352">
                  <c:v>343.51299999999998</c:v>
                </c:pt>
                <c:pt idx="6353">
                  <c:v>343.56527699999998</c:v>
                </c:pt>
                <c:pt idx="6354">
                  <c:v>343.61932400000001</c:v>
                </c:pt>
                <c:pt idx="6355">
                  <c:v>343.67218000000003</c:v>
                </c:pt>
                <c:pt idx="6356">
                  <c:v>343.725281</c:v>
                </c:pt>
                <c:pt idx="6357">
                  <c:v>343.77810699999998</c:v>
                </c:pt>
                <c:pt idx="6358">
                  <c:v>343.83111600000001</c:v>
                </c:pt>
                <c:pt idx="6359">
                  <c:v>343.88336199999998</c:v>
                </c:pt>
                <c:pt idx="6360">
                  <c:v>343.93344100000002</c:v>
                </c:pt>
                <c:pt idx="6361">
                  <c:v>343.98236100000003</c:v>
                </c:pt>
                <c:pt idx="6362">
                  <c:v>344.029968</c:v>
                </c:pt>
                <c:pt idx="6363">
                  <c:v>344.078125</c:v>
                </c:pt>
                <c:pt idx="6364">
                  <c:v>344.12719700000002</c:v>
                </c:pt>
                <c:pt idx="6365">
                  <c:v>344.17422499999998</c:v>
                </c:pt>
                <c:pt idx="6366">
                  <c:v>344.22335800000002</c:v>
                </c:pt>
                <c:pt idx="6367">
                  <c:v>344.27328499999999</c:v>
                </c:pt>
                <c:pt idx="6368">
                  <c:v>344.32455399999998</c:v>
                </c:pt>
                <c:pt idx="6369">
                  <c:v>344.37539700000002</c:v>
                </c:pt>
                <c:pt idx="6370">
                  <c:v>344.42681900000002</c:v>
                </c:pt>
                <c:pt idx="6371">
                  <c:v>344.47967499999999</c:v>
                </c:pt>
                <c:pt idx="6372">
                  <c:v>344.53106700000001</c:v>
                </c:pt>
                <c:pt idx="6373">
                  <c:v>344.58169600000002</c:v>
                </c:pt>
                <c:pt idx="6374">
                  <c:v>344.63204999999999</c:v>
                </c:pt>
                <c:pt idx="6375">
                  <c:v>344.68359400000003</c:v>
                </c:pt>
                <c:pt idx="6376">
                  <c:v>344.73461900000001</c:v>
                </c:pt>
                <c:pt idx="6377">
                  <c:v>344.78424100000001</c:v>
                </c:pt>
                <c:pt idx="6378">
                  <c:v>344.834045</c:v>
                </c:pt>
                <c:pt idx="6379">
                  <c:v>344.88296500000001</c:v>
                </c:pt>
                <c:pt idx="6380">
                  <c:v>344.93322799999999</c:v>
                </c:pt>
                <c:pt idx="6381">
                  <c:v>344.98504600000001</c:v>
                </c:pt>
                <c:pt idx="6382">
                  <c:v>345.03518700000001</c:v>
                </c:pt>
                <c:pt idx="6383">
                  <c:v>345.08718900000002</c:v>
                </c:pt>
                <c:pt idx="6384">
                  <c:v>345.138733</c:v>
                </c:pt>
                <c:pt idx="6385">
                  <c:v>345.19049100000001</c:v>
                </c:pt>
                <c:pt idx="6386">
                  <c:v>345.24154700000003</c:v>
                </c:pt>
                <c:pt idx="6387">
                  <c:v>345.29153400000001</c:v>
                </c:pt>
                <c:pt idx="6388">
                  <c:v>345.342468</c:v>
                </c:pt>
                <c:pt idx="6389">
                  <c:v>345.39211999999998</c:v>
                </c:pt>
                <c:pt idx="6390">
                  <c:v>345.44198599999999</c:v>
                </c:pt>
                <c:pt idx="6391">
                  <c:v>345.49337800000001</c:v>
                </c:pt>
                <c:pt idx="6392">
                  <c:v>345.54513600000001</c:v>
                </c:pt>
                <c:pt idx="6393">
                  <c:v>345.59600799999998</c:v>
                </c:pt>
                <c:pt idx="6394">
                  <c:v>345.64681999999999</c:v>
                </c:pt>
                <c:pt idx="6395">
                  <c:v>345.69741800000003</c:v>
                </c:pt>
                <c:pt idx="6396">
                  <c:v>345.74533100000002</c:v>
                </c:pt>
                <c:pt idx="6397">
                  <c:v>345.79486100000003</c:v>
                </c:pt>
                <c:pt idx="6398">
                  <c:v>345.84350599999999</c:v>
                </c:pt>
                <c:pt idx="6399">
                  <c:v>345.89080799999999</c:v>
                </c:pt>
                <c:pt idx="6400">
                  <c:v>345.938965</c:v>
                </c:pt>
                <c:pt idx="6401">
                  <c:v>345.98663299999998</c:v>
                </c:pt>
                <c:pt idx="6402">
                  <c:v>346.03649899999999</c:v>
                </c:pt>
                <c:pt idx="6403">
                  <c:v>346.08718900000002</c:v>
                </c:pt>
                <c:pt idx="6404">
                  <c:v>346.13916</c:v>
                </c:pt>
                <c:pt idx="6405">
                  <c:v>346.19387799999998</c:v>
                </c:pt>
                <c:pt idx="6406">
                  <c:v>346.24792500000001</c:v>
                </c:pt>
                <c:pt idx="6407">
                  <c:v>346.30178799999999</c:v>
                </c:pt>
                <c:pt idx="6408">
                  <c:v>346.35617100000002</c:v>
                </c:pt>
                <c:pt idx="6409">
                  <c:v>346.40988199999998</c:v>
                </c:pt>
                <c:pt idx="6410">
                  <c:v>346.46206699999999</c:v>
                </c:pt>
                <c:pt idx="6411">
                  <c:v>346.51309199999997</c:v>
                </c:pt>
                <c:pt idx="6412">
                  <c:v>346.56262199999998</c:v>
                </c:pt>
                <c:pt idx="6413">
                  <c:v>346.61035199999998</c:v>
                </c:pt>
                <c:pt idx="6414">
                  <c:v>346.66095000000001</c:v>
                </c:pt>
                <c:pt idx="6415">
                  <c:v>346.71066300000001</c:v>
                </c:pt>
                <c:pt idx="6416">
                  <c:v>346.75958300000002</c:v>
                </c:pt>
                <c:pt idx="6417">
                  <c:v>346.81051600000001</c:v>
                </c:pt>
                <c:pt idx="6418">
                  <c:v>346.86190800000003</c:v>
                </c:pt>
                <c:pt idx="6419">
                  <c:v>346.91427599999997</c:v>
                </c:pt>
                <c:pt idx="6420">
                  <c:v>346.96444700000001</c:v>
                </c:pt>
                <c:pt idx="6421">
                  <c:v>347.01446499999997</c:v>
                </c:pt>
                <c:pt idx="6422">
                  <c:v>347.06488000000002</c:v>
                </c:pt>
                <c:pt idx="6423">
                  <c:v>347.11279300000001</c:v>
                </c:pt>
                <c:pt idx="6424">
                  <c:v>347.16049199999998</c:v>
                </c:pt>
                <c:pt idx="6425">
                  <c:v>347.20794699999999</c:v>
                </c:pt>
                <c:pt idx="6426">
                  <c:v>347.25595099999998</c:v>
                </c:pt>
                <c:pt idx="6427">
                  <c:v>347.30352800000003</c:v>
                </c:pt>
                <c:pt idx="6428">
                  <c:v>347.35226399999999</c:v>
                </c:pt>
                <c:pt idx="6429">
                  <c:v>347.402649</c:v>
                </c:pt>
                <c:pt idx="6430">
                  <c:v>347.45611600000001</c:v>
                </c:pt>
                <c:pt idx="6431">
                  <c:v>347.50982699999997</c:v>
                </c:pt>
                <c:pt idx="6432">
                  <c:v>347.56451399999997</c:v>
                </c:pt>
                <c:pt idx="6433">
                  <c:v>347.61825599999997</c:v>
                </c:pt>
                <c:pt idx="6434">
                  <c:v>347.67318699999998</c:v>
                </c:pt>
                <c:pt idx="6435">
                  <c:v>347.72882099999998</c:v>
                </c:pt>
                <c:pt idx="6436">
                  <c:v>347.780304</c:v>
                </c:pt>
                <c:pt idx="6437">
                  <c:v>347.83120700000001</c:v>
                </c:pt>
                <c:pt idx="6438">
                  <c:v>347.88046300000002</c:v>
                </c:pt>
                <c:pt idx="6439">
                  <c:v>347.92956500000003</c:v>
                </c:pt>
                <c:pt idx="6440">
                  <c:v>347.97757000000001</c:v>
                </c:pt>
                <c:pt idx="6441">
                  <c:v>348.024292</c:v>
                </c:pt>
                <c:pt idx="6442">
                  <c:v>348.06961100000001</c:v>
                </c:pt>
                <c:pt idx="6443">
                  <c:v>348.11706500000003</c:v>
                </c:pt>
                <c:pt idx="6444">
                  <c:v>348.16537499999998</c:v>
                </c:pt>
                <c:pt idx="6445">
                  <c:v>348.21566799999999</c:v>
                </c:pt>
                <c:pt idx="6446">
                  <c:v>348.26776100000001</c:v>
                </c:pt>
                <c:pt idx="6447">
                  <c:v>348.321777</c:v>
                </c:pt>
                <c:pt idx="6448">
                  <c:v>348.37658699999997</c:v>
                </c:pt>
                <c:pt idx="6449">
                  <c:v>348.43136600000003</c:v>
                </c:pt>
                <c:pt idx="6450">
                  <c:v>348.48422199999999</c:v>
                </c:pt>
                <c:pt idx="6451">
                  <c:v>348.53738399999997</c:v>
                </c:pt>
                <c:pt idx="6452">
                  <c:v>348.59066799999999</c:v>
                </c:pt>
                <c:pt idx="6453">
                  <c:v>348.64013699999998</c:v>
                </c:pt>
                <c:pt idx="6454">
                  <c:v>348.68866000000003</c:v>
                </c:pt>
                <c:pt idx="6455">
                  <c:v>348.73586999999998</c:v>
                </c:pt>
                <c:pt idx="6456">
                  <c:v>348.78393499999999</c:v>
                </c:pt>
                <c:pt idx="6457">
                  <c:v>348.83197000000001</c:v>
                </c:pt>
                <c:pt idx="6458">
                  <c:v>348.88003500000002</c:v>
                </c:pt>
                <c:pt idx="6459">
                  <c:v>348.92709400000001</c:v>
                </c:pt>
                <c:pt idx="6460">
                  <c:v>348.97558600000002</c:v>
                </c:pt>
                <c:pt idx="6461">
                  <c:v>349.02383400000002</c:v>
                </c:pt>
                <c:pt idx="6462">
                  <c:v>349.07312000000002</c:v>
                </c:pt>
                <c:pt idx="6463">
                  <c:v>349.12423699999999</c:v>
                </c:pt>
                <c:pt idx="6464">
                  <c:v>349.17465199999998</c:v>
                </c:pt>
                <c:pt idx="6465">
                  <c:v>349.22494499999999</c:v>
                </c:pt>
                <c:pt idx="6466">
                  <c:v>349.276184</c:v>
                </c:pt>
                <c:pt idx="6467">
                  <c:v>349.32708700000001</c:v>
                </c:pt>
                <c:pt idx="6468">
                  <c:v>349.38079800000003</c:v>
                </c:pt>
                <c:pt idx="6469">
                  <c:v>349.43344100000002</c:v>
                </c:pt>
                <c:pt idx="6470">
                  <c:v>349.485321</c:v>
                </c:pt>
                <c:pt idx="6471">
                  <c:v>349.53875699999998</c:v>
                </c:pt>
                <c:pt idx="6472">
                  <c:v>349.59167500000001</c:v>
                </c:pt>
                <c:pt idx="6473">
                  <c:v>349.644836</c:v>
                </c:pt>
                <c:pt idx="6474">
                  <c:v>349.69790699999999</c:v>
                </c:pt>
                <c:pt idx="6475">
                  <c:v>349.74969499999997</c:v>
                </c:pt>
                <c:pt idx="6476">
                  <c:v>349.80026299999997</c:v>
                </c:pt>
                <c:pt idx="6477">
                  <c:v>349.851471</c:v>
                </c:pt>
                <c:pt idx="6478">
                  <c:v>349.90142800000001</c:v>
                </c:pt>
                <c:pt idx="6479">
                  <c:v>349.95266700000002</c:v>
                </c:pt>
                <c:pt idx="6480">
                  <c:v>350.00414999999998</c:v>
                </c:pt>
                <c:pt idx="6481">
                  <c:v>350.05487099999999</c:v>
                </c:pt>
                <c:pt idx="6482">
                  <c:v>350.10659800000002</c:v>
                </c:pt>
                <c:pt idx="6483">
                  <c:v>350.15936299999998</c:v>
                </c:pt>
                <c:pt idx="6484">
                  <c:v>350.21038800000002</c:v>
                </c:pt>
                <c:pt idx="6485">
                  <c:v>350.26165800000001</c:v>
                </c:pt>
                <c:pt idx="6486">
                  <c:v>350.31237800000002</c:v>
                </c:pt>
                <c:pt idx="6487">
                  <c:v>350.36114500000002</c:v>
                </c:pt>
                <c:pt idx="6488">
                  <c:v>350.40948500000002</c:v>
                </c:pt>
                <c:pt idx="6489">
                  <c:v>350.456726</c:v>
                </c:pt>
                <c:pt idx="6490">
                  <c:v>350.50384500000001</c:v>
                </c:pt>
                <c:pt idx="6491">
                  <c:v>350.55072000000001</c:v>
                </c:pt>
                <c:pt idx="6492">
                  <c:v>350.59625199999999</c:v>
                </c:pt>
                <c:pt idx="6493">
                  <c:v>350.642426</c:v>
                </c:pt>
                <c:pt idx="6494">
                  <c:v>350.69085699999999</c:v>
                </c:pt>
                <c:pt idx="6495">
                  <c:v>350.73959400000001</c:v>
                </c:pt>
                <c:pt idx="6496">
                  <c:v>350.79058800000001</c:v>
                </c:pt>
                <c:pt idx="6497">
                  <c:v>350.84258999999997</c:v>
                </c:pt>
                <c:pt idx="6498">
                  <c:v>350.89456200000001</c:v>
                </c:pt>
                <c:pt idx="6499">
                  <c:v>350.94695999999999</c:v>
                </c:pt>
                <c:pt idx="6500">
                  <c:v>350.99972500000001</c:v>
                </c:pt>
                <c:pt idx="6501">
                  <c:v>351.053833</c:v>
                </c:pt>
                <c:pt idx="6502">
                  <c:v>351.10656699999998</c:v>
                </c:pt>
                <c:pt idx="6503">
                  <c:v>351.15969799999999</c:v>
                </c:pt>
                <c:pt idx="6504">
                  <c:v>351.21209700000003</c:v>
                </c:pt>
                <c:pt idx="6505">
                  <c:v>351.265198</c:v>
                </c:pt>
                <c:pt idx="6506">
                  <c:v>351.31961100000001</c:v>
                </c:pt>
                <c:pt idx="6507">
                  <c:v>351.373627</c:v>
                </c:pt>
                <c:pt idx="6508">
                  <c:v>351.424713</c:v>
                </c:pt>
                <c:pt idx="6509">
                  <c:v>351.47674599999999</c:v>
                </c:pt>
                <c:pt idx="6510">
                  <c:v>351.52804600000002</c:v>
                </c:pt>
                <c:pt idx="6511">
                  <c:v>351.57989500000002</c:v>
                </c:pt>
                <c:pt idx="6512">
                  <c:v>351.63070699999997</c:v>
                </c:pt>
                <c:pt idx="6513">
                  <c:v>351.67865</c:v>
                </c:pt>
                <c:pt idx="6514">
                  <c:v>351.72714200000001</c:v>
                </c:pt>
                <c:pt idx="6515">
                  <c:v>351.774383</c:v>
                </c:pt>
                <c:pt idx="6516">
                  <c:v>351.82141100000001</c:v>
                </c:pt>
                <c:pt idx="6517">
                  <c:v>351.87051400000001</c:v>
                </c:pt>
                <c:pt idx="6518">
                  <c:v>351.91970800000001</c:v>
                </c:pt>
                <c:pt idx="6519">
                  <c:v>351.97076399999997</c:v>
                </c:pt>
                <c:pt idx="6520">
                  <c:v>352.02313199999998</c:v>
                </c:pt>
                <c:pt idx="6521">
                  <c:v>352.07476800000001</c:v>
                </c:pt>
                <c:pt idx="6522">
                  <c:v>352.12823500000002</c:v>
                </c:pt>
                <c:pt idx="6523">
                  <c:v>352.18325800000002</c:v>
                </c:pt>
                <c:pt idx="6524">
                  <c:v>352.23614500000002</c:v>
                </c:pt>
                <c:pt idx="6525">
                  <c:v>352.28668199999998</c:v>
                </c:pt>
                <c:pt idx="6526">
                  <c:v>352.33770800000002</c:v>
                </c:pt>
                <c:pt idx="6527">
                  <c:v>352.38818400000002</c:v>
                </c:pt>
                <c:pt idx="6528">
                  <c:v>352.43927000000002</c:v>
                </c:pt>
                <c:pt idx="6529">
                  <c:v>352.48904399999998</c:v>
                </c:pt>
                <c:pt idx="6530">
                  <c:v>352.53741500000001</c:v>
                </c:pt>
                <c:pt idx="6531">
                  <c:v>352.587219</c:v>
                </c:pt>
                <c:pt idx="6532">
                  <c:v>352.636414</c:v>
                </c:pt>
                <c:pt idx="6533">
                  <c:v>352.68542500000001</c:v>
                </c:pt>
                <c:pt idx="6534">
                  <c:v>352.73638899999997</c:v>
                </c:pt>
                <c:pt idx="6535">
                  <c:v>352.78625499999998</c:v>
                </c:pt>
                <c:pt idx="6536">
                  <c:v>352.835938</c:v>
                </c:pt>
                <c:pt idx="6537">
                  <c:v>352.88531499999999</c:v>
                </c:pt>
                <c:pt idx="6538">
                  <c:v>352.93301400000001</c:v>
                </c:pt>
                <c:pt idx="6539">
                  <c:v>352.981628</c:v>
                </c:pt>
                <c:pt idx="6540">
                  <c:v>353.02957099999998</c:v>
                </c:pt>
                <c:pt idx="6541">
                  <c:v>353.07559199999997</c:v>
                </c:pt>
                <c:pt idx="6542">
                  <c:v>353.120026</c:v>
                </c:pt>
                <c:pt idx="6543">
                  <c:v>353.16619900000001</c:v>
                </c:pt>
                <c:pt idx="6544">
                  <c:v>353.21298200000001</c:v>
                </c:pt>
                <c:pt idx="6545">
                  <c:v>353.26156600000002</c:v>
                </c:pt>
                <c:pt idx="6546">
                  <c:v>353.31051600000001</c:v>
                </c:pt>
                <c:pt idx="6547">
                  <c:v>353.36029100000002</c:v>
                </c:pt>
                <c:pt idx="6548">
                  <c:v>353.41238399999997</c:v>
                </c:pt>
                <c:pt idx="6549">
                  <c:v>353.46463</c:v>
                </c:pt>
                <c:pt idx="6550">
                  <c:v>353.51876800000002</c:v>
                </c:pt>
                <c:pt idx="6551">
                  <c:v>353.57376099999999</c:v>
                </c:pt>
                <c:pt idx="6552">
                  <c:v>353.62789900000001</c:v>
                </c:pt>
                <c:pt idx="6553">
                  <c:v>353.68127399999997</c:v>
                </c:pt>
                <c:pt idx="6554">
                  <c:v>353.73406999999997</c:v>
                </c:pt>
                <c:pt idx="6555">
                  <c:v>353.787781</c:v>
                </c:pt>
                <c:pt idx="6556">
                  <c:v>353.84066799999999</c:v>
                </c:pt>
                <c:pt idx="6557">
                  <c:v>353.89148</c:v>
                </c:pt>
                <c:pt idx="6558">
                  <c:v>353.94207799999998</c:v>
                </c:pt>
                <c:pt idx="6559">
                  <c:v>353.99151599999999</c:v>
                </c:pt>
                <c:pt idx="6560">
                  <c:v>354.042664</c:v>
                </c:pt>
                <c:pt idx="6561">
                  <c:v>354.09381100000002</c:v>
                </c:pt>
                <c:pt idx="6562">
                  <c:v>354.14349399999998</c:v>
                </c:pt>
                <c:pt idx="6563">
                  <c:v>354.19461100000001</c:v>
                </c:pt>
                <c:pt idx="6564">
                  <c:v>354.24523900000003</c:v>
                </c:pt>
                <c:pt idx="6565">
                  <c:v>354.29672199999999</c:v>
                </c:pt>
                <c:pt idx="6566">
                  <c:v>354.34741200000002</c:v>
                </c:pt>
                <c:pt idx="6567">
                  <c:v>354.39974999999998</c:v>
                </c:pt>
                <c:pt idx="6568">
                  <c:v>354.45141599999999</c:v>
                </c:pt>
                <c:pt idx="6569">
                  <c:v>354.50109900000001</c:v>
                </c:pt>
                <c:pt idx="6570">
                  <c:v>354.551331</c:v>
                </c:pt>
                <c:pt idx="6571">
                  <c:v>354.6026</c:v>
                </c:pt>
                <c:pt idx="6572">
                  <c:v>354.65585299999998</c:v>
                </c:pt>
                <c:pt idx="6573">
                  <c:v>354.70986900000003</c:v>
                </c:pt>
                <c:pt idx="6574">
                  <c:v>354.76364100000001</c:v>
                </c:pt>
                <c:pt idx="6575">
                  <c:v>354.81866500000001</c:v>
                </c:pt>
                <c:pt idx="6576">
                  <c:v>354.87313799999998</c:v>
                </c:pt>
                <c:pt idx="6577">
                  <c:v>354.92761200000001</c:v>
                </c:pt>
                <c:pt idx="6578">
                  <c:v>354.98272700000001</c:v>
                </c:pt>
                <c:pt idx="6579">
                  <c:v>355.03463799999997</c:v>
                </c:pt>
                <c:pt idx="6580">
                  <c:v>355.08596799999998</c:v>
                </c:pt>
                <c:pt idx="6581">
                  <c:v>355.13568099999998</c:v>
                </c:pt>
                <c:pt idx="6582">
                  <c:v>355.18563799999998</c:v>
                </c:pt>
                <c:pt idx="6583">
                  <c:v>355.23535199999998</c:v>
                </c:pt>
                <c:pt idx="6584">
                  <c:v>355.283478</c:v>
                </c:pt>
                <c:pt idx="6585">
                  <c:v>355.33193999999997</c:v>
                </c:pt>
                <c:pt idx="6586">
                  <c:v>355.37930299999999</c:v>
                </c:pt>
                <c:pt idx="6587">
                  <c:v>355.427277</c:v>
                </c:pt>
                <c:pt idx="6588">
                  <c:v>355.47729500000003</c:v>
                </c:pt>
                <c:pt idx="6589">
                  <c:v>355.52771000000001</c:v>
                </c:pt>
                <c:pt idx="6590">
                  <c:v>355.57681300000002</c:v>
                </c:pt>
                <c:pt idx="6591">
                  <c:v>355.625855</c:v>
                </c:pt>
                <c:pt idx="6592">
                  <c:v>355.675049</c:v>
                </c:pt>
                <c:pt idx="6593">
                  <c:v>355.72271699999999</c:v>
                </c:pt>
                <c:pt idx="6594">
                  <c:v>355.77221700000001</c:v>
                </c:pt>
                <c:pt idx="6595">
                  <c:v>355.81930499999999</c:v>
                </c:pt>
                <c:pt idx="6596">
                  <c:v>355.86511200000001</c:v>
                </c:pt>
                <c:pt idx="6597">
                  <c:v>355.91244499999999</c:v>
                </c:pt>
                <c:pt idx="6598">
                  <c:v>355.9599</c:v>
                </c:pt>
                <c:pt idx="6599">
                  <c:v>356.00897200000003</c:v>
                </c:pt>
                <c:pt idx="6600">
                  <c:v>356.05627399999997</c:v>
                </c:pt>
                <c:pt idx="6601">
                  <c:v>356.10424799999998</c:v>
                </c:pt>
                <c:pt idx="6602">
                  <c:v>356.15325899999999</c:v>
                </c:pt>
                <c:pt idx="6603">
                  <c:v>356.20074499999998</c:v>
                </c:pt>
                <c:pt idx="6604">
                  <c:v>356.24877900000001</c:v>
                </c:pt>
                <c:pt idx="6605">
                  <c:v>356.29852299999999</c:v>
                </c:pt>
                <c:pt idx="6606">
                  <c:v>356.34845000000001</c:v>
                </c:pt>
                <c:pt idx="6607">
                  <c:v>356.39819299999999</c:v>
                </c:pt>
                <c:pt idx="6608">
                  <c:v>356.44812000000002</c:v>
                </c:pt>
                <c:pt idx="6609">
                  <c:v>356.498535</c:v>
                </c:pt>
                <c:pt idx="6610">
                  <c:v>356.54882800000001</c:v>
                </c:pt>
                <c:pt idx="6611">
                  <c:v>356.60186800000002</c:v>
                </c:pt>
                <c:pt idx="6612">
                  <c:v>356.65460200000001</c:v>
                </c:pt>
                <c:pt idx="6613">
                  <c:v>356.70608499999997</c:v>
                </c:pt>
                <c:pt idx="6614">
                  <c:v>356.75863600000002</c:v>
                </c:pt>
                <c:pt idx="6615">
                  <c:v>356.811981</c:v>
                </c:pt>
                <c:pt idx="6616">
                  <c:v>356.86669899999998</c:v>
                </c:pt>
                <c:pt idx="6617">
                  <c:v>356.91888399999999</c:v>
                </c:pt>
                <c:pt idx="6618">
                  <c:v>356.96984900000001</c:v>
                </c:pt>
                <c:pt idx="6619">
                  <c:v>357.02127100000001</c:v>
                </c:pt>
                <c:pt idx="6620">
                  <c:v>357.07110599999999</c:v>
                </c:pt>
                <c:pt idx="6621">
                  <c:v>357.12115499999999</c:v>
                </c:pt>
                <c:pt idx="6622">
                  <c:v>357.169983</c:v>
                </c:pt>
                <c:pt idx="6623">
                  <c:v>357.218231</c:v>
                </c:pt>
                <c:pt idx="6624">
                  <c:v>357.26483200000001</c:v>
                </c:pt>
                <c:pt idx="6625">
                  <c:v>357.311218</c:v>
                </c:pt>
                <c:pt idx="6626">
                  <c:v>357.35775799999999</c:v>
                </c:pt>
                <c:pt idx="6627">
                  <c:v>357.40689099999997</c:v>
                </c:pt>
                <c:pt idx="6628">
                  <c:v>357.455872</c:v>
                </c:pt>
                <c:pt idx="6629">
                  <c:v>357.50567599999999</c:v>
                </c:pt>
                <c:pt idx="6630">
                  <c:v>357.55508400000002</c:v>
                </c:pt>
                <c:pt idx="6631">
                  <c:v>357.607056</c:v>
                </c:pt>
                <c:pt idx="6632">
                  <c:v>357.66128500000002</c:v>
                </c:pt>
                <c:pt idx="6633">
                  <c:v>357.71307400000001</c:v>
                </c:pt>
                <c:pt idx="6634">
                  <c:v>357.76593000000003</c:v>
                </c:pt>
                <c:pt idx="6635">
                  <c:v>357.81900000000002</c:v>
                </c:pt>
                <c:pt idx="6636">
                  <c:v>357.87249800000001</c:v>
                </c:pt>
                <c:pt idx="6637">
                  <c:v>357.92425500000002</c:v>
                </c:pt>
                <c:pt idx="6638">
                  <c:v>357.97689800000001</c:v>
                </c:pt>
                <c:pt idx="6639">
                  <c:v>358.02722199999999</c:v>
                </c:pt>
                <c:pt idx="6640">
                  <c:v>358.07824699999998</c:v>
                </c:pt>
                <c:pt idx="6641">
                  <c:v>358.12734999999998</c:v>
                </c:pt>
                <c:pt idx="6642">
                  <c:v>358.17584199999999</c:v>
                </c:pt>
                <c:pt idx="6643">
                  <c:v>358.22439600000001</c:v>
                </c:pt>
                <c:pt idx="6644">
                  <c:v>358.27264400000001</c:v>
                </c:pt>
                <c:pt idx="6645">
                  <c:v>358.31915300000003</c:v>
                </c:pt>
                <c:pt idx="6646">
                  <c:v>358.365906</c:v>
                </c:pt>
                <c:pt idx="6647">
                  <c:v>358.41153000000003</c:v>
                </c:pt>
                <c:pt idx="6648">
                  <c:v>358.45849600000003</c:v>
                </c:pt>
                <c:pt idx="6649">
                  <c:v>358.50762900000001</c:v>
                </c:pt>
                <c:pt idx="6650">
                  <c:v>358.55471799999998</c:v>
                </c:pt>
                <c:pt idx="6651">
                  <c:v>358.60339399999998</c:v>
                </c:pt>
                <c:pt idx="6652">
                  <c:v>358.65228300000001</c:v>
                </c:pt>
                <c:pt idx="6653">
                  <c:v>358.70285000000001</c:v>
                </c:pt>
                <c:pt idx="6654">
                  <c:v>358.75366200000002</c:v>
                </c:pt>
                <c:pt idx="6655">
                  <c:v>358.80462699999998</c:v>
                </c:pt>
                <c:pt idx="6656">
                  <c:v>358.85458399999999</c:v>
                </c:pt>
                <c:pt idx="6657">
                  <c:v>358.90597500000001</c:v>
                </c:pt>
                <c:pt idx="6658">
                  <c:v>358.956818</c:v>
                </c:pt>
                <c:pt idx="6659">
                  <c:v>359.00726300000002</c:v>
                </c:pt>
                <c:pt idx="6660">
                  <c:v>359.058044</c:v>
                </c:pt>
                <c:pt idx="6661">
                  <c:v>359.10772700000001</c:v>
                </c:pt>
                <c:pt idx="6662">
                  <c:v>359.15716600000002</c:v>
                </c:pt>
                <c:pt idx="6663">
                  <c:v>359.20620700000001</c:v>
                </c:pt>
                <c:pt idx="6664">
                  <c:v>359.25335699999999</c:v>
                </c:pt>
                <c:pt idx="6665">
                  <c:v>359.30197099999998</c:v>
                </c:pt>
                <c:pt idx="6666">
                  <c:v>359.34918199999998</c:v>
                </c:pt>
                <c:pt idx="6667">
                  <c:v>359.39480600000002</c:v>
                </c:pt>
                <c:pt idx="6668">
                  <c:v>359.44027699999998</c:v>
                </c:pt>
                <c:pt idx="6669">
                  <c:v>359.48608400000001</c:v>
                </c:pt>
                <c:pt idx="6670">
                  <c:v>359.53417999999999</c:v>
                </c:pt>
                <c:pt idx="6671">
                  <c:v>359.58291600000001</c:v>
                </c:pt>
                <c:pt idx="6672">
                  <c:v>359.63162199999999</c:v>
                </c:pt>
                <c:pt idx="6673">
                  <c:v>359.681488</c:v>
                </c:pt>
                <c:pt idx="6674">
                  <c:v>359.733521</c:v>
                </c:pt>
                <c:pt idx="6675">
                  <c:v>359.78530899999998</c:v>
                </c:pt>
                <c:pt idx="6676">
                  <c:v>359.83663899999999</c:v>
                </c:pt>
                <c:pt idx="6677">
                  <c:v>359.88909899999999</c:v>
                </c:pt>
                <c:pt idx="6678">
                  <c:v>359.94012500000002</c:v>
                </c:pt>
                <c:pt idx="6679">
                  <c:v>359.99105800000001</c:v>
                </c:pt>
                <c:pt idx="6680">
                  <c:v>360.04116800000003</c:v>
                </c:pt>
                <c:pt idx="6681">
                  <c:v>360.09017899999998</c:v>
                </c:pt>
                <c:pt idx="6682">
                  <c:v>360.14245599999998</c:v>
                </c:pt>
                <c:pt idx="6683">
                  <c:v>360.19339000000002</c:v>
                </c:pt>
                <c:pt idx="6684">
                  <c:v>360.242615</c:v>
                </c:pt>
                <c:pt idx="6685">
                  <c:v>360.29339599999997</c:v>
                </c:pt>
                <c:pt idx="6686">
                  <c:v>360.34454299999999</c:v>
                </c:pt>
                <c:pt idx="6687">
                  <c:v>360.39730800000001</c:v>
                </c:pt>
                <c:pt idx="6688">
                  <c:v>360.44973700000003</c:v>
                </c:pt>
                <c:pt idx="6689">
                  <c:v>360.50018299999999</c:v>
                </c:pt>
                <c:pt idx="6690">
                  <c:v>360.55087300000002</c:v>
                </c:pt>
                <c:pt idx="6691">
                  <c:v>360.60247800000002</c:v>
                </c:pt>
                <c:pt idx="6692">
                  <c:v>360.65228300000001</c:v>
                </c:pt>
                <c:pt idx="6693">
                  <c:v>360.70336900000001</c:v>
                </c:pt>
                <c:pt idx="6694">
                  <c:v>360.75427300000001</c:v>
                </c:pt>
                <c:pt idx="6695">
                  <c:v>360.80441300000001</c:v>
                </c:pt>
                <c:pt idx="6696">
                  <c:v>360.85452299999997</c:v>
                </c:pt>
                <c:pt idx="6697">
                  <c:v>360.90484600000002</c:v>
                </c:pt>
                <c:pt idx="6698">
                  <c:v>360.95709199999999</c:v>
                </c:pt>
                <c:pt idx="6699">
                  <c:v>361.00808699999999</c:v>
                </c:pt>
                <c:pt idx="6700">
                  <c:v>361.05779999999999</c:v>
                </c:pt>
                <c:pt idx="6701">
                  <c:v>361.10531600000002</c:v>
                </c:pt>
                <c:pt idx="6702">
                  <c:v>361.15335099999999</c:v>
                </c:pt>
                <c:pt idx="6703">
                  <c:v>361.20208700000001</c:v>
                </c:pt>
                <c:pt idx="6704">
                  <c:v>361.25024400000001</c:v>
                </c:pt>
                <c:pt idx="6705">
                  <c:v>361.29480000000001</c:v>
                </c:pt>
                <c:pt idx="6706">
                  <c:v>361.341003</c:v>
                </c:pt>
                <c:pt idx="6707">
                  <c:v>361.38799999999998</c:v>
                </c:pt>
                <c:pt idx="6708">
                  <c:v>361.43689000000001</c:v>
                </c:pt>
                <c:pt idx="6709">
                  <c:v>361.48770100000002</c:v>
                </c:pt>
                <c:pt idx="6710">
                  <c:v>361.53869600000002</c:v>
                </c:pt>
                <c:pt idx="6711">
                  <c:v>361.59231599999998</c:v>
                </c:pt>
                <c:pt idx="6712">
                  <c:v>361.64679000000001</c:v>
                </c:pt>
                <c:pt idx="6713">
                  <c:v>361.70236199999999</c:v>
                </c:pt>
                <c:pt idx="6714">
                  <c:v>361.76083399999999</c:v>
                </c:pt>
                <c:pt idx="6715">
                  <c:v>361.81787100000003</c:v>
                </c:pt>
                <c:pt idx="6716">
                  <c:v>361.873627</c:v>
                </c:pt>
                <c:pt idx="6717">
                  <c:v>361.927795</c:v>
                </c:pt>
                <c:pt idx="6718">
                  <c:v>361.97906499999999</c:v>
                </c:pt>
                <c:pt idx="6719">
                  <c:v>362.02966300000003</c:v>
                </c:pt>
                <c:pt idx="6720">
                  <c:v>362.08126800000002</c:v>
                </c:pt>
                <c:pt idx="6721">
                  <c:v>362.13125600000001</c:v>
                </c:pt>
                <c:pt idx="6722">
                  <c:v>362.18051100000002</c:v>
                </c:pt>
                <c:pt idx="6723">
                  <c:v>362.23242199999999</c:v>
                </c:pt>
                <c:pt idx="6724">
                  <c:v>362.28604100000001</c:v>
                </c:pt>
                <c:pt idx="6725">
                  <c:v>362.34265099999999</c:v>
                </c:pt>
                <c:pt idx="6726">
                  <c:v>362.40106200000002</c:v>
                </c:pt>
                <c:pt idx="6727">
                  <c:v>362.45867900000002</c:v>
                </c:pt>
                <c:pt idx="6728">
                  <c:v>362.51812699999999</c:v>
                </c:pt>
                <c:pt idx="6729">
                  <c:v>362.57574499999998</c:v>
                </c:pt>
                <c:pt idx="6730">
                  <c:v>362.63232399999998</c:v>
                </c:pt>
                <c:pt idx="6731">
                  <c:v>362.68823200000003</c:v>
                </c:pt>
                <c:pt idx="6732">
                  <c:v>362.74102800000003</c:v>
                </c:pt>
                <c:pt idx="6733">
                  <c:v>362.791809</c:v>
                </c:pt>
                <c:pt idx="6734">
                  <c:v>362.84066799999999</c:v>
                </c:pt>
                <c:pt idx="6735">
                  <c:v>362.88711599999999</c:v>
                </c:pt>
                <c:pt idx="6736">
                  <c:v>362.93530299999998</c:v>
                </c:pt>
                <c:pt idx="6737">
                  <c:v>362.983521</c:v>
                </c:pt>
                <c:pt idx="6738">
                  <c:v>363.03097500000001</c:v>
                </c:pt>
                <c:pt idx="6739">
                  <c:v>363.078125</c:v>
                </c:pt>
                <c:pt idx="6740">
                  <c:v>363.12686200000002</c:v>
                </c:pt>
                <c:pt idx="6741">
                  <c:v>363.17630000000003</c:v>
                </c:pt>
                <c:pt idx="6742">
                  <c:v>363.227417</c:v>
                </c:pt>
                <c:pt idx="6743">
                  <c:v>363.27792399999998</c:v>
                </c:pt>
                <c:pt idx="6744">
                  <c:v>363.32873499999999</c:v>
                </c:pt>
                <c:pt idx="6745">
                  <c:v>363.38116500000001</c:v>
                </c:pt>
                <c:pt idx="6746">
                  <c:v>363.43313599999999</c:v>
                </c:pt>
                <c:pt idx="6747">
                  <c:v>363.48663299999998</c:v>
                </c:pt>
                <c:pt idx="6748">
                  <c:v>363.540008</c:v>
                </c:pt>
                <c:pt idx="6749">
                  <c:v>363.59201100000001</c:v>
                </c:pt>
                <c:pt idx="6750">
                  <c:v>363.64355499999999</c:v>
                </c:pt>
                <c:pt idx="6751">
                  <c:v>363.69519000000003</c:v>
                </c:pt>
                <c:pt idx="6752">
                  <c:v>363.74749800000001</c:v>
                </c:pt>
                <c:pt idx="6753">
                  <c:v>363.79977400000001</c:v>
                </c:pt>
                <c:pt idx="6754">
                  <c:v>363.85110500000002</c:v>
                </c:pt>
                <c:pt idx="6755">
                  <c:v>363.90249599999999</c:v>
                </c:pt>
                <c:pt idx="6756">
                  <c:v>363.95315499999998</c:v>
                </c:pt>
                <c:pt idx="6757">
                  <c:v>364.00622600000003</c:v>
                </c:pt>
                <c:pt idx="6758">
                  <c:v>364.059753</c:v>
                </c:pt>
                <c:pt idx="6759">
                  <c:v>364.11267099999998</c:v>
                </c:pt>
                <c:pt idx="6760">
                  <c:v>364.166809</c:v>
                </c:pt>
                <c:pt idx="6761">
                  <c:v>364.22009300000002</c:v>
                </c:pt>
                <c:pt idx="6762">
                  <c:v>364.274292</c:v>
                </c:pt>
                <c:pt idx="6763">
                  <c:v>364.32598899999999</c:v>
                </c:pt>
                <c:pt idx="6764">
                  <c:v>364.37713600000001</c:v>
                </c:pt>
                <c:pt idx="6765">
                  <c:v>364.42669699999999</c:v>
                </c:pt>
                <c:pt idx="6766">
                  <c:v>364.47357199999999</c:v>
                </c:pt>
                <c:pt idx="6767">
                  <c:v>364.51947000000001</c:v>
                </c:pt>
                <c:pt idx="6768">
                  <c:v>364.56509399999999</c:v>
                </c:pt>
                <c:pt idx="6769">
                  <c:v>364.611176</c:v>
                </c:pt>
                <c:pt idx="6770">
                  <c:v>364.65808099999998</c:v>
                </c:pt>
                <c:pt idx="6771">
                  <c:v>364.70489500000002</c:v>
                </c:pt>
                <c:pt idx="6772">
                  <c:v>364.75210600000003</c:v>
                </c:pt>
                <c:pt idx="6773">
                  <c:v>364.79882800000001</c:v>
                </c:pt>
                <c:pt idx="6774">
                  <c:v>364.847961</c:v>
                </c:pt>
                <c:pt idx="6775">
                  <c:v>364.89993299999998</c:v>
                </c:pt>
                <c:pt idx="6776">
                  <c:v>364.95074499999998</c:v>
                </c:pt>
                <c:pt idx="6777">
                  <c:v>365.00320399999998</c:v>
                </c:pt>
                <c:pt idx="6778">
                  <c:v>365.05758700000001</c:v>
                </c:pt>
                <c:pt idx="6779">
                  <c:v>365.11419699999999</c:v>
                </c:pt>
                <c:pt idx="6780">
                  <c:v>365.17071499999997</c:v>
                </c:pt>
                <c:pt idx="6781">
                  <c:v>365.22610500000002</c:v>
                </c:pt>
                <c:pt idx="6782">
                  <c:v>365.282532</c:v>
                </c:pt>
                <c:pt idx="6783">
                  <c:v>365.33737200000002</c:v>
                </c:pt>
                <c:pt idx="6784">
                  <c:v>365.39086900000001</c:v>
                </c:pt>
                <c:pt idx="6785">
                  <c:v>365.44332900000001</c:v>
                </c:pt>
                <c:pt idx="6786">
                  <c:v>365.49496499999998</c:v>
                </c:pt>
                <c:pt idx="6787">
                  <c:v>365.544647</c:v>
                </c:pt>
                <c:pt idx="6788">
                  <c:v>365.59271200000001</c:v>
                </c:pt>
                <c:pt idx="6789">
                  <c:v>365.64001500000001</c:v>
                </c:pt>
                <c:pt idx="6790">
                  <c:v>365.68609600000002</c:v>
                </c:pt>
                <c:pt idx="6791">
                  <c:v>365.73504600000001</c:v>
                </c:pt>
                <c:pt idx="6792">
                  <c:v>365.78387500000002</c:v>
                </c:pt>
                <c:pt idx="6793">
                  <c:v>365.83178700000002</c:v>
                </c:pt>
                <c:pt idx="6794">
                  <c:v>365.88226300000002</c:v>
                </c:pt>
                <c:pt idx="6795">
                  <c:v>365.93457000000001</c:v>
                </c:pt>
                <c:pt idx="6796">
                  <c:v>365.98861699999998</c:v>
                </c:pt>
                <c:pt idx="6797">
                  <c:v>366.04101600000001</c:v>
                </c:pt>
                <c:pt idx="6798">
                  <c:v>366.093323</c:v>
                </c:pt>
                <c:pt idx="6799">
                  <c:v>366.14679000000001</c:v>
                </c:pt>
                <c:pt idx="6800">
                  <c:v>366.19869999999997</c:v>
                </c:pt>
                <c:pt idx="6801">
                  <c:v>366.24984699999999</c:v>
                </c:pt>
                <c:pt idx="6802">
                  <c:v>366.30157500000001</c:v>
                </c:pt>
                <c:pt idx="6803">
                  <c:v>366.353272</c:v>
                </c:pt>
                <c:pt idx="6804">
                  <c:v>366.404358</c:v>
                </c:pt>
                <c:pt idx="6805">
                  <c:v>366.45541400000002</c:v>
                </c:pt>
                <c:pt idx="6806">
                  <c:v>366.506103</c:v>
                </c:pt>
                <c:pt idx="6807">
                  <c:v>366.555542</c:v>
                </c:pt>
                <c:pt idx="6808">
                  <c:v>366.60739100000001</c:v>
                </c:pt>
                <c:pt idx="6809">
                  <c:v>366.65741000000003</c:v>
                </c:pt>
                <c:pt idx="6810">
                  <c:v>366.70608499999997</c:v>
                </c:pt>
                <c:pt idx="6811">
                  <c:v>366.755066</c:v>
                </c:pt>
                <c:pt idx="6812">
                  <c:v>366.803314</c:v>
                </c:pt>
                <c:pt idx="6813">
                  <c:v>366.85201999999998</c:v>
                </c:pt>
                <c:pt idx="6814">
                  <c:v>366.89898699999998</c:v>
                </c:pt>
                <c:pt idx="6815">
                  <c:v>366.94622800000002</c:v>
                </c:pt>
                <c:pt idx="6816">
                  <c:v>366.99615499999999</c:v>
                </c:pt>
                <c:pt idx="6817">
                  <c:v>367.04632600000002</c:v>
                </c:pt>
                <c:pt idx="6818">
                  <c:v>367.09964000000002</c:v>
                </c:pt>
                <c:pt idx="6819">
                  <c:v>367.15420499999999</c:v>
                </c:pt>
                <c:pt idx="6820">
                  <c:v>367.21002199999998</c:v>
                </c:pt>
                <c:pt idx="6821">
                  <c:v>367.26635700000003</c:v>
                </c:pt>
                <c:pt idx="6822">
                  <c:v>367.32275399999997</c:v>
                </c:pt>
                <c:pt idx="6823">
                  <c:v>367.37872299999998</c:v>
                </c:pt>
                <c:pt idx="6824">
                  <c:v>367.43402099999997</c:v>
                </c:pt>
                <c:pt idx="6825">
                  <c:v>367.48718300000002</c:v>
                </c:pt>
                <c:pt idx="6826">
                  <c:v>367.5401</c:v>
                </c:pt>
                <c:pt idx="6827">
                  <c:v>367.59082000000001</c:v>
                </c:pt>
                <c:pt idx="6828">
                  <c:v>367.64187600000002</c:v>
                </c:pt>
                <c:pt idx="6829">
                  <c:v>367.69332900000001</c:v>
                </c:pt>
                <c:pt idx="6830">
                  <c:v>367.74169899999998</c:v>
                </c:pt>
                <c:pt idx="6831">
                  <c:v>367.79174799999998</c:v>
                </c:pt>
                <c:pt idx="6832">
                  <c:v>367.84222399999999</c:v>
                </c:pt>
                <c:pt idx="6833">
                  <c:v>367.89358499999997</c:v>
                </c:pt>
                <c:pt idx="6834">
                  <c:v>367.944275</c:v>
                </c:pt>
                <c:pt idx="6835">
                  <c:v>367.995789</c:v>
                </c:pt>
                <c:pt idx="6836">
                  <c:v>368.04476899999997</c:v>
                </c:pt>
                <c:pt idx="6837">
                  <c:v>368.09375</c:v>
                </c:pt>
                <c:pt idx="6838">
                  <c:v>368.14004499999999</c:v>
                </c:pt>
                <c:pt idx="6839">
                  <c:v>368.18618800000002</c:v>
                </c:pt>
                <c:pt idx="6840">
                  <c:v>368.232483</c:v>
                </c:pt>
                <c:pt idx="6841">
                  <c:v>368.27905299999998</c:v>
                </c:pt>
                <c:pt idx="6842">
                  <c:v>368.325714</c:v>
                </c:pt>
                <c:pt idx="6843">
                  <c:v>368.37432899999999</c:v>
                </c:pt>
                <c:pt idx="6844">
                  <c:v>368.42291299999999</c:v>
                </c:pt>
                <c:pt idx="6845">
                  <c:v>368.47387700000002</c:v>
                </c:pt>
                <c:pt idx="6846">
                  <c:v>368.52722199999999</c:v>
                </c:pt>
                <c:pt idx="6847">
                  <c:v>368.57898</c:v>
                </c:pt>
                <c:pt idx="6848">
                  <c:v>368.63326999999998</c:v>
                </c:pt>
                <c:pt idx="6849">
                  <c:v>368.68795799999998</c:v>
                </c:pt>
                <c:pt idx="6850">
                  <c:v>368.74368299999998</c:v>
                </c:pt>
                <c:pt idx="6851">
                  <c:v>368.79858400000001</c:v>
                </c:pt>
                <c:pt idx="6852">
                  <c:v>368.85266100000001</c:v>
                </c:pt>
                <c:pt idx="6853">
                  <c:v>368.90374800000001</c:v>
                </c:pt>
                <c:pt idx="6854">
                  <c:v>368.95507800000001</c:v>
                </c:pt>
                <c:pt idx="6855">
                  <c:v>369.00390599999997</c:v>
                </c:pt>
                <c:pt idx="6856">
                  <c:v>369.05264299999999</c:v>
                </c:pt>
                <c:pt idx="6857">
                  <c:v>369.103455</c:v>
                </c:pt>
                <c:pt idx="6858">
                  <c:v>369.15502900000001</c:v>
                </c:pt>
                <c:pt idx="6859">
                  <c:v>369.206818</c:v>
                </c:pt>
                <c:pt idx="6860">
                  <c:v>369.260559</c:v>
                </c:pt>
                <c:pt idx="6861">
                  <c:v>369.31384300000002</c:v>
                </c:pt>
                <c:pt idx="6862">
                  <c:v>369.37029999999999</c:v>
                </c:pt>
                <c:pt idx="6863">
                  <c:v>369.425995</c:v>
                </c:pt>
                <c:pt idx="6864">
                  <c:v>369.48013300000002</c:v>
                </c:pt>
                <c:pt idx="6865">
                  <c:v>369.53472900000003</c:v>
                </c:pt>
                <c:pt idx="6866">
                  <c:v>369.58837899999997</c:v>
                </c:pt>
                <c:pt idx="6867">
                  <c:v>369.64129600000001</c:v>
                </c:pt>
                <c:pt idx="6868">
                  <c:v>369.69326799999999</c:v>
                </c:pt>
                <c:pt idx="6869">
                  <c:v>369.74255399999998</c:v>
                </c:pt>
                <c:pt idx="6870">
                  <c:v>369.78973400000001</c:v>
                </c:pt>
                <c:pt idx="6871">
                  <c:v>369.83706699999999</c:v>
                </c:pt>
                <c:pt idx="6872">
                  <c:v>369.88250699999998</c:v>
                </c:pt>
                <c:pt idx="6873">
                  <c:v>369.92794800000001</c:v>
                </c:pt>
                <c:pt idx="6874">
                  <c:v>369.97503699999999</c:v>
                </c:pt>
                <c:pt idx="6875">
                  <c:v>370.02166799999998</c:v>
                </c:pt>
                <c:pt idx="6876">
                  <c:v>370.06872600000003</c:v>
                </c:pt>
                <c:pt idx="6877">
                  <c:v>370.11691300000001</c:v>
                </c:pt>
                <c:pt idx="6878">
                  <c:v>370.16433699999999</c:v>
                </c:pt>
                <c:pt idx="6879">
                  <c:v>370.21490499999999</c:v>
                </c:pt>
                <c:pt idx="6880">
                  <c:v>370.264771</c:v>
                </c:pt>
                <c:pt idx="6881">
                  <c:v>370.31347699999998</c:v>
                </c:pt>
                <c:pt idx="6882">
                  <c:v>370.36276299999997</c:v>
                </c:pt>
                <c:pt idx="6883">
                  <c:v>370.411743</c:v>
                </c:pt>
                <c:pt idx="6884">
                  <c:v>370.46200599999997</c:v>
                </c:pt>
                <c:pt idx="6885">
                  <c:v>370.51190200000002</c:v>
                </c:pt>
                <c:pt idx="6886">
                  <c:v>370.56072999999998</c:v>
                </c:pt>
                <c:pt idx="6887">
                  <c:v>370.60940499999998</c:v>
                </c:pt>
                <c:pt idx="6888">
                  <c:v>370.65954599999998</c:v>
                </c:pt>
                <c:pt idx="6889">
                  <c:v>370.70974699999999</c:v>
                </c:pt>
                <c:pt idx="6890">
                  <c:v>370.76281699999998</c:v>
                </c:pt>
                <c:pt idx="6891">
                  <c:v>370.81686400000001</c:v>
                </c:pt>
                <c:pt idx="6892">
                  <c:v>370.87118500000003</c:v>
                </c:pt>
                <c:pt idx="6893">
                  <c:v>370.92541499999999</c:v>
                </c:pt>
                <c:pt idx="6894">
                  <c:v>370.97979700000002</c:v>
                </c:pt>
                <c:pt idx="6895">
                  <c:v>371.035706</c:v>
                </c:pt>
                <c:pt idx="6896">
                  <c:v>371.08956899999998</c:v>
                </c:pt>
                <c:pt idx="6897">
                  <c:v>371.14230400000002</c:v>
                </c:pt>
                <c:pt idx="6898">
                  <c:v>371.19305400000002</c:v>
                </c:pt>
                <c:pt idx="6899">
                  <c:v>371.24410999999998</c:v>
                </c:pt>
                <c:pt idx="6900">
                  <c:v>371.29608200000001</c:v>
                </c:pt>
                <c:pt idx="6901">
                  <c:v>371.34722900000003</c:v>
                </c:pt>
                <c:pt idx="6902">
                  <c:v>371.39459199999999</c:v>
                </c:pt>
                <c:pt idx="6903">
                  <c:v>371.44345099999998</c:v>
                </c:pt>
                <c:pt idx="6904">
                  <c:v>371.492615</c:v>
                </c:pt>
                <c:pt idx="6905">
                  <c:v>371.54345699999999</c:v>
                </c:pt>
                <c:pt idx="6906">
                  <c:v>371.59494000000001</c:v>
                </c:pt>
                <c:pt idx="6907">
                  <c:v>371.64501899999999</c:v>
                </c:pt>
                <c:pt idx="6908">
                  <c:v>371.69665500000002</c:v>
                </c:pt>
                <c:pt idx="6909">
                  <c:v>371.74761999999998</c:v>
                </c:pt>
                <c:pt idx="6910">
                  <c:v>371.79836999999998</c:v>
                </c:pt>
                <c:pt idx="6911">
                  <c:v>371.84948700000001</c:v>
                </c:pt>
                <c:pt idx="6912">
                  <c:v>371.90057400000001</c:v>
                </c:pt>
                <c:pt idx="6913">
                  <c:v>371.95141599999999</c:v>
                </c:pt>
                <c:pt idx="6914">
                  <c:v>372.00216699999999</c:v>
                </c:pt>
                <c:pt idx="6915">
                  <c:v>372.05181900000002</c:v>
                </c:pt>
                <c:pt idx="6916">
                  <c:v>372.102844</c:v>
                </c:pt>
                <c:pt idx="6917">
                  <c:v>372.15451100000001</c:v>
                </c:pt>
                <c:pt idx="6918">
                  <c:v>372.20556599999998</c:v>
                </c:pt>
                <c:pt idx="6919">
                  <c:v>372.25405899999998</c:v>
                </c:pt>
                <c:pt idx="6920">
                  <c:v>372.30334499999998</c:v>
                </c:pt>
                <c:pt idx="6921">
                  <c:v>372.35272200000003</c:v>
                </c:pt>
                <c:pt idx="6922">
                  <c:v>372.40335099999999</c:v>
                </c:pt>
                <c:pt idx="6923">
                  <c:v>372.45422400000001</c:v>
                </c:pt>
                <c:pt idx="6924">
                  <c:v>372.50399800000002</c:v>
                </c:pt>
                <c:pt idx="6925">
                  <c:v>372.55557299999998</c:v>
                </c:pt>
                <c:pt idx="6926">
                  <c:v>372.606628</c:v>
                </c:pt>
                <c:pt idx="6927">
                  <c:v>372.659424</c:v>
                </c:pt>
                <c:pt idx="6928">
                  <c:v>372.71435600000001</c:v>
                </c:pt>
                <c:pt idx="6929">
                  <c:v>372.76873799999998</c:v>
                </c:pt>
                <c:pt idx="6930">
                  <c:v>372.823914</c:v>
                </c:pt>
                <c:pt idx="6931">
                  <c:v>372.87933399999997</c:v>
                </c:pt>
                <c:pt idx="6932">
                  <c:v>372.93319700000001</c:v>
                </c:pt>
                <c:pt idx="6933">
                  <c:v>372.988831</c:v>
                </c:pt>
                <c:pt idx="6934">
                  <c:v>373.04281600000002</c:v>
                </c:pt>
                <c:pt idx="6935">
                  <c:v>373.09368899999998</c:v>
                </c:pt>
                <c:pt idx="6936">
                  <c:v>373.14178500000003</c:v>
                </c:pt>
                <c:pt idx="6937">
                  <c:v>373.19042999999999</c:v>
                </c:pt>
                <c:pt idx="6938">
                  <c:v>373.23818999999997</c:v>
                </c:pt>
                <c:pt idx="6939">
                  <c:v>373.28649899999999</c:v>
                </c:pt>
                <c:pt idx="6940">
                  <c:v>373.33325200000002</c:v>
                </c:pt>
                <c:pt idx="6941">
                  <c:v>373.381439</c:v>
                </c:pt>
                <c:pt idx="6942">
                  <c:v>373.43182400000001</c:v>
                </c:pt>
                <c:pt idx="6943">
                  <c:v>373.48117100000002</c:v>
                </c:pt>
                <c:pt idx="6944">
                  <c:v>373.53259300000002</c:v>
                </c:pt>
                <c:pt idx="6945">
                  <c:v>373.58557100000002</c:v>
                </c:pt>
                <c:pt idx="6946">
                  <c:v>373.63824499999998</c:v>
                </c:pt>
                <c:pt idx="6947">
                  <c:v>373.69125400000001</c:v>
                </c:pt>
                <c:pt idx="6948">
                  <c:v>373.74395800000002</c:v>
                </c:pt>
                <c:pt idx="6949">
                  <c:v>373.79519599999998</c:v>
                </c:pt>
                <c:pt idx="6950">
                  <c:v>373.848206</c:v>
                </c:pt>
                <c:pt idx="6951">
                  <c:v>373.89825400000001</c:v>
                </c:pt>
                <c:pt idx="6952">
                  <c:v>373.94726600000001</c:v>
                </c:pt>
                <c:pt idx="6953">
                  <c:v>373.99465900000001</c:v>
                </c:pt>
                <c:pt idx="6954">
                  <c:v>374.042328</c:v>
                </c:pt>
                <c:pt idx="6955">
                  <c:v>374.08917200000002</c:v>
                </c:pt>
                <c:pt idx="6956">
                  <c:v>374.13668799999999</c:v>
                </c:pt>
                <c:pt idx="6957">
                  <c:v>374.18307499999997</c:v>
                </c:pt>
                <c:pt idx="6958">
                  <c:v>374.23007200000001</c:v>
                </c:pt>
                <c:pt idx="6959">
                  <c:v>374.278412</c:v>
                </c:pt>
                <c:pt idx="6960">
                  <c:v>374.32519500000001</c:v>
                </c:pt>
                <c:pt idx="6961">
                  <c:v>374.37417599999998</c:v>
                </c:pt>
                <c:pt idx="6962">
                  <c:v>374.42266799999999</c:v>
                </c:pt>
                <c:pt idx="6963">
                  <c:v>374.46942100000001</c:v>
                </c:pt>
                <c:pt idx="6964">
                  <c:v>374.51702899999998</c:v>
                </c:pt>
                <c:pt idx="6965">
                  <c:v>374.565247</c:v>
                </c:pt>
                <c:pt idx="6966">
                  <c:v>374.61505099999999</c:v>
                </c:pt>
                <c:pt idx="6967">
                  <c:v>374.66604599999999</c:v>
                </c:pt>
                <c:pt idx="6968">
                  <c:v>374.71713299999999</c:v>
                </c:pt>
                <c:pt idx="6969">
                  <c:v>374.77032500000001</c:v>
                </c:pt>
                <c:pt idx="6970">
                  <c:v>374.82421900000003</c:v>
                </c:pt>
                <c:pt idx="6971">
                  <c:v>374.88031000000001</c:v>
                </c:pt>
                <c:pt idx="6972">
                  <c:v>374.93927000000002</c:v>
                </c:pt>
                <c:pt idx="6973">
                  <c:v>374.99642899999998</c:v>
                </c:pt>
                <c:pt idx="6974">
                  <c:v>375.05453499999999</c:v>
                </c:pt>
                <c:pt idx="6975">
                  <c:v>375.11196899999999</c:v>
                </c:pt>
                <c:pt idx="6976">
                  <c:v>375.169464</c:v>
                </c:pt>
                <c:pt idx="6977">
                  <c:v>375.225281</c:v>
                </c:pt>
                <c:pt idx="6978">
                  <c:v>375.27825899999999</c:v>
                </c:pt>
                <c:pt idx="6979">
                  <c:v>375.33071899999999</c:v>
                </c:pt>
                <c:pt idx="6980">
                  <c:v>375.38137799999998</c:v>
                </c:pt>
                <c:pt idx="6981">
                  <c:v>375.43188500000002</c:v>
                </c:pt>
                <c:pt idx="6982">
                  <c:v>375.48425300000002</c:v>
                </c:pt>
                <c:pt idx="6983">
                  <c:v>375.53717</c:v>
                </c:pt>
                <c:pt idx="6984">
                  <c:v>375.588776</c:v>
                </c:pt>
                <c:pt idx="6985">
                  <c:v>375.64022799999998</c:v>
                </c:pt>
                <c:pt idx="6986">
                  <c:v>375.69198599999999</c:v>
                </c:pt>
                <c:pt idx="6987">
                  <c:v>375.74157700000001</c:v>
                </c:pt>
                <c:pt idx="6988">
                  <c:v>375.79068000000001</c:v>
                </c:pt>
                <c:pt idx="6989">
                  <c:v>375.83789100000001</c:v>
                </c:pt>
                <c:pt idx="6990">
                  <c:v>375.88287400000002</c:v>
                </c:pt>
                <c:pt idx="6991">
                  <c:v>375.927978</c:v>
                </c:pt>
                <c:pt idx="6992">
                  <c:v>375.97241200000002</c:v>
                </c:pt>
                <c:pt idx="6993">
                  <c:v>376.01782200000002</c:v>
                </c:pt>
                <c:pt idx="6994">
                  <c:v>376.06484999999998</c:v>
                </c:pt>
                <c:pt idx="6995">
                  <c:v>376.112549</c:v>
                </c:pt>
                <c:pt idx="6996">
                  <c:v>376.16275000000002</c:v>
                </c:pt>
                <c:pt idx="6997">
                  <c:v>376.21383700000001</c:v>
                </c:pt>
                <c:pt idx="6998">
                  <c:v>376.266998</c:v>
                </c:pt>
                <c:pt idx="6999">
                  <c:v>376.32247899999999</c:v>
                </c:pt>
                <c:pt idx="7000">
                  <c:v>376.37847900000003</c:v>
                </c:pt>
                <c:pt idx="7001">
                  <c:v>376.43151899999998</c:v>
                </c:pt>
                <c:pt idx="7002">
                  <c:v>376.48288000000002</c:v>
                </c:pt>
                <c:pt idx="7003">
                  <c:v>376.53289799999999</c:v>
                </c:pt>
                <c:pt idx="7004">
                  <c:v>376.57995599999998</c:v>
                </c:pt>
                <c:pt idx="7005">
                  <c:v>376.62792999999999</c:v>
                </c:pt>
                <c:pt idx="7006">
                  <c:v>376.67334</c:v>
                </c:pt>
                <c:pt idx="7007">
                  <c:v>376.717896</c:v>
                </c:pt>
                <c:pt idx="7008">
                  <c:v>376.76626599999997</c:v>
                </c:pt>
                <c:pt idx="7009">
                  <c:v>376.81664999999998</c:v>
                </c:pt>
                <c:pt idx="7010">
                  <c:v>376.87048299999998</c:v>
                </c:pt>
                <c:pt idx="7011">
                  <c:v>376.92550699999998</c:v>
                </c:pt>
                <c:pt idx="7012">
                  <c:v>376.98135400000001</c:v>
                </c:pt>
                <c:pt idx="7013">
                  <c:v>377.039917</c:v>
                </c:pt>
                <c:pt idx="7014">
                  <c:v>377.09689300000002</c:v>
                </c:pt>
                <c:pt idx="7015">
                  <c:v>377.15301499999998</c:v>
                </c:pt>
                <c:pt idx="7016">
                  <c:v>377.20697000000001</c:v>
                </c:pt>
                <c:pt idx="7017">
                  <c:v>377.25888099999997</c:v>
                </c:pt>
                <c:pt idx="7018">
                  <c:v>377.30694599999998</c:v>
                </c:pt>
                <c:pt idx="7019">
                  <c:v>377.35333300000002</c:v>
                </c:pt>
                <c:pt idx="7020">
                  <c:v>377.39767499999999</c:v>
                </c:pt>
                <c:pt idx="7021">
                  <c:v>377.44229100000001</c:v>
                </c:pt>
                <c:pt idx="7022">
                  <c:v>377.48663299999998</c:v>
                </c:pt>
                <c:pt idx="7023">
                  <c:v>377.53070100000002</c:v>
                </c:pt>
                <c:pt idx="7024">
                  <c:v>377.57412699999998</c:v>
                </c:pt>
                <c:pt idx="7025">
                  <c:v>377.62048299999998</c:v>
                </c:pt>
                <c:pt idx="7026">
                  <c:v>377.66793799999999</c:v>
                </c:pt>
                <c:pt idx="7027">
                  <c:v>377.71487400000001</c:v>
                </c:pt>
                <c:pt idx="7028">
                  <c:v>377.76361100000003</c:v>
                </c:pt>
                <c:pt idx="7029">
                  <c:v>377.812592</c:v>
                </c:pt>
                <c:pt idx="7030">
                  <c:v>377.86407500000001</c:v>
                </c:pt>
                <c:pt idx="7031">
                  <c:v>377.91497800000002</c:v>
                </c:pt>
                <c:pt idx="7032">
                  <c:v>377.96719400000001</c:v>
                </c:pt>
                <c:pt idx="7033">
                  <c:v>378.01998900000001</c:v>
                </c:pt>
                <c:pt idx="7034">
                  <c:v>378.07281499999999</c:v>
                </c:pt>
                <c:pt idx="7035">
                  <c:v>378.12387100000001</c:v>
                </c:pt>
                <c:pt idx="7036">
                  <c:v>378.174286</c:v>
                </c:pt>
                <c:pt idx="7037">
                  <c:v>378.22387700000002</c:v>
                </c:pt>
                <c:pt idx="7038">
                  <c:v>378.27337699999998</c:v>
                </c:pt>
                <c:pt idx="7039">
                  <c:v>378.321594</c:v>
                </c:pt>
                <c:pt idx="7040">
                  <c:v>378.36895800000002</c:v>
                </c:pt>
                <c:pt idx="7041">
                  <c:v>378.41464200000001</c:v>
                </c:pt>
                <c:pt idx="7042">
                  <c:v>378.46185300000002</c:v>
                </c:pt>
                <c:pt idx="7043">
                  <c:v>378.51123100000001</c:v>
                </c:pt>
                <c:pt idx="7044">
                  <c:v>378.55877700000002</c:v>
                </c:pt>
                <c:pt idx="7045">
                  <c:v>378.609375</c:v>
                </c:pt>
                <c:pt idx="7046">
                  <c:v>378.661407</c:v>
                </c:pt>
                <c:pt idx="7047">
                  <c:v>378.71646099999998</c:v>
                </c:pt>
                <c:pt idx="7048">
                  <c:v>378.77276599999999</c:v>
                </c:pt>
                <c:pt idx="7049">
                  <c:v>378.830353</c:v>
                </c:pt>
                <c:pt idx="7050">
                  <c:v>378.88726800000001</c:v>
                </c:pt>
                <c:pt idx="7051">
                  <c:v>378.94549599999999</c:v>
                </c:pt>
                <c:pt idx="7052">
                  <c:v>379.000855</c:v>
                </c:pt>
                <c:pt idx="7053">
                  <c:v>379.05499300000002</c:v>
                </c:pt>
                <c:pt idx="7054">
                  <c:v>379.109283</c:v>
                </c:pt>
                <c:pt idx="7055">
                  <c:v>379.16192599999999</c:v>
                </c:pt>
                <c:pt idx="7056">
                  <c:v>379.21313500000002</c:v>
                </c:pt>
                <c:pt idx="7057">
                  <c:v>379.26324499999998</c:v>
                </c:pt>
                <c:pt idx="7058">
                  <c:v>379.31152300000002</c:v>
                </c:pt>
                <c:pt idx="7059">
                  <c:v>379.36132800000001</c:v>
                </c:pt>
                <c:pt idx="7060">
                  <c:v>379.40948500000002</c:v>
                </c:pt>
                <c:pt idx="7061">
                  <c:v>379.45636000000002</c:v>
                </c:pt>
                <c:pt idx="7062">
                  <c:v>379.50488300000001</c:v>
                </c:pt>
                <c:pt idx="7063">
                  <c:v>379.553406</c:v>
                </c:pt>
                <c:pt idx="7064">
                  <c:v>379.60318000000001</c:v>
                </c:pt>
                <c:pt idx="7065">
                  <c:v>379.65295400000002</c:v>
                </c:pt>
                <c:pt idx="7066">
                  <c:v>379.70193499999999</c:v>
                </c:pt>
                <c:pt idx="7067">
                  <c:v>379.75116000000003</c:v>
                </c:pt>
                <c:pt idx="7068">
                  <c:v>379.80117799999999</c:v>
                </c:pt>
                <c:pt idx="7069">
                  <c:v>379.84921300000002</c:v>
                </c:pt>
                <c:pt idx="7070">
                  <c:v>379.89703400000002</c:v>
                </c:pt>
                <c:pt idx="7071">
                  <c:v>379.944885</c:v>
                </c:pt>
                <c:pt idx="7072">
                  <c:v>379.99234000000001</c:v>
                </c:pt>
                <c:pt idx="7073">
                  <c:v>380.040527</c:v>
                </c:pt>
                <c:pt idx="7074">
                  <c:v>380.08917200000002</c:v>
                </c:pt>
                <c:pt idx="7075">
                  <c:v>380.13711599999999</c:v>
                </c:pt>
                <c:pt idx="7076">
                  <c:v>380.18829299999999</c:v>
                </c:pt>
                <c:pt idx="7077">
                  <c:v>380.23959400000001</c:v>
                </c:pt>
                <c:pt idx="7078">
                  <c:v>380.29113799999999</c:v>
                </c:pt>
                <c:pt idx="7079">
                  <c:v>380.345978</c:v>
                </c:pt>
                <c:pt idx="7080">
                  <c:v>380.40045199999997</c:v>
                </c:pt>
                <c:pt idx="7081">
                  <c:v>380.456909</c:v>
                </c:pt>
                <c:pt idx="7082">
                  <c:v>380.51303100000001</c:v>
                </c:pt>
                <c:pt idx="7083">
                  <c:v>380.56707799999998</c:v>
                </c:pt>
                <c:pt idx="7084">
                  <c:v>380.61956800000002</c:v>
                </c:pt>
                <c:pt idx="7085">
                  <c:v>380.671783</c:v>
                </c:pt>
                <c:pt idx="7086">
                  <c:v>380.72030599999999</c:v>
                </c:pt>
                <c:pt idx="7087">
                  <c:v>380.769318</c:v>
                </c:pt>
                <c:pt idx="7088">
                  <c:v>380.81677300000001</c:v>
                </c:pt>
                <c:pt idx="7089">
                  <c:v>380.86233499999997</c:v>
                </c:pt>
                <c:pt idx="7090">
                  <c:v>380.908997</c:v>
                </c:pt>
                <c:pt idx="7091">
                  <c:v>380.95623799999998</c:v>
                </c:pt>
                <c:pt idx="7092">
                  <c:v>381.004639</c:v>
                </c:pt>
                <c:pt idx="7093">
                  <c:v>381.05273399999999</c:v>
                </c:pt>
                <c:pt idx="7094">
                  <c:v>381.10235599999999</c:v>
                </c:pt>
                <c:pt idx="7095">
                  <c:v>381.15267899999998</c:v>
                </c:pt>
                <c:pt idx="7096">
                  <c:v>381.20584100000002</c:v>
                </c:pt>
                <c:pt idx="7097">
                  <c:v>381.25982699999997</c:v>
                </c:pt>
                <c:pt idx="7098">
                  <c:v>381.31390399999998</c:v>
                </c:pt>
                <c:pt idx="7099">
                  <c:v>381.36639400000001</c:v>
                </c:pt>
                <c:pt idx="7100">
                  <c:v>381.41919000000001</c:v>
                </c:pt>
                <c:pt idx="7101">
                  <c:v>381.47052000000002</c:v>
                </c:pt>
                <c:pt idx="7102">
                  <c:v>381.52267499999999</c:v>
                </c:pt>
                <c:pt idx="7103">
                  <c:v>381.572968</c:v>
                </c:pt>
                <c:pt idx="7104">
                  <c:v>381.62295499999999</c:v>
                </c:pt>
                <c:pt idx="7105">
                  <c:v>381.67340100000001</c:v>
                </c:pt>
                <c:pt idx="7106">
                  <c:v>381.722015</c:v>
                </c:pt>
                <c:pt idx="7107">
                  <c:v>381.77130099999999</c:v>
                </c:pt>
                <c:pt idx="7108">
                  <c:v>381.81997699999999</c:v>
                </c:pt>
                <c:pt idx="7109">
                  <c:v>381.86981200000002</c:v>
                </c:pt>
                <c:pt idx="7110">
                  <c:v>381.919128</c:v>
                </c:pt>
                <c:pt idx="7111">
                  <c:v>381.96893299999999</c:v>
                </c:pt>
                <c:pt idx="7112">
                  <c:v>382.01773100000003</c:v>
                </c:pt>
                <c:pt idx="7113">
                  <c:v>382.06787100000003</c:v>
                </c:pt>
                <c:pt idx="7114">
                  <c:v>382.11920199999997</c:v>
                </c:pt>
                <c:pt idx="7115">
                  <c:v>382.17025799999999</c:v>
                </c:pt>
                <c:pt idx="7116">
                  <c:v>382.21786500000002</c:v>
                </c:pt>
                <c:pt idx="7117">
                  <c:v>382.26611300000002</c:v>
                </c:pt>
                <c:pt idx="7118">
                  <c:v>382.314301</c:v>
                </c:pt>
                <c:pt idx="7119">
                  <c:v>382.36380000000003</c:v>
                </c:pt>
                <c:pt idx="7120">
                  <c:v>382.41326900000001</c:v>
                </c:pt>
                <c:pt idx="7121">
                  <c:v>382.46130399999998</c:v>
                </c:pt>
                <c:pt idx="7122">
                  <c:v>382.51007099999998</c:v>
                </c:pt>
                <c:pt idx="7123">
                  <c:v>382.55737299999998</c:v>
                </c:pt>
                <c:pt idx="7124">
                  <c:v>382.60394300000002</c:v>
                </c:pt>
                <c:pt idx="7125">
                  <c:v>382.65148900000003</c:v>
                </c:pt>
                <c:pt idx="7126">
                  <c:v>382.69784499999997</c:v>
                </c:pt>
                <c:pt idx="7127">
                  <c:v>382.74505599999998</c:v>
                </c:pt>
                <c:pt idx="7128">
                  <c:v>382.79330399999998</c:v>
                </c:pt>
                <c:pt idx="7129">
                  <c:v>382.84112499999998</c:v>
                </c:pt>
                <c:pt idx="7130">
                  <c:v>382.89288299999998</c:v>
                </c:pt>
                <c:pt idx="7131">
                  <c:v>382.94598400000001</c:v>
                </c:pt>
                <c:pt idx="7132">
                  <c:v>382.99908399999998</c:v>
                </c:pt>
                <c:pt idx="7133">
                  <c:v>383.05187999999998</c:v>
                </c:pt>
                <c:pt idx="7134">
                  <c:v>383.10626200000002</c:v>
                </c:pt>
                <c:pt idx="7135">
                  <c:v>383.16156000000001</c:v>
                </c:pt>
                <c:pt idx="7136">
                  <c:v>383.21847500000001</c:v>
                </c:pt>
                <c:pt idx="7137">
                  <c:v>383.27267499999999</c:v>
                </c:pt>
                <c:pt idx="7138">
                  <c:v>383.32547</c:v>
                </c:pt>
                <c:pt idx="7139">
                  <c:v>383.37799100000001</c:v>
                </c:pt>
                <c:pt idx="7140">
                  <c:v>383.42742900000002</c:v>
                </c:pt>
                <c:pt idx="7141">
                  <c:v>383.47747800000002</c:v>
                </c:pt>
                <c:pt idx="7142">
                  <c:v>383.52642800000001</c:v>
                </c:pt>
                <c:pt idx="7143">
                  <c:v>383.57431000000003</c:v>
                </c:pt>
                <c:pt idx="7144">
                  <c:v>383.62338299999999</c:v>
                </c:pt>
                <c:pt idx="7145">
                  <c:v>383.67364500000002</c:v>
                </c:pt>
                <c:pt idx="7146">
                  <c:v>383.723206</c:v>
                </c:pt>
                <c:pt idx="7147">
                  <c:v>383.77639799999997</c:v>
                </c:pt>
                <c:pt idx="7148">
                  <c:v>383.82843000000003</c:v>
                </c:pt>
                <c:pt idx="7149">
                  <c:v>383.88159200000001</c:v>
                </c:pt>
                <c:pt idx="7150">
                  <c:v>383.93399099999999</c:v>
                </c:pt>
                <c:pt idx="7151">
                  <c:v>383.987122</c:v>
                </c:pt>
                <c:pt idx="7152">
                  <c:v>384.03924599999999</c:v>
                </c:pt>
                <c:pt idx="7153">
                  <c:v>384.09182700000002</c:v>
                </c:pt>
                <c:pt idx="7154">
                  <c:v>384.14120500000001</c:v>
                </c:pt>
                <c:pt idx="7155">
                  <c:v>384.18984999999998</c:v>
                </c:pt>
                <c:pt idx="7156">
                  <c:v>384.238922</c:v>
                </c:pt>
                <c:pt idx="7157">
                  <c:v>384.28613300000001</c:v>
                </c:pt>
                <c:pt idx="7158">
                  <c:v>384.336029</c:v>
                </c:pt>
                <c:pt idx="7159">
                  <c:v>384.386505</c:v>
                </c:pt>
                <c:pt idx="7160">
                  <c:v>384.43633999999997</c:v>
                </c:pt>
                <c:pt idx="7161">
                  <c:v>384.48663299999998</c:v>
                </c:pt>
                <c:pt idx="7162">
                  <c:v>384.53790300000003</c:v>
                </c:pt>
                <c:pt idx="7163">
                  <c:v>384.59195</c:v>
                </c:pt>
                <c:pt idx="7164">
                  <c:v>384.646545</c:v>
                </c:pt>
                <c:pt idx="7165">
                  <c:v>384.69964599999997</c:v>
                </c:pt>
                <c:pt idx="7166">
                  <c:v>384.75320399999998</c:v>
                </c:pt>
                <c:pt idx="7167">
                  <c:v>384.805206</c:v>
                </c:pt>
                <c:pt idx="7168">
                  <c:v>384.85760499999998</c:v>
                </c:pt>
                <c:pt idx="7169">
                  <c:v>384.909851</c:v>
                </c:pt>
                <c:pt idx="7170">
                  <c:v>384.95812999999998</c:v>
                </c:pt>
                <c:pt idx="7171">
                  <c:v>385.007904</c:v>
                </c:pt>
                <c:pt idx="7172">
                  <c:v>385.05715900000001</c:v>
                </c:pt>
                <c:pt idx="7173">
                  <c:v>385.10739100000001</c:v>
                </c:pt>
                <c:pt idx="7174">
                  <c:v>385.15850799999998</c:v>
                </c:pt>
                <c:pt idx="7175">
                  <c:v>385.20788599999997</c:v>
                </c:pt>
                <c:pt idx="7176">
                  <c:v>385.25842299999999</c:v>
                </c:pt>
                <c:pt idx="7177">
                  <c:v>385.30737299999998</c:v>
                </c:pt>
                <c:pt idx="7178">
                  <c:v>385.35519399999998</c:v>
                </c:pt>
                <c:pt idx="7179">
                  <c:v>385.40344199999998</c:v>
                </c:pt>
                <c:pt idx="7180">
                  <c:v>385.45126299999998</c:v>
                </c:pt>
                <c:pt idx="7181">
                  <c:v>385.49713100000002</c:v>
                </c:pt>
                <c:pt idx="7182">
                  <c:v>385.54376200000002</c:v>
                </c:pt>
                <c:pt idx="7183">
                  <c:v>385.59033199999999</c:v>
                </c:pt>
                <c:pt idx="7184">
                  <c:v>385.63543700000002</c:v>
                </c:pt>
                <c:pt idx="7185">
                  <c:v>385.68258700000001</c:v>
                </c:pt>
                <c:pt idx="7186">
                  <c:v>385.73007200000001</c:v>
                </c:pt>
                <c:pt idx="7187">
                  <c:v>385.77673299999998</c:v>
                </c:pt>
                <c:pt idx="7188">
                  <c:v>385.82586700000002</c:v>
                </c:pt>
                <c:pt idx="7189">
                  <c:v>385.87554899999998</c:v>
                </c:pt>
                <c:pt idx="7190">
                  <c:v>385.92709400000001</c:v>
                </c:pt>
                <c:pt idx="7191">
                  <c:v>385.97979700000002</c:v>
                </c:pt>
                <c:pt idx="7192">
                  <c:v>386.03131100000002</c:v>
                </c:pt>
                <c:pt idx="7193">
                  <c:v>386.08477800000003</c:v>
                </c:pt>
                <c:pt idx="7194">
                  <c:v>386.13751200000002</c:v>
                </c:pt>
                <c:pt idx="7195">
                  <c:v>386.18975799999998</c:v>
                </c:pt>
                <c:pt idx="7196">
                  <c:v>386.24234000000001</c:v>
                </c:pt>
                <c:pt idx="7197">
                  <c:v>386.29424999999998</c:v>
                </c:pt>
                <c:pt idx="7198">
                  <c:v>386.34402499999999</c:v>
                </c:pt>
                <c:pt idx="7199">
                  <c:v>386.39370700000001</c:v>
                </c:pt>
                <c:pt idx="7200">
                  <c:v>386.44164999999998</c:v>
                </c:pt>
                <c:pt idx="7201">
                  <c:v>386.48709100000002</c:v>
                </c:pt>
                <c:pt idx="7202">
                  <c:v>386.53463799999997</c:v>
                </c:pt>
                <c:pt idx="7203">
                  <c:v>386.58050500000002</c:v>
                </c:pt>
                <c:pt idx="7204">
                  <c:v>386.62530500000003</c:v>
                </c:pt>
                <c:pt idx="7205">
                  <c:v>386.67208900000003</c:v>
                </c:pt>
                <c:pt idx="7206">
                  <c:v>386.72073399999999</c:v>
                </c:pt>
                <c:pt idx="7207">
                  <c:v>386.77200299999998</c:v>
                </c:pt>
                <c:pt idx="7208">
                  <c:v>386.82476800000001</c:v>
                </c:pt>
                <c:pt idx="7209">
                  <c:v>386.87887599999999</c:v>
                </c:pt>
                <c:pt idx="7210">
                  <c:v>386.93536399999999</c:v>
                </c:pt>
                <c:pt idx="7211">
                  <c:v>386.99050899999997</c:v>
                </c:pt>
                <c:pt idx="7212">
                  <c:v>387.04556300000002</c:v>
                </c:pt>
                <c:pt idx="7213">
                  <c:v>387.09945699999997</c:v>
                </c:pt>
                <c:pt idx="7214">
                  <c:v>387.15222199999999</c:v>
                </c:pt>
                <c:pt idx="7215">
                  <c:v>387.20239299999997</c:v>
                </c:pt>
                <c:pt idx="7216">
                  <c:v>387.25262500000002</c:v>
                </c:pt>
                <c:pt idx="7217">
                  <c:v>387.30304000000001</c:v>
                </c:pt>
                <c:pt idx="7218">
                  <c:v>387.35433999999998</c:v>
                </c:pt>
                <c:pt idx="7219">
                  <c:v>387.40524299999998</c:v>
                </c:pt>
                <c:pt idx="7220">
                  <c:v>387.45788599999997</c:v>
                </c:pt>
                <c:pt idx="7221">
                  <c:v>387.51016199999998</c:v>
                </c:pt>
                <c:pt idx="7222">
                  <c:v>387.56384300000002</c:v>
                </c:pt>
                <c:pt idx="7223">
                  <c:v>387.616333</c:v>
                </c:pt>
                <c:pt idx="7224">
                  <c:v>387.66784699999999</c:v>
                </c:pt>
                <c:pt idx="7225">
                  <c:v>387.72052000000002</c:v>
                </c:pt>
                <c:pt idx="7226">
                  <c:v>387.77179000000001</c:v>
                </c:pt>
                <c:pt idx="7227">
                  <c:v>387.82244900000001</c:v>
                </c:pt>
                <c:pt idx="7228">
                  <c:v>387.870544</c:v>
                </c:pt>
                <c:pt idx="7229">
                  <c:v>387.919037</c:v>
                </c:pt>
                <c:pt idx="7230">
                  <c:v>387.96716300000003</c:v>
                </c:pt>
                <c:pt idx="7231">
                  <c:v>388.01504499999999</c:v>
                </c:pt>
                <c:pt idx="7232">
                  <c:v>388.06280500000003</c:v>
                </c:pt>
                <c:pt idx="7233">
                  <c:v>388.11144999999999</c:v>
                </c:pt>
                <c:pt idx="7234">
                  <c:v>388.16033900000002</c:v>
                </c:pt>
                <c:pt idx="7235">
                  <c:v>388.21011399999998</c:v>
                </c:pt>
                <c:pt idx="7236">
                  <c:v>388.25924700000002</c:v>
                </c:pt>
                <c:pt idx="7237">
                  <c:v>388.30899099999999</c:v>
                </c:pt>
                <c:pt idx="7238">
                  <c:v>388.35760499999998</c:v>
                </c:pt>
                <c:pt idx="7239">
                  <c:v>388.40744000000001</c:v>
                </c:pt>
                <c:pt idx="7240">
                  <c:v>388.45822099999998</c:v>
                </c:pt>
                <c:pt idx="7241">
                  <c:v>388.50717200000003</c:v>
                </c:pt>
                <c:pt idx="7242">
                  <c:v>388.557953</c:v>
                </c:pt>
                <c:pt idx="7243">
                  <c:v>388.60906999999997</c:v>
                </c:pt>
                <c:pt idx="7244">
                  <c:v>388.661652</c:v>
                </c:pt>
                <c:pt idx="7245">
                  <c:v>388.71423299999998</c:v>
                </c:pt>
                <c:pt idx="7246">
                  <c:v>388.76629600000001</c:v>
                </c:pt>
                <c:pt idx="7247">
                  <c:v>388.81683399999997</c:v>
                </c:pt>
                <c:pt idx="7248">
                  <c:v>388.86819500000001</c:v>
                </c:pt>
                <c:pt idx="7249">
                  <c:v>388.91726699999998</c:v>
                </c:pt>
                <c:pt idx="7250">
                  <c:v>388.96475199999998</c:v>
                </c:pt>
                <c:pt idx="7251">
                  <c:v>389.01236</c:v>
                </c:pt>
                <c:pt idx="7252">
                  <c:v>389.05721999999997</c:v>
                </c:pt>
                <c:pt idx="7253">
                  <c:v>389.10128800000001</c:v>
                </c:pt>
                <c:pt idx="7254">
                  <c:v>389.14495899999997</c:v>
                </c:pt>
                <c:pt idx="7255">
                  <c:v>389.18743899999998</c:v>
                </c:pt>
                <c:pt idx="7256">
                  <c:v>389.23281900000001</c:v>
                </c:pt>
                <c:pt idx="7257">
                  <c:v>389.27801499999998</c:v>
                </c:pt>
                <c:pt idx="7258">
                  <c:v>389.32260100000002</c:v>
                </c:pt>
                <c:pt idx="7259">
                  <c:v>389.37020899999999</c:v>
                </c:pt>
                <c:pt idx="7260">
                  <c:v>389.41967799999998</c:v>
                </c:pt>
                <c:pt idx="7261">
                  <c:v>389.47143499999999</c:v>
                </c:pt>
                <c:pt idx="7262">
                  <c:v>389.52462800000001</c:v>
                </c:pt>
                <c:pt idx="7263">
                  <c:v>389.57830799999999</c:v>
                </c:pt>
                <c:pt idx="7264">
                  <c:v>389.63275199999998</c:v>
                </c:pt>
                <c:pt idx="7265">
                  <c:v>389.68832400000002</c:v>
                </c:pt>
                <c:pt idx="7266">
                  <c:v>389.74224900000002</c:v>
                </c:pt>
                <c:pt idx="7267">
                  <c:v>389.79556300000002</c:v>
                </c:pt>
                <c:pt idx="7268">
                  <c:v>389.85012799999998</c:v>
                </c:pt>
                <c:pt idx="7269">
                  <c:v>389.902466</c:v>
                </c:pt>
                <c:pt idx="7270">
                  <c:v>389.95416299999999</c:v>
                </c:pt>
                <c:pt idx="7271">
                  <c:v>390.00579800000003</c:v>
                </c:pt>
                <c:pt idx="7272">
                  <c:v>390.05609099999998</c:v>
                </c:pt>
                <c:pt idx="7273">
                  <c:v>390.10827599999999</c:v>
                </c:pt>
                <c:pt idx="7274">
                  <c:v>390.160461</c:v>
                </c:pt>
                <c:pt idx="7275">
                  <c:v>390.21176100000002</c:v>
                </c:pt>
                <c:pt idx="7276">
                  <c:v>390.26422100000002</c:v>
                </c:pt>
                <c:pt idx="7277">
                  <c:v>390.31649800000002</c:v>
                </c:pt>
                <c:pt idx="7278">
                  <c:v>390.36944599999998</c:v>
                </c:pt>
                <c:pt idx="7279">
                  <c:v>390.42218000000003</c:v>
                </c:pt>
                <c:pt idx="7280">
                  <c:v>390.473816</c:v>
                </c:pt>
                <c:pt idx="7281">
                  <c:v>390.52456699999999</c:v>
                </c:pt>
                <c:pt idx="7282">
                  <c:v>390.57659899999999</c:v>
                </c:pt>
                <c:pt idx="7283">
                  <c:v>390.62707499999999</c:v>
                </c:pt>
                <c:pt idx="7284">
                  <c:v>390.677795</c:v>
                </c:pt>
                <c:pt idx="7285">
                  <c:v>390.72918700000002</c:v>
                </c:pt>
                <c:pt idx="7286">
                  <c:v>390.78002900000001</c:v>
                </c:pt>
                <c:pt idx="7287">
                  <c:v>390.83038299999998</c:v>
                </c:pt>
                <c:pt idx="7288">
                  <c:v>390.88003500000002</c:v>
                </c:pt>
                <c:pt idx="7289">
                  <c:v>390.93008400000002</c:v>
                </c:pt>
                <c:pt idx="7290">
                  <c:v>390.97909499999997</c:v>
                </c:pt>
                <c:pt idx="7291">
                  <c:v>391.028503</c:v>
                </c:pt>
                <c:pt idx="7292">
                  <c:v>391.07583599999998</c:v>
                </c:pt>
                <c:pt idx="7293">
                  <c:v>391.123108</c:v>
                </c:pt>
                <c:pt idx="7294">
                  <c:v>391.17120399999999</c:v>
                </c:pt>
                <c:pt idx="7295">
                  <c:v>391.21868899999998</c:v>
                </c:pt>
                <c:pt idx="7296">
                  <c:v>391.26342799999998</c:v>
                </c:pt>
                <c:pt idx="7297">
                  <c:v>391.30947900000001</c:v>
                </c:pt>
                <c:pt idx="7298">
                  <c:v>391.35613999999998</c:v>
                </c:pt>
                <c:pt idx="7299">
                  <c:v>391.40457099999998</c:v>
                </c:pt>
                <c:pt idx="7300">
                  <c:v>391.45248400000003</c:v>
                </c:pt>
                <c:pt idx="7301">
                  <c:v>391.50116000000003</c:v>
                </c:pt>
                <c:pt idx="7302">
                  <c:v>391.55267300000003</c:v>
                </c:pt>
                <c:pt idx="7303">
                  <c:v>391.60589599999997</c:v>
                </c:pt>
                <c:pt idx="7304">
                  <c:v>391.659424</c:v>
                </c:pt>
                <c:pt idx="7305">
                  <c:v>391.71365400000002</c:v>
                </c:pt>
                <c:pt idx="7306">
                  <c:v>391.769836</c:v>
                </c:pt>
                <c:pt idx="7307">
                  <c:v>391.82559199999997</c:v>
                </c:pt>
                <c:pt idx="7308">
                  <c:v>391.88073700000001</c:v>
                </c:pt>
                <c:pt idx="7309">
                  <c:v>391.93331899999998</c:v>
                </c:pt>
                <c:pt idx="7310">
                  <c:v>391.98541299999999</c:v>
                </c:pt>
                <c:pt idx="7311">
                  <c:v>392.03707900000001</c:v>
                </c:pt>
                <c:pt idx="7312">
                  <c:v>392.08694500000001</c:v>
                </c:pt>
                <c:pt idx="7313">
                  <c:v>392.13311800000002</c:v>
                </c:pt>
                <c:pt idx="7314">
                  <c:v>392.18008400000002</c:v>
                </c:pt>
                <c:pt idx="7315">
                  <c:v>392.22689800000001</c:v>
                </c:pt>
                <c:pt idx="7316">
                  <c:v>392.27487200000002</c:v>
                </c:pt>
                <c:pt idx="7317">
                  <c:v>392.32229599999999</c:v>
                </c:pt>
                <c:pt idx="7318">
                  <c:v>392.36929300000003</c:v>
                </c:pt>
                <c:pt idx="7319">
                  <c:v>392.41821299999998</c:v>
                </c:pt>
                <c:pt idx="7320">
                  <c:v>392.465485</c:v>
                </c:pt>
                <c:pt idx="7321">
                  <c:v>392.51284800000002</c:v>
                </c:pt>
                <c:pt idx="7322">
                  <c:v>392.56204200000002</c:v>
                </c:pt>
                <c:pt idx="7323">
                  <c:v>392.60983299999998</c:v>
                </c:pt>
                <c:pt idx="7324">
                  <c:v>392.65798899999999</c:v>
                </c:pt>
                <c:pt idx="7325">
                  <c:v>392.70709199999999</c:v>
                </c:pt>
                <c:pt idx="7326">
                  <c:v>392.75592</c:v>
                </c:pt>
                <c:pt idx="7327">
                  <c:v>392.80862400000001</c:v>
                </c:pt>
                <c:pt idx="7328">
                  <c:v>392.86148100000003</c:v>
                </c:pt>
                <c:pt idx="7329">
                  <c:v>392.91372699999999</c:v>
                </c:pt>
                <c:pt idx="7330">
                  <c:v>392.96603399999998</c:v>
                </c:pt>
                <c:pt idx="7331">
                  <c:v>393.02011099999999</c:v>
                </c:pt>
                <c:pt idx="7332">
                  <c:v>393.073914</c:v>
                </c:pt>
                <c:pt idx="7333">
                  <c:v>393.12896699999999</c:v>
                </c:pt>
                <c:pt idx="7334">
                  <c:v>393.18231200000002</c:v>
                </c:pt>
                <c:pt idx="7335">
                  <c:v>393.23535199999998</c:v>
                </c:pt>
                <c:pt idx="7336">
                  <c:v>393.28985599999999</c:v>
                </c:pt>
                <c:pt idx="7337">
                  <c:v>393.34298699999999</c:v>
                </c:pt>
                <c:pt idx="7338">
                  <c:v>393.39572099999998</c:v>
                </c:pt>
                <c:pt idx="7339">
                  <c:v>393.448151</c:v>
                </c:pt>
                <c:pt idx="7340">
                  <c:v>393.49859600000002</c:v>
                </c:pt>
                <c:pt idx="7341">
                  <c:v>393.548157</c:v>
                </c:pt>
                <c:pt idx="7342">
                  <c:v>393.59683200000001</c:v>
                </c:pt>
                <c:pt idx="7343">
                  <c:v>393.64352400000001</c:v>
                </c:pt>
                <c:pt idx="7344">
                  <c:v>393.69143700000001</c:v>
                </c:pt>
                <c:pt idx="7345">
                  <c:v>393.738159</c:v>
                </c:pt>
                <c:pt idx="7346">
                  <c:v>393.78265399999998</c:v>
                </c:pt>
                <c:pt idx="7347">
                  <c:v>393.82607999999999</c:v>
                </c:pt>
                <c:pt idx="7348">
                  <c:v>393.87112400000001</c:v>
                </c:pt>
                <c:pt idx="7349">
                  <c:v>393.916473</c:v>
                </c:pt>
                <c:pt idx="7350">
                  <c:v>393.963257</c:v>
                </c:pt>
                <c:pt idx="7351">
                  <c:v>394.00994900000001</c:v>
                </c:pt>
                <c:pt idx="7352">
                  <c:v>394.05792200000002</c:v>
                </c:pt>
                <c:pt idx="7353">
                  <c:v>394.10788000000002</c:v>
                </c:pt>
                <c:pt idx="7354">
                  <c:v>394.15777600000001</c:v>
                </c:pt>
                <c:pt idx="7355">
                  <c:v>394.2099</c:v>
                </c:pt>
                <c:pt idx="7356">
                  <c:v>394.262787</c:v>
                </c:pt>
                <c:pt idx="7357">
                  <c:v>394.314911</c:v>
                </c:pt>
                <c:pt idx="7358">
                  <c:v>394.368133</c:v>
                </c:pt>
                <c:pt idx="7359">
                  <c:v>394.42236300000002</c:v>
                </c:pt>
                <c:pt idx="7360">
                  <c:v>394.47772200000003</c:v>
                </c:pt>
                <c:pt idx="7361">
                  <c:v>394.53179899999998</c:v>
                </c:pt>
                <c:pt idx="7362">
                  <c:v>394.58358800000002</c:v>
                </c:pt>
                <c:pt idx="7363">
                  <c:v>394.63458300000002</c:v>
                </c:pt>
                <c:pt idx="7364">
                  <c:v>394.68279999999999</c:v>
                </c:pt>
                <c:pt idx="7365">
                  <c:v>394.73126200000002</c:v>
                </c:pt>
                <c:pt idx="7366">
                  <c:v>394.78125</c:v>
                </c:pt>
                <c:pt idx="7367">
                  <c:v>394.82904100000002</c:v>
                </c:pt>
                <c:pt idx="7368">
                  <c:v>394.87881499999997</c:v>
                </c:pt>
                <c:pt idx="7369">
                  <c:v>394.92938199999998</c:v>
                </c:pt>
                <c:pt idx="7370">
                  <c:v>394.98260499999998</c:v>
                </c:pt>
                <c:pt idx="7371">
                  <c:v>395.03799400000003</c:v>
                </c:pt>
                <c:pt idx="7372">
                  <c:v>395.09204099999999</c:v>
                </c:pt>
                <c:pt idx="7373">
                  <c:v>395.14837699999998</c:v>
                </c:pt>
                <c:pt idx="7374">
                  <c:v>395.20425399999999</c:v>
                </c:pt>
                <c:pt idx="7375">
                  <c:v>395.25982699999997</c:v>
                </c:pt>
                <c:pt idx="7376">
                  <c:v>395.31436200000002</c:v>
                </c:pt>
                <c:pt idx="7377">
                  <c:v>395.368988</c:v>
                </c:pt>
                <c:pt idx="7378">
                  <c:v>395.421021</c:v>
                </c:pt>
                <c:pt idx="7379">
                  <c:v>395.47186299999998</c:v>
                </c:pt>
                <c:pt idx="7380">
                  <c:v>395.52056900000002</c:v>
                </c:pt>
                <c:pt idx="7381">
                  <c:v>395.56720000000001</c:v>
                </c:pt>
                <c:pt idx="7382">
                  <c:v>395.61520400000001</c:v>
                </c:pt>
                <c:pt idx="7383">
                  <c:v>395.663971</c:v>
                </c:pt>
                <c:pt idx="7384">
                  <c:v>395.71005300000002</c:v>
                </c:pt>
                <c:pt idx="7385">
                  <c:v>395.75701900000001</c:v>
                </c:pt>
                <c:pt idx="7386">
                  <c:v>395.80517600000002</c:v>
                </c:pt>
                <c:pt idx="7387">
                  <c:v>395.854919</c:v>
                </c:pt>
                <c:pt idx="7388">
                  <c:v>395.90484600000002</c:v>
                </c:pt>
                <c:pt idx="7389">
                  <c:v>395.953644</c:v>
                </c:pt>
                <c:pt idx="7390">
                  <c:v>396.00405899999998</c:v>
                </c:pt>
                <c:pt idx="7391">
                  <c:v>396.05401599999999</c:v>
                </c:pt>
                <c:pt idx="7392">
                  <c:v>396.10443099999998</c:v>
                </c:pt>
                <c:pt idx="7393">
                  <c:v>396.155914</c:v>
                </c:pt>
                <c:pt idx="7394">
                  <c:v>396.20703099999997</c:v>
                </c:pt>
                <c:pt idx="7395">
                  <c:v>396.25680499999999</c:v>
                </c:pt>
                <c:pt idx="7396">
                  <c:v>396.30630500000001</c:v>
                </c:pt>
                <c:pt idx="7397">
                  <c:v>396.35641500000003</c:v>
                </c:pt>
                <c:pt idx="7398">
                  <c:v>396.40484600000002</c:v>
                </c:pt>
                <c:pt idx="7399">
                  <c:v>396.45547499999998</c:v>
                </c:pt>
                <c:pt idx="7400">
                  <c:v>396.50518799999998</c:v>
                </c:pt>
                <c:pt idx="7401">
                  <c:v>396.55316199999999</c:v>
                </c:pt>
                <c:pt idx="7402">
                  <c:v>396.60189800000001</c:v>
                </c:pt>
                <c:pt idx="7403">
                  <c:v>396.64959700000003</c:v>
                </c:pt>
                <c:pt idx="7404">
                  <c:v>396.69781499999999</c:v>
                </c:pt>
                <c:pt idx="7405">
                  <c:v>396.74423200000001</c:v>
                </c:pt>
                <c:pt idx="7406">
                  <c:v>396.79064899999997</c:v>
                </c:pt>
                <c:pt idx="7407">
                  <c:v>396.83783</c:v>
                </c:pt>
                <c:pt idx="7408">
                  <c:v>396.88430799999998</c:v>
                </c:pt>
                <c:pt idx="7409">
                  <c:v>396.933289</c:v>
                </c:pt>
                <c:pt idx="7410">
                  <c:v>396.98303199999998</c:v>
                </c:pt>
                <c:pt idx="7411">
                  <c:v>397.033142</c:v>
                </c:pt>
                <c:pt idx="7412">
                  <c:v>397.08291600000001</c:v>
                </c:pt>
                <c:pt idx="7413">
                  <c:v>397.13320900000002</c:v>
                </c:pt>
                <c:pt idx="7414">
                  <c:v>397.18399099999999</c:v>
                </c:pt>
                <c:pt idx="7415">
                  <c:v>397.23361199999999</c:v>
                </c:pt>
                <c:pt idx="7416">
                  <c:v>397.283905</c:v>
                </c:pt>
                <c:pt idx="7417">
                  <c:v>397.33468599999998</c:v>
                </c:pt>
                <c:pt idx="7418">
                  <c:v>397.38400300000001</c:v>
                </c:pt>
                <c:pt idx="7419">
                  <c:v>397.43411200000003</c:v>
                </c:pt>
                <c:pt idx="7420">
                  <c:v>397.48529100000002</c:v>
                </c:pt>
                <c:pt idx="7421">
                  <c:v>397.53869600000002</c:v>
                </c:pt>
                <c:pt idx="7422">
                  <c:v>397.592468</c:v>
                </c:pt>
                <c:pt idx="7423">
                  <c:v>397.64798000000002</c:v>
                </c:pt>
                <c:pt idx="7424">
                  <c:v>397.70642099999998</c:v>
                </c:pt>
                <c:pt idx="7425">
                  <c:v>397.76409899999999</c:v>
                </c:pt>
                <c:pt idx="7426">
                  <c:v>397.82266199999998</c:v>
                </c:pt>
                <c:pt idx="7427">
                  <c:v>397.88055400000002</c:v>
                </c:pt>
                <c:pt idx="7428">
                  <c:v>397.93823200000003</c:v>
                </c:pt>
                <c:pt idx="7429">
                  <c:v>397.99331699999999</c:v>
                </c:pt>
                <c:pt idx="7430">
                  <c:v>398.04623400000003</c:v>
                </c:pt>
                <c:pt idx="7431">
                  <c:v>398.097961</c:v>
                </c:pt>
                <c:pt idx="7432">
                  <c:v>398.150665</c:v>
                </c:pt>
                <c:pt idx="7433">
                  <c:v>398.20059199999997</c:v>
                </c:pt>
                <c:pt idx="7434">
                  <c:v>398.24899299999998</c:v>
                </c:pt>
                <c:pt idx="7435">
                  <c:v>398.29531900000001</c:v>
                </c:pt>
                <c:pt idx="7436">
                  <c:v>398.342377</c:v>
                </c:pt>
                <c:pt idx="7437">
                  <c:v>398.38958700000001</c:v>
                </c:pt>
                <c:pt idx="7438">
                  <c:v>398.43374599999999</c:v>
                </c:pt>
                <c:pt idx="7439">
                  <c:v>398.47927900000002</c:v>
                </c:pt>
                <c:pt idx="7440">
                  <c:v>398.52517699999999</c:v>
                </c:pt>
                <c:pt idx="7441">
                  <c:v>398.57171599999998</c:v>
                </c:pt>
                <c:pt idx="7442">
                  <c:v>398.61883499999999</c:v>
                </c:pt>
                <c:pt idx="7443">
                  <c:v>398.66693099999998</c:v>
                </c:pt>
                <c:pt idx="7444">
                  <c:v>398.71542399999998</c:v>
                </c:pt>
                <c:pt idx="7445">
                  <c:v>398.76586900000001</c:v>
                </c:pt>
                <c:pt idx="7446">
                  <c:v>398.81607100000002</c:v>
                </c:pt>
                <c:pt idx="7447">
                  <c:v>398.86700400000001</c:v>
                </c:pt>
                <c:pt idx="7448">
                  <c:v>398.92010499999998</c:v>
                </c:pt>
                <c:pt idx="7449">
                  <c:v>398.97125199999999</c:v>
                </c:pt>
                <c:pt idx="7450">
                  <c:v>399.02136200000001</c:v>
                </c:pt>
                <c:pt idx="7451">
                  <c:v>399.070221</c:v>
                </c:pt>
                <c:pt idx="7452">
                  <c:v>399.11734000000001</c:v>
                </c:pt>
                <c:pt idx="7453">
                  <c:v>399.16400199999998</c:v>
                </c:pt>
                <c:pt idx="7454">
                  <c:v>399.21002199999998</c:v>
                </c:pt>
                <c:pt idx="7455">
                  <c:v>399.25470000000001</c:v>
                </c:pt>
                <c:pt idx="7456">
                  <c:v>399.30084199999999</c:v>
                </c:pt>
                <c:pt idx="7457">
                  <c:v>399.34759500000001</c:v>
                </c:pt>
                <c:pt idx="7458">
                  <c:v>399.39556900000002</c:v>
                </c:pt>
                <c:pt idx="7459">
                  <c:v>399.44424400000003</c:v>
                </c:pt>
                <c:pt idx="7460">
                  <c:v>399.49420199999997</c:v>
                </c:pt>
                <c:pt idx="7461">
                  <c:v>399.54428100000001</c:v>
                </c:pt>
                <c:pt idx="7462">
                  <c:v>399.59677099999999</c:v>
                </c:pt>
                <c:pt idx="7463">
                  <c:v>399.649811</c:v>
                </c:pt>
                <c:pt idx="7464">
                  <c:v>399.70404100000002</c:v>
                </c:pt>
                <c:pt idx="7465">
                  <c:v>399.76126099999999</c:v>
                </c:pt>
                <c:pt idx="7466">
                  <c:v>399.81854299999998</c:v>
                </c:pt>
                <c:pt idx="7467">
                  <c:v>399.876465</c:v>
                </c:pt>
                <c:pt idx="7468">
                  <c:v>399.93399099999999</c:v>
                </c:pt>
                <c:pt idx="7469">
                  <c:v>399.98919699999999</c:v>
                </c:pt>
                <c:pt idx="7470">
                  <c:v>400.04541</c:v>
                </c:pt>
                <c:pt idx="7471">
                  <c:v>400.09857199999999</c:v>
                </c:pt>
                <c:pt idx="7472">
                  <c:v>400.14862099999999</c:v>
                </c:pt>
                <c:pt idx="7473">
                  <c:v>400.19741800000003</c:v>
                </c:pt>
                <c:pt idx="7474">
                  <c:v>400.244507</c:v>
                </c:pt>
                <c:pt idx="7475">
                  <c:v>400.29126000000002</c:v>
                </c:pt>
                <c:pt idx="7476">
                  <c:v>400.33676100000002</c:v>
                </c:pt>
                <c:pt idx="7477">
                  <c:v>400.38092</c:v>
                </c:pt>
                <c:pt idx="7478">
                  <c:v>400.426849</c:v>
                </c:pt>
                <c:pt idx="7479">
                  <c:v>400.47503699999999</c:v>
                </c:pt>
                <c:pt idx="7480">
                  <c:v>400.52322400000003</c:v>
                </c:pt>
                <c:pt idx="7481">
                  <c:v>400.57415800000001</c:v>
                </c:pt>
                <c:pt idx="7482">
                  <c:v>400.62661700000001</c:v>
                </c:pt>
                <c:pt idx="7483">
                  <c:v>400.67935199999999</c:v>
                </c:pt>
                <c:pt idx="7484">
                  <c:v>400.73202500000002</c:v>
                </c:pt>
                <c:pt idx="7485">
                  <c:v>400.78448500000002</c:v>
                </c:pt>
                <c:pt idx="7486">
                  <c:v>400.83917200000002</c:v>
                </c:pt>
                <c:pt idx="7487">
                  <c:v>400.89209</c:v>
                </c:pt>
                <c:pt idx="7488">
                  <c:v>400.94424400000003</c:v>
                </c:pt>
                <c:pt idx="7489">
                  <c:v>400.99496499999998</c:v>
                </c:pt>
                <c:pt idx="7490">
                  <c:v>401.04663099999999</c:v>
                </c:pt>
                <c:pt idx="7491">
                  <c:v>401.09710699999999</c:v>
                </c:pt>
                <c:pt idx="7492">
                  <c:v>401.14785799999999</c:v>
                </c:pt>
                <c:pt idx="7493">
                  <c:v>401.19503800000001</c:v>
                </c:pt>
                <c:pt idx="7494">
                  <c:v>401.24334700000003</c:v>
                </c:pt>
                <c:pt idx="7495">
                  <c:v>401.29046599999998</c:v>
                </c:pt>
                <c:pt idx="7496">
                  <c:v>401.33749399999999</c:v>
                </c:pt>
                <c:pt idx="7497">
                  <c:v>401.38223299999999</c:v>
                </c:pt>
                <c:pt idx="7498">
                  <c:v>401.42782599999998</c:v>
                </c:pt>
                <c:pt idx="7499">
                  <c:v>401.47308399999997</c:v>
                </c:pt>
                <c:pt idx="7500">
                  <c:v>401.51812699999999</c:v>
                </c:pt>
                <c:pt idx="7501">
                  <c:v>401.56454500000001</c:v>
                </c:pt>
                <c:pt idx="7502">
                  <c:v>401.61270100000002</c:v>
                </c:pt>
                <c:pt idx="7503">
                  <c:v>401.66299400000003</c:v>
                </c:pt>
                <c:pt idx="7504">
                  <c:v>401.71328699999998</c:v>
                </c:pt>
                <c:pt idx="7505">
                  <c:v>401.76446499999997</c:v>
                </c:pt>
                <c:pt idx="7506">
                  <c:v>401.81488000000002</c:v>
                </c:pt>
                <c:pt idx="7507">
                  <c:v>401.86651599999999</c:v>
                </c:pt>
                <c:pt idx="7508">
                  <c:v>401.91961700000002</c:v>
                </c:pt>
                <c:pt idx="7509">
                  <c:v>401.972961</c:v>
                </c:pt>
                <c:pt idx="7510">
                  <c:v>402.02444500000001</c:v>
                </c:pt>
                <c:pt idx="7511">
                  <c:v>402.07736199999999</c:v>
                </c:pt>
                <c:pt idx="7512">
                  <c:v>402.13061499999998</c:v>
                </c:pt>
                <c:pt idx="7513">
                  <c:v>402.18505900000002</c:v>
                </c:pt>
                <c:pt idx="7514">
                  <c:v>402.23980699999998</c:v>
                </c:pt>
                <c:pt idx="7515">
                  <c:v>402.29363999999998</c:v>
                </c:pt>
                <c:pt idx="7516">
                  <c:v>402.34869400000002</c:v>
                </c:pt>
                <c:pt idx="7517">
                  <c:v>402.40277099999997</c:v>
                </c:pt>
                <c:pt idx="7518">
                  <c:v>402.45651299999997</c:v>
                </c:pt>
                <c:pt idx="7519">
                  <c:v>402.51092499999999</c:v>
                </c:pt>
                <c:pt idx="7520">
                  <c:v>402.56350700000002</c:v>
                </c:pt>
                <c:pt idx="7521">
                  <c:v>402.61505099999999</c:v>
                </c:pt>
                <c:pt idx="7522">
                  <c:v>402.66583300000002</c:v>
                </c:pt>
                <c:pt idx="7523">
                  <c:v>402.71502700000002</c:v>
                </c:pt>
                <c:pt idx="7524">
                  <c:v>402.76586900000001</c:v>
                </c:pt>
                <c:pt idx="7525">
                  <c:v>402.81643700000001</c:v>
                </c:pt>
                <c:pt idx="7526">
                  <c:v>402.865478</c:v>
                </c:pt>
                <c:pt idx="7527">
                  <c:v>402.91284200000001</c:v>
                </c:pt>
                <c:pt idx="7528">
                  <c:v>402.96148699999998</c:v>
                </c:pt>
                <c:pt idx="7529">
                  <c:v>403.00958300000002</c:v>
                </c:pt>
                <c:pt idx="7530">
                  <c:v>403.05838</c:v>
                </c:pt>
                <c:pt idx="7531">
                  <c:v>403.10540800000001</c:v>
                </c:pt>
                <c:pt idx="7532">
                  <c:v>403.15197799999999</c:v>
                </c:pt>
                <c:pt idx="7533">
                  <c:v>403.20010400000001</c:v>
                </c:pt>
                <c:pt idx="7534">
                  <c:v>403.24774200000002</c:v>
                </c:pt>
                <c:pt idx="7535">
                  <c:v>403.29562399999998</c:v>
                </c:pt>
                <c:pt idx="7536">
                  <c:v>403.34619099999998</c:v>
                </c:pt>
                <c:pt idx="7537">
                  <c:v>403.39642300000003</c:v>
                </c:pt>
                <c:pt idx="7538">
                  <c:v>403.44760100000002</c:v>
                </c:pt>
                <c:pt idx="7539">
                  <c:v>403.49981700000001</c:v>
                </c:pt>
                <c:pt idx="7540">
                  <c:v>403.551086</c:v>
                </c:pt>
                <c:pt idx="7541">
                  <c:v>403.60583500000001</c:v>
                </c:pt>
                <c:pt idx="7542">
                  <c:v>403.66095000000001</c:v>
                </c:pt>
                <c:pt idx="7543">
                  <c:v>403.71456899999998</c:v>
                </c:pt>
                <c:pt idx="7544">
                  <c:v>403.766571</c:v>
                </c:pt>
                <c:pt idx="7545">
                  <c:v>403.81918300000001</c:v>
                </c:pt>
                <c:pt idx="7546">
                  <c:v>403.870789</c:v>
                </c:pt>
                <c:pt idx="7547">
                  <c:v>403.92312600000002</c:v>
                </c:pt>
                <c:pt idx="7548">
                  <c:v>403.97308399999997</c:v>
                </c:pt>
                <c:pt idx="7549">
                  <c:v>404.02349900000002</c:v>
                </c:pt>
                <c:pt idx="7550">
                  <c:v>404.075378</c:v>
                </c:pt>
                <c:pt idx="7551">
                  <c:v>404.12670900000001</c:v>
                </c:pt>
                <c:pt idx="7552">
                  <c:v>404.18057299999998</c:v>
                </c:pt>
                <c:pt idx="7553">
                  <c:v>404.23623700000002</c:v>
                </c:pt>
                <c:pt idx="7554">
                  <c:v>404.29144300000002</c:v>
                </c:pt>
                <c:pt idx="7555">
                  <c:v>404.34677099999999</c:v>
                </c:pt>
                <c:pt idx="7556">
                  <c:v>404.40106200000002</c:v>
                </c:pt>
                <c:pt idx="7557">
                  <c:v>404.455444</c:v>
                </c:pt>
                <c:pt idx="7558">
                  <c:v>404.50775199999998</c:v>
                </c:pt>
                <c:pt idx="7559">
                  <c:v>404.55590799999999</c:v>
                </c:pt>
                <c:pt idx="7560">
                  <c:v>404.60205100000002</c:v>
                </c:pt>
                <c:pt idx="7561">
                  <c:v>404.64486699999998</c:v>
                </c:pt>
                <c:pt idx="7562">
                  <c:v>404.68734699999999</c:v>
                </c:pt>
                <c:pt idx="7563">
                  <c:v>404.72933999999998</c:v>
                </c:pt>
                <c:pt idx="7564">
                  <c:v>404.76895100000002</c:v>
                </c:pt>
                <c:pt idx="7565">
                  <c:v>404.81082099999998</c:v>
                </c:pt>
                <c:pt idx="7566">
                  <c:v>404.85354599999999</c:v>
                </c:pt>
                <c:pt idx="7567">
                  <c:v>404.89785799999999</c:v>
                </c:pt>
                <c:pt idx="7568">
                  <c:v>404.94326799999999</c:v>
                </c:pt>
                <c:pt idx="7569">
                  <c:v>404.99111900000003</c:v>
                </c:pt>
                <c:pt idx="7570">
                  <c:v>405.042419</c:v>
                </c:pt>
                <c:pt idx="7571">
                  <c:v>405.09429899999998</c:v>
                </c:pt>
                <c:pt idx="7572">
                  <c:v>405.1474</c:v>
                </c:pt>
                <c:pt idx="7573">
                  <c:v>405.20245399999999</c:v>
                </c:pt>
                <c:pt idx="7574">
                  <c:v>405.26019300000002</c:v>
                </c:pt>
                <c:pt idx="7575">
                  <c:v>405.31829800000003</c:v>
                </c:pt>
                <c:pt idx="7576">
                  <c:v>405.37579299999999</c:v>
                </c:pt>
                <c:pt idx="7577">
                  <c:v>405.43344100000002</c:v>
                </c:pt>
                <c:pt idx="7578">
                  <c:v>405.48907500000001</c:v>
                </c:pt>
                <c:pt idx="7579">
                  <c:v>405.54495200000002</c:v>
                </c:pt>
                <c:pt idx="7580">
                  <c:v>405.59927399999998</c:v>
                </c:pt>
                <c:pt idx="7581">
                  <c:v>405.64926100000002</c:v>
                </c:pt>
                <c:pt idx="7582">
                  <c:v>405.69824199999999</c:v>
                </c:pt>
                <c:pt idx="7583">
                  <c:v>405.74557499999997</c:v>
                </c:pt>
                <c:pt idx="7584">
                  <c:v>405.79333500000001</c:v>
                </c:pt>
                <c:pt idx="7585">
                  <c:v>405.84106500000001</c:v>
                </c:pt>
                <c:pt idx="7586">
                  <c:v>405.887787</c:v>
                </c:pt>
                <c:pt idx="7587">
                  <c:v>405.93695100000002</c:v>
                </c:pt>
                <c:pt idx="7588">
                  <c:v>405.98608400000001</c:v>
                </c:pt>
                <c:pt idx="7589">
                  <c:v>406.03585800000002</c:v>
                </c:pt>
                <c:pt idx="7590">
                  <c:v>406.08660900000001</c:v>
                </c:pt>
                <c:pt idx="7591">
                  <c:v>406.13726800000001</c:v>
                </c:pt>
                <c:pt idx="7592">
                  <c:v>406.18658399999998</c:v>
                </c:pt>
                <c:pt idx="7593">
                  <c:v>406.23599200000001</c:v>
                </c:pt>
                <c:pt idx="7594">
                  <c:v>406.28427099999999</c:v>
                </c:pt>
                <c:pt idx="7595">
                  <c:v>406.33102400000001</c:v>
                </c:pt>
                <c:pt idx="7596">
                  <c:v>406.381867</c:v>
                </c:pt>
                <c:pt idx="7597">
                  <c:v>406.432526</c:v>
                </c:pt>
                <c:pt idx="7598">
                  <c:v>406.48281900000001</c:v>
                </c:pt>
                <c:pt idx="7599">
                  <c:v>406.536316</c:v>
                </c:pt>
                <c:pt idx="7600">
                  <c:v>406.59127799999999</c:v>
                </c:pt>
                <c:pt idx="7601">
                  <c:v>406.64877300000001</c:v>
                </c:pt>
                <c:pt idx="7602">
                  <c:v>406.70443699999998</c:v>
                </c:pt>
                <c:pt idx="7603">
                  <c:v>406.75994900000001</c:v>
                </c:pt>
                <c:pt idx="7604">
                  <c:v>406.81658900000002</c:v>
                </c:pt>
                <c:pt idx="7605">
                  <c:v>406.87066600000003</c:v>
                </c:pt>
                <c:pt idx="7606">
                  <c:v>406.92279100000002</c:v>
                </c:pt>
                <c:pt idx="7607">
                  <c:v>406.97442599999999</c:v>
                </c:pt>
                <c:pt idx="7608">
                  <c:v>407.02545199999997</c:v>
                </c:pt>
                <c:pt idx="7609">
                  <c:v>407.07525600000002</c:v>
                </c:pt>
                <c:pt idx="7610">
                  <c:v>407.12502999999998</c:v>
                </c:pt>
                <c:pt idx="7611">
                  <c:v>407.17450000000002</c:v>
                </c:pt>
                <c:pt idx="7612">
                  <c:v>407.22293100000002</c:v>
                </c:pt>
                <c:pt idx="7613">
                  <c:v>407.273956</c:v>
                </c:pt>
                <c:pt idx="7614">
                  <c:v>407.32373100000001</c:v>
                </c:pt>
                <c:pt idx="7615">
                  <c:v>407.37207000000001</c:v>
                </c:pt>
                <c:pt idx="7616">
                  <c:v>407.42044099999998</c:v>
                </c:pt>
                <c:pt idx="7617">
                  <c:v>407.467468</c:v>
                </c:pt>
                <c:pt idx="7618">
                  <c:v>407.51544200000001</c:v>
                </c:pt>
                <c:pt idx="7619">
                  <c:v>407.56262199999998</c:v>
                </c:pt>
                <c:pt idx="7620">
                  <c:v>407.60934500000002</c:v>
                </c:pt>
                <c:pt idx="7621">
                  <c:v>407.65716600000002</c:v>
                </c:pt>
                <c:pt idx="7622">
                  <c:v>407.70394900000002</c:v>
                </c:pt>
                <c:pt idx="7623">
                  <c:v>407.75286899999998</c:v>
                </c:pt>
                <c:pt idx="7624">
                  <c:v>407.80316199999999</c:v>
                </c:pt>
                <c:pt idx="7625">
                  <c:v>407.85394300000002</c:v>
                </c:pt>
                <c:pt idx="7626">
                  <c:v>407.90457099999998</c:v>
                </c:pt>
                <c:pt idx="7627">
                  <c:v>407.95660400000003</c:v>
                </c:pt>
                <c:pt idx="7628">
                  <c:v>408.009094</c:v>
                </c:pt>
                <c:pt idx="7629">
                  <c:v>408.06372099999999</c:v>
                </c:pt>
                <c:pt idx="7630">
                  <c:v>408.11740099999997</c:v>
                </c:pt>
                <c:pt idx="7631">
                  <c:v>408.17205799999999</c:v>
                </c:pt>
                <c:pt idx="7632">
                  <c:v>408.22546399999999</c:v>
                </c:pt>
                <c:pt idx="7633">
                  <c:v>408.27932700000002</c:v>
                </c:pt>
                <c:pt idx="7634">
                  <c:v>408.33316000000002</c:v>
                </c:pt>
                <c:pt idx="7635">
                  <c:v>408.383758</c:v>
                </c:pt>
                <c:pt idx="7636">
                  <c:v>408.43411200000003</c:v>
                </c:pt>
                <c:pt idx="7637">
                  <c:v>408.48260499999998</c:v>
                </c:pt>
                <c:pt idx="7638">
                  <c:v>408.53048699999999</c:v>
                </c:pt>
                <c:pt idx="7639">
                  <c:v>408.57714800000002</c:v>
                </c:pt>
                <c:pt idx="7640">
                  <c:v>408.62322999999998</c:v>
                </c:pt>
                <c:pt idx="7641">
                  <c:v>408.66833500000001</c:v>
                </c:pt>
                <c:pt idx="7642">
                  <c:v>408.71545400000002</c:v>
                </c:pt>
                <c:pt idx="7643">
                  <c:v>408.76312300000001</c:v>
                </c:pt>
                <c:pt idx="7644">
                  <c:v>408.81204200000002</c:v>
                </c:pt>
                <c:pt idx="7645">
                  <c:v>408.86224399999998</c:v>
                </c:pt>
                <c:pt idx="7646">
                  <c:v>408.913117</c:v>
                </c:pt>
                <c:pt idx="7647">
                  <c:v>408.96444700000001</c:v>
                </c:pt>
                <c:pt idx="7648">
                  <c:v>409.01580799999999</c:v>
                </c:pt>
                <c:pt idx="7649">
                  <c:v>409.06488000000002</c:v>
                </c:pt>
                <c:pt idx="7650">
                  <c:v>409.11492900000002</c:v>
                </c:pt>
                <c:pt idx="7651">
                  <c:v>409.16616800000003</c:v>
                </c:pt>
                <c:pt idx="7652">
                  <c:v>409.21404999999999</c:v>
                </c:pt>
                <c:pt idx="7653">
                  <c:v>409.263733</c:v>
                </c:pt>
                <c:pt idx="7654">
                  <c:v>409.31375100000002</c:v>
                </c:pt>
                <c:pt idx="7655">
                  <c:v>409.36556999999999</c:v>
                </c:pt>
                <c:pt idx="7656">
                  <c:v>409.41799900000001</c:v>
                </c:pt>
                <c:pt idx="7657">
                  <c:v>409.47027600000001</c:v>
                </c:pt>
                <c:pt idx="7658">
                  <c:v>409.521637</c:v>
                </c:pt>
                <c:pt idx="7659">
                  <c:v>409.57498199999998</c:v>
                </c:pt>
                <c:pt idx="7660">
                  <c:v>409.626801</c:v>
                </c:pt>
                <c:pt idx="7661">
                  <c:v>409.677887</c:v>
                </c:pt>
                <c:pt idx="7662">
                  <c:v>409.72915699999999</c:v>
                </c:pt>
                <c:pt idx="7663">
                  <c:v>409.77783199999999</c:v>
                </c:pt>
                <c:pt idx="7664">
                  <c:v>409.82656900000001</c:v>
                </c:pt>
                <c:pt idx="7665">
                  <c:v>409.875427</c:v>
                </c:pt>
                <c:pt idx="7666">
                  <c:v>409.92349200000001</c:v>
                </c:pt>
                <c:pt idx="7667">
                  <c:v>409.97598299999999</c:v>
                </c:pt>
                <c:pt idx="7668">
                  <c:v>410.028412</c:v>
                </c:pt>
                <c:pt idx="7669">
                  <c:v>410.08023100000003</c:v>
                </c:pt>
                <c:pt idx="7670">
                  <c:v>410.134705</c:v>
                </c:pt>
                <c:pt idx="7671">
                  <c:v>410.188782</c:v>
                </c:pt>
                <c:pt idx="7672">
                  <c:v>410.24374399999999</c:v>
                </c:pt>
                <c:pt idx="7673">
                  <c:v>410.29766799999999</c:v>
                </c:pt>
                <c:pt idx="7674">
                  <c:v>410.34845000000001</c:v>
                </c:pt>
                <c:pt idx="7675">
                  <c:v>410.39764400000001</c:v>
                </c:pt>
                <c:pt idx="7676">
                  <c:v>410.44628899999998</c:v>
                </c:pt>
                <c:pt idx="7677">
                  <c:v>410.49188199999998</c:v>
                </c:pt>
                <c:pt idx="7678">
                  <c:v>410.53832999999997</c:v>
                </c:pt>
                <c:pt idx="7679">
                  <c:v>410.584564</c:v>
                </c:pt>
                <c:pt idx="7680">
                  <c:v>410.63055400000002</c:v>
                </c:pt>
                <c:pt idx="7681">
                  <c:v>410.67816199999999</c:v>
                </c:pt>
                <c:pt idx="7682">
                  <c:v>410.728272</c:v>
                </c:pt>
                <c:pt idx="7683">
                  <c:v>410.77825899999999</c:v>
                </c:pt>
                <c:pt idx="7684">
                  <c:v>410.83056599999998</c:v>
                </c:pt>
                <c:pt idx="7685">
                  <c:v>410.88378899999998</c:v>
                </c:pt>
                <c:pt idx="7686">
                  <c:v>410.93633999999997</c:v>
                </c:pt>
                <c:pt idx="7687">
                  <c:v>410.98956299999998</c:v>
                </c:pt>
                <c:pt idx="7688">
                  <c:v>411.04092400000002</c:v>
                </c:pt>
                <c:pt idx="7689">
                  <c:v>411.09195</c:v>
                </c:pt>
                <c:pt idx="7690">
                  <c:v>411.14215100000001</c:v>
                </c:pt>
                <c:pt idx="7691">
                  <c:v>411.19036899999998</c:v>
                </c:pt>
                <c:pt idx="7692">
                  <c:v>411.237549</c:v>
                </c:pt>
                <c:pt idx="7693">
                  <c:v>411.28521699999999</c:v>
                </c:pt>
                <c:pt idx="7694">
                  <c:v>411.33178700000002</c:v>
                </c:pt>
                <c:pt idx="7695">
                  <c:v>411.38116500000001</c:v>
                </c:pt>
                <c:pt idx="7696">
                  <c:v>411.43197600000002</c:v>
                </c:pt>
                <c:pt idx="7697">
                  <c:v>411.48321499999997</c:v>
                </c:pt>
                <c:pt idx="7698">
                  <c:v>411.53539999999998</c:v>
                </c:pt>
                <c:pt idx="7699">
                  <c:v>411.588776</c:v>
                </c:pt>
                <c:pt idx="7700">
                  <c:v>411.64434799999998</c:v>
                </c:pt>
                <c:pt idx="7701">
                  <c:v>411.698486</c:v>
                </c:pt>
                <c:pt idx="7702">
                  <c:v>411.75225799999998</c:v>
                </c:pt>
                <c:pt idx="7703">
                  <c:v>411.80444299999999</c:v>
                </c:pt>
                <c:pt idx="7704">
                  <c:v>411.85726899999997</c:v>
                </c:pt>
                <c:pt idx="7705">
                  <c:v>411.90991200000002</c:v>
                </c:pt>
                <c:pt idx="7706">
                  <c:v>411.96157799999997</c:v>
                </c:pt>
                <c:pt idx="7707">
                  <c:v>412.01007099999998</c:v>
                </c:pt>
                <c:pt idx="7708">
                  <c:v>412.05981500000001</c:v>
                </c:pt>
                <c:pt idx="7709">
                  <c:v>412.10873400000003</c:v>
                </c:pt>
                <c:pt idx="7710">
                  <c:v>412.15835600000003</c:v>
                </c:pt>
                <c:pt idx="7711">
                  <c:v>412.20794699999999</c:v>
                </c:pt>
                <c:pt idx="7712">
                  <c:v>412.256531</c:v>
                </c:pt>
                <c:pt idx="7713">
                  <c:v>412.30664100000001</c:v>
                </c:pt>
                <c:pt idx="7714">
                  <c:v>412.35498100000001</c:v>
                </c:pt>
                <c:pt idx="7715">
                  <c:v>412.40347300000002</c:v>
                </c:pt>
                <c:pt idx="7716">
                  <c:v>412.45343000000003</c:v>
                </c:pt>
                <c:pt idx="7717">
                  <c:v>412.50225799999998</c:v>
                </c:pt>
                <c:pt idx="7718">
                  <c:v>412.55111699999998</c:v>
                </c:pt>
                <c:pt idx="7719">
                  <c:v>412.600098</c:v>
                </c:pt>
                <c:pt idx="7720">
                  <c:v>412.64794899999998</c:v>
                </c:pt>
                <c:pt idx="7721">
                  <c:v>412.69766199999998</c:v>
                </c:pt>
                <c:pt idx="7722">
                  <c:v>412.74941999999999</c:v>
                </c:pt>
                <c:pt idx="7723">
                  <c:v>412.80087300000002</c:v>
                </c:pt>
                <c:pt idx="7724">
                  <c:v>412.85140999999999</c:v>
                </c:pt>
                <c:pt idx="7725">
                  <c:v>412.90347300000002</c:v>
                </c:pt>
                <c:pt idx="7726">
                  <c:v>412.95452899999998</c:v>
                </c:pt>
                <c:pt idx="7727">
                  <c:v>413.00619499999999</c:v>
                </c:pt>
                <c:pt idx="7728">
                  <c:v>413.056488</c:v>
                </c:pt>
                <c:pt idx="7729">
                  <c:v>413.10366800000003</c:v>
                </c:pt>
                <c:pt idx="7730">
                  <c:v>413.14996300000001</c:v>
                </c:pt>
                <c:pt idx="7731">
                  <c:v>413.19378699999999</c:v>
                </c:pt>
                <c:pt idx="7732">
                  <c:v>413.23779300000001</c:v>
                </c:pt>
                <c:pt idx="7733">
                  <c:v>413.28289799999999</c:v>
                </c:pt>
                <c:pt idx="7734">
                  <c:v>413.327698</c:v>
                </c:pt>
                <c:pt idx="7735">
                  <c:v>413.3732</c:v>
                </c:pt>
                <c:pt idx="7736">
                  <c:v>413.42105099999998</c:v>
                </c:pt>
                <c:pt idx="7737">
                  <c:v>413.46963499999998</c:v>
                </c:pt>
                <c:pt idx="7738">
                  <c:v>413.52276599999999</c:v>
                </c:pt>
                <c:pt idx="7739">
                  <c:v>413.57659899999999</c:v>
                </c:pt>
                <c:pt idx="7740">
                  <c:v>413.63021900000001</c:v>
                </c:pt>
                <c:pt idx="7741">
                  <c:v>413.68261699999999</c:v>
                </c:pt>
                <c:pt idx="7742">
                  <c:v>413.736176</c:v>
                </c:pt>
                <c:pt idx="7743">
                  <c:v>413.78765900000002</c:v>
                </c:pt>
                <c:pt idx="7744">
                  <c:v>413.83917200000002</c:v>
                </c:pt>
                <c:pt idx="7745">
                  <c:v>413.88876299999998</c:v>
                </c:pt>
                <c:pt idx="7746">
                  <c:v>413.93756100000002</c:v>
                </c:pt>
                <c:pt idx="7747">
                  <c:v>413.98675500000002</c:v>
                </c:pt>
                <c:pt idx="7748">
                  <c:v>414.03476000000001</c:v>
                </c:pt>
                <c:pt idx="7749">
                  <c:v>414.0849</c:v>
                </c:pt>
                <c:pt idx="7750">
                  <c:v>414.13613900000001</c:v>
                </c:pt>
                <c:pt idx="7751">
                  <c:v>414.18536399999999</c:v>
                </c:pt>
                <c:pt idx="7752">
                  <c:v>414.234467</c:v>
                </c:pt>
                <c:pt idx="7753">
                  <c:v>414.284515</c:v>
                </c:pt>
                <c:pt idx="7754">
                  <c:v>414.33599900000002</c:v>
                </c:pt>
                <c:pt idx="7755">
                  <c:v>414.38769500000001</c:v>
                </c:pt>
                <c:pt idx="7756">
                  <c:v>414.43817100000001</c:v>
                </c:pt>
                <c:pt idx="7757">
                  <c:v>414.489014</c:v>
                </c:pt>
                <c:pt idx="7758">
                  <c:v>414.53985599999999</c:v>
                </c:pt>
                <c:pt idx="7759">
                  <c:v>414.592468</c:v>
                </c:pt>
                <c:pt idx="7760">
                  <c:v>414.645691</c:v>
                </c:pt>
                <c:pt idx="7761">
                  <c:v>414.698395</c:v>
                </c:pt>
                <c:pt idx="7762">
                  <c:v>414.75262500000002</c:v>
                </c:pt>
                <c:pt idx="7763">
                  <c:v>414.80792200000002</c:v>
                </c:pt>
                <c:pt idx="7764">
                  <c:v>414.864441</c:v>
                </c:pt>
                <c:pt idx="7765">
                  <c:v>414.91839599999997</c:v>
                </c:pt>
                <c:pt idx="7766">
                  <c:v>414.97226000000001</c:v>
                </c:pt>
                <c:pt idx="7767">
                  <c:v>415.024719</c:v>
                </c:pt>
                <c:pt idx="7768">
                  <c:v>415.074524</c:v>
                </c:pt>
                <c:pt idx="7769">
                  <c:v>415.12286399999999</c:v>
                </c:pt>
                <c:pt idx="7770">
                  <c:v>415.16973899999999</c:v>
                </c:pt>
                <c:pt idx="7771">
                  <c:v>415.21670499999999</c:v>
                </c:pt>
                <c:pt idx="7772">
                  <c:v>415.26357999999999</c:v>
                </c:pt>
                <c:pt idx="7773">
                  <c:v>415.30947900000001</c:v>
                </c:pt>
                <c:pt idx="7774">
                  <c:v>415.35546900000003</c:v>
                </c:pt>
                <c:pt idx="7775">
                  <c:v>415.40106200000002</c:v>
                </c:pt>
                <c:pt idx="7776">
                  <c:v>415.448669</c:v>
                </c:pt>
                <c:pt idx="7777">
                  <c:v>415.49893200000002</c:v>
                </c:pt>
                <c:pt idx="7778">
                  <c:v>415.54800399999999</c:v>
                </c:pt>
                <c:pt idx="7779">
                  <c:v>415.59960899999999</c:v>
                </c:pt>
                <c:pt idx="7780">
                  <c:v>415.65234400000003</c:v>
                </c:pt>
                <c:pt idx="7781">
                  <c:v>415.70742799999999</c:v>
                </c:pt>
                <c:pt idx="7782">
                  <c:v>415.76113900000001</c:v>
                </c:pt>
                <c:pt idx="7783">
                  <c:v>415.812927</c:v>
                </c:pt>
                <c:pt idx="7784">
                  <c:v>415.86416600000001</c:v>
                </c:pt>
                <c:pt idx="7785">
                  <c:v>415.91220099999998</c:v>
                </c:pt>
                <c:pt idx="7786">
                  <c:v>415.95831299999998</c:v>
                </c:pt>
                <c:pt idx="7787">
                  <c:v>416.00424199999998</c:v>
                </c:pt>
                <c:pt idx="7788">
                  <c:v>416.04937699999999</c:v>
                </c:pt>
                <c:pt idx="7789">
                  <c:v>416.09335299999998</c:v>
                </c:pt>
                <c:pt idx="7790">
                  <c:v>416.13662699999998</c:v>
                </c:pt>
                <c:pt idx="7791">
                  <c:v>416.18066399999998</c:v>
                </c:pt>
                <c:pt idx="7792">
                  <c:v>416.225098</c:v>
                </c:pt>
                <c:pt idx="7793">
                  <c:v>416.27337699999998</c:v>
                </c:pt>
                <c:pt idx="7794">
                  <c:v>416.32318099999998</c:v>
                </c:pt>
                <c:pt idx="7795">
                  <c:v>416.373535</c:v>
                </c:pt>
                <c:pt idx="7796">
                  <c:v>416.426422</c:v>
                </c:pt>
                <c:pt idx="7797">
                  <c:v>416.48022500000002</c:v>
                </c:pt>
                <c:pt idx="7798">
                  <c:v>416.535461</c:v>
                </c:pt>
                <c:pt idx="7799">
                  <c:v>416.59017899999998</c:v>
                </c:pt>
                <c:pt idx="7800">
                  <c:v>416.64443999999997</c:v>
                </c:pt>
                <c:pt idx="7801">
                  <c:v>416.69927999999999</c:v>
                </c:pt>
                <c:pt idx="7802">
                  <c:v>416.75210600000003</c:v>
                </c:pt>
                <c:pt idx="7803">
                  <c:v>416.80462699999998</c:v>
                </c:pt>
                <c:pt idx="7804">
                  <c:v>416.85797100000002</c:v>
                </c:pt>
                <c:pt idx="7805">
                  <c:v>416.91082799999998</c:v>
                </c:pt>
                <c:pt idx="7806">
                  <c:v>416.96191399999998</c:v>
                </c:pt>
                <c:pt idx="7807">
                  <c:v>417.01260400000001</c:v>
                </c:pt>
                <c:pt idx="7808">
                  <c:v>417.06231700000001</c:v>
                </c:pt>
                <c:pt idx="7809">
                  <c:v>417.11016799999999</c:v>
                </c:pt>
                <c:pt idx="7810">
                  <c:v>417.15957600000002</c:v>
                </c:pt>
                <c:pt idx="7811">
                  <c:v>417.207855</c:v>
                </c:pt>
                <c:pt idx="7812">
                  <c:v>417.25503500000002</c:v>
                </c:pt>
                <c:pt idx="7813">
                  <c:v>417.30267300000003</c:v>
                </c:pt>
                <c:pt idx="7814">
                  <c:v>417.34927399999998</c:v>
                </c:pt>
                <c:pt idx="7815">
                  <c:v>417.397156</c:v>
                </c:pt>
                <c:pt idx="7816">
                  <c:v>417.443939</c:v>
                </c:pt>
                <c:pt idx="7817">
                  <c:v>417.490387</c:v>
                </c:pt>
                <c:pt idx="7818">
                  <c:v>417.53775000000002</c:v>
                </c:pt>
                <c:pt idx="7819">
                  <c:v>417.58429000000001</c:v>
                </c:pt>
                <c:pt idx="7820">
                  <c:v>417.63275199999998</c:v>
                </c:pt>
                <c:pt idx="7821">
                  <c:v>417.68170199999997</c:v>
                </c:pt>
                <c:pt idx="7822">
                  <c:v>417.73071299999998</c:v>
                </c:pt>
                <c:pt idx="7823">
                  <c:v>417.77929699999999</c:v>
                </c:pt>
                <c:pt idx="7824">
                  <c:v>417.82925399999999</c:v>
                </c:pt>
                <c:pt idx="7825">
                  <c:v>417.87988300000001</c:v>
                </c:pt>
                <c:pt idx="7826">
                  <c:v>417.93164100000001</c:v>
                </c:pt>
                <c:pt idx="7827">
                  <c:v>417.98260499999998</c:v>
                </c:pt>
                <c:pt idx="7828">
                  <c:v>418.03448500000002</c:v>
                </c:pt>
                <c:pt idx="7829">
                  <c:v>418.08520499999997</c:v>
                </c:pt>
                <c:pt idx="7830">
                  <c:v>418.136414</c:v>
                </c:pt>
                <c:pt idx="7831">
                  <c:v>418.18804899999998</c:v>
                </c:pt>
                <c:pt idx="7832">
                  <c:v>418.23724399999998</c:v>
                </c:pt>
                <c:pt idx="7833">
                  <c:v>418.28720099999998</c:v>
                </c:pt>
                <c:pt idx="7834">
                  <c:v>418.33618200000001</c:v>
                </c:pt>
                <c:pt idx="7835">
                  <c:v>418.38583399999999</c:v>
                </c:pt>
                <c:pt idx="7836">
                  <c:v>418.43447900000001</c:v>
                </c:pt>
                <c:pt idx="7837">
                  <c:v>418.48406999999997</c:v>
                </c:pt>
                <c:pt idx="7838">
                  <c:v>418.53173800000002</c:v>
                </c:pt>
                <c:pt idx="7839">
                  <c:v>418.58056599999998</c:v>
                </c:pt>
                <c:pt idx="7840">
                  <c:v>418.62835699999999</c:v>
                </c:pt>
                <c:pt idx="7841">
                  <c:v>418.67587300000002</c:v>
                </c:pt>
                <c:pt idx="7842">
                  <c:v>418.72299199999998</c:v>
                </c:pt>
                <c:pt idx="7843">
                  <c:v>418.770599</c:v>
                </c:pt>
                <c:pt idx="7844">
                  <c:v>418.817047</c:v>
                </c:pt>
                <c:pt idx="7845">
                  <c:v>418.86361699999998</c:v>
                </c:pt>
                <c:pt idx="7846">
                  <c:v>418.90826399999997</c:v>
                </c:pt>
                <c:pt idx="7847">
                  <c:v>418.954498</c:v>
                </c:pt>
                <c:pt idx="7848">
                  <c:v>419.00357100000002</c:v>
                </c:pt>
                <c:pt idx="7849">
                  <c:v>419.051086</c:v>
                </c:pt>
                <c:pt idx="7850">
                  <c:v>419.10082999999997</c:v>
                </c:pt>
                <c:pt idx="7851">
                  <c:v>419.15130599999998</c:v>
                </c:pt>
                <c:pt idx="7852">
                  <c:v>419.20376599999997</c:v>
                </c:pt>
                <c:pt idx="7853">
                  <c:v>419.25726300000002</c:v>
                </c:pt>
                <c:pt idx="7854">
                  <c:v>419.31167599999998</c:v>
                </c:pt>
                <c:pt idx="7855">
                  <c:v>419.36514299999999</c:v>
                </c:pt>
                <c:pt idx="7856">
                  <c:v>419.42001299999998</c:v>
                </c:pt>
                <c:pt idx="7857">
                  <c:v>419.47308399999997</c:v>
                </c:pt>
                <c:pt idx="7858">
                  <c:v>419.525147</c:v>
                </c:pt>
                <c:pt idx="7859">
                  <c:v>419.57757600000002</c:v>
                </c:pt>
                <c:pt idx="7860">
                  <c:v>419.62750199999999</c:v>
                </c:pt>
                <c:pt idx="7861">
                  <c:v>419.67681900000002</c:v>
                </c:pt>
                <c:pt idx="7862">
                  <c:v>419.72567800000002</c:v>
                </c:pt>
                <c:pt idx="7863">
                  <c:v>419.77301</c:v>
                </c:pt>
                <c:pt idx="7864">
                  <c:v>419.82195999999999</c:v>
                </c:pt>
                <c:pt idx="7865">
                  <c:v>419.870544</c:v>
                </c:pt>
                <c:pt idx="7866">
                  <c:v>419.91802999999999</c:v>
                </c:pt>
                <c:pt idx="7867">
                  <c:v>419.96640000000002</c:v>
                </c:pt>
                <c:pt idx="7868">
                  <c:v>420.015198</c:v>
                </c:pt>
                <c:pt idx="7869">
                  <c:v>420.06597900000003</c:v>
                </c:pt>
                <c:pt idx="7870">
                  <c:v>420.11792000000003</c:v>
                </c:pt>
                <c:pt idx="7871">
                  <c:v>420.17022700000001</c:v>
                </c:pt>
                <c:pt idx="7872">
                  <c:v>420.223724</c:v>
                </c:pt>
                <c:pt idx="7873">
                  <c:v>420.27914399999997</c:v>
                </c:pt>
                <c:pt idx="7874">
                  <c:v>420.33343500000001</c:v>
                </c:pt>
                <c:pt idx="7875">
                  <c:v>420.38714599999997</c:v>
                </c:pt>
                <c:pt idx="7876">
                  <c:v>420.441956</c:v>
                </c:pt>
                <c:pt idx="7877">
                  <c:v>420.495361</c:v>
                </c:pt>
                <c:pt idx="7878">
                  <c:v>420.54769900000002</c:v>
                </c:pt>
                <c:pt idx="7879">
                  <c:v>420.59936499999998</c:v>
                </c:pt>
                <c:pt idx="7880">
                  <c:v>420.64917000000003</c:v>
                </c:pt>
                <c:pt idx="7881">
                  <c:v>420.70062300000001</c:v>
                </c:pt>
                <c:pt idx="7882">
                  <c:v>420.749908</c:v>
                </c:pt>
                <c:pt idx="7883">
                  <c:v>420.79745500000001</c:v>
                </c:pt>
                <c:pt idx="7884">
                  <c:v>420.84613000000002</c:v>
                </c:pt>
                <c:pt idx="7885">
                  <c:v>420.89419600000002</c:v>
                </c:pt>
                <c:pt idx="7886">
                  <c:v>420.94268799999998</c:v>
                </c:pt>
                <c:pt idx="7887">
                  <c:v>420.990906</c:v>
                </c:pt>
                <c:pt idx="7888">
                  <c:v>421.03799400000003</c:v>
                </c:pt>
                <c:pt idx="7889">
                  <c:v>421.08480800000001</c:v>
                </c:pt>
                <c:pt idx="7890">
                  <c:v>421.13223299999999</c:v>
                </c:pt>
                <c:pt idx="7891">
                  <c:v>421.17758199999997</c:v>
                </c:pt>
                <c:pt idx="7892">
                  <c:v>421.22421300000002</c:v>
                </c:pt>
                <c:pt idx="7893">
                  <c:v>421.27123999999998</c:v>
                </c:pt>
                <c:pt idx="7894">
                  <c:v>421.31762700000002</c:v>
                </c:pt>
                <c:pt idx="7895">
                  <c:v>421.36505099999999</c:v>
                </c:pt>
                <c:pt idx="7896">
                  <c:v>421.41351300000002</c:v>
                </c:pt>
                <c:pt idx="7897">
                  <c:v>421.46426400000001</c:v>
                </c:pt>
                <c:pt idx="7898">
                  <c:v>421.51440400000001</c:v>
                </c:pt>
                <c:pt idx="7899">
                  <c:v>421.56445300000001</c:v>
                </c:pt>
                <c:pt idx="7900">
                  <c:v>421.61376899999999</c:v>
                </c:pt>
                <c:pt idx="7901">
                  <c:v>421.66436800000002</c:v>
                </c:pt>
                <c:pt idx="7902">
                  <c:v>421.71679699999999</c:v>
                </c:pt>
                <c:pt idx="7903">
                  <c:v>421.76953099999997</c:v>
                </c:pt>
                <c:pt idx="7904">
                  <c:v>421.820313</c:v>
                </c:pt>
                <c:pt idx="7905">
                  <c:v>421.87304699999999</c:v>
                </c:pt>
                <c:pt idx="7906">
                  <c:v>421.92568999999997</c:v>
                </c:pt>
                <c:pt idx="7907">
                  <c:v>421.97949199999999</c:v>
                </c:pt>
                <c:pt idx="7908">
                  <c:v>422.033142</c:v>
                </c:pt>
                <c:pt idx="7909">
                  <c:v>422.08486900000003</c:v>
                </c:pt>
                <c:pt idx="7910">
                  <c:v>422.13818400000002</c:v>
                </c:pt>
                <c:pt idx="7911">
                  <c:v>422.189392</c:v>
                </c:pt>
                <c:pt idx="7912">
                  <c:v>422.23965500000003</c:v>
                </c:pt>
                <c:pt idx="7913">
                  <c:v>422.28857399999998</c:v>
                </c:pt>
                <c:pt idx="7914">
                  <c:v>422.33618200000001</c:v>
                </c:pt>
                <c:pt idx="7915">
                  <c:v>422.38241599999998</c:v>
                </c:pt>
                <c:pt idx="7916">
                  <c:v>422.426331</c:v>
                </c:pt>
                <c:pt idx="7917">
                  <c:v>422.46786500000002</c:v>
                </c:pt>
                <c:pt idx="7918">
                  <c:v>422.51123100000001</c:v>
                </c:pt>
                <c:pt idx="7919">
                  <c:v>422.55682400000001</c:v>
                </c:pt>
                <c:pt idx="7920">
                  <c:v>422.603027</c:v>
                </c:pt>
                <c:pt idx="7921">
                  <c:v>422.64813199999998</c:v>
                </c:pt>
                <c:pt idx="7922">
                  <c:v>422.69574</c:v>
                </c:pt>
                <c:pt idx="7923">
                  <c:v>422.74575800000002</c:v>
                </c:pt>
                <c:pt idx="7924">
                  <c:v>422.79809599999999</c:v>
                </c:pt>
                <c:pt idx="7925">
                  <c:v>422.85180700000001</c:v>
                </c:pt>
                <c:pt idx="7926">
                  <c:v>422.906342</c:v>
                </c:pt>
                <c:pt idx="7927">
                  <c:v>422.96258499999999</c:v>
                </c:pt>
                <c:pt idx="7928">
                  <c:v>423.01644900000002</c:v>
                </c:pt>
                <c:pt idx="7929">
                  <c:v>423.06957999999997</c:v>
                </c:pt>
                <c:pt idx="7930">
                  <c:v>423.12280299999998</c:v>
                </c:pt>
                <c:pt idx="7931">
                  <c:v>423.17364500000002</c:v>
                </c:pt>
                <c:pt idx="7932">
                  <c:v>423.22256499999997</c:v>
                </c:pt>
                <c:pt idx="7933">
                  <c:v>423.269836</c:v>
                </c:pt>
                <c:pt idx="7934">
                  <c:v>423.315674</c:v>
                </c:pt>
                <c:pt idx="7935">
                  <c:v>423.36395299999998</c:v>
                </c:pt>
                <c:pt idx="7936">
                  <c:v>423.41244499999999</c:v>
                </c:pt>
                <c:pt idx="7937">
                  <c:v>423.46020499999997</c:v>
                </c:pt>
                <c:pt idx="7938">
                  <c:v>423.50750699999998</c:v>
                </c:pt>
                <c:pt idx="7939">
                  <c:v>423.55673200000001</c:v>
                </c:pt>
                <c:pt idx="7940">
                  <c:v>423.606537</c:v>
                </c:pt>
                <c:pt idx="7941">
                  <c:v>423.65756199999998</c:v>
                </c:pt>
                <c:pt idx="7942">
                  <c:v>423.707581</c:v>
                </c:pt>
                <c:pt idx="7943">
                  <c:v>423.75741599999998</c:v>
                </c:pt>
                <c:pt idx="7944">
                  <c:v>423.80810600000001</c:v>
                </c:pt>
                <c:pt idx="7945">
                  <c:v>423.85726899999997</c:v>
                </c:pt>
                <c:pt idx="7946">
                  <c:v>423.90777600000001</c:v>
                </c:pt>
                <c:pt idx="7947">
                  <c:v>423.95864899999998</c:v>
                </c:pt>
                <c:pt idx="7948">
                  <c:v>424.00854500000003</c:v>
                </c:pt>
                <c:pt idx="7949">
                  <c:v>424.05777</c:v>
                </c:pt>
                <c:pt idx="7950">
                  <c:v>424.10751299999998</c:v>
                </c:pt>
                <c:pt idx="7951">
                  <c:v>424.15664700000002</c:v>
                </c:pt>
                <c:pt idx="7952">
                  <c:v>424.20883199999997</c:v>
                </c:pt>
                <c:pt idx="7953">
                  <c:v>424.25958300000002</c:v>
                </c:pt>
                <c:pt idx="7954">
                  <c:v>424.31085200000001</c:v>
                </c:pt>
                <c:pt idx="7955">
                  <c:v>424.361176</c:v>
                </c:pt>
                <c:pt idx="7956">
                  <c:v>424.41314699999998</c:v>
                </c:pt>
                <c:pt idx="7957">
                  <c:v>424.46466099999998</c:v>
                </c:pt>
                <c:pt idx="7958">
                  <c:v>424.517426</c:v>
                </c:pt>
                <c:pt idx="7959">
                  <c:v>424.56951900000001</c:v>
                </c:pt>
                <c:pt idx="7960">
                  <c:v>424.622253</c:v>
                </c:pt>
                <c:pt idx="7961">
                  <c:v>424.67645299999998</c:v>
                </c:pt>
                <c:pt idx="7962">
                  <c:v>424.73089599999997</c:v>
                </c:pt>
                <c:pt idx="7963">
                  <c:v>424.78720099999998</c:v>
                </c:pt>
                <c:pt idx="7964">
                  <c:v>424.84268200000002</c:v>
                </c:pt>
                <c:pt idx="7965">
                  <c:v>424.89605699999998</c:v>
                </c:pt>
                <c:pt idx="7966">
                  <c:v>424.94781499999999</c:v>
                </c:pt>
                <c:pt idx="7967">
                  <c:v>424.99804699999999</c:v>
                </c:pt>
                <c:pt idx="7968">
                  <c:v>425.04766799999999</c:v>
                </c:pt>
                <c:pt idx="7969">
                  <c:v>425.09487899999999</c:v>
                </c:pt>
                <c:pt idx="7970">
                  <c:v>425.139252</c:v>
                </c:pt>
                <c:pt idx="7971">
                  <c:v>425.183044</c:v>
                </c:pt>
                <c:pt idx="7972">
                  <c:v>425.22525000000002</c:v>
                </c:pt>
                <c:pt idx="7973">
                  <c:v>425.26913500000001</c:v>
                </c:pt>
                <c:pt idx="7974">
                  <c:v>425.315338</c:v>
                </c:pt>
                <c:pt idx="7975">
                  <c:v>425.36025999999998</c:v>
                </c:pt>
                <c:pt idx="7976">
                  <c:v>425.408142</c:v>
                </c:pt>
                <c:pt idx="7977">
                  <c:v>425.457764</c:v>
                </c:pt>
                <c:pt idx="7978">
                  <c:v>425.50958300000002</c:v>
                </c:pt>
                <c:pt idx="7979">
                  <c:v>425.56347699999998</c:v>
                </c:pt>
                <c:pt idx="7980">
                  <c:v>425.61602800000003</c:v>
                </c:pt>
                <c:pt idx="7981">
                  <c:v>425.66919000000001</c:v>
                </c:pt>
                <c:pt idx="7982">
                  <c:v>425.72039799999999</c:v>
                </c:pt>
                <c:pt idx="7983">
                  <c:v>425.77133199999997</c:v>
                </c:pt>
                <c:pt idx="7984">
                  <c:v>425.82354700000002</c:v>
                </c:pt>
                <c:pt idx="7985">
                  <c:v>425.87564099999997</c:v>
                </c:pt>
                <c:pt idx="7986">
                  <c:v>425.92584199999999</c:v>
                </c:pt>
                <c:pt idx="7987">
                  <c:v>425.97753899999998</c:v>
                </c:pt>
                <c:pt idx="7988">
                  <c:v>426.03045700000001</c:v>
                </c:pt>
                <c:pt idx="7989">
                  <c:v>426.083191</c:v>
                </c:pt>
                <c:pt idx="7990">
                  <c:v>426.13738999999998</c:v>
                </c:pt>
                <c:pt idx="7991">
                  <c:v>426.19146699999999</c:v>
                </c:pt>
                <c:pt idx="7992">
                  <c:v>426.24383499999999</c:v>
                </c:pt>
                <c:pt idx="7993">
                  <c:v>426.29672199999999</c:v>
                </c:pt>
                <c:pt idx="7994">
                  <c:v>426.34783900000002</c:v>
                </c:pt>
                <c:pt idx="7995">
                  <c:v>426.398529</c:v>
                </c:pt>
                <c:pt idx="7996">
                  <c:v>426.448486</c:v>
                </c:pt>
                <c:pt idx="7997">
                  <c:v>426.49566600000003</c:v>
                </c:pt>
                <c:pt idx="7998">
                  <c:v>426.54159499999997</c:v>
                </c:pt>
                <c:pt idx="7999">
                  <c:v>426.58563199999998</c:v>
                </c:pt>
                <c:pt idx="8000">
                  <c:v>426.62970000000001</c:v>
                </c:pt>
                <c:pt idx="8001">
                  <c:v>426.67538500000001</c:v>
                </c:pt>
                <c:pt idx="8002">
                  <c:v>426.72119099999998</c:v>
                </c:pt>
                <c:pt idx="8003">
                  <c:v>426.76602200000002</c:v>
                </c:pt>
                <c:pt idx="8004">
                  <c:v>426.81329299999999</c:v>
                </c:pt>
                <c:pt idx="8005">
                  <c:v>426.86261000000002</c:v>
                </c:pt>
                <c:pt idx="8006">
                  <c:v>426.91107199999999</c:v>
                </c:pt>
                <c:pt idx="8007">
                  <c:v>426.96313500000002</c:v>
                </c:pt>
                <c:pt idx="8008">
                  <c:v>427.01507600000002</c:v>
                </c:pt>
                <c:pt idx="8009">
                  <c:v>427.066711</c:v>
                </c:pt>
                <c:pt idx="8010">
                  <c:v>427.120361</c:v>
                </c:pt>
                <c:pt idx="8011">
                  <c:v>427.17340100000001</c:v>
                </c:pt>
                <c:pt idx="8012">
                  <c:v>427.22818000000001</c:v>
                </c:pt>
                <c:pt idx="8013">
                  <c:v>427.28149400000001</c:v>
                </c:pt>
                <c:pt idx="8014">
                  <c:v>427.33294699999999</c:v>
                </c:pt>
                <c:pt idx="8015">
                  <c:v>427.38433800000001</c:v>
                </c:pt>
                <c:pt idx="8016">
                  <c:v>427.43368500000003</c:v>
                </c:pt>
                <c:pt idx="8017">
                  <c:v>427.48333700000001</c:v>
                </c:pt>
                <c:pt idx="8018">
                  <c:v>427.53241000000003</c:v>
                </c:pt>
                <c:pt idx="8019">
                  <c:v>427.58071899999999</c:v>
                </c:pt>
                <c:pt idx="8020">
                  <c:v>427.62811299999998</c:v>
                </c:pt>
                <c:pt idx="8021">
                  <c:v>427.67636099999999</c:v>
                </c:pt>
                <c:pt idx="8022">
                  <c:v>427.72470099999998</c:v>
                </c:pt>
                <c:pt idx="8023">
                  <c:v>427.77581800000002</c:v>
                </c:pt>
                <c:pt idx="8024">
                  <c:v>427.82635499999998</c:v>
                </c:pt>
                <c:pt idx="8025">
                  <c:v>427.87670900000001</c:v>
                </c:pt>
                <c:pt idx="8026">
                  <c:v>427.926331</c:v>
                </c:pt>
                <c:pt idx="8027">
                  <c:v>427.97711199999998</c:v>
                </c:pt>
                <c:pt idx="8028">
                  <c:v>428.02789300000001</c:v>
                </c:pt>
                <c:pt idx="8029">
                  <c:v>428.07714800000002</c:v>
                </c:pt>
                <c:pt idx="8030">
                  <c:v>428.126465</c:v>
                </c:pt>
                <c:pt idx="8031">
                  <c:v>428.17584199999999</c:v>
                </c:pt>
                <c:pt idx="8032">
                  <c:v>428.22714200000001</c:v>
                </c:pt>
                <c:pt idx="8033">
                  <c:v>428.27710000000002</c:v>
                </c:pt>
                <c:pt idx="8034">
                  <c:v>428.329407</c:v>
                </c:pt>
                <c:pt idx="8035">
                  <c:v>428.38296500000001</c:v>
                </c:pt>
                <c:pt idx="8036">
                  <c:v>428.437073</c:v>
                </c:pt>
                <c:pt idx="8037">
                  <c:v>428.49063100000001</c:v>
                </c:pt>
                <c:pt idx="8038">
                  <c:v>428.54428100000001</c:v>
                </c:pt>
                <c:pt idx="8039">
                  <c:v>428.59765599999997</c:v>
                </c:pt>
                <c:pt idx="8040">
                  <c:v>428.65219100000002</c:v>
                </c:pt>
                <c:pt idx="8041">
                  <c:v>428.70379600000001</c:v>
                </c:pt>
                <c:pt idx="8042">
                  <c:v>428.753174</c:v>
                </c:pt>
                <c:pt idx="8043">
                  <c:v>428.80093399999998</c:v>
                </c:pt>
                <c:pt idx="8044">
                  <c:v>428.848724</c:v>
                </c:pt>
                <c:pt idx="8045">
                  <c:v>428.89764400000001</c:v>
                </c:pt>
                <c:pt idx="8046">
                  <c:v>428.94390900000002</c:v>
                </c:pt>
                <c:pt idx="8047">
                  <c:v>428.99136399999998</c:v>
                </c:pt>
                <c:pt idx="8048">
                  <c:v>429.04013099999997</c:v>
                </c:pt>
                <c:pt idx="8049">
                  <c:v>429.09112499999998</c:v>
                </c:pt>
                <c:pt idx="8050">
                  <c:v>429.14291400000002</c:v>
                </c:pt>
                <c:pt idx="8051">
                  <c:v>429.19604500000003</c:v>
                </c:pt>
                <c:pt idx="8052">
                  <c:v>429.24838299999999</c:v>
                </c:pt>
                <c:pt idx="8053">
                  <c:v>429.30206299999998</c:v>
                </c:pt>
                <c:pt idx="8054">
                  <c:v>429.35433999999998</c:v>
                </c:pt>
                <c:pt idx="8055">
                  <c:v>429.40542599999998</c:v>
                </c:pt>
                <c:pt idx="8056">
                  <c:v>429.45727499999998</c:v>
                </c:pt>
                <c:pt idx="8057">
                  <c:v>429.50668300000001</c:v>
                </c:pt>
                <c:pt idx="8058">
                  <c:v>429.55517600000002</c:v>
                </c:pt>
                <c:pt idx="8059">
                  <c:v>429.60394300000002</c:v>
                </c:pt>
                <c:pt idx="8060">
                  <c:v>429.65176400000001</c:v>
                </c:pt>
                <c:pt idx="8061">
                  <c:v>429.70205700000002</c:v>
                </c:pt>
                <c:pt idx="8062">
                  <c:v>429.75204500000001</c:v>
                </c:pt>
                <c:pt idx="8063">
                  <c:v>429.80102499999998</c:v>
                </c:pt>
                <c:pt idx="8064">
                  <c:v>429.85186800000002</c:v>
                </c:pt>
                <c:pt idx="8065">
                  <c:v>429.90347300000002</c:v>
                </c:pt>
                <c:pt idx="8066">
                  <c:v>429.95709199999999</c:v>
                </c:pt>
                <c:pt idx="8067">
                  <c:v>430.01162699999998</c:v>
                </c:pt>
                <c:pt idx="8068">
                  <c:v>430.06591800000001</c:v>
                </c:pt>
                <c:pt idx="8069">
                  <c:v>430.11971999999997</c:v>
                </c:pt>
                <c:pt idx="8070">
                  <c:v>430.17440800000003</c:v>
                </c:pt>
                <c:pt idx="8071">
                  <c:v>430.22729500000003</c:v>
                </c:pt>
                <c:pt idx="8072">
                  <c:v>430.27914399999997</c:v>
                </c:pt>
                <c:pt idx="8073">
                  <c:v>430.331299</c:v>
                </c:pt>
                <c:pt idx="8074">
                  <c:v>430.38125600000001</c:v>
                </c:pt>
                <c:pt idx="8075">
                  <c:v>430.43048099999999</c:v>
                </c:pt>
                <c:pt idx="8076">
                  <c:v>430.47924799999998</c:v>
                </c:pt>
                <c:pt idx="8077">
                  <c:v>430.52612299999998</c:v>
                </c:pt>
                <c:pt idx="8078">
                  <c:v>430.57470699999999</c:v>
                </c:pt>
                <c:pt idx="8079">
                  <c:v>430.62249800000001</c:v>
                </c:pt>
                <c:pt idx="8080">
                  <c:v>430.66928100000001</c:v>
                </c:pt>
                <c:pt idx="8081">
                  <c:v>430.71786500000002</c:v>
                </c:pt>
                <c:pt idx="8082">
                  <c:v>430.76724200000001</c:v>
                </c:pt>
                <c:pt idx="8083">
                  <c:v>430.81842</c:v>
                </c:pt>
                <c:pt idx="8084">
                  <c:v>430.87085000000002</c:v>
                </c:pt>
                <c:pt idx="8085">
                  <c:v>430.923157</c:v>
                </c:pt>
                <c:pt idx="8086">
                  <c:v>430.97540300000003</c:v>
                </c:pt>
                <c:pt idx="8087">
                  <c:v>431.02890000000002</c:v>
                </c:pt>
                <c:pt idx="8088">
                  <c:v>431.08123799999998</c:v>
                </c:pt>
                <c:pt idx="8089">
                  <c:v>431.135651</c:v>
                </c:pt>
                <c:pt idx="8090">
                  <c:v>431.19073500000002</c:v>
                </c:pt>
                <c:pt idx="8091">
                  <c:v>431.24383499999999</c:v>
                </c:pt>
                <c:pt idx="8092">
                  <c:v>431.29681399999998</c:v>
                </c:pt>
                <c:pt idx="8093">
                  <c:v>431.35034200000001</c:v>
                </c:pt>
                <c:pt idx="8094">
                  <c:v>431.40512100000001</c:v>
                </c:pt>
                <c:pt idx="8095">
                  <c:v>431.45858800000002</c:v>
                </c:pt>
                <c:pt idx="8096">
                  <c:v>431.51220699999999</c:v>
                </c:pt>
                <c:pt idx="8097">
                  <c:v>431.56454500000001</c:v>
                </c:pt>
                <c:pt idx="8098">
                  <c:v>431.61871300000001</c:v>
                </c:pt>
                <c:pt idx="8099">
                  <c:v>431.67340100000001</c:v>
                </c:pt>
                <c:pt idx="8100">
                  <c:v>431.7276</c:v>
                </c:pt>
                <c:pt idx="8101">
                  <c:v>431.77929699999999</c:v>
                </c:pt>
                <c:pt idx="8102">
                  <c:v>431.83236699999998</c:v>
                </c:pt>
                <c:pt idx="8103">
                  <c:v>431.88476600000001</c:v>
                </c:pt>
                <c:pt idx="8104">
                  <c:v>431.93814099999997</c:v>
                </c:pt>
                <c:pt idx="8105">
                  <c:v>431.98950200000002</c:v>
                </c:pt>
                <c:pt idx="8106">
                  <c:v>432.04058800000001</c:v>
                </c:pt>
                <c:pt idx="8107">
                  <c:v>432.09170499999999</c:v>
                </c:pt>
                <c:pt idx="8108">
                  <c:v>432.13983200000001</c:v>
                </c:pt>
                <c:pt idx="8109">
                  <c:v>432.18789700000002</c:v>
                </c:pt>
                <c:pt idx="8110">
                  <c:v>432.23577899999998</c:v>
                </c:pt>
                <c:pt idx="8111">
                  <c:v>432.28433200000001</c:v>
                </c:pt>
                <c:pt idx="8112">
                  <c:v>432.33123799999998</c:v>
                </c:pt>
                <c:pt idx="8113">
                  <c:v>432.37890599999997</c:v>
                </c:pt>
                <c:pt idx="8114">
                  <c:v>432.426331</c:v>
                </c:pt>
                <c:pt idx="8115">
                  <c:v>432.47525000000002</c:v>
                </c:pt>
                <c:pt idx="8116">
                  <c:v>432.52545199999997</c:v>
                </c:pt>
                <c:pt idx="8117">
                  <c:v>432.57641599999999</c:v>
                </c:pt>
                <c:pt idx="8118">
                  <c:v>432.62588499999998</c:v>
                </c:pt>
                <c:pt idx="8119">
                  <c:v>432.67718500000001</c:v>
                </c:pt>
                <c:pt idx="8120">
                  <c:v>432.728272</c:v>
                </c:pt>
                <c:pt idx="8121">
                  <c:v>432.78066999999999</c:v>
                </c:pt>
                <c:pt idx="8122">
                  <c:v>432.83398399999999</c:v>
                </c:pt>
                <c:pt idx="8123">
                  <c:v>432.88534499999997</c:v>
                </c:pt>
                <c:pt idx="8124">
                  <c:v>432.9375</c:v>
                </c:pt>
                <c:pt idx="8125">
                  <c:v>432.988922</c:v>
                </c:pt>
                <c:pt idx="8126">
                  <c:v>433.04132099999998</c:v>
                </c:pt>
                <c:pt idx="8127">
                  <c:v>433.09481799999998</c:v>
                </c:pt>
                <c:pt idx="8128">
                  <c:v>433.14630099999999</c:v>
                </c:pt>
                <c:pt idx="8129">
                  <c:v>433.19744900000001</c:v>
                </c:pt>
                <c:pt idx="8130">
                  <c:v>433.24920700000001</c:v>
                </c:pt>
                <c:pt idx="8131">
                  <c:v>433.29986600000001</c:v>
                </c:pt>
                <c:pt idx="8132">
                  <c:v>433.352844</c:v>
                </c:pt>
                <c:pt idx="8133">
                  <c:v>433.40594499999997</c:v>
                </c:pt>
                <c:pt idx="8134">
                  <c:v>433.45834400000001</c:v>
                </c:pt>
                <c:pt idx="8135">
                  <c:v>433.509705</c:v>
                </c:pt>
                <c:pt idx="8136">
                  <c:v>433.561127</c:v>
                </c:pt>
                <c:pt idx="8137">
                  <c:v>433.61163299999998</c:v>
                </c:pt>
                <c:pt idx="8138">
                  <c:v>433.66275000000002</c:v>
                </c:pt>
                <c:pt idx="8139">
                  <c:v>433.71133400000002</c:v>
                </c:pt>
                <c:pt idx="8140">
                  <c:v>433.75894199999999</c:v>
                </c:pt>
                <c:pt idx="8141">
                  <c:v>433.80624399999999</c:v>
                </c:pt>
                <c:pt idx="8142">
                  <c:v>433.85186800000002</c:v>
                </c:pt>
                <c:pt idx="8143">
                  <c:v>433.89785799999999</c:v>
                </c:pt>
                <c:pt idx="8144">
                  <c:v>433.945404</c:v>
                </c:pt>
                <c:pt idx="8145">
                  <c:v>433.99200400000001</c:v>
                </c:pt>
                <c:pt idx="8146">
                  <c:v>434.03924599999999</c:v>
                </c:pt>
                <c:pt idx="8147">
                  <c:v>434.08724999999998</c:v>
                </c:pt>
                <c:pt idx="8148">
                  <c:v>434.13543700000002</c:v>
                </c:pt>
                <c:pt idx="8149">
                  <c:v>434.186127</c:v>
                </c:pt>
                <c:pt idx="8150">
                  <c:v>434.23632800000001</c:v>
                </c:pt>
                <c:pt idx="8151">
                  <c:v>434.28549199999998</c:v>
                </c:pt>
                <c:pt idx="8152">
                  <c:v>434.33242799999999</c:v>
                </c:pt>
                <c:pt idx="8153">
                  <c:v>434.37979100000001</c:v>
                </c:pt>
                <c:pt idx="8154">
                  <c:v>434.42681900000002</c:v>
                </c:pt>
                <c:pt idx="8155">
                  <c:v>434.475098</c:v>
                </c:pt>
                <c:pt idx="8156">
                  <c:v>434.52407799999997</c:v>
                </c:pt>
                <c:pt idx="8157">
                  <c:v>434.57437099999999</c:v>
                </c:pt>
                <c:pt idx="8158">
                  <c:v>434.626373</c:v>
                </c:pt>
                <c:pt idx="8159">
                  <c:v>434.67919899999998</c:v>
                </c:pt>
                <c:pt idx="8160">
                  <c:v>434.73541299999999</c:v>
                </c:pt>
                <c:pt idx="8161">
                  <c:v>434.79229700000002</c:v>
                </c:pt>
                <c:pt idx="8162">
                  <c:v>434.84832799999998</c:v>
                </c:pt>
                <c:pt idx="8163">
                  <c:v>434.90374800000001</c:v>
                </c:pt>
                <c:pt idx="8164">
                  <c:v>434.957855</c:v>
                </c:pt>
                <c:pt idx="8165">
                  <c:v>435.01220699999999</c:v>
                </c:pt>
                <c:pt idx="8166">
                  <c:v>435.06463600000001</c:v>
                </c:pt>
                <c:pt idx="8167">
                  <c:v>435.11508199999997</c:v>
                </c:pt>
                <c:pt idx="8168">
                  <c:v>435.165772</c:v>
                </c:pt>
                <c:pt idx="8169">
                  <c:v>435.21582000000001</c:v>
                </c:pt>
                <c:pt idx="8170">
                  <c:v>435.26815800000003</c:v>
                </c:pt>
                <c:pt idx="8171">
                  <c:v>435.32388300000002</c:v>
                </c:pt>
                <c:pt idx="8172">
                  <c:v>435.37832600000002</c:v>
                </c:pt>
                <c:pt idx="8173">
                  <c:v>435.43505900000002</c:v>
                </c:pt>
                <c:pt idx="8174">
                  <c:v>435.49234000000001</c:v>
                </c:pt>
                <c:pt idx="8175">
                  <c:v>435.55078099999997</c:v>
                </c:pt>
                <c:pt idx="8176">
                  <c:v>435.60833700000001</c:v>
                </c:pt>
                <c:pt idx="8177">
                  <c:v>435.66351300000002</c:v>
                </c:pt>
                <c:pt idx="8178">
                  <c:v>435.71856700000001</c:v>
                </c:pt>
                <c:pt idx="8179">
                  <c:v>435.77099600000003</c:v>
                </c:pt>
                <c:pt idx="8180">
                  <c:v>435.82244900000001</c:v>
                </c:pt>
                <c:pt idx="8181">
                  <c:v>435.87286399999999</c:v>
                </c:pt>
                <c:pt idx="8182">
                  <c:v>435.92392000000001</c:v>
                </c:pt>
                <c:pt idx="8183">
                  <c:v>435.97354100000001</c:v>
                </c:pt>
                <c:pt idx="8184">
                  <c:v>436.02310199999999</c:v>
                </c:pt>
                <c:pt idx="8185">
                  <c:v>436.07290699999999</c:v>
                </c:pt>
                <c:pt idx="8186">
                  <c:v>436.12118500000003</c:v>
                </c:pt>
                <c:pt idx="8187">
                  <c:v>436.16992199999999</c:v>
                </c:pt>
                <c:pt idx="8188">
                  <c:v>436.21929899999998</c:v>
                </c:pt>
                <c:pt idx="8189">
                  <c:v>436.26547199999999</c:v>
                </c:pt>
                <c:pt idx="8190">
                  <c:v>436.31219499999997</c:v>
                </c:pt>
                <c:pt idx="8191">
                  <c:v>436.35821499999997</c:v>
                </c:pt>
                <c:pt idx="8192">
                  <c:v>436.404785</c:v>
                </c:pt>
                <c:pt idx="8193">
                  <c:v>436.45205700000002</c:v>
                </c:pt>
                <c:pt idx="8194">
                  <c:v>436.49926799999997</c:v>
                </c:pt>
                <c:pt idx="8195">
                  <c:v>436.54907200000002</c:v>
                </c:pt>
                <c:pt idx="8196">
                  <c:v>436.59903000000003</c:v>
                </c:pt>
                <c:pt idx="8197">
                  <c:v>436.64984099999998</c:v>
                </c:pt>
                <c:pt idx="8198">
                  <c:v>436.70288099999999</c:v>
                </c:pt>
                <c:pt idx="8199">
                  <c:v>436.756439</c:v>
                </c:pt>
                <c:pt idx="8200">
                  <c:v>436.80853300000001</c:v>
                </c:pt>
                <c:pt idx="8201">
                  <c:v>436.85906999999997</c:v>
                </c:pt>
                <c:pt idx="8202">
                  <c:v>436.90887500000002</c:v>
                </c:pt>
                <c:pt idx="8203">
                  <c:v>436.956299</c:v>
                </c:pt>
                <c:pt idx="8204">
                  <c:v>437.00512700000002</c:v>
                </c:pt>
                <c:pt idx="8205">
                  <c:v>437.05111699999998</c:v>
                </c:pt>
                <c:pt idx="8206">
                  <c:v>437.09545900000001</c:v>
                </c:pt>
                <c:pt idx="8207">
                  <c:v>437.14169299999998</c:v>
                </c:pt>
                <c:pt idx="8208">
                  <c:v>437.18872099999999</c:v>
                </c:pt>
                <c:pt idx="8209">
                  <c:v>437.23764</c:v>
                </c:pt>
                <c:pt idx="8210">
                  <c:v>437.287689</c:v>
                </c:pt>
                <c:pt idx="8211">
                  <c:v>437.33950800000002</c:v>
                </c:pt>
                <c:pt idx="8212">
                  <c:v>437.39413500000001</c:v>
                </c:pt>
                <c:pt idx="8213">
                  <c:v>437.44824199999999</c:v>
                </c:pt>
                <c:pt idx="8214">
                  <c:v>437.503601</c:v>
                </c:pt>
                <c:pt idx="8215">
                  <c:v>437.55917399999998</c:v>
                </c:pt>
                <c:pt idx="8216">
                  <c:v>437.61416600000001</c:v>
                </c:pt>
                <c:pt idx="8217">
                  <c:v>437.66601600000001</c:v>
                </c:pt>
                <c:pt idx="8218">
                  <c:v>437.71722399999999</c:v>
                </c:pt>
                <c:pt idx="8219">
                  <c:v>437.76724200000001</c:v>
                </c:pt>
                <c:pt idx="8220">
                  <c:v>437.81500199999999</c:v>
                </c:pt>
                <c:pt idx="8221">
                  <c:v>437.86367799999999</c:v>
                </c:pt>
                <c:pt idx="8222">
                  <c:v>437.91171300000002</c:v>
                </c:pt>
                <c:pt idx="8223">
                  <c:v>437.95907599999998</c:v>
                </c:pt>
                <c:pt idx="8224">
                  <c:v>438.00888099999997</c:v>
                </c:pt>
                <c:pt idx="8225">
                  <c:v>438.05865499999999</c:v>
                </c:pt>
                <c:pt idx="8226">
                  <c:v>438.10992399999998</c:v>
                </c:pt>
                <c:pt idx="8227">
                  <c:v>438.16030899999998</c:v>
                </c:pt>
                <c:pt idx="8228">
                  <c:v>438.21026599999999</c:v>
                </c:pt>
                <c:pt idx="8229">
                  <c:v>438.26162699999998</c:v>
                </c:pt>
                <c:pt idx="8230">
                  <c:v>438.31143200000002</c:v>
                </c:pt>
                <c:pt idx="8231">
                  <c:v>438.36190800000003</c:v>
                </c:pt>
                <c:pt idx="8232">
                  <c:v>438.41229299999998</c:v>
                </c:pt>
                <c:pt idx="8233">
                  <c:v>438.46246300000001</c:v>
                </c:pt>
                <c:pt idx="8234">
                  <c:v>438.51113900000001</c:v>
                </c:pt>
                <c:pt idx="8235">
                  <c:v>438.56054699999999</c:v>
                </c:pt>
                <c:pt idx="8236">
                  <c:v>438.61044299999998</c:v>
                </c:pt>
                <c:pt idx="8237">
                  <c:v>438.66177399999998</c:v>
                </c:pt>
                <c:pt idx="8238">
                  <c:v>438.71206699999999</c:v>
                </c:pt>
                <c:pt idx="8239">
                  <c:v>438.76284800000002</c:v>
                </c:pt>
                <c:pt idx="8240">
                  <c:v>438.81234699999999</c:v>
                </c:pt>
                <c:pt idx="8241">
                  <c:v>438.86264</c:v>
                </c:pt>
                <c:pt idx="8242">
                  <c:v>438.913635</c:v>
                </c:pt>
                <c:pt idx="8243">
                  <c:v>438.96157799999997</c:v>
                </c:pt>
                <c:pt idx="8244">
                  <c:v>439.010986</c:v>
                </c:pt>
                <c:pt idx="8245">
                  <c:v>439.05990600000001</c:v>
                </c:pt>
                <c:pt idx="8246">
                  <c:v>439.10952800000001</c:v>
                </c:pt>
                <c:pt idx="8247">
                  <c:v>439.159424</c:v>
                </c:pt>
                <c:pt idx="8248">
                  <c:v>439.209564</c:v>
                </c:pt>
                <c:pt idx="8249">
                  <c:v>439.25799599999999</c:v>
                </c:pt>
                <c:pt idx="8250">
                  <c:v>439.30728199999999</c:v>
                </c:pt>
                <c:pt idx="8251">
                  <c:v>439.35522500000002</c:v>
                </c:pt>
                <c:pt idx="8252">
                  <c:v>439.40390000000002</c:v>
                </c:pt>
                <c:pt idx="8253">
                  <c:v>439.45459</c:v>
                </c:pt>
                <c:pt idx="8254">
                  <c:v>439.50570699999997</c:v>
                </c:pt>
                <c:pt idx="8255">
                  <c:v>439.557434</c:v>
                </c:pt>
                <c:pt idx="8256">
                  <c:v>439.61010700000003</c:v>
                </c:pt>
                <c:pt idx="8257">
                  <c:v>439.66195699999997</c:v>
                </c:pt>
                <c:pt idx="8258">
                  <c:v>439.716003</c:v>
                </c:pt>
                <c:pt idx="8259">
                  <c:v>439.77050800000001</c:v>
                </c:pt>
                <c:pt idx="8260">
                  <c:v>439.82342499999999</c:v>
                </c:pt>
                <c:pt idx="8261">
                  <c:v>439.87704500000001</c:v>
                </c:pt>
                <c:pt idx="8262">
                  <c:v>439.92953499999999</c:v>
                </c:pt>
                <c:pt idx="8263">
                  <c:v>439.98217799999998</c:v>
                </c:pt>
                <c:pt idx="8264">
                  <c:v>440.03393499999999</c:v>
                </c:pt>
                <c:pt idx="8265">
                  <c:v>440.08505300000002</c:v>
                </c:pt>
                <c:pt idx="8266">
                  <c:v>440.134186</c:v>
                </c:pt>
                <c:pt idx="8267">
                  <c:v>440.18426499999998</c:v>
                </c:pt>
                <c:pt idx="8268">
                  <c:v>440.23208599999998</c:v>
                </c:pt>
                <c:pt idx="8269">
                  <c:v>440.27984600000002</c:v>
                </c:pt>
                <c:pt idx="8270">
                  <c:v>440.329498</c:v>
                </c:pt>
                <c:pt idx="8271">
                  <c:v>440.37744099999998</c:v>
                </c:pt>
                <c:pt idx="8272">
                  <c:v>440.42498799999998</c:v>
                </c:pt>
                <c:pt idx="8273">
                  <c:v>440.47137500000002</c:v>
                </c:pt>
                <c:pt idx="8274">
                  <c:v>440.51620500000001</c:v>
                </c:pt>
                <c:pt idx="8275">
                  <c:v>440.56381199999998</c:v>
                </c:pt>
                <c:pt idx="8276">
                  <c:v>440.61035199999998</c:v>
                </c:pt>
                <c:pt idx="8277">
                  <c:v>440.65545700000001</c:v>
                </c:pt>
                <c:pt idx="8278">
                  <c:v>440.70257600000002</c:v>
                </c:pt>
                <c:pt idx="8279">
                  <c:v>440.750336</c:v>
                </c:pt>
                <c:pt idx="8280">
                  <c:v>440.799622</c:v>
                </c:pt>
                <c:pt idx="8281">
                  <c:v>440.84954800000003</c:v>
                </c:pt>
                <c:pt idx="8282">
                  <c:v>440.89892600000002</c:v>
                </c:pt>
                <c:pt idx="8283">
                  <c:v>440.948669</c:v>
                </c:pt>
                <c:pt idx="8284">
                  <c:v>440.99917599999998</c:v>
                </c:pt>
                <c:pt idx="8285">
                  <c:v>441.04785199999998</c:v>
                </c:pt>
                <c:pt idx="8286">
                  <c:v>441.09845000000001</c:v>
                </c:pt>
                <c:pt idx="8287">
                  <c:v>441.14941399999998</c:v>
                </c:pt>
                <c:pt idx="8288">
                  <c:v>441.19970699999999</c:v>
                </c:pt>
                <c:pt idx="8289">
                  <c:v>441.25073200000003</c:v>
                </c:pt>
                <c:pt idx="8290">
                  <c:v>441.30273399999999</c:v>
                </c:pt>
                <c:pt idx="8291">
                  <c:v>441.35708599999998</c:v>
                </c:pt>
                <c:pt idx="8292">
                  <c:v>441.41073599999999</c:v>
                </c:pt>
                <c:pt idx="8293">
                  <c:v>441.46460000000002</c:v>
                </c:pt>
                <c:pt idx="8294">
                  <c:v>441.51748700000002</c:v>
                </c:pt>
                <c:pt idx="8295">
                  <c:v>441.57015999999999</c:v>
                </c:pt>
                <c:pt idx="8296">
                  <c:v>441.62069700000001</c:v>
                </c:pt>
                <c:pt idx="8297">
                  <c:v>441.67163099999999</c:v>
                </c:pt>
                <c:pt idx="8298">
                  <c:v>441.718842</c:v>
                </c:pt>
                <c:pt idx="8299">
                  <c:v>441.76626599999997</c:v>
                </c:pt>
                <c:pt idx="8300">
                  <c:v>441.812408</c:v>
                </c:pt>
                <c:pt idx="8301">
                  <c:v>441.85906999999997</c:v>
                </c:pt>
                <c:pt idx="8302">
                  <c:v>441.90527300000002</c:v>
                </c:pt>
                <c:pt idx="8303">
                  <c:v>441.95474200000001</c:v>
                </c:pt>
                <c:pt idx="8304">
                  <c:v>442.004547</c:v>
                </c:pt>
                <c:pt idx="8305">
                  <c:v>442.05502300000001</c:v>
                </c:pt>
                <c:pt idx="8306">
                  <c:v>442.10726899999997</c:v>
                </c:pt>
                <c:pt idx="8307">
                  <c:v>442.16055299999999</c:v>
                </c:pt>
                <c:pt idx="8308">
                  <c:v>442.21630900000002</c:v>
                </c:pt>
                <c:pt idx="8309">
                  <c:v>442.27041600000001</c:v>
                </c:pt>
                <c:pt idx="8310">
                  <c:v>442.32397500000002</c:v>
                </c:pt>
                <c:pt idx="8311">
                  <c:v>442.37612899999999</c:v>
                </c:pt>
                <c:pt idx="8312">
                  <c:v>442.428314</c:v>
                </c:pt>
                <c:pt idx="8313">
                  <c:v>442.48013300000002</c:v>
                </c:pt>
                <c:pt idx="8314">
                  <c:v>442.53094499999997</c:v>
                </c:pt>
                <c:pt idx="8315">
                  <c:v>442.57754499999999</c:v>
                </c:pt>
                <c:pt idx="8316">
                  <c:v>442.62451199999998</c:v>
                </c:pt>
                <c:pt idx="8317">
                  <c:v>442.67089800000002</c:v>
                </c:pt>
                <c:pt idx="8318">
                  <c:v>442.71826199999998</c:v>
                </c:pt>
                <c:pt idx="8319">
                  <c:v>442.76617399999998</c:v>
                </c:pt>
                <c:pt idx="8320">
                  <c:v>442.814301</c:v>
                </c:pt>
                <c:pt idx="8321">
                  <c:v>442.86468500000001</c:v>
                </c:pt>
                <c:pt idx="8322">
                  <c:v>442.91522200000003</c:v>
                </c:pt>
                <c:pt idx="8323">
                  <c:v>442.966858</c:v>
                </c:pt>
                <c:pt idx="8324">
                  <c:v>443.02066000000002</c:v>
                </c:pt>
                <c:pt idx="8325">
                  <c:v>443.07403599999998</c:v>
                </c:pt>
                <c:pt idx="8326">
                  <c:v>443.12725799999998</c:v>
                </c:pt>
                <c:pt idx="8327">
                  <c:v>443.17935199999999</c:v>
                </c:pt>
                <c:pt idx="8328">
                  <c:v>443.22988900000001</c:v>
                </c:pt>
                <c:pt idx="8329">
                  <c:v>443.28302000000002</c:v>
                </c:pt>
                <c:pt idx="8330">
                  <c:v>443.33526599999999</c:v>
                </c:pt>
                <c:pt idx="8331">
                  <c:v>443.38516199999998</c:v>
                </c:pt>
                <c:pt idx="8332">
                  <c:v>443.43267800000001</c:v>
                </c:pt>
                <c:pt idx="8333">
                  <c:v>443.48126200000002</c:v>
                </c:pt>
                <c:pt idx="8334">
                  <c:v>443.52969400000001</c:v>
                </c:pt>
                <c:pt idx="8335">
                  <c:v>443.57861300000002</c:v>
                </c:pt>
                <c:pt idx="8336">
                  <c:v>443.62603799999999</c:v>
                </c:pt>
                <c:pt idx="8337">
                  <c:v>443.67300399999999</c:v>
                </c:pt>
                <c:pt idx="8338">
                  <c:v>443.72030599999999</c:v>
                </c:pt>
                <c:pt idx="8339">
                  <c:v>443.76522799999998</c:v>
                </c:pt>
                <c:pt idx="8340">
                  <c:v>443.80938700000002</c:v>
                </c:pt>
                <c:pt idx="8341">
                  <c:v>443.85449199999999</c:v>
                </c:pt>
                <c:pt idx="8342">
                  <c:v>443.898865</c:v>
                </c:pt>
                <c:pt idx="8343">
                  <c:v>443.94378699999999</c:v>
                </c:pt>
                <c:pt idx="8344">
                  <c:v>443.98998999999998</c:v>
                </c:pt>
                <c:pt idx="8345">
                  <c:v>444.03613300000001</c:v>
                </c:pt>
                <c:pt idx="8346">
                  <c:v>444.08657799999997</c:v>
                </c:pt>
                <c:pt idx="8347">
                  <c:v>444.13857999999999</c:v>
                </c:pt>
                <c:pt idx="8348">
                  <c:v>444.19082600000002</c:v>
                </c:pt>
                <c:pt idx="8349">
                  <c:v>444.24169899999998</c:v>
                </c:pt>
                <c:pt idx="8350">
                  <c:v>444.29379299999999</c:v>
                </c:pt>
                <c:pt idx="8351">
                  <c:v>444.345551</c:v>
                </c:pt>
                <c:pt idx="8352">
                  <c:v>444.39828499999999</c:v>
                </c:pt>
                <c:pt idx="8353">
                  <c:v>444.44912699999998</c:v>
                </c:pt>
                <c:pt idx="8354">
                  <c:v>444.499573</c:v>
                </c:pt>
                <c:pt idx="8355">
                  <c:v>444.55038500000001</c:v>
                </c:pt>
                <c:pt idx="8356">
                  <c:v>444.59951799999999</c:v>
                </c:pt>
                <c:pt idx="8357">
                  <c:v>444.65033</c:v>
                </c:pt>
                <c:pt idx="8358">
                  <c:v>444.70172100000002</c:v>
                </c:pt>
                <c:pt idx="8359">
                  <c:v>444.75238000000002</c:v>
                </c:pt>
                <c:pt idx="8360">
                  <c:v>444.80389400000001</c:v>
                </c:pt>
                <c:pt idx="8361">
                  <c:v>444.85659800000002</c:v>
                </c:pt>
                <c:pt idx="8362">
                  <c:v>444.911224</c:v>
                </c:pt>
                <c:pt idx="8363">
                  <c:v>444.96630900000002</c:v>
                </c:pt>
                <c:pt idx="8364">
                  <c:v>445.020264</c:v>
                </c:pt>
                <c:pt idx="8365">
                  <c:v>445.07431000000003</c:v>
                </c:pt>
                <c:pt idx="8366">
                  <c:v>445.12713600000001</c:v>
                </c:pt>
                <c:pt idx="8367">
                  <c:v>445.18026700000001</c:v>
                </c:pt>
                <c:pt idx="8368">
                  <c:v>445.23397799999998</c:v>
                </c:pt>
                <c:pt idx="8369">
                  <c:v>445.28506499999997</c:v>
                </c:pt>
                <c:pt idx="8370">
                  <c:v>445.33709700000003</c:v>
                </c:pt>
                <c:pt idx="8371">
                  <c:v>445.38763399999999</c:v>
                </c:pt>
                <c:pt idx="8372">
                  <c:v>445.43804899999998</c:v>
                </c:pt>
                <c:pt idx="8373">
                  <c:v>445.48529100000002</c:v>
                </c:pt>
                <c:pt idx="8374">
                  <c:v>445.53207400000002</c:v>
                </c:pt>
                <c:pt idx="8375">
                  <c:v>445.57928500000003</c:v>
                </c:pt>
                <c:pt idx="8376">
                  <c:v>445.62475599999999</c:v>
                </c:pt>
                <c:pt idx="8377">
                  <c:v>445.67031900000001</c:v>
                </c:pt>
                <c:pt idx="8378">
                  <c:v>445.717285</c:v>
                </c:pt>
                <c:pt idx="8379">
                  <c:v>445.76654100000002</c:v>
                </c:pt>
                <c:pt idx="8380">
                  <c:v>445.81698599999999</c:v>
                </c:pt>
                <c:pt idx="8381">
                  <c:v>445.86749300000002</c:v>
                </c:pt>
                <c:pt idx="8382">
                  <c:v>445.91943400000002</c:v>
                </c:pt>
                <c:pt idx="8383">
                  <c:v>445.97076399999997</c:v>
                </c:pt>
                <c:pt idx="8384">
                  <c:v>446.023529</c:v>
                </c:pt>
                <c:pt idx="8385">
                  <c:v>446.07818600000002</c:v>
                </c:pt>
                <c:pt idx="8386">
                  <c:v>446.13085899999999</c:v>
                </c:pt>
                <c:pt idx="8387">
                  <c:v>446.18438700000002</c:v>
                </c:pt>
                <c:pt idx="8388">
                  <c:v>446.23593099999999</c:v>
                </c:pt>
                <c:pt idx="8389">
                  <c:v>446.28720099999998</c:v>
                </c:pt>
                <c:pt idx="8390">
                  <c:v>446.337738</c:v>
                </c:pt>
                <c:pt idx="8391">
                  <c:v>446.38558999999998</c:v>
                </c:pt>
                <c:pt idx="8392">
                  <c:v>446.43414300000001</c:v>
                </c:pt>
                <c:pt idx="8393">
                  <c:v>446.48159800000002</c:v>
                </c:pt>
                <c:pt idx="8394">
                  <c:v>446.52993800000002</c:v>
                </c:pt>
                <c:pt idx="8395">
                  <c:v>446.57925399999999</c:v>
                </c:pt>
                <c:pt idx="8396">
                  <c:v>446.62841800000001</c:v>
                </c:pt>
                <c:pt idx="8397">
                  <c:v>446.67755099999999</c:v>
                </c:pt>
                <c:pt idx="8398">
                  <c:v>446.72753899999998</c:v>
                </c:pt>
                <c:pt idx="8399">
                  <c:v>446.77734400000003</c:v>
                </c:pt>
                <c:pt idx="8400">
                  <c:v>446.82577500000002</c:v>
                </c:pt>
                <c:pt idx="8401">
                  <c:v>446.87744099999998</c:v>
                </c:pt>
                <c:pt idx="8402">
                  <c:v>446.92910799999999</c:v>
                </c:pt>
                <c:pt idx="8403">
                  <c:v>446.979645</c:v>
                </c:pt>
                <c:pt idx="8404">
                  <c:v>447.03045700000001</c:v>
                </c:pt>
                <c:pt idx="8405">
                  <c:v>447.08212300000002</c:v>
                </c:pt>
                <c:pt idx="8406">
                  <c:v>447.13501000000002</c:v>
                </c:pt>
                <c:pt idx="8407">
                  <c:v>447.18661500000002</c:v>
                </c:pt>
                <c:pt idx="8408">
                  <c:v>447.239349</c:v>
                </c:pt>
                <c:pt idx="8409">
                  <c:v>447.29351800000001</c:v>
                </c:pt>
                <c:pt idx="8410">
                  <c:v>447.34667999999999</c:v>
                </c:pt>
                <c:pt idx="8411">
                  <c:v>447.399719</c:v>
                </c:pt>
                <c:pt idx="8412">
                  <c:v>447.45254499999999</c:v>
                </c:pt>
                <c:pt idx="8413">
                  <c:v>447.504974</c:v>
                </c:pt>
                <c:pt idx="8414">
                  <c:v>447.55493200000001</c:v>
                </c:pt>
                <c:pt idx="8415">
                  <c:v>447.60366800000003</c:v>
                </c:pt>
                <c:pt idx="8416">
                  <c:v>447.65243500000003</c:v>
                </c:pt>
                <c:pt idx="8417">
                  <c:v>447.69927999999999</c:v>
                </c:pt>
                <c:pt idx="8418">
                  <c:v>447.74746699999997</c:v>
                </c:pt>
                <c:pt idx="8419">
                  <c:v>447.79516599999999</c:v>
                </c:pt>
                <c:pt idx="8420">
                  <c:v>447.84136999999998</c:v>
                </c:pt>
                <c:pt idx="8421">
                  <c:v>447.88891599999999</c:v>
                </c:pt>
                <c:pt idx="8422">
                  <c:v>447.93633999999997</c:v>
                </c:pt>
                <c:pt idx="8423">
                  <c:v>447.98422199999999</c:v>
                </c:pt>
                <c:pt idx="8424">
                  <c:v>448.03247099999999</c:v>
                </c:pt>
                <c:pt idx="8425">
                  <c:v>448.08163500000001</c:v>
                </c:pt>
                <c:pt idx="8426">
                  <c:v>448.13256799999999</c:v>
                </c:pt>
                <c:pt idx="8427">
                  <c:v>448.182953</c:v>
                </c:pt>
                <c:pt idx="8428">
                  <c:v>448.234711</c:v>
                </c:pt>
                <c:pt idx="8429">
                  <c:v>448.28671300000002</c:v>
                </c:pt>
                <c:pt idx="8430">
                  <c:v>448.33917200000002</c:v>
                </c:pt>
                <c:pt idx="8431">
                  <c:v>448.39013699999998</c:v>
                </c:pt>
                <c:pt idx="8432">
                  <c:v>448.44183399999997</c:v>
                </c:pt>
                <c:pt idx="8433">
                  <c:v>448.49374399999999</c:v>
                </c:pt>
                <c:pt idx="8434">
                  <c:v>448.54608200000001</c:v>
                </c:pt>
                <c:pt idx="8435">
                  <c:v>448.59722900000003</c:v>
                </c:pt>
                <c:pt idx="8436">
                  <c:v>448.648346</c:v>
                </c:pt>
                <c:pt idx="8437">
                  <c:v>448.69873100000001</c:v>
                </c:pt>
                <c:pt idx="8438">
                  <c:v>448.751465</c:v>
                </c:pt>
                <c:pt idx="8439">
                  <c:v>448.80484000000001</c:v>
                </c:pt>
                <c:pt idx="8440">
                  <c:v>448.85522500000002</c:v>
                </c:pt>
                <c:pt idx="8441">
                  <c:v>448.90679899999998</c:v>
                </c:pt>
                <c:pt idx="8442">
                  <c:v>448.95843500000001</c:v>
                </c:pt>
                <c:pt idx="8443">
                  <c:v>449.01138300000002</c:v>
                </c:pt>
                <c:pt idx="8444">
                  <c:v>449.06362899999999</c:v>
                </c:pt>
                <c:pt idx="8445">
                  <c:v>449.115295</c:v>
                </c:pt>
                <c:pt idx="8446">
                  <c:v>449.16558800000001</c:v>
                </c:pt>
                <c:pt idx="8447">
                  <c:v>449.21673600000003</c:v>
                </c:pt>
                <c:pt idx="8448">
                  <c:v>449.266907</c:v>
                </c:pt>
                <c:pt idx="8449">
                  <c:v>449.31683399999997</c:v>
                </c:pt>
                <c:pt idx="8450">
                  <c:v>449.36654700000003</c:v>
                </c:pt>
                <c:pt idx="8451">
                  <c:v>449.415772</c:v>
                </c:pt>
                <c:pt idx="8452">
                  <c:v>449.464539</c:v>
                </c:pt>
                <c:pt idx="8453">
                  <c:v>449.51400799999999</c:v>
                </c:pt>
                <c:pt idx="8454">
                  <c:v>449.56274400000001</c:v>
                </c:pt>
                <c:pt idx="8455">
                  <c:v>449.61239599999999</c:v>
                </c:pt>
                <c:pt idx="8456">
                  <c:v>449.663025</c:v>
                </c:pt>
                <c:pt idx="8457">
                  <c:v>449.71176100000002</c:v>
                </c:pt>
                <c:pt idx="8458">
                  <c:v>449.76236</c:v>
                </c:pt>
                <c:pt idx="8459">
                  <c:v>449.81381199999998</c:v>
                </c:pt>
                <c:pt idx="8460">
                  <c:v>449.86792000000003</c:v>
                </c:pt>
                <c:pt idx="8461">
                  <c:v>449.92309599999999</c:v>
                </c:pt>
                <c:pt idx="8462">
                  <c:v>449.97915699999999</c:v>
                </c:pt>
                <c:pt idx="8463">
                  <c:v>450.03369099999998</c:v>
                </c:pt>
                <c:pt idx="8464">
                  <c:v>450.08904999999999</c:v>
                </c:pt>
                <c:pt idx="8465">
                  <c:v>450.141998</c:v>
                </c:pt>
                <c:pt idx="8466">
                  <c:v>450.19342</c:v>
                </c:pt>
                <c:pt idx="8467">
                  <c:v>450.24481200000002</c:v>
                </c:pt>
                <c:pt idx="8468">
                  <c:v>450.29443400000002</c:v>
                </c:pt>
                <c:pt idx="8469">
                  <c:v>450.343842</c:v>
                </c:pt>
                <c:pt idx="8470">
                  <c:v>450.392517</c:v>
                </c:pt>
                <c:pt idx="8471">
                  <c:v>450.43951399999997</c:v>
                </c:pt>
                <c:pt idx="8472">
                  <c:v>450.48950200000002</c:v>
                </c:pt>
                <c:pt idx="8473">
                  <c:v>450.53848299999999</c:v>
                </c:pt>
                <c:pt idx="8474">
                  <c:v>450.58642600000002</c:v>
                </c:pt>
                <c:pt idx="8475">
                  <c:v>450.63583399999999</c:v>
                </c:pt>
                <c:pt idx="8476">
                  <c:v>450.68585200000001</c:v>
                </c:pt>
                <c:pt idx="8477">
                  <c:v>450.73794600000002</c:v>
                </c:pt>
                <c:pt idx="8478">
                  <c:v>450.79022200000003</c:v>
                </c:pt>
                <c:pt idx="8479">
                  <c:v>450.84097300000002</c:v>
                </c:pt>
                <c:pt idx="8480">
                  <c:v>450.89202899999998</c:v>
                </c:pt>
                <c:pt idx="8481">
                  <c:v>450.943848</c:v>
                </c:pt>
                <c:pt idx="8482">
                  <c:v>450.993652</c:v>
                </c:pt>
                <c:pt idx="8483">
                  <c:v>451.04376200000002</c:v>
                </c:pt>
                <c:pt idx="8484">
                  <c:v>451.093414</c:v>
                </c:pt>
                <c:pt idx="8485">
                  <c:v>451.14233400000001</c:v>
                </c:pt>
                <c:pt idx="8486">
                  <c:v>451.190674</c:v>
                </c:pt>
                <c:pt idx="8487">
                  <c:v>451.23745700000001</c:v>
                </c:pt>
                <c:pt idx="8488">
                  <c:v>451.28256199999998</c:v>
                </c:pt>
                <c:pt idx="8489">
                  <c:v>451.32852200000002</c:v>
                </c:pt>
                <c:pt idx="8490">
                  <c:v>451.37451199999998</c:v>
                </c:pt>
                <c:pt idx="8491">
                  <c:v>451.41885400000001</c:v>
                </c:pt>
                <c:pt idx="8492">
                  <c:v>451.46450800000002</c:v>
                </c:pt>
                <c:pt idx="8493">
                  <c:v>451.51153599999998</c:v>
                </c:pt>
                <c:pt idx="8494">
                  <c:v>451.561035</c:v>
                </c:pt>
                <c:pt idx="8495">
                  <c:v>451.61151100000001</c:v>
                </c:pt>
                <c:pt idx="8496">
                  <c:v>451.662262</c:v>
                </c:pt>
                <c:pt idx="8497">
                  <c:v>451.71475199999998</c:v>
                </c:pt>
                <c:pt idx="8498">
                  <c:v>451.77001899999999</c:v>
                </c:pt>
                <c:pt idx="8499">
                  <c:v>451.82479899999998</c:v>
                </c:pt>
                <c:pt idx="8500">
                  <c:v>451.88125600000001</c:v>
                </c:pt>
                <c:pt idx="8501">
                  <c:v>451.93780500000003</c:v>
                </c:pt>
                <c:pt idx="8502">
                  <c:v>451.99316399999998</c:v>
                </c:pt>
                <c:pt idx="8503">
                  <c:v>452.048157</c:v>
                </c:pt>
                <c:pt idx="8504">
                  <c:v>452.10140999999999</c:v>
                </c:pt>
                <c:pt idx="8505">
                  <c:v>452.15454099999999</c:v>
                </c:pt>
                <c:pt idx="8506">
                  <c:v>452.205017</c:v>
                </c:pt>
                <c:pt idx="8507">
                  <c:v>452.25439399999999</c:v>
                </c:pt>
                <c:pt idx="8508">
                  <c:v>452.30175800000001</c:v>
                </c:pt>
                <c:pt idx="8509">
                  <c:v>452.348724</c:v>
                </c:pt>
                <c:pt idx="8510">
                  <c:v>452.396728</c:v>
                </c:pt>
                <c:pt idx="8511">
                  <c:v>452.445221</c:v>
                </c:pt>
                <c:pt idx="8512">
                  <c:v>452.49102800000003</c:v>
                </c:pt>
                <c:pt idx="8513">
                  <c:v>452.53842200000003</c:v>
                </c:pt>
                <c:pt idx="8514">
                  <c:v>452.58700599999997</c:v>
                </c:pt>
                <c:pt idx="8515">
                  <c:v>452.637878</c:v>
                </c:pt>
                <c:pt idx="8516">
                  <c:v>452.69012500000002</c:v>
                </c:pt>
                <c:pt idx="8517">
                  <c:v>452.74102800000003</c:v>
                </c:pt>
                <c:pt idx="8518">
                  <c:v>452.79361</c:v>
                </c:pt>
                <c:pt idx="8519">
                  <c:v>452.84594700000002</c:v>
                </c:pt>
                <c:pt idx="8520">
                  <c:v>452.89785799999999</c:v>
                </c:pt>
                <c:pt idx="8521">
                  <c:v>452.95098899999999</c:v>
                </c:pt>
                <c:pt idx="8522">
                  <c:v>453.002747</c:v>
                </c:pt>
                <c:pt idx="8523">
                  <c:v>453.05444299999999</c:v>
                </c:pt>
                <c:pt idx="8524">
                  <c:v>453.10589599999997</c:v>
                </c:pt>
                <c:pt idx="8525">
                  <c:v>453.15533399999998</c:v>
                </c:pt>
                <c:pt idx="8526">
                  <c:v>453.205017</c:v>
                </c:pt>
                <c:pt idx="8527">
                  <c:v>453.256103</c:v>
                </c:pt>
                <c:pt idx="8528">
                  <c:v>453.30557299999998</c:v>
                </c:pt>
                <c:pt idx="8529">
                  <c:v>453.35455300000001</c:v>
                </c:pt>
                <c:pt idx="8530">
                  <c:v>453.40512100000001</c:v>
                </c:pt>
                <c:pt idx="8531">
                  <c:v>453.45639</c:v>
                </c:pt>
                <c:pt idx="8532">
                  <c:v>453.509522</c:v>
                </c:pt>
                <c:pt idx="8533">
                  <c:v>453.56243899999998</c:v>
                </c:pt>
                <c:pt idx="8534">
                  <c:v>453.61386099999999</c:v>
                </c:pt>
                <c:pt idx="8535">
                  <c:v>453.66748100000001</c:v>
                </c:pt>
                <c:pt idx="8536">
                  <c:v>453.71899400000001</c:v>
                </c:pt>
                <c:pt idx="8537">
                  <c:v>453.77011099999999</c:v>
                </c:pt>
                <c:pt idx="8538">
                  <c:v>453.82162499999998</c:v>
                </c:pt>
                <c:pt idx="8539">
                  <c:v>453.87149099999999</c:v>
                </c:pt>
                <c:pt idx="8540">
                  <c:v>453.920502</c:v>
                </c:pt>
                <c:pt idx="8541">
                  <c:v>453.96777300000002</c:v>
                </c:pt>
                <c:pt idx="8542">
                  <c:v>454.01269500000001</c:v>
                </c:pt>
                <c:pt idx="8543">
                  <c:v>454.059235</c:v>
                </c:pt>
                <c:pt idx="8544">
                  <c:v>454.10488900000001</c:v>
                </c:pt>
                <c:pt idx="8545">
                  <c:v>454.148865</c:v>
                </c:pt>
                <c:pt idx="8546">
                  <c:v>454.19223</c:v>
                </c:pt>
                <c:pt idx="8547">
                  <c:v>454.23834199999999</c:v>
                </c:pt>
                <c:pt idx="8548">
                  <c:v>454.28595000000001</c:v>
                </c:pt>
                <c:pt idx="8549">
                  <c:v>454.33538800000002</c:v>
                </c:pt>
                <c:pt idx="8550">
                  <c:v>454.38510100000002</c:v>
                </c:pt>
                <c:pt idx="8551">
                  <c:v>454.43627900000001</c:v>
                </c:pt>
                <c:pt idx="8552">
                  <c:v>454.48931900000002</c:v>
                </c:pt>
                <c:pt idx="8553">
                  <c:v>454.54199199999999</c:v>
                </c:pt>
                <c:pt idx="8554">
                  <c:v>454.597015</c:v>
                </c:pt>
                <c:pt idx="8555">
                  <c:v>454.65225199999998</c:v>
                </c:pt>
                <c:pt idx="8556">
                  <c:v>454.70550500000002</c:v>
                </c:pt>
                <c:pt idx="8557">
                  <c:v>454.75756799999999</c:v>
                </c:pt>
                <c:pt idx="8558">
                  <c:v>454.80853300000001</c:v>
                </c:pt>
                <c:pt idx="8559">
                  <c:v>454.86044299999998</c:v>
                </c:pt>
                <c:pt idx="8560">
                  <c:v>454.91177399999998</c:v>
                </c:pt>
                <c:pt idx="8561">
                  <c:v>454.961365</c:v>
                </c:pt>
                <c:pt idx="8562">
                  <c:v>455.010651</c:v>
                </c:pt>
                <c:pt idx="8563">
                  <c:v>455.05914300000001</c:v>
                </c:pt>
                <c:pt idx="8564">
                  <c:v>455.10888699999998</c:v>
                </c:pt>
                <c:pt idx="8565">
                  <c:v>455.15927099999999</c:v>
                </c:pt>
                <c:pt idx="8566">
                  <c:v>455.20840500000003</c:v>
                </c:pt>
                <c:pt idx="8567">
                  <c:v>455.25872800000002</c:v>
                </c:pt>
                <c:pt idx="8568">
                  <c:v>455.30914300000001</c:v>
                </c:pt>
                <c:pt idx="8569">
                  <c:v>455.36084</c:v>
                </c:pt>
                <c:pt idx="8570">
                  <c:v>455.41201799999999</c:v>
                </c:pt>
                <c:pt idx="8571">
                  <c:v>455.46490499999999</c:v>
                </c:pt>
                <c:pt idx="8572">
                  <c:v>455.517426</c:v>
                </c:pt>
                <c:pt idx="8573">
                  <c:v>455.56826799999999</c:v>
                </c:pt>
                <c:pt idx="8574">
                  <c:v>455.618469</c:v>
                </c:pt>
                <c:pt idx="8575">
                  <c:v>455.66830399999998</c:v>
                </c:pt>
                <c:pt idx="8576">
                  <c:v>455.71929899999998</c:v>
                </c:pt>
                <c:pt idx="8577">
                  <c:v>455.76977499999998</c:v>
                </c:pt>
                <c:pt idx="8578">
                  <c:v>455.81900000000002</c:v>
                </c:pt>
                <c:pt idx="8579">
                  <c:v>455.868652</c:v>
                </c:pt>
                <c:pt idx="8580">
                  <c:v>455.91668700000002</c:v>
                </c:pt>
                <c:pt idx="8581">
                  <c:v>455.96493500000003</c:v>
                </c:pt>
                <c:pt idx="8582">
                  <c:v>456.01357999999999</c:v>
                </c:pt>
                <c:pt idx="8583">
                  <c:v>456.05926499999998</c:v>
                </c:pt>
                <c:pt idx="8584">
                  <c:v>456.10513300000002</c:v>
                </c:pt>
                <c:pt idx="8585">
                  <c:v>456.15029900000002</c:v>
                </c:pt>
                <c:pt idx="8586">
                  <c:v>456.19613600000002</c:v>
                </c:pt>
                <c:pt idx="8587">
                  <c:v>456.242096</c:v>
                </c:pt>
                <c:pt idx="8588">
                  <c:v>456.28656000000001</c:v>
                </c:pt>
                <c:pt idx="8589">
                  <c:v>456.33221400000002</c:v>
                </c:pt>
                <c:pt idx="8590">
                  <c:v>456.37762500000002</c:v>
                </c:pt>
                <c:pt idx="8591">
                  <c:v>456.42425500000002</c:v>
                </c:pt>
                <c:pt idx="8592">
                  <c:v>456.47299199999998</c:v>
                </c:pt>
                <c:pt idx="8593">
                  <c:v>456.52270499999997</c:v>
                </c:pt>
                <c:pt idx="8594">
                  <c:v>456.57217400000002</c:v>
                </c:pt>
                <c:pt idx="8595">
                  <c:v>456.62249800000001</c:v>
                </c:pt>
                <c:pt idx="8596">
                  <c:v>456.67340100000001</c:v>
                </c:pt>
                <c:pt idx="8597">
                  <c:v>456.72283900000002</c:v>
                </c:pt>
                <c:pt idx="8598">
                  <c:v>456.77456699999999</c:v>
                </c:pt>
                <c:pt idx="8599">
                  <c:v>456.82476800000001</c:v>
                </c:pt>
                <c:pt idx="8600">
                  <c:v>456.87377900000001</c:v>
                </c:pt>
                <c:pt idx="8601">
                  <c:v>456.92480499999999</c:v>
                </c:pt>
                <c:pt idx="8602">
                  <c:v>456.97686800000002</c:v>
                </c:pt>
                <c:pt idx="8603">
                  <c:v>457.03045700000001</c:v>
                </c:pt>
                <c:pt idx="8604">
                  <c:v>457.08306900000002</c:v>
                </c:pt>
                <c:pt idx="8605">
                  <c:v>457.13604700000002</c:v>
                </c:pt>
                <c:pt idx="8606">
                  <c:v>457.19036899999998</c:v>
                </c:pt>
                <c:pt idx="8607">
                  <c:v>457.24349999999998</c:v>
                </c:pt>
                <c:pt idx="8608">
                  <c:v>457.296448</c:v>
                </c:pt>
                <c:pt idx="8609">
                  <c:v>457.34906000000001</c:v>
                </c:pt>
                <c:pt idx="8610">
                  <c:v>457.40106200000002</c:v>
                </c:pt>
                <c:pt idx="8611">
                  <c:v>457.45111100000003</c:v>
                </c:pt>
                <c:pt idx="8612">
                  <c:v>457.50015300000001</c:v>
                </c:pt>
                <c:pt idx="8613">
                  <c:v>457.54873700000002</c:v>
                </c:pt>
                <c:pt idx="8614">
                  <c:v>457.59536700000001</c:v>
                </c:pt>
                <c:pt idx="8615">
                  <c:v>457.644226</c:v>
                </c:pt>
                <c:pt idx="8616">
                  <c:v>457.69293199999998</c:v>
                </c:pt>
                <c:pt idx="8617">
                  <c:v>457.74063100000001</c:v>
                </c:pt>
                <c:pt idx="8618">
                  <c:v>457.790436</c:v>
                </c:pt>
                <c:pt idx="8619">
                  <c:v>457.84124800000001</c:v>
                </c:pt>
                <c:pt idx="8620">
                  <c:v>457.89413500000001</c:v>
                </c:pt>
                <c:pt idx="8621">
                  <c:v>457.947113</c:v>
                </c:pt>
                <c:pt idx="8622">
                  <c:v>458.000092</c:v>
                </c:pt>
                <c:pt idx="8623">
                  <c:v>458.05413800000002</c:v>
                </c:pt>
                <c:pt idx="8624">
                  <c:v>458.10702500000002</c:v>
                </c:pt>
                <c:pt idx="8625">
                  <c:v>458.16021699999999</c:v>
                </c:pt>
                <c:pt idx="8626">
                  <c:v>458.21224999999998</c:v>
                </c:pt>
                <c:pt idx="8627">
                  <c:v>458.26299999999998</c:v>
                </c:pt>
                <c:pt idx="8628">
                  <c:v>458.3107</c:v>
                </c:pt>
                <c:pt idx="8629">
                  <c:v>458.35784899999999</c:v>
                </c:pt>
                <c:pt idx="8630">
                  <c:v>458.40429699999999</c:v>
                </c:pt>
                <c:pt idx="8631">
                  <c:v>458.45224000000002</c:v>
                </c:pt>
                <c:pt idx="8632">
                  <c:v>458.499908</c:v>
                </c:pt>
                <c:pt idx="8633">
                  <c:v>458.548248</c:v>
                </c:pt>
                <c:pt idx="8634">
                  <c:v>458.59609999999998</c:v>
                </c:pt>
                <c:pt idx="8635">
                  <c:v>458.64623999999998</c:v>
                </c:pt>
                <c:pt idx="8636">
                  <c:v>458.698059</c:v>
                </c:pt>
                <c:pt idx="8637">
                  <c:v>458.74798600000003</c:v>
                </c:pt>
                <c:pt idx="8638">
                  <c:v>458.79946899999999</c:v>
                </c:pt>
                <c:pt idx="8639">
                  <c:v>458.85101300000002</c:v>
                </c:pt>
                <c:pt idx="8640">
                  <c:v>458.90390000000002</c:v>
                </c:pt>
                <c:pt idx="8641">
                  <c:v>458.95523100000003</c:v>
                </c:pt>
                <c:pt idx="8642">
                  <c:v>459.007904</c:v>
                </c:pt>
                <c:pt idx="8643">
                  <c:v>459.05938700000002</c:v>
                </c:pt>
                <c:pt idx="8644">
                  <c:v>459.11172499999998</c:v>
                </c:pt>
                <c:pt idx="8645">
                  <c:v>459.16186499999998</c:v>
                </c:pt>
                <c:pt idx="8646">
                  <c:v>459.21078499999999</c:v>
                </c:pt>
                <c:pt idx="8647">
                  <c:v>459.259186</c:v>
                </c:pt>
                <c:pt idx="8648">
                  <c:v>459.30801400000001</c:v>
                </c:pt>
                <c:pt idx="8649">
                  <c:v>459.35488900000001</c:v>
                </c:pt>
                <c:pt idx="8650">
                  <c:v>459.40142800000001</c:v>
                </c:pt>
                <c:pt idx="8651">
                  <c:v>459.44686899999999</c:v>
                </c:pt>
                <c:pt idx="8652">
                  <c:v>459.49383499999999</c:v>
                </c:pt>
                <c:pt idx="8653">
                  <c:v>459.54361</c:v>
                </c:pt>
                <c:pt idx="8654">
                  <c:v>459.59188799999998</c:v>
                </c:pt>
                <c:pt idx="8655">
                  <c:v>459.64312699999999</c:v>
                </c:pt>
                <c:pt idx="8656">
                  <c:v>459.69537400000002</c:v>
                </c:pt>
                <c:pt idx="8657">
                  <c:v>459.74935900000003</c:v>
                </c:pt>
                <c:pt idx="8658">
                  <c:v>459.80242900000002</c:v>
                </c:pt>
                <c:pt idx="8659">
                  <c:v>459.85458399999999</c:v>
                </c:pt>
                <c:pt idx="8660">
                  <c:v>459.90460200000001</c:v>
                </c:pt>
                <c:pt idx="8661">
                  <c:v>459.95468099999999</c:v>
                </c:pt>
                <c:pt idx="8662">
                  <c:v>460.001892</c:v>
                </c:pt>
                <c:pt idx="8663">
                  <c:v>460.04901100000001</c:v>
                </c:pt>
                <c:pt idx="8664">
                  <c:v>460.097961</c:v>
                </c:pt>
                <c:pt idx="8665">
                  <c:v>460.14883400000002</c:v>
                </c:pt>
                <c:pt idx="8666">
                  <c:v>460.20092799999998</c:v>
                </c:pt>
                <c:pt idx="8667">
                  <c:v>460.25494400000002</c:v>
                </c:pt>
                <c:pt idx="8668">
                  <c:v>460.30914300000001</c:v>
                </c:pt>
                <c:pt idx="8669">
                  <c:v>460.36669899999998</c:v>
                </c:pt>
                <c:pt idx="8670">
                  <c:v>460.42303500000003</c:v>
                </c:pt>
                <c:pt idx="8671">
                  <c:v>460.47808800000001</c:v>
                </c:pt>
                <c:pt idx="8672">
                  <c:v>460.53359999999998</c:v>
                </c:pt>
                <c:pt idx="8673">
                  <c:v>460.58749399999999</c:v>
                </c:pt>
                <c:pt idx="8674">
                  <c:v>460.64047199999999</c:v>
                </c:pt>
                <c:pt idx="8675">
                  <c:v>460.69180299999999</c:v>
                </c:pt>
                <c:pt idx="8676">
                  <c:v>460.74078400000002</c:v>
                </c:pt>
                <c:pt idx="8677">
                  <c:v>460.78857399999998</c:v>
                </c:pt>
                <c:pt idx="8678">
                  <c:v>460.83691399999998</c:v>
                </c:pt>
                <c:pt idx="8679">
                  <c:v>460.88320900000002</c:v>
                </c:pt>
                <c:pt idx="8680">
                  <c:v>460.92953499999999</c:v>
                </c:pt>
                <c:pt idx="8681">
                  <c:v>460.97772200000003</c:v>
                </c:pt>
                <c:pt idx="8682">
                  <c:v>461.02554300000003</c:v>
                </c:pt>
                <c:pt idx="8683">
                  <c:v>461.07427999999999</c:v>
                </c:pt>
                <c:pt idx="8684">
                  <c:v>461.12338299999999</c:v>
                </c:pt>
                <c:pt idx="8685">
                  <c:v>461.17169200000001</c:v>
                </c:pt>
                <c:pt idx="8686">
                  <c:v>461.22412100000003</c:v>
                </c:pt>
                <c:pt idx="8687">
                  <c:v>461.27569599999998</c:v>
                </c:pt>
                <c:pt idx="8688">
                  <c:v>461.32626299999998</c:v>
                </c:pt>
                <c:pt idx="8689">
                  <c:v>461.37802099999999</c:v>
                </c:pt>
                <c:pt idx="8690">
                  <c:v>461.42929099999998</c:v>
                </c:pt>
                <c:pt idx="8691">
                  <c:v>461.48071299999998</c:v>
                </c:pt>
                <c:pt idx="8692">
                  <c:v>461.53140300000001</c:v>
                </c:pt>
                <c:pt idx="8693">
                  <c:v>461.57919299999998</c:v>
                </c:pt>
                <c:pt idx="8694">
                  <c:v>461.62686200000002</c:v>
                </c:pt>
                <c:pt idx="8695">
                  <c:v>461.67523199999999</c:v>
                </c:pt>
                <c:pt idx="8696">
                  <c:v>461.721497</c:v>
                </c:pt>
                <c:pt idx="8697">
                  <c:v>461.768799</c:v>
                </c:pt>
                <c:pt idx="8698">
                  <c:v>461.81655899999998</c:v>
                </c:pt>
                <c:pt idx="8699">
                  <c:v>461.86270100000002</c:v>
                </c:pt>
                <c:pt idx="8700">
                  <c:v>461.90982100000002</c:v>
                </c:pt>
                <c:pt idx="8701">
                  <c:v>461.95751899999999</c:v>
                </c:pt>
                <c:pt idx="8702">
                  <c:v>462.00659200000001</c:v>
                </c:pt>
                <c:pt idx="8703">
                  <c:v>462.056488</c:v>
                </c:pt>
                <c:pt idx="8704">
                  <c:v>462.10760499999998</c:v>
                </c:pt>
                <c:pt idx="8705">
                  <c:v>462.15786700000001</c:v>
                </c:pt>
                <c:pt idx="8706">
                  <c:v>462.20986900000003</c:v>
                </c:pt>
                <c:pt idx="8707">
                  <c:v>462.26269500000001</c:v>
                </c:pt>
                <c:pt idx="8708">
                  <c:v>462.315765</c:v>
                </c:pt>
                <c:pt idx="8709">
                  <c:v>462.36703499999999</c:v>
                </c:pt>
                <c:pt idx="8710">
                  <c:v>462.41879299999999</c:v>
                </c:pt>
                <c:pt idx="8711">
                  <c:v>462.46997099999999</c:v>
                </c:pt>
                <c:pt idx="8712">
                  <c:v>462.52203400000002</c:v>
                </c:pt>
                <c:pt idx="8713">
                  <c:v>462.57373100000001</c:v>
                </c:pt>
                <c:pt idx="8714">
                  <c:v>462.62387100000001</c:v>
                </c:pt>
                <c:pt idx="8715">
                  <c:v>462.67486600000001</c:v>
                </c:pt>
                <c:pt idx="8716">
                  <c:v>462.72427399999998</c:v>
                </c:pt>
                <c:pt idx="8717">
                  <c:v>462.77417000000003</c:v>
                </c:pt>
                <c:pt idx="8718">
                  <c:v>462.824951</c:v>
                </c:pt>
                <c:pt idx="8719">
                  <c:v>462.87661700000001</c:v>
                </c:pt>
                <c:pt idx="8720">
                  <c:v>462.92935199999999</c:v>
                </c:pt>
                <c:pt idx="8721">
                  <c:v>462.983093</c:v>
                </c:pt>
                <c:pt idx="8722">
                  <c:v>463.03595000000001</c:v>
                </c:pt>
                <c:pt idx="8723">
                  <c:v>463.08944700000001</c:v>
                </c:pt>
                <c:pt idx="8724">
                  <c:v>463.14267000000001</c:v>
                </c:pt>
                <c:pt idx="8725">
                  <c:v>463.19482399999998</c:v>
                </c:pt>
                <c:pt idx="8726">
                  <c:v>463.24380500000001</c:v>
                </c:pt>
                <c:pt idx="8727">
                  <c:v>463.29281600000002</c:v>
                </c:pt>
                <c:pt idx="8728">
                  <c:v>463.34042399999998</c:v>
                </c:pt>
                <c:pt idx="8729">
                  <c:v>463.388733</c:v>
                </c:pt>
                <c:pt idx="8730">
                  <c:v>463.43719499999997</c:v>
                </c:pt>
                <c:pt idx="8731">
                  <c:v>463.48516799999999</c:v>
                </c:pt>
                <c:pt idx="8732">
                  <c:v>463.534088</c:v>
                </c:pt>
                <c:pt idx="8733">
                  <c:v>463.583099</c:v>
                </c:pt>
                <c:pt idx="8734">
                  <c:v>463.63339200000001</c:v>
                </c:pt>
                <c:pt idx="8735">
                  <c:v>463.68627900000001</c:v>
                </c:pt>
                <c:pt idx="8736">
                  <c:v>463.73895299999998</c:v>
                </c:pt>
                <c:pt idx="8737">
                  <c:v>463.79257200000001</c:v>
                </c:pt>
                <c:pt idx="8738">
                  <c:v>463.84628300000003</c:v>
                </c:pt>
                <c:pt idx="8739">
                  <c:v>463.89874300000002</c:v>
                </c:pt>
                <c:pt idx="8740">
                  <c:v>463.951233</c:v>
                </c:pt>
                <c:pt idx="8741">
                  <c:v>464.001801</c:v>
                </c:pt>
                <c:pt idx="8742">
                  <c:v>464.04931599999998</c:v>
                </c:pt>
                <c:pt idx="8743">
                  <c:v>464.09344499999997</c:v>
                </c:pt>
                <c:pt idx="8744">
                  <c:v>464.13818400000002</c:v>
                </c:pt>
                <c:pt idx="8745">
                  <c:v>464.18310600000001</c:v>
                </c:pt>
                <c:pt idx="8746">
                  <c:v>464.229919</c:v>
                </c:pt>
                <c:pt idx="8747">
                  <c:v>464.27749599999999</c:v>
                </c:pt>
                <c:pt idx="8748">
                  <c:v>464.32724000000002</c:v>
                </c:pt>
                <c:pt idx="8749">
                  <c:v>464.37982199999999</c:v>
                </c:pt>
                <c:pt idx="8750">
                  <c:v>464.43261699999999</c:v>
                </c:pt>
                <c:pt idx="8751">
                  <c:v>464.48739599999999</c:v>
                </c:pt>
                <c:pt idx="8752">
                  <c:v>464.54306000000003</c:v>
                </c:pt>
                <c:pt idx="8753">
                  <c:v>464.59750400000001</c:v>
                </c:pt>
                <c:pt idx="8754">
                  <c:v>464.651184</c:v>
                </c:pt>
                <c:pt idx="8755">
                  <c:v>464.70370500000001</c:v>
                </c:pt>
                <c:pt idx="8756">
                  <c:v>464.75399800000002</c:v>
                </c:pt>
                <c:pt idx="8757">
                  <c:v>464.80551100000002</c:v>
                </c:pt>
                <c:pt idx="8758">
                  <c:v>464.85498100000001</c:v>
                </c:pt>
                <c:pt idx="8759">
                  <c:v>464.90356500000001</c:v>
                </c:pt>
                <c:pt idx="8760">
                  <c:v>464.95083599999998</c:v>
                </c:pt>
                <c:pt idx="8761">
                  <c:v>464.99932899999999</c:v>
                </c:pt>
                <c:pt idx="8762">
                  <c:v>465.04769900000002</c:v>
                </c:pt>
                <c:pt idx="8763">
                  <c:v>465.09726000000001</c:v>
                </c:pt>
                <c:pt idx="8764">
                  <c:v>465.146545</c:v>
                </c:pt>
                <c:pt idx="8765">
                  <c:v>465.19574</c:v>
                </c:pt>
                <c:pt idx="8766">
                  <c:v>465.24600199999998</c:v>
                </c:pt>
                <c:pt idx="8767">
                  <c:v>465.29437300000001</c:v>
                </c:pt>
                <c:pt idx="8768">
                  <c:v>465.343842</c:v>
                </c:pt>
                <c:pt idx="8769">
                  <c:v>465.39398199999999</c:v>
                </c:pt>
                <c:pt idx="8770">
                  <c:v>465.44378699999999</c:v>
                </c:pt>
                <c:pt idx="8771">
                  <c:v>465.49423200000001</c:v>
                </c:pt>
                <c:pt idx="8772">
                  <c:v>465.54486100000003</c:v>
                </c:pt>
                <c:pt idx="8773">
                  <c:v>465.59625199999999</c:v>
                </c:pt>
                <c:pt idx="8774">
                  <c:v>465.646545</c:v>
                </c:pt>
                <c:pt idx="8775">
                  <c:v>465.69491599999998</c:v>
                </c:pt>
                <c:pt idx="8776">
                  <c:v>465.74285900000001</c:v>
                </c:pt>
                <c:pt idx="8777">
                  <c:v>465.787689</c:v>
                </c:pt>
                <c:pt idx="8778">
                  <c:v>465.83340500000003</c:v>
                </c:pt>
                <c:pt idx="8779">
                  <c:v>465.87970000000001</c:v>
                </c:pt>
                <c:pt idx="8780">
                  <c:v>465.92388899999997</c:v>
                </c:pt>
                <c:pt idx="8781">
                  <c:v>465.970032</c:v>
                </c:pt>
                <c:pt idx="8782">
                  <c:v>466.017517</c:v>
                </c:pt>
                <c:pt idx="8783">
                  <c:v>466.067474</c:v>
                </c:pt>
                <c:pt idx="8784">
                  <c:v>466.120361</c:v>
                </c:pt>
                <c:pt idx="8785">
                  <c:v>466.17275999999998</c:v>
                </c:pt>
                <c:pt idx="8786">
                  <c:v>466.22772200000003</c:v>
                </c:pt>
                <c:pt idx="8787">
                  <c:v>466.28247099999999</c:v>
                </c:pt>
                <c:pt idx="8788">
                  <c:v>466.33715799999999</c:v>
                </c:pt>
                <c:pt idx="8789">
                  <c:v>466.39282200000002</c:v>
                </c:pt>
                <c:pt idx="8790">
                  <c:v>466.44751000000002</c:v>
                </c:pt>
                <c:pt idx="8791">
                  <c:v>466.49920700000001</c:v>
                </c:pt>
                <c:pt idx="8792">
                  <c:v>466.55087300000002</c:v>
                </c:pt>
                <c:pt idx="8793">
                  <c:v>466.60174599999999</c:v>
                </c:pt>
                <c:pt idx="8794">
                  <c:v>466.65029900000002</c:v>
                </c:pt>
                <c:pt idx="8795">
                  <c:v>466.69946299999998</c:v>
                </c:pt>
                <c:pt idx="8796">
                  <c:v>466.74847399999999</c:v>
                </c:pt>
                <c:pt idx="8797">
                  <c:v>466.79608200000001</c:v>
                </c:pt>
                <c:pt idx="8798">
                  <c:v>466.84429899999998</c:v>
                </c:pt>
                <c:pt idx="8799">
                  <c:v>466.89178500000003</c:v>
                </c:pt>
                <c:pt idx="8800">
                  <c:v>466.94058200000001</c:v>
                </c:pt>
                <c:pt idx="8801">
                  <c:v>466.990387</c:v>
                </c:pt>
                <c:pt idx="8802">
                  <c:v>467.03817800000002</c:v>
                </c:pt>
                <c:pt idx="8803">
                  <c:v>467.08618200000001</c:v>
                </c:pt>
                <c:pt idx="8804">
                  <c:v>467.13314800000001</c:v>
                </c:pt>
                <c:pt idx="8805">
                  <c:v>467.18051100000002</c:v>
                </c:pt>
                <c:pt idx="8806">
                  <c:v>467.22900399999997</c:v>
                </c:pt>
                <c:pt idx="8807">
                  <c:v>467.277649</c:v>
                </c:pt>
                <c:pt idx="8808">
                  <c:v>467.32607999999999</c:v>
                </c:pt>
                <c:pt idx="8809">
                  <c:v>467.37631199999998</c:v>
                </c:pt>
                <c:pt idx="8810">
                  <c:v>467.42758199999997</c:v>
                </c:pt>
                <c:pt idx="8811">
                  <c:v>467.478027</c:v>
                </c:pt>
                <c:pt idx="8812">
                  <c:v>467.53192100000001</c:v>
                </c:pt>
                <c:pt idx="8813">
                  <c:v>467.58569299999999</c:v>
                </c:pt>
                <c:pt idx="8814">
                  <c:v>467.63827500000002</c:v>
                </c:pt>
                <c:pt idx="8815">
                  <c:v>467.69097900000003</c:v>
                </c:pt>
                <c:pt idx="8816">
                  <c:v>467.74285900000001</c:v>
                </c:pt>
                <c:pt idx="8817">
                  <c:v>467.79547100000002</c:v>
                </c:pt>
                <c:pt idx="8818">
                  <c:v>467.84491000000003</c:v>
                </c:pt>
                <c:pt idx="8819">
                  <c:v>467.89330999999999</c:v>
                </c:pt>
                <c:pt idx="8820">
                  <c:v>467.94207799999998</c:v>
                </c:pt>
                <c:pt idx="8821">
                  <c:v>467.98965500000003</c:v>
                </c:pt>
                <c:pt idx="8822">
                  <c:v>468.03808600000002</c:v>
                </c:pt>
                <c:pt idx="8823">
                  <c:v>468.08633400000002</c:v>
                </c:pt>
                <c:pt idx="8824">
                  <c:v>468.13458300000002</c:v>
                </c:pt>
                <c:pt idx="8825">
                  <c:v>468.18206800000002</c:v>
                </c:pt>
                <c:pt idx="8826">
                  <c:v>468.22979700000002</c:v>
                </c:pt>
                <c:pt idx="8827">
                  <c:v>468.27801499999998</c:v>
                </c:pt>
                <c:pt idx="8828">
                  <c:v>468.32781999999997</c:v>
                </c:pt>
                <c:pt idx="8829">
                  <c:v>468.37704500000001</c:v>
                </c:pt>
                <c:pt idx="8830">
                  <c:v>468.42733800000002</c:v>
                </c:pt>
                <c:pt idx="8831">
                  <c:v>468.47720299999997</c:v>
                </c:pt>
                <c:pt idx="8832">
                  <c:v>468.52969400000001</c:v>
                </c:pt>
                <c:pt idx="8833">
                  <c:v>468.58316000000002</c:v>
                </c:pt>
                <c:pt idx="8834">
                  <c:v>468.63592499999999</c:v>
                </c:pt>
                <c:pt idx="8835">
                  <c:v>468.69018499999999</c:v>
                </c:pt>
                <c:pt idx="8836">
                  <c:v>468.743652</c:v>
                </c:pt>
                <c:pt idx="8837">
                  <c:v>468.79785199999998</c:v>
                </c:pt>
                <c:pt idx="8838">
                  <c:v>468.84979299999998</c:v>
                </c:pt>
                <c:pt idx="8839">
                  <c:v>468.90103199999999</c:v>
                </c:pt>
                <c:pt idx="8840">
                  <c:v>468.94988999999998</c:v>
                </c:pt>
                <c:pt idx="8841">
                  <c:v>468.99737499999998</c:v>
                </c:pt>
                <c:pt idx="8842">
                  <c:v>469.04193099999998</c:v>
                </c:pt>
                <c:pt idx="8843">
                  <c:v>469.08563199999998</c:v>
                </c:pt>
                <c:pt idx="8844">
                  <c:v>469.129211</c:v>
                </c:pt>
                <c:pt idx="8845">
                  <c:v>469.17382800000001</c:v>
                </c:pt>
                <c:pt idx="8846">
                  <c:v>469.21856700000001</c:v>
                </c:pt>
                <c:pt idx="8847">
                  <c:v>469.26406900000001</c:v>
                </c:pt>
                <c:pt idx="8848">
                  <c:v>469.30892899999998</c:v>
                </c:pt>
                <c:pt idx="8849">
                  <c:v>469.356201</c:v>
                </c:pt>
                <c:pt idx="8850">
                  <c:v>469.40625</c:v>
                </c:pt>
                <c:pt idx="8851">
                  <c:v>469.45443699999998</c:v>
                </c:pt>
                <c:pt idx="8852">
                  <c:v>469.50512700000002</c:v>
                </c:pt>
                <c:pt idx="8853">
                  <c:v>469.556061</c:v>
                </c:pt>
                <c:pt idx="8854">
                  <c:v>469.60858200000001</c:v>
                </c:pt>
                <c:pt idx="8855">
                  <c:v>469.66195699999997</c:v>
                </c:pt>
                <c:pt idx="8856">
                  <c:v>469.71582000000001</c:v>
                </c:pt>
                <c:pt idx="8857">
                  <c:v>469.76815800000003</c:v>
                </c:pt>
                <c:pt idx="8858">
                  <c:v>469.82171599999998</c:v>
                </c:pt>
                <c:pt idx="8859">
                  <c:v>469.87304699999999</c:v>
                </c:pt>
                <c:pt idx="8860">
                  <c:v>469.92431599999998</c:v>
                </c:pt>
                <c:pt idx="8861">
                  <c:v>469.97601300000002</c:v>
                </c:pt>
                <c:pt idx="8862">
                  <c:v>470.02432299999998</c:v>
                </c:pt>
                <c:pt idx="8863">
                  <c:v>470.07147200000003</c:v>
                </c:pt>
                <c:pt idx="8864">
                  <c:v>470.11663800000002</c:v>
                </c:pt>
                <c:pt idx="8865">
                  <c:v>470.16000400000001</c:v>
                </c:pt>
                <c:pt idx="8866">
                  <c:v>470.20556599999998</c:v>
                </c:pt>
                <c:pt idx="8867">
                  <c:v>470.25073200000003</c:v>
                </c:pt>
                <c:pt idx="8868">
                  <c:v>470.29647799999998</c:v>
                </c:pt>
                <c:pt idx="8869">
                  <c:v>470.34594700000002</c:v>
                </c:pt>
                <c:pt idx="8870">
                  <c:v>470.39703400000002</c:v>
                </c:pt>
                <c:pt idx="8871">
                  <c:v>470.45159899999999</c:v>
                </c:pt>
                <c:pt idx="8872">
                  <c:v>470.50814800000001</c:v>
                </c:pt>
                <c:pt idx="8873">
                  <c:v>470.565247</c:v>
                </c:pt>
                <c:pt idx="8874">
                  <c:v>470.623627</c:v>
                </c:pt>
                <c:pt idx="8875">
                  <c:v>470.68341099999998</c:v>
                </c:pt>
                <c:pt idx="8876">
                  <c:v>470.742188</c:v>
                </c:pt>
                <c:pt idx="8877">
                  <c:v>470.80072000000001</c:v>
                </c:pt>
                <c:pt idx="8878">
                  <c:v>470.85919200000001</c:v>
                </c:pt>
                <c:pt idx="8879">
                  <c:v>470.91436800000002</c:v>
                </c:pt>
                <c:pt idx="8880">
                  <c:v>470.96786500000002</c:v>
                </c:pt>
                <c:pt idx="8881">
                  <c:v>471.01953099999997</c:v>
                </c:pt>
                <c:pt idx="8882">
                  <c:v>471.068848</c:v>
                </c:pt>
                <c:pt idx="8883">
                  <c:v>471.11871300000001</c:v>
                </c:pt>
                <c:pt idx="8884">
                  <c:v>471.16659499999997</c:v>
                </c:pt>
                <c:pt idx="8885">
                  <c:v>471.21337899999997</c:v>
                </c:pt>
                <c:pt idx="8886">
                  <c:v>471.26049799999998</c:v>
                </c:pt>
                <c:pt idx="8887">
                  <c:v>471.30682400000001</c:v>
                </c:pt>
                <c:pt idx="8888">
                  <c:v>471.35351600000001</c:v>
                </c:pt>
                <c:pt idx="8889">
                  <c:v>471.39999399999999</c:v>
                </c:pt>
                <c:pt idx="8890">
                  <c:v>471.44497699999999</c:v>
                </c:pt>
                <c:pt idx="8891">
                  <c:v>471.48980699999998</c:v>
                </c:pt>
                <c:pt idx="8892">
                  <c:v>471.53564399999999</c:v>
                </c:pt>
                <c:pt idx="8893">
                  <c:v>471.581726</c:v>
                </c:pt>
                <c:pt idx="8894">
                  <c:v>471.63055400000002</c:v>
                </c:pt>
                <c:pt idx="8895">
                  <c:v>471.68008400000002</c:v>
                </c:pt>
                <c:pt idx="8896">
                  <c:v>471.73004100000003</c:v>
                </c:pt>
                <c:pt idx="8897">
                  <c:v>471.78131100000002</c:v>
                </c:pt>
                <c:pt idx="8898">
                  <c:v>471.83343500000001</c:v>
                </c:pt>
                <c:pt idx="8899">
                  <c:v>471.88769500000001</c:v>
                </c:pt>
                <c:pt idx="8900">
                  <c:v>471.94134500000001</c:v>
                </c:pt>
                <c:pt idx="8901">
                  <c:v>471.99585000000002</c:v>
                </c:pt>
                <c:pt idx="8902">
                  <c:v>472.04965199999998</c:v>
                </c:pt>
                <c:pt idx="8903">
                  <c:v>472.10433999999998</c:v>
                </c:pt>
                <c:pt idx="8904">
                  <c:v>472.15884399999999</c:v>
                </c:pt>
                <c:pt idx="8905">
                  <c:v>472.21258499999999</c:v>
                </c:pt>
                <c:pt idx="8906">
                  <c:v>472.26236</c:v>
                </c:pt>
                <c:pt idx="8907">
                  <c:v>472.31167599999998</c:v>
                </c:pt>
                <c:pt idx="8908">
                  <c:v>472.35986300000002</c:v>
                </c:pt>
                <c:pt idx="8909">
                  <c:v>472.40875199999999</c:v>
                </c:pt>
                <c:pt idx="8910">
                  <c:v>472.45517000000001</c:v>
                </c:pt>
                <c:pt idx="8911">
                  <c:v>472.501465</c:v>
                </c:pt>
                <c:pt idx="8912">
                  <c:v>472.54849200000001</c:v>
                </c:pt>
                <c:pt idx="8913">
                  <c:v>472.59390300000001</c:v>
                </c:pt>
                <c:pt idx="8914">
                  <c:v>472.63995399999999</c:v>
                </c:pt>
                <c:pt idx="8915">
                  <c:v>472.68563799999998</c:v>
                </c:pt>
                <c:pt idx="8916">
                  <c:v>472.73306300000002</c:v>
                </c:pt>
                <c:pt idx="8917">
                  <c:v>472.78155500000003</c:v>
                </c:pt>
                <c:pt idx="8918">
                  <c:v>472.83111600000001</c:v>
                </c:pt>
                <c:pt idx="8919">
                  <c:v>472.88043199999998</c:v>
                </c:pt>
                <c:pt idx="8920">
                  <c:v>472.932526</c:v>
                </c:pt>
                <c:pt idx="8921">
                  <c:v>472.98642000000001</c:v>
                </c:pt>
                <c:pt idx="8922">
                  <c:v>473.04159499999997</c:v>
                </c:pt>
                <c:pt idx="8923">
                  <c:v>473.09497099999999</c:v>
                </c:pt>
                <c:pt idx="8924">
                  <c:v>473.14892600000002</c:v>
                </c:pt>
                <c:pt idx="8925">
                  <c:v>473.20288099999999</c:v>
                </c:pt>
                <c:pt idx="8926">
                  <c:v>473.25796500000001</c:v>
                </c:pt>
                <c:pt idx="8927">
                  <c:v>473.31231700000001</c:v>
                </c:pt>
                <c:pt idx="8928">
                  <c:v>473.363831</c:v>
                </c:pt>
                <c:pt idx="8929">
                  <c:v>473.4151</c:v>
                </c:pt>
                <c:pt idx="8930">
                  <c:v>473.46417200000002</c:v>
                </c:pt>
                <c:pt idx="8931">
                  <c:v>473.51312300000001</c:v>
                </c:pt>
                <c:pt idx="8932">
                  <c:v>473.56280500000003</c:v>
                </c:pt>
                <c:pt idx="8933">
                  <c:v>473.61123700000002</c:v>
                </c:pt>
                <c:pt idx="8934">
                  <c:v>473.66024800000002</c:v>
                </c:pt>
                <c:pt idx="8935">
                  <c:v>473.709656</c:v>
                </c:pt>
                <c:pt idx="8936">
                  <c:v>473.75787400000002</c:v>
                </c:pt>
                <c:pt idx="8937">
                  <c:v>473.809326</c:v>
                </c:pt>
                <c:pt idx="8938">
                  <c:v>473.86166400000002</c:v>
                </c:pt>
                <c:pt idx="8939">
                  <c:v>473.91323899999998</c:v>
                </c:pt>
                <c:pt idx="8940">
                  <c:v>473.96362299999998</c:v>
                </c:pt>
                <c:pt idx="8941">
                  <c:v>474.01489299999997</c:v>
                </c:pt>
                <c:pt idx="8942">
                  <c:v>474.06582600000002</c:v>
                </c:pt>
                <c:pt idx="8943">
                  <c:v>474.11737099999999</c:v>
                </c:pt>
                <c:pt idx="8944">
                  <c:v>474.165344</c:v>
                </c:pt>
                <c:pt idx="8945">
                  <c:v>474.212219</c:v>
                </c:pt>
                <c:pt idx="8946">
                  <c:v>474.259094</c:v>
                </c:pt>
                <c:pt idx="8947">
                  <c:v>474.30401599999999</c:v>
                </c:pt>
                <c:pt idx="8948">
                  <c:v>474.34970099999998</c:v>
                </c:pt>
                <c:pt idx="8949">
                  <c:v>474.39666799999998</c:v>
                </c:pt>
                <c:pt idx="8950">
                  <c:v>474.44293199999998</c:v>
                </c:pt>
                <c:pt idx="8951">
                  <c:v>474.48956299999998</c:v>
                </c:pt>
                <c:pt idx="8952">
                  <c:v>474.53692599999999</c:v>
                </c:pt>
                <c:pt idx="8953">
                  <c:v>474.58416799999998</c:v>
                </c:pt>
                <c:pt idx="8954">
                  <c:v>474.63568099999998</c:v>
                </c:pt>
                <c:pt idx="8955">
                  <c:v>474.68817100000001</c:v>
                </c:pt>
                <c:pt idx="8956">
                  <c:v>474.74111900000003</c:v>
                </c:pt>
                <c:pt idx="8957">
                  <c:v>474.79385400000001</c:v>
                </c:pt>
                <c:pt idx="8958">
                  <c:v>474.84869400000002</c:v>
                </c:pt>
                <c:pt idx="8959">
                  <c:v>474.90411399999999</c:v>
                </c:pt>
                <c:pt idx="8960">
                  <c:v>474.96118200000001</c:v>
                </c:pt>
                <c:pt idx="8961">
                  <c:v>475.01684599999999</c:v>
                </c:pt>
                <c:pt idx="8962">
                  <c:v>475.071594</c:v>
                </c:pt>
                <c:pt idx="8963">
                  <c:v>475.12753300000003</c:v>
                </c:pt>
                <c:pt idx="8964">
                  <c:v>475.181061</c:v>
                </c:pt>
                <c:pt idx="8965">
                  <c:v>475.234711</c:v>
                </c:pt>
                <c:pt idx="8966">
                  <c:v>475.28643799999998</c:v>
                </c:pt>
                <c:pt idx="8967">
                  <c:v>475.33535799999999</c:v>
                </c:pt>
                <c:pt idx="8968">
                  <c:v>475.38354500000003</c:v>
                </c:pt>
                <c:pt idx="8969">
                  <c:v>475.431152</c:v>
                </c:pt>
                <c:pt idx="8970">
                  <c:v>475.47918700000002</c:v>
                </c:pt>
                <c:pt idx="8971">
                  <c:v>475.52777099999997</c:v>
                </c:pt>
                <c:pt idx="8972">
                  <c:v>475.57574499999998</c:v>
                </c:pt>
                <c:pt idx="8973">
                  <c:v>475.62432899999999</c:v>
                </c:pt>
                <c:pt idx="8974">
                  <c:v>475.672211</c:v>
                </c:pt>
                <c:pt idx="8975">
                  <c:v>475.72216800000001</c:v>
                </c:pt>
                <c:pt idx="8976">
                  <c:v>475.77450599999997</c:v>
                </c:pt>
                <c:pt idx="8977">
                  <c:v>475.82488999999998</c:v>
                </c:pt>
                <c:pt idx="8978">
                  <c:v>475.87616000000003</c:v>
                </c:pt>
                <c:pt idx="8979">
                  <c:v>475.92855800000001</c:v>
                </c:pt>
                <c:pt idx="8980">
                  <c:v>475.982483</c:v>
                </c:pt>
                <c:pt idx="8981">
                  <c:v>476.03595000000001</c:v>
                </c:pt>
                <c:pt idx="8982">
                  <c:v>476.08724999999998</c:v>
                </c:pt>
                <c:pt idx="8983">
                  <c:v>476.13998400000003</c:v>
                </c:pt>
                <c:pt idx="8984">
                  <c:v>476.19198599999999</c:v>
                </c:pt>
                <c:pt idx="8985">
                  <c:v>476.24371300000001</c:v>
                </c:pt>
                <c:pt idx="8986">
                  <c:v>476.29492199999999</c:v>
                </c:pt>
                <c:pt idx="8987">
                  <c:v>476.34710699999999</c:v>
                </c:pt>
                <c:pt idx="8988">
                  <c:v>476.39788800000002</c:v>
                </c:pt>
                <c:pt idx="8989">
                  <c:v>476.44757099999998</c:v>
                </c:pt>
                <c:pt idx="8990">
                  <c:v>476.49649099999999</c:v>
                </c:pt>
                <c:pt idx="8991">
                  <c:v>476.54419000000001</c:v>
                </c:pt>
                <c:pt idx="8992">
                  <c:v>476.59301799999997</c:v>
                </c:pt>
                <c:pt idx="8993">
                  <c:v>476.64276100000001</c:v>
                </c:pt>
                <c:pt idx="8994">
                  <c:v>476.68994099999998</c:v>
                </c:pt>
                <c:pt idx="8995">
                  <c:v>476.73828099999997</c:v>
                </c:pt>
                <c:pt idx="8996">
                  <c:v>476.78720099999998</c:v>
                </c:pt>
                <c:pt idx="8997">
                  <c:v>476.83715799999999</c:v>
                </c:pt>
                <c:pt idx="8998">
                  <c:v>476.88690200000002</c:v>
                </c:pt>
                <c:pt idx="8999">
                  <c:v>476.93545499999999</c:v>
                </c:pt>
                <c:pt idx="9000">
                  <c:v>476.98468000000003</c:v>
                </c:pt>
                <c:pt idx="9001">
                  <c:v>477.03247099999999</c:v>
                </c:pt>
                <c:pt idx="9002">
                  <c:v>477.08050500000002</c:v>
                </c:pt>
                <c:pt idx="9003">
                  <c:v>477.12979100000001</c:v>
                </c:pt>
                <c:pt idx="9004">
                  <c:v>477.179688</c:v>
                </c:pt>
                <c:pt idx="9005">
                  <c:v>477.22955300000001</c:v>
                </c:pt>
                <c:pt idx="9006">
                  <c:v>477.28045700000001</c:v>
                </c:pt>
                <c:pt idx="9007">
                  <c:v>477.33212300000002</c:v>
                </c:pt>
                <c:pt idx="9008">
                  <c:v>477.38363600000002</c:v>
                </c:pt>
                <c:pt idx="9009">
                  <c:v>477.43914799999999</c:v>
                </c:pt>
                <c:pt idx="9010">
                  <c:v>477.49429300000003</c:v>
                </c:pt>
                <c:pt idx="9011">
                  <c:v>477.54818699999998</c:v>
                </c:pt>
                <c:pt idx="9012">
                  <c:v>477.603027</c:v>
                </c:pt>
                <c:pt idx="9013">
                  <c:v>477.65786700000001</c:v>
                </c:pt>
                <c:pt idx="9014">
                  <c:v>477.71395899999999</c:v>
                </c:pt>
                <c:pt idx="9015">
                  <c:v>477.76650999999998</c:v>
                </c:pt>
                <c:pt idx="9016">
                  <c:v>477.81720000000001</c:v>
                </c:pt>
                <c:pt idx="9017">
                  <c:v>477.86724900000002</c:v>
                </c:pt>
                <c:pt idx="9018">
                  <c:v>477.91439800000001</c:v>
                </c:pt>
                <c:pt idx="9019">
                  <c:v>477.96044899999998</c:v>
                </c:pt>
                <c:pt idx="9020">
                  <c:v>478.00537100000003</c:v>
                </c:pt>
                <c:pt idx="9021">
                  <c:v>478.04995700000001</c:v>
                </c:pt>
                <c:pt idx="9022">
                  <c:v>478.09368899999998</c:v>
                </c:pt>
                <c:pt idx="9023">
                  <c:v>478.13794000000001</c:v>
                </c:pt>
                <c:pt idx="9024">
                  <c:v>478.18261699999999</c:v>
                </c:pt>
                <c:pt idx="9025">
                  <c:v>478.22744799999998</c:v>
                </c:pt>
                <c:pt idx="9026">
                  <c:v>478.274811</c:v>
                </c:pt>
                <c:pt idx="9027">
                  <c:v>478.32333399999999</c:v>
                </c:pt>
                <c:pt idx="9028">
                  <c:v>478.37164300000001</c:v>
                </c:pt>
                <c:pt idx="9029">
                  <c:v>478.42211900000001</c:v>
                </c:pt>
                <c:pt idx="9030">
                  <c:v>478.47265599999997</c:v>
                </c:pt>
                <c:pt idx="9031">
                  <c:v>478.52435300000002</c:v>
                </c:pt>
                <c:pt idx="9032">
                  <c:v>478.57437099999999</c:v>
                </c:pt>
                <c:pt idx="9033">
                  <c:v>478.62368800000002</c:v>
                </c:pt>
                <c:pt idx="9034">
                  <c:v>478.67309599999999</c:v>
                </c:pt>
                <c:pt idx="9035">
                  <c:v>478.72036700000001</c:v>
                </c:pt>
                <c:pt idx="9036">
                  <c:v>478.76910400000003</c:v>
                </c:pt>
                <c:pt idx="9037">
                  <c:v>478.81924400000003</c:v>
                </c:pt>
                <c:pt idx="9038">
                  <c:v>478.870361</c:v>
                </c:pt>
                <c:pt idx="9039">
                  <c:v>478.92211900000001</c:v>
                </c:pt>
                <c:pt idx="9040">
                  <c:v>478.97543300000001</c:v>
                </c:pt>
                <c:pt idx="9041">
                  <c:v>479.03002900000001</c:v>
                </c:pt>
                <c:pt idx="9042">
                  <c:v>479.08651700000001</c:v>
                </c:pt>
                <c:pt idx="9043">
                  <c:v>479.14166299999999</c:v>
                </c:pt>
                <c:pt idx="9044">
                  <c:v>479.19610599999999</c:v>
                </c:pt>
                <c:pt idx="9045">
                  <c:v>479.248627</c:v>
                </c:pt>
                <c:pt idx="9046">
                  <c:v>479.30038500000001</c:v>
                </c:pt>
                <c:pt idx="9047">
                  <c:v>479.35186800000002</c:v>
                </c:pt>
                <c:pt idx="9048">
                  <c:v>479.40033</c:v>
                </c:pt>
                <c:pt idx="9049">
                  <c:v>479.44955399999998</c:v>
                </c:pt>
                <c:pt idx="9050">
                  <c:v>479.49789399999997</c:v>
                </c:pt>
                <c:pt idx="9051">
                  <c:v>479.54702800000001</c:v>
                </c:pt>
                <c:pt idx="9052">
                  <c:v>479.59677099999999</c:v>
                </c:pt>
                <c:pt idx="9053">
                  <c:v>479.646973</c:v>
                </c:pt>
                <c:pt idx="9054">
                  <c:v>479.69653299999999</c:v>
                </c:pt>
                <c:pt idx="9055">
                  <c:v>479.74737499999998</c:v>
                </c:pt>
                <c:pt idx="9056">
                  <c:v>479.796967</c:v>
                </c:pt>
                <c:pt idx="9057">
                  <c:v>479.84603900000002</c:v>
                </c:pt>
                <c:pt idx="9058">
                  <c:v>479.895691</c:v>
                </c:pt>
                <c:pt idx="9059">
                  <c:v>479.94369499999999</c:v>
                </c:pt>
                <c:pt idx="9060">
                  <c:v>479.99169899999998</c:v>
                </c:pt>
                <c:pt idx="9061">
                  <c:v>480.03900199999998</c:v>
                </c:pt>
                <c:pt idx="9062">
                  <c:v>480.08438100000001</c:v>
                </c:pt>
                <c:pt idx="9063">
                  <c:v>480.13125600000001</c:v>
                </c:pt>
                <c:pt idx="9064">
                  <c:v>480.17901599999999</c:v>
                </c:pt>
                <c:pt idx="9065">
                  <c:v>480.22598299999999</c:v>
                </c:pt>
                <c:pt idx="9066">
                  <c:v>480.27508499999999</c:v>
                </c:pt>
                <c:pt idx="9067">
                  <c:v>480.325378</c:v>
                </c:pt>
                <c:pt idx="9068">
                  <c:v>480.37759399999999</c:v>
                </c:pt>
                <c:pt idx="9069">
                  <c:v>480.43048099999999</c:v>
                </c:pt>
                <c:pt idx="9070">
                  <c:v>480.48413099999999</c:v>
                </c:pt>
                <c:pt idx="9071">
                  <c:v>480.53720099999998</c:v>
                </c:pt>
                <c:pt idx="9072">
                  <c:v>480.59179699999999</c:v>
                </c:pt>
                <c:pt idx="9073">
                  <c:v>480.644836</c:v>
                </c:pt>
                <c:pt idx="9074">
                  <c:v>480.69808999999998</c:v>
                </c:pt>
                <c:pt idx="9075">
                  <c:v>480.75302099999999</c:v>
                </c:pt>
                <c:pt idx="9076">
                  <c:v>480.80679300000003</c:v>
                </c:pt>
                <c:pt idx="9077">
                  <c:v>480.85955799999999</c:v>
                </c:pt>
                <c:pt idx="9078">
                  <c:v>480.91156000000001</c:v>
                </c:pt>
                <c:pt idx="9079">
                  <c:v>480.96151700000001</c:v>
                </c:pt>
                <c:pt idx="9080">
                  <c:v>481.01187099999999</c:v>
                </c:pt>
                <c:pt idx="9081">
                  <c:v>481.05926499999998</c:v>
                </c:pt>
                <c:pt idx="9082">
                  <c:v>481.10479700000002</c:v>
                </c:pt>
                <c:pt idx="9083">
                  <c:v>481.15078699999998</c:v>
                </c:pt>
                <c:pt idx="9084">
                  <c:v>481.19598400000001</c:v>
                </c:pt>
                <c:pt idx="9085">
                  <c:v>481.24163800000002</c:v>
                </c:pt>
                <c:pt idx="9086">
                  <c:v>481.28677399999998</c:v>
                </c:pt>
                <c:pt idx="9087">
                  <c:v>481.33080999999999</c:v>
                </c:pt>
                <c:pt idx="9088">
                  <c:v>481.37554899999998</c:v>
                </c:pt>
                <c:pt idx="9089">
                  <c:v>481.42218000000003</c:v>
                </c:pt>
                <c:pt idx="9090">
                  <c:v>481.46905500000003</c:v>
                </c:pt>
                <c:pt idx="9091">
                  <c:v>481.51855499999999</c:v>
                </c:pt>
                <c:pt idx="9092">
                  <c:v>481.56878699999999</c:v>
                </c:pt>
                <c:pt idx="9093">
                  <c:v>481.61968999999999</c:v>
                </c:pt>
                <c:pt idx="9094">
                  <c:v>481.67205799999999</c:v>
                </c:pt>
                <c:pt idx="9095">
                  <c:v>481.72567800000002</c:v>
                </c:pt>
                <c:pt idx="9096">
                  <c:v>481.78027300000002</c:v>
                </c:pt>
                <c:pt idx="9097">
                  <c:v>481.83349600000003</c:v>
                </c:pt>
                <c:pt idx="9098">
                  <c:v>481.88632200000001</c:v>
                </c:pt>
                <c:pt idx="9099">
                  <c:v>481.937592</c:v>
                </c:pt>
                <c:pt idx="9100">
                  <c:v>481.98925800000001</c:v>
                </c:pt>
                <c:pt idx="9101">
                  <c:v>482.04013099999997</c:v>
                </c:pt>
                <c:pt idx="9102">
                  <c:v>482.09170499999999</c:v>
                </c:pt>
                <c:pt idx="9103">
                  <c:v>482.14022799999998</c:v>
                </c:pt>
                <c:pt idx="9104">
                  <c:v>482.18963600000001</c:v>
                </c:pt>
                <c:pt idx="9105">
                  <c:v>482.239441</c:v>
                </c:pt>
                <c:pt idx="9106">
                  <c:v>482.29110700000001</c:v>
                </c:pt>
                <c:pt idx="9107">
                  <c:v>482.34210200000001</c:v>
                </c:pt>
                <c:pt idx="9108">
                  <c:v>482.39419600000002</c:v>
                </c:pt>
                <c:pt idx="9109">
                  <c:v>482.44619799999998</c:v>
                </c:pt>
                <c:pt idx="9110">
                  <c:v>482.49740600000001</c:v>
                </c:pt>
                <c:pt idx="9111">
                  <c:v>482.548676</c:v>
                </c:pt>
                <c:pt idx="9112">
                  <c:v>482.60003699999999</c:v>
                </c:pt>
                <c:pt idx="9113">
                  <c:v>482.65252700000002</c:v>
                </c:pt>
                <c:pt idx="9114">
                  <c:v>482.70376599999997</c:v>
                </c:pt>
                <c:pt idx="9115">
                  <c:v>482.75528000000003</c:v>
                </c:pt>
                <c:pt idx="9116">
                  <c:v>482.80523699999998</c:v>
                </c:pt>
                <c:pt idx="9117">
                  <c:v>482.85611</c:v>
                </c:pt>
                <c:pt idx="9118">
                  <c:v>482.90780599999999</c:v>
                </c:pt>
                <c:pt idx="9119">
                  <c:v>482.95938100000001</c:v>
                </c:pt>
                <c:pt idx="9120">
                  <c:v>483.00747699999999</c:v>
                </c:pt>
                <c:pt idx="9121">
                  <c:v>483.05560300000002</c:v>
                </c:pt>
                <c:pt idx="9122">
                  <c:v>483.10199</c:v>
                </c:pt>
                <c:pt idx="9123">
                  <c:v>483.14862099999999</c:v>
                </c:pt>
                <c:pt idx="9124">
                  <c:v>483.194031</c:v>
                </c:pt>
                <c:pt idx="9125">
                  <c:v>483.23736600000001</c:v>
                </c:pt>
                <c:pt idx="9126">
                  <c:v>483.28100599999999</c:v>
                </c:pt>
                <c:pt idx="9127">
                  <c:v>483.323914</c:v>
                </c:pt>
                <c:pt idx="9128">
                  <c:v>483.36792000000003</c:v>
                </c:pt>
                <c:pt idx="9129">
                  <c:v>483.41436800000002</c:v>
                </c:pt>
                <c:pt idx="9130">
                  <c:v>483.46069299999999</c:v>
                </c:pt>
                <c:pt idx="9131">
                  <c:v>483.50912499999998</c:v>
                </c:pt>
                <c:pt idx="9132">
                  <c:v>483.55947900000001</c:v>
                </c:pt>
                <c:pt idx="9133">
                  <c:v>483.60977200000002</c:v>
                </c:pt>
                <c:pt idx="9134">
                  <c:v>483.66201799999999</c:v>
                </c:pt>
                <c:pt idx="9135">
                  <c:v>483.714111</c:v>
                </c:pt>
                <c:pt idx="9136">
                  <c:v>483.765289</c:v>
                </c:pt>
                <c:pt idx="9137">
                  <c:v>483.81454500000001</c:v>
                </c:pt>
                <c:pt idx="9138">
                  <c:v>483.86352499999998</c:v>
                </c:pt>
                <c:pt idx="9139">
                  <c:v>483.91162100000003</c:v>
                </c:pt>
                <c:pt idx="9140">
                  <c:v>483.96069299999999</c:v>
                </c:pt>
                <c:pt idx="9141">
                  <c:v>484.00921599999998</c:v>
                </c:pt>
                <c:pt idx="9142">
                  <c:v>484.05712899999997</c:v>
                </c:pt>
                <c:pt idx="9143">
                  <c:v>484.10635400000001</c:v>
                </c:pt>
                <c:pt idx="9144">
                  <c:v>484.15545700000001</c:v>
                </c:pt>
                <c:pt idx="9145">
                  <c:v>484.20513899999997</c:v>
                </c:pt>
                <c:pt idx="9146">
                  <c:v>484.256348</c:v>
                </c:pt>
                <c:pt idx="9147">
                  <c:v>484.30673200000001</c:v>
                </c:pt>
                <c:pt idx="9148">
                  <c:v>484.35797100000002</c:v>
                </c:pt>
                <c:pt idx="9149">
                  <c:v>484.41015599999997</c:v>
                </c:pt>
                <c:pt idx="9150">
                  <c:v>484.46151700000001</c:v>
                </c:pt>
                <c:pt idx="9151">
                  <c:v>484.51495399999999</c:v>
                </c:pt>
                <c:pt idx="9152">
                  <c:v>484.56854299999998</c:v>
                </c:pt>
                <c:pt idx="9153">
                  <c:v>484.62091099999998</c:v>
                </c:pt>
                <c:pt idx="9154">
                  <c:v>484.67181399999998</c:v>
                </c:pt>
                <c:pt idx="9155">
                  <c:v>484.723816</c:v>
                </c:pt>
                <c:pt idx="9156">
                  <c:v>484.77520800000002</c:v>
                </c:pt>
                <c:pt idx="9157">
                  <c:v>484.82781999999997</c:v>
                </c:pt>
                <c:pt idx="9158">
                  <c:v>484.879639</c:v>
                </c:pt>
                <c:pt idx="9159">
                  <c:v>484.930969</c:v>
                </c:pt>
                <c:pt idx="9160">
                  <c:v>484.98339800000002</c:v>
                </c:pt>
                <c:pt idx="9161">
                  <c:v>485.033997</c:v>
                </c:pt>
                <c:pt idx="9162">
                  <c:v>485.08529700000003</c:v>
                </c:pt>
                <c:pt idx="9163">
                  <c:v>485.13632200000001</c:v>
                </c:pt>
                <c:pt idx="9164">
                  <c:v>485.185608</c:v>
                </c:pt>
                <c:pt idx="9165">
                  <c:v>485.23529100000002</c:v>
                </c:pt>
                <c:pt idx="9166">
                  <c:v>485.28558399999997</c:v>
                </c:pt>
                <c:pt idx="9167">
                  <c:v>485.33660900000001</c:v>
                </c:pt>
                <c:pt idx="9168">
                  <c:v>485.38760400000001</c:v>
                </c:pt>
                <c:pt idx="9169">
                  <c:v>485.43710299999998</c:v>
                </c:pt>
                <c:pt idx="9170">
                  <c:v>485.48599200000001</c:v>
                </c:pt>
                <c:pt idx="9171">
                  <c:v>485.533142</c:v>
                </c:pt>
                <c:pt idx="9172">
                  <c:v>485.58080999999999</c:v>
                </c:pt>
                <c:pt idx="9173">
                  <c:v>485.62933399999997</c:v>
                </c:pt>
                <c:pt idx="9174">
                  <c:v>485.67596400000002</c:v>
                </c:pt>
                <c:pt idx="9175">
                  <c:v>485.72354100000001</c:v>
                </c:pt>
                <c:pt idx="9176">
                  <c:v>485.77148399999999</c:v>
                </c:pt>
                <c:pt idx="9177">
                  <c:v>485.82086199999998</c:v>
                </c:pt>
                <c:pt idx="9178">
                  <c:v>485.86944599999998</c:v>
                </c:pt>
                <c:pt idx="9179">
                  <c:v>485.91845699999999</c:v>
                </c:pt>
                <c:pt idx="9180">
                  <c:v>485.968658</c:v>
                </c:pt>
                <c:pt idx="9181">
                  <c:v>486.01812699999999</c:v>
                </c:pt>
                <c:pt idx="9182">
                  <c:v>486.06787100000003</c:v>
                </c:pt>
                <c:pt idx="9183">
                  <c:v>486.11810300000002</c:v>
                </c:pt>
                <c:pt idx="9184">
                  <c:v>486.169128</c:v>
                </c:pt>
                <c:pt idx="9185">
                  <c:v>486.22027600000001</c:v>
                </c:pt>
                <c:pt idx="9186">
                  <c:v>486.27191199999999</c:v>
                </c:pt>
                <c:pt idx="9187">
                  <c:v>486.32486</c:v>
                </c:pt>
                <c:pt idx="9188">
                  <c:v>486.37719700000002</c:v>
                </c:pt>
                <c:pt idx="9189">
                  <c:v>486.43237299999998</c:v>
                </c:pt>
                <c:pt idx="9190">
                  <c:v>486.49096700000001</c:v>
                </c:pt>
                <c:pt idx="9191">
                  <c:v>486.54800399999999</c:v>
                </c:pt>
                <c:pt idx="9192">
                  <c:v>486.60650600000002</c:v>
                </c:pt>
                <c:pt idx="9193">
                  <c:v>486.66348299999999</c:v>
                </c:pt>
                <c:pt idx="9194">
                  <c:v>486.72103900000002</c:v>
                </c:pt>
                <c:pt idx="9195">
                  <c:v>486.777649</c:v>
                </c:pt>
                <c:pt idx="9196">
                  <c:v>486.82977299999999</c:v>
                </c:pt>
                <c:pt idx="9197">
                  <c:v>486.881103</c:v>
                </c:pt>
                <c:pt idx="9198">
                  <c:v>486.930115</c:v>
                </c:pt>
                <c:pt idx="9199">
                  <c:v>486.977844</c:v>
                </c:pt>
                <c:pt idx="9200">
                  <c:v>487.02539100000001</c:v>
                </c:pt>
                <c:pt idx="9201">
                  <c:v>487.07266199999998</c:v>
                </c:pt>
                <c:pt idx="9202">
                  <c:v>487.11923200000001</c:v>
                </c:pt>
                <c:pt idx="9203">
                  <c:v>487.16693099999998</c:v>
                </c:pt>
                <c:pt idx="9204">
                  <c:v>487.215576</c:v>
                </c:pt>
                <c:pt idx="9205">
                  <c:v>487.26333599999998</c:v>
                </c:pt>
                <c:pt idx="9206">
                  <c:v>487.313965</c:v>
                </c:pt>
                <c:pt idx="9207">
                  <c:v>487.36361699999998</c:v>
                </c:pt>
                <c:pt idx="9208">
                  <c:v>487.41146900000001</c:v>
                </c:pt>
                <c:pt idx="9209">
                  <c:v>487.45986900000003</c:v>
                </c:pt>
                <c:pt idx="9210">
                  <c:v>487.50723299999999</c:v>
                </c:pt>
                <c:pt idx="9211">
                  <c:v>487.554688</c:v>
                </c:pt>
                <c:pt idx="9212">
                  <c:v>487.60049400000003</c:v>
                </c:pt>
                <c:pt idx="9213">
                  <c:v>487.64608800000002</c:v>
                </c:pt>
                <c:pt idx="9214">
                  <c:v>487.69302399999998</c:v>
                </c:pt>
                <c:pt idx="9215">
                  <c:v>487.73965500000003</c:v>
                </c:pt>
                <c:pt idx="9216">
                  <c:v>487.78720099999998</c:v>
                </c:pt>
                <c:pt idx="9217">
                  <c:v>487.83807400000001</c:v>
                </c:pt>
                <c:pt idx="9218">
                  <c:v>487.89004499999999</c:v>
                </c:pt>
                <c:pt idx="9219">
                  <c:v>487.94155899999998</c:v>
                </c:pt>
                <c:pt idx="9220">
                  <c:v>487.99374399999999</c:v>
                </c:pt>
                <c:pt idx="9221">
                  <c:v>488.04638699999998</c:v>
                </c:pt>
                <c:pt idx="9222">
                  <c:v>488.09750400000001</c:v>
                </c:pt>
                <c:pt idx="9223">
                  <c:v>488.15033</c:v>
                </c:pt>
                <c:pt idx="9224">
                  <c:v>488.20086700000002</c:v>
                </c:pt>
                <c:pt idx="9225">
                  <c:v>488.25079299999999</c:v>
                </c:pt>
                <c:pt idx="9226">
                  <c:v>488.30169699999999</c:v>
                </c:pt>
                <c:pt idx="9227">
                  <c:v>488.35195900000002</c:v>
                </c:pt>
                <c:pt idx="9228">
                  <c:v>488.40365600000001</c:v>
                </c:pt>
                <c:pt idx="9229">
                  <c:v>488.45498700000002</c:v>
                </c:pt>
                <c:pt idx="9230">
                  <c:v>488.50665300000003</c:v>
                </c:pt>
                <c:pt idx="9231">
                  <c:v>488.559662</c:v>
                </c:pt>
                <c:pt idx="9232">
                  <c:v>488.61123700000002</c:v>
                </c:pt>
                <c:pt idx="9233">
                  <c:v>488.6651</c:v>
                </c:pt>
                <c:pt idx="9234">
                  <c:v>488.71859699999999</c:v>
                </c:pt>
                <c:pt idx="9235">
                  <c:v>488.77114899999998</c:v>
                </c:pt>
                <c:pt idx="9236">
                  <c:v>488.821777</c:v>
                </c:pt>
                <c:pt idx="9237">
                  <c:v>488.87213100000002</c:v>
                </c:pt>
                <c:pt idx="9238">
                  <c:v>488.92227200000002</c:v>
                </c:pt>
                <c:pt idx="9239">
                  <c:v>488.97280899999998</c:v>
                </c:pt>
                <c:pt idx="9240">
                  <c:v>489.02148399999999</c:v>
                </c:pt>
                <c:pt idx="9241">
                  <c:v>489.07113600000002</c:v>
                </c:pt>
                <c:pt idx="9242">
                  <c:v>489.11947600000002</c:v>
                </c:pt>
                <c:pt idx="9243">
                  <c:v>489.16778599999998</c:v>
                </c:pt>
                <c:pt idx="9244">
                  <c:v>489.21606500000001</c:v>
                </c:pt>
                <c:pt idx="9245">
                  <c:v>489.26171900000003</c:v>
                </c:pt>
                <c:pt idx="9246">
                  <c:v>489.30883799999998</c:v>
                </c:pt>
                <c:pt idx="9247">
                  <c:v>489.35522500000002</c:v>
                </c:pt>
                <c:pt idx="9248">
                  <c:v>489.40176400000001</c:v>
                </c:pt>
                <c:pt idx="9249">
                  <c:v>489.448669</c:v>
                </c:pt>
                <c:pt idx="9250">
                  <c:v>489.49658199999999</c:v>
                </c:pt>
                <c:pt idx="9251">
                  <c:v>489.54409800000002</c:v>
                </c:pt>
                <c:pt idx="9252">
                  <c:v>489.59326199999998</c:v>
                </c:pt>
                <c:pt idx="9253">
                  <c:v>489.64218099999999</c:v>
                </c:pt>
                <c:pt idx="9254">
                  <c:v>489.69302399999998</c:v>
                </c:pt>
                <c:pt idx="9255">
                  <c:v>489.74496499999998</c:v>
                </c:pt>
                <c:pt idx="9256">
                  <c:v>489.79775999999998</c:v>
                </c:pt>
                <c:pt idx="9257">
                  <c:v>489.85067800000002</c:v>
                </c:pt>
                <c:pt idx="9258">
                  <c:v>489.90399200000002</c:v>
                </c:pt>
                <c:pt idx="9259">
                  <c:v>489.95590199999998</c:v>
                </c:pt>
                <c:pt idx="9260">
                  <c:v>490.00799599999999</c:v>
                </c:pt>
                <c:pt idx="9261">
                  <c:v>490.06011999999998</c:v>
                </c:pt>
                <c:pt idx="9262">
                  <c:v>490.10943600000002</c:v>
                </c:pt>
                <c:pt idx="9263">
                  <c:v>490.15820300000001</c:v>
                </c:pt>
                <c:pt idx="9264">
                  <c:v>490.20580999999999</c:v>
                </c:pt>
                <c:pt idx="9265">
                  <c:v>490.25381499999997</c:v>
                </c:pt>
                <c:pt idx="9266">
                  <c:v>490.301331</c:v>
                </c:pt>
                <c:pt idx="9267">
                  <c:v>490.34887700000002</c:v>
                </c:pt>
                <c:pt idx="9268">
                  <c:v>490.39679000000001</c:v>
                </c:pt>
                <c:pt idx="9269">
                  <c:v>490.44662499999998</c:v>
                </c:pt>
                <c:pt idx="9270">
                  <c:v>490.49649099999999</c:v>
                </c:pt>
                <c:pt idx="9271">
                  <c:v>490.54766799999999</c:v>
                </c:pt>
                <c:pt idx="9272">
                  <c:v>490.60199</c:v>
                </c:pt>
                <c:pt idx="9273">
                  <c:v>490.65683000000001</c:v>
                </c:pt>
                <c:pt idx="9274">
                  <c:v>490.71215799999999</c:v>
                </c:pt>
                <c:pt idx="9275">
                  <c:v>490.76788299999998</c:v>
                </c:pt>
                <c:pt idx="9276">
                  <c:v>490.82333399999999</c:v>
                </c:pt>
                <c:pt idx="9277">
                  <c:v>490.881775</c:v>
                </c:pt>
                <c:pt idx="9278">
                  <c:v>490.93682899999999</c:v>
                </c:pt>
                <c:pt idx="9279">
                  <c:v>490.98895299999998</c:v>
                </c:pt>
                <c:pt idx="9280">
                  <c:v>491.03997800000002</c:v>
                </c:pt>
                <c:pt idx="9281">
                  <c:v>491.08993500000003</c:v>
                </c:pt>
                <c:pt idx="9282">
                  <c:v>491.139343</c:v>
                </c:pt>
                <c:pt idx="9283">
                  <c:v>491.18798800000002</c:v>
                </c:pt>
                <c:pt idx="9284">
                  <c:v>491.23568699999998</c:v>
                </c:pt>
                <c:pt idx="9285">
                  <c:v>491.28424100000001</c:v>
                </c:pt>
                <c:pt idx="9286">
                  <c:v>491.33462500000002</c:v>
                </c:pt>
                <c:pt idx="9287">
                  <c:v>491.38436899999999</c:v>
                </c:pt>
                <c:pt idx="9288">
                  <c:v>491.435608</c:v>
                </c:pt>
                <c:pt idx="9289">
                  <c:v>491.48773199999999</c:v>
                </c:pt>
                <c:pt idx="9290">
                  <c:v>491.53826900000001</c:v>
                </c:pt>
                <c:pt idx="9291">
                  <c:v>491.587647</c:v>
                </c:pt>
                <c:pt idx="9292">
                  <c:v>491.63656600000002</c:v>
                </c:pt>
                <c:pt idx="9293">
                  <c:v>491.68316600000003</c:v>
                </c:pt>
                <c:pt idx="9294">
                  <c:v>491.72885100000002</c:v>
                </c:pt>
                <c:pt idx="9295">
                  <c:v>491.77301</c:v>
                </c:pt>
                <c:pt idx="9296">
                  <c:v>491.81509399999999</c:v>
                </c:pt>
                <c:pt idx="9297">
                  <c:v>491.85931399999998</c:v>
                </c:pt>
                <c:pt idx="9298">
                  <c:v>491.90454099999999</c:v>
                </c:pt>
                <c:pt idx="9299">
                  <c:v>491.95156900000001</c:v>
                </c:pt>
                <c:pt idx="9300">
                  <c:v>492.00006100000002</c:v>
                </c:pt>
                <c:pt idx="9301">
                  <c:v>492.04965199999998</c:v>
                </c:pt>
                <c:pt idx="9302">
                  <c:v>492.10043300000001</c:v>
                </c:pt>
                <c:pt idx="9303">
                  <c:v>492.15292399999998</c:v>
                </c:pt>
                <c:pt idx="9304">
                  <c:v>492.20507800000001</c:v>
                </c:pt>
                <c:pt idx="9305">
                  <c:v>492.25897200000003</c:v>
                </c:pt>
                <c:pt idx="9306">
                  <c:v>492.31289700000002</c:v>
                </c:pt>
                <c:pt idx="9307">
                  <c:v>492.36514299999999</c:v>
                </c:pt>
                <c:pt idx="9308">
                  <c:v>492.417145</c:v>
                </c:pt>
                <c:pt idx="9309">
                  <c:v>492.46905500000003</c:v>
                </c:pt>
                <c:pt idx="9310">
                  <c:v>492.52139299999999</c:v>
                </c:pt>
                <c:pt idx="9311">
                  <c:v>492.57089200000001</c:v>
                </c:pt>
                <c:pt idx="9312">
                  <c:v>492.620026</c:v>
                </c:pt>
                <c:pt idx="9313">
                  <c:v>492.66781600000002</c:v>
                </c:pt>
                <c:pt idx="9314">
                  <c:v>492.71575899999999</c:v>
                </c:pt>
                <c:pt idx="9315">
                  <c:v>492.76409899999999</c:v>
                </c:pt>
                <c:pt idx="9316">
                  <c:v>492.81243899999998</c:v>
                </c:pt>
                <c:pt idx="9317">
                  <c:v>492.85919200000001</c:v>
                </c:pt>
                <c:pt idx="9318">
                  <c:v>492.90741000000003</c:v>
                </c:pt>
                <c:pt idx="9319">
                  <c:v>492.95599399999998</c:v>
                </c:pt>
                <c:pt idx="9320">
                  <c:v>493.00692800000002</c:v>
                </c:pt>
                <c:pt idx="9321">
                  <c:v>493.05981500000001</c:v>
                </c:pt>
                <c:pt idx="9322">
                  <c:v>493.112213</c:v>
                </c:pt>
                <c:pt idx="9323">
                  <c:v>493.16610700000001</c:v>
                </c:pt>
                <c:pt idx="9324">
                  <c:v>493.21914700000002</c:v>
                </c:pt>
                <c:pt idx="9325">
                  <c:v>493.2724</c:v>
                </c:pt>
                <c:pt idx="9326">
                  <c:v>493.32553100000001</c:v>
                </c:pt>
                <c:pt idx="9327">
                  <c:v>493.37616000000003</c:v>
                </c:pt>
                <c:pt idx="9328">
                  <c:v>493.42626899999999</c:v>
                </c:pt>
                <c:pt idx="9329">
                  <c:v>493.47564699999998</c:v>
                </c:pt>
                <c:pt idx="9330">
                  <c:v>493.52270499999997</c:v>
                </c:pt>
                <c:pt idx="9331">
                  <c:v>493.57012900000001</c:v>
                </c:pt>
                <c:pt idx="9332">
                  <c:v>493.61904900000002</c:v>
                </c:pt>
                <c:pt idx="9333">
                  <c:v>493.667145</c:v>
                </c:pt>
                <c:pt idx="9334">
                  <c:v>493.71417200000002</c:v>
                </c:pt>
                <c:pt idx="9335">
                  <c:v>493.76260400000001</c:v>
                </c:pt>
                <c:pt idx="9336">
                  <c:v>493.81201199999998</c:v>
                </c:pt>
                <c:pt idx="9337">
                  <c:v>493.862976</c:v>
                </c:pt>
                <c:pt idx="9338">
                  <c:v>493.91412400000002</c:v>
                </c:pt>
                <c:pt idx="9339">
                  <c:v>493.964111</c:v>
                </c:pt>
                <c:pt idx="9340">
                  <c:v>494.01568600000002</c:v>
                </c:pt>
                <c:pt idx="9341">
                  <c:v>494.066101</c:v>
                </c:pt>
                <c:pt idx="9342">
                  <c:v>494.115723</c:v>
                </c:pt>
                <c:pt idx="9343">
                  <c:v>494.16601600000001</c:v>
                </c:pt>
                <c:pt idx="9344">
                  <c:v>494.21502700000002</c:v>
                </c:pt>
                <c:pt idx="9345">
                  <c:v>494.26406900000001</c:v>
                </c:pt>
                <c:pt idx="9346">
                  <c:v>494.31308000000001</c:v>
                </c:pt>
                <c:pt idx="9347">
                  <c:v>494.36114500000002</c:v>
                </c:pt>
                <c:pt idx="9348">
                  <c:v>494.41244499999999</c:v>
                </c:pt>
                <c:pt idx="9349">
                  <c:v>494.464294</c:v>
                </c:pt>
                <c:pt idx="9350">
                  <c:v>494.51544200000001</c:v>
                </c:pt>
                <c:pt idx="9351">
                  <c:v>494.565338</c:v>
                </c:pt>
                <c:pt idx="9352">
                  <c:v>494.61627199999998</c:v>
                </c:pt>
                <c:pt idx="9353">
                  <c:v>494.66693099999998</c:v>
                </c:pt>
                <c:pt idx="9354">
                  <c:v>494.71795700000001</c:v>
                </c:pt>
                <c:pt idx="9355">
                  <c:v>494.766907</c:v>
                </c:pt>
                <c:pt idx="9356">
                  <c:v>494.81597900000003</c:v>
                </c:pt>
                <c:pt idx="9357">
                  <c:v>494.86679099999998</c:v>
                </c:pt>
                <c:pt idx="9358">
                  <c:v>494.91607699999997</c:v>
                </c:pt>
                <c:pt idx="9359">
                  <c:v>494.967285</c:v>
                </c:pt>
                <c:pt idx="9360">
                  <c:v>495.01919600000002</c:v>
                </c:pt>
                <c:pt idx="9361">
                  <c:v>495.07113600000002</c:v>
                </c:pt>
                <c:pt idx="9362">
                  <c:v>495.12368800000002</c:v>
                </c:pt>
                <c:pt idx="9363">
                  <c:v>495.17715500000003</c:v>
                </c:pt>
                <c:pt idx="9364">
                  <c:v>495.23251299999998</c:v>
                </c:pt>
                <c:pt idx="9365">
                  <c:v>495.28848299999999</c:v>
                </c:pt>
                <c:pt idx="9366">
                  <c:v>495.342377</c:v>
                </c:pt>
                <c:pt idx="9367">
                  <c:v>495.39550800000001</c:v>
                </c:pt>
                <c:pt idx="9368">
                  <c:v>495.44613600000002</c:v>
                </c:pt>
                <c:pt idx="9369">
                  <c:v>495.49707000000001</c:v>
                </c:pt>
                <c:pt idx="9370">
                  <c:v>495.54638699999998</c:v>
                </c:pt>
                <c:pt idx="9371">
                  <c:v>495.593414</c:v>
                </c:pt>
                <c:pt idx="9372">
                  <c:v>495.640533</c:v>
                </c:pt>
                <c:pt idx="9373">
                  <c:v>495.68756100000002</c:v>
                </c:pt>
                <c:pt idx="9374">
                  <c:v>495.73553500000003</c:v>
                </c:pt>
                <c:pt idx="9375">
                  <c:v>495.782715</c:v>
                </c:pt>
                <c:pt idx="9376">
                  <c:v>495.83105499999999</c:v>
                </c:pt>
                <c:pt idx="9377">
                  <c:v>495.88046300000002</c:v>
                </c:pt>
                <c:pt idx="9378">
                  <c:v>495.92944299999999</c:v>
                </c:pt>
                <c:pt idx="9379">
                  <c:v>495.97958399999999</c:v>
                </c:pt>
                <c:pt idx="9380">
                  <c:v>496.03027300000002</c:v>
                </c:pt>
                <c:pt idx="9381">
                  <c:v>496.082581</c:v>
                </c:pt>
                <c:pt idx="9382">
                  <c:v>496.13558999999998</c:v>
                </c:pt>
                <c:pt idx="9383">
                  <c:v>496.18743899999998</c:v>
                </c:pt>
                <c:pt idx="9384">
                  <c:v>496.23931900000002</c:v>
                </c:pt>
                <c:pt idx="9385">
                  <c:v>496.28955100000002</c:v>
                </c:pt>
                <c:pt idx="9386">
                  <c:v>496.34072900000001</c:v>
                </c:pt>
                <c:pt idx="9387">
                  <c:v>496.39273100000003</c:v>
                </c:pt>
                <c:pt idx="9388">
                  <c:v>496.44238300000001</c:v>
                </c:pt>
                <c:pt idx="9389">
                  <c:v>496.49200400000001</c:v>
                </c:pt>
                <c:pt idx="9390">
                  <c:v>496.54132099999998</c:v>
                </c:pt>
                <c:pt idx="9391">
                  <c:v>496.59155299999998</c:v>
                </c:pt>
                <c:pt idx="9392">
                  <c:v>496.64276100000001</c:v>
                </c:pt>
                <c:pt idx="9393">
                  <c:v>496.69287100000003</c:v>
                </c:pt>
                <c:pt idx="9394">
                  <c:v>496.74380500000001</c:v>
                </c:pt>
                <c:pt idx="9395">
                  <c:v>496.794128</c:v>
                </c:pt>
                <c:pt idx="9396">
                  <c:v>496.84530599999999</c:v>
                </c:pt>
                <c:pt idx="9397">
                  <c:v>496.89779700000003</c:v>
                </c:pt>
                <c:pt idx="9398">
                  <c:v>496.949951</c:v>
                </c:pt>
                <c:pt idx="9399">
                  <c:v>497.00067100000001</c:v>
                </c:pt>
                <c:pt idx="9400">
                  <c:v>497.05200200000002</c:v>
                </c:pt>
                <c:pt idx="9401">
                  <c:v>497.10320999999999</c:v>
                </c:pt>
                <c:pt idx="9402">
                  <c:v>497.15322900000001</c:v>
                </c:pt>
                <c:pt idx="9403">
                  <c:v>497.20605499999999</c:v>
                </c:pt>
                <c:pt idx="9404">
                  <c:v>497.25750699999998</c:v>
                </c:pt>
                <c:pt idx="9405">
                  <c:v>497.30755599999998</c:v>
                </c:pt>
                <c:pt idx="9406">
                  <c:v>497.35791</c:v>
                </c:pt>
                <c:pt idx="9407">
                  <c:v>497.40826399999997</c:v>
                </c:pt>
                <c:pt idx="9408">
                  <c:v>497.45980800000001</c:v>
                </c:pt>
                <c:pt idx="9409">
                  <c:v>497.50945999999999</c:v>
                </c:pt>
                <c:pt idx="9410">
                  <c:v>497.55914300000001</c:v>
                </c:pt>
                <c:pt idx="9411">
                  <c:v>497.61029100000002</c:v>
                </c:pt>
                <c:pt idx="9412">
                  <c:v>497.66030899999998</c:v>
                </c:pt>
                <c:pt idx="9413">
                  <c:v>497.71075400000001</c:v>
                </c:pt>
                <c:pt idx="9414">
                  <c:v>497.76269500000001</c:v>
                </c:pt>
                <c:pt idx="9415">
                  <c:v>497.81494099999998</c:v>
                </c:pt>
                <c:pt idx="9416">
                  <c:v>497.865387</c:v>
                </c:pt>
                <c:pt idx="9417">
                  <c:v>497.91449</c:v>
                </c:pt>
                <c:pt idx="9418">
                  <c:v>497.96307400000001</c:v>
                </c:pt>
                <c:pt idx="9419">
                  <c:v>498.00903299999999</c:v>
                </c:pt>
                <c:pt idx="9420">
                  <c:v>498.056061</c:v>
                </c:pt>
                <c:pt idx="9421">
                  <c:v>498.10064699999998</c:v>
                </c:pt>
                <c:pt idx="9422">
                  <c:v>498.143372</c:v>
                </c:pt>
                <c:pt idx="9423">
                  <c:v>498.18731700000001</c:v>
                </c:pt>
                <c:pt idx="9424">
                  <c:v>498.232575</c:v>
                </c:pt>
                <c:pt idx="9425">
                  <c:v>498.27899200000002</c:v>
                </c:pt>
                <c:pt idx="9426">
                  <c:v>498.326843</c:v>
                </c:pt>
                <c:pt idx="9427">
                  <c:v>498.37725799999998</c:v>
                </c:pt>
                <c:pt idx="9428">
                  <c:v>498.429779</c:v>
                </c:pt>
                <c:pt idx="9429">
                  <c:v>498.48242199999999</c:v>
                </c:pt>
                <c:pt idx="9430">
                  <c:v>498.53653000000003</c:v>
                </c:pt>
                <c:pt idx="9431">
                  <c:v>498.59075899999999</c:v>
                </c:pt>
                <c:pt idx="9432">
                  <c:v>498.644836</c:v>
                </c:pt>
                <c:pt idx="9433">
                  <c:v>498.69622800000002</c:v>
                </c:pt>
                <c:pt idx="9434">
                  <c:v>498.74594100000002</c:v>
                </c:pt>
                <c:pt idx="9435">
                  <c:v>498.79482999999999</c:v>
                </c:pt>
                <c:pt idx="9436">
                  <c:v>498.84320100000002</c:v>
                </c:pt>
                <c:pt idx="9437">
                  <c:v>498.88970899999998</c:v>
                </c:pt>
                <c:pt idx="9438">
                  <c:v>498.93563799999998</c:v>
                </c:pt>
                <c:pt idx="9439">
                  <c:v>498.98052999999999</c:v>
                </c:pt>
                <c:pt idx="9440">
                  <c:v>499.02685600000001</c:v>
                </c:pt>
                <c:pt idx="9441">
                  <c:v>499.07412699999998</c:v>
                </c:pt>
                <c:pt idx="9442">
                  <c:v>499.11929300000003</c:v>
                </c:pt>
                <c:pt idx="9443">
                  <c:v>499.16757200000001</c:v>
                </c:pt>
                <c:pt idx="9444">
                  <c:v>499.21713299999999</c:v>
                </c:pt>
                <c:pt idx="9445">
                  <c:v>499.26934799999998</c:v>
                </c:pt>
                <c:pt idx="9446">
                  <c:v>499.32147200000003</c:v>
                </c:pt>
                <c:pt idx="9447">
                  <c:v>499.37622099999999</c:v>
                </c:pt>
                <c:pt idx="9448">
                  <c:v>499.431152</c:v>
                </c:pt>
                <c:pt idx="9449">
                  <c:v>499.48761000000002</c:v>
                </c:pt>
                <c:pt idx="9450">
                  <c:v>499.54193099999998</c:v>
                </c:pt>
                <c:pt idx="9451">
                  <c:v>499.59625199999999</c:v>
                </c:pt>
                <c:pt idx="9452">
                  <c:v>499.64999399999999</c:v>
                </c:pt>
                <c:pt idx="9453">
                  <c:v>499.70257600000002</c:v>
                </c:pt>
                <c:pt idx="9454">
                  <c:v>499.753174</c:v>
                </c:pt>
                <c:pt idx="9455">
                  <c:v>499.802887</c:v>
                </c:pt>
                <c:pt idx="9456">
                  <c:v>499.85098299999999</c:v>
                </c:pt>
                <c:pt idx="9457">
                  <c:v>499.90039100000001</c:v>
                </c:pt>
                <c:pt idx="9458">
                  <c:v>499.95098899999999</c:v>
                </c:pt>
                <c:pt idx="9459">
                  <c:v>499.99984699999999</c:v>
                </c:pt>
                <c:pt idx="9460">
                  <c:v>500.051605</c:v>
                </c:pt>
                <c:pt idx="9461">
                  <c:v>500.10376000000002</c:v>
                </c:pt>
                <c:pt idx="9462">
                  <c:v>500.15802000000002</c:v>
                </c:pt>
                <c:pt idx="9463">
                  <c:v>500.212402</c:v>
                </c:pt>
                <c:pt idx="9464">
                  <c:v>500.26702899999998</c:v>
                </c:pt>
                <c:pt idx="9465">
                  <c:v>500.32080100000002</c:v>
                </c:pt>
                <c:pt idx="9466">
                  <c:v>500.37564099999997</c:v>
                </c:pt>
                <c:pt idx="9467">
                  <c:v>500.42828400000002</c:v>
                </c:pt>
                <c:pt idx="9468">
                  <c:v>500.48052999999999</c:v>
                </c:pt>
                <c:pt idx="9469">
                  <c:v>500.53384399999999</c:v>
                </c:pt>
                <c:pt idx="9470">
                  <c:v>500.58578499999999</c:v>
                </c:pt>
                <c:pt idx="9471">
                  <c:v>500.637451</c:v>
                </c:pt>
                <c:pt idx="9472">
                  <c:v>500.68832400000002</c:v>
                </c:pt>
                <c:pt idx="9473">
                  <c:v>500.73809799999998</c:v>
                </c:pt>
                <c:pt idx="9474">
                  <c:v>500.79022200000003</c:v>
                </c:pt>
                <c:pt idx="9475">
                  <c:v>500.841003</c:v>
                </c:pt>
                <c:pt idx="9476">
                  <c:v>500.89080799999999</c:v>
                </c:pt>
                <c:pt idx="9477">
                  <c:v>500.941711</c:v>
                </c:pt>
                <c:pt idx="9478">
                  <c:v>500.99285900000001</c:v>
                </c:pt>
                <c:pt idx="9479">
                  <c:v>501.04571499999997</c:v>
                </c:pt>
                <c:pt idx="9480">
                  <c:v>501.098816</c:v>
                </c:pt>
                <c:pt idx="9481">
                  <c:v>501.151611</c:v>
                </c:pt>
                <c:pt idx="9482">
                  <c:v>501.204498</c:v>
                </c:pt>
                <c:pt idx="9483">
                  <c:v>501.25830100000002</c:v>
                </c:pt>
                <c:pt idx="9484">
                  <c:v>501.31039399999997</c:v>
                </c:pt>
                <c:pt idx="9485">
                  <c:v>501.36138899999997</c:v>
                </c:pt>
                <c:pt idx="9486">
                  <c:v>501.412353</c:v>
                </c:pt>
                <c:pt idx="9487">
                  <c:v>501.461975</c:v>
                </c:pt>
                <c:pt idx="9488">
                  <c:v>501.51007099999998</c:v>
                </c:pt>
                <c:pt idx="9489">
                  <c:v>501.55770899999999</c:v>
                </c:pt>
                <c:pt idx="9490">
                  <c:v>501.60400399999997</c:v>
                </c:pt>
                <c:pt idx="9491">
                  <c:v>501.65249599999999</c:v>
                </c:pt>
                <c:pt idx="9492">
                  <c:v>501.70049999999998</c:v>
                </c:pt>
                <c:pt idx="9493">
                  <c:v>501.74755900000002</c:v>
                </c:pt>
                <c:pt idx="9494">
                  <c:v>501.796539</c:v>
                </c:pt>
                <c:pt idx="9495">
                  <c:v>501.84609999999998</c:v>
                </c:pt>
                <c:pt idx="9496">
                  <c:v>501.89657599999998</c:v>
                </c:pt>
                <c:pt idx="9497">
                  <c:v>501.94683800000001</c:v>
                </c:pt>
                <c:pt idx="9498">
                  <c:v>501.99585000000002</c:v>
                </c:pt>
                <c:pt idx="9499">
                  <c:v>502.04458599999998</c:v>
                </c:pt>
                <c:pt idx="9500">
                  <c:v>502.09454299999999</c:v>
                </c:pt>
                <c:pt idx="9501">
                  <c:v>502.14315800000003</c:v>
                </c:pt>
                <c:pt idx="9502">
                  <c:v>502.19305400000002</c:v>
                </c:pt>
                <c:pt idx="9503">
                  <c:v>502.24316399999998</c:v>
                </c:pt>
                <c:pt idx="9504">
                  <c:v>502.29254100000003</c:v>
                </c:pt>
                <c:pt idx="9505">
                  <c:v>502.34258999999997</c:v>
                </c:pt>
                <c:pt idx="9506">
                  <c:v>502.393463</c:v>
                </c:pt>
                <c:pt idx="9507">
                  <c:v>502.44622800000002</c:v>
                </c:pt>
                <c:pt idx="9508">
                  <c:v>502.49755900000002</c:v>
                </c:pt>
                <c:pt idx="9509">
                  <c:v>502.54931599999998</c:v>
                </c:pt>
                <c:pt idx="9510">
                  <c:v>502.60034200000001</c:v>
                </c:pt>
                <c:pt idx="9511">
                  <c:v>502.65283199999999</c:v>
                </c:pt>
                <c:pt idx="9512">
                  <c:v>502.70614599999999</c:v>
                </c:pt>
                <c:pt idx="9513">
                  <c:v>502.75885</c:v>
                </c:pt>
                <c:pt idx="9514">
                  <c:v>502.80835000000002</c:v>
                </c:pt>
                <c:pt idx="9515">
                  <c:v>502.85888699999998</c:v>
                </c:pt>
                <c:pt idx="9516">
                  <c:v>502.90838600000001</c:v>
                </c:pt>
                <c:pt idx="9517">
                  <c:v>502.95858800000002</c:v>
                </c:pt>
                <c:pt idx="9518">
                  <c:v>503.00976600000001</c:v>
                </c:pt>
                <c:pt idx="9519">
                  <c:v>503.059662</c:v>
                </c:pt>
                <c:pt idx="9520">
                  <c:v>503.11093099999999</c:v>
                </c:pt>
                <c:pt idx="9521">
                  <c:v>503.160889</c:v>
                </c:pt>
                <c:pt idx="9522">
                  <c:v>503.21112099999999</c:v>
                </c:pt>
                <c:pt idx="9523">
                  <c:v>503.26400799999999</c:v>
                </c:pt>
                <c:pt idx="9524">
                  <c:v>503.31552099999999</c:v>
                </c:pt>
                <c:pt idx="9525">
                  <c:v>503.36712699999998</c:v>
                </c:pt>
                <c:pt idx="9526">
                  <c:v>503.41909800000002</c:v>
                </c:pt>
                <c:pt idx="9527">
                  <c:v>503.46981799999998</c:v>
                </c:pt>
                <c:pt idx="9528">
                  <c:v>503.52142300000003</c:v>
                </c:pt>
                <c:pt idx="9529">
                  <c:v>503.57284499999997</c:v>
                </c:pt>
                <c:pt idx="9530">
                  <c:v>503.62213100000002</c:v>
                </c:pt>
                <c:pt idx="9531">
                  <c:v>503.669983</c:v>
                </c:pt>
                <c:pt idx="9532">
                  <c:v>503.71835299999998</c:v>
                </c:pt>
                <c:pt idx="9533">
                  <c:v>503.76568600000002</c:v>
                </c:pt>
                <c:pt idx="9534">
                  <c:v>503.813782</c:v>
                </c:pt>
                <c:pt idx="9535">
                  <c:v>503.86245700000001</c:v>
                </c:pt>
                <c:pt idx="9536">
                  <c:v>503.91195699999997</c:v>
                </c:pt>
                <c:pt idx="9537">
                  <c:v>503.962647</c:v>
                </c:pt>
                <c:pt idx="9538">
                  <c:v>504.011078</c:v>
                </c:pt>
                <c:pt idx="9539">
                  <c:v>504.06054699999999</c:v>
                </c:pt>
                <c:pt idx="9540">
                  <c:v>504.11279300000001</c:v>
                </c:pt>
                <c:pt idx="9541">
                  <c:v>504.16473400000001</c:v>
                </c:pt>
                <c:pt idx="9542">
                  <c:v>504.21655299999998</c:v>
                </c:pt>
                <c:pt idx="9543">
                  <c:v>504.26821899999999</c:v>
                </c:pt>
                <c:pt idx="9544">
                  <c:v>504.319275</c:v>
                </c:pt>
                <c:pt idx="9545">
                  <c:v>504.372162</c:v>
                </c:pt>
                <c:pt idx="9546">
                  <c:v>504.42364500000002</c:v>
                </c:pt>
                <c:pt idx="9547">
                  <c:v>504.473724</c:v>
                </c:pt>
                <c:pt idx="9548">
                  <c:v>504.52264400000001</c:v>
                </c:pt>
                <c:pt idx="9549">
                  <c:v>504.57290699999999</c:v>
                </c:pt>
                <c:pt idx="9550">
                  <c:v>504.62286399999999</c:v>
                </c:pt>
                <c:pt idx="9551">
                  <c:v>504.67398100000003</c:v>
                </c:pt>
                <c:pt idx="9552">
                  <c:v>504.72454800000003</c:v>
                </c:pt>
                <c:pt idx="9553">
                  <c:v>504.77557400000001</c:v>
                </c:pt>
                <c:pt idx="9554">
                  <c:v>504.82699600000001</c:v>
                </c:pt>
                <c:pt idx="9555">
                  <c:v>504.87670900000001</c:v>
                </c:pt>
                <c:pt idx="9556">
                  <c:v>504.92691000000002</c:v>
                </c:pt>
                <c:pt idx="9557">
                  <c:v>504.97592200000003</c:v>
                </c:pt>
                <c:pt idx="9558">
                  <c:v>505.02328499999999</c:v>
                </c:pt>
                <c:pt idx="9559">
                  <c:v>505.06997699999999</c:v>
                </c:pt>
                <c:pt idx="9560">
                  <c:v>505.11660799999999</c:v>
                </c:pt>
                <c:pt idx="9561">
                  <c:v>505.165344</c:v>
                </c:pt>
                <c:pt idx="9562">
                  <c:v>505.21490499999999</c:v>
                </c:pt>
                <c:pt idx="9563">
                  <c:v>505.26504499999999</c:v>
                </c:pt>
                <c:pt idx="9564">
                  <c:v>505.317139</c:v>
                </c:pt>
                <c:pt idx="9565">
                  <c:v>505.368897</c:v>
                </c:pt>
                <c:pt idx="9566">
                  <c:v>505.42309599999999</c:v>
                </c:pt>
                <c:pt idx="9567">
                  <c:v>505.47820999999999</c:v>
                </c:pt>
                <c:pt idx="9568">
                  <c:v>505.53140300000001</c:v>
                </c:pt>
                <c:pt idx="9569">
                  <c:v>505.58438100000001</c:v>
                </c:pt>
                <c:pt idx="9570">
                  <c:v>505.63507099999998</c:v>
                </c:pt>
                <c:pt idx="9571">
                  <c:v>505.685608</c:v>
                </c:pt>
                <c:pt idx="9572">
                  <c:v>505.73349000000002</c:v>
                </c:pt>
                <c:pt idx="9573">
                  <c:v>505.78164700000002</c:v>
                </c:pt>
                <c:pt idx="9574">
                  <c:v>505.82852200000002</c:v>
                </c:pt>
                <c:pt idx="9575">
                  <c:v>505.874664</c:v>
                </c:pt>
                <c:pt idx="9576">
                  <c:v>505.921875</c:v>
                </c:pt>
                <c:pt idx="9577">
                  <c:v>505.96987899999999</c:v>
                </c:pt>
                <c:pt idx="9578">
                  <c:v>506.01992799999999</c:v>
                </c:pt>
                <c:pt idx="9579">
                  <c:v>506.07110599999999</c:v>
                </c:pt>
                <c:pt idx="9580">
                  <c:v>506.12167399999998</c:v>
                </c:pt>
                <c:pt idx="9581">
                  <c:v>506.17294299999998</c:v>
                </c:pt>
                <c:pt idx="9582">
                  <c:v>506.222961</c:v>
                </c:pt>
                <c:pt idx="9583">
                  <c:v>506.27407799999997</c:v>
                </c:pt>
                <c:pt idx="9584">
                  <c:v>506.32607999999999</c:v>
                </c:pt>
                <c:pt idx="9585">
                  <c:v>506.37493899999998</c:v>
                </c:pt>
                <c:pt idx="9586">
                  <c:v>506.42422499999998</c:v>
                </c:pt>
                <c:pt idx="9587">
                  <c:v>506.473816</c:v>
                </c:pt>
                <c:pt idx="9588">
                  <c:v>506.52496300000001</c:v>
                </c:pt>
                <c:pt idx="9589">
                  <c:v>506.57650799999999</c:v>
                </c:pt>
                <c:pt idx="9590">
                  <c:v>506.62762500000002</c:v>
                </c:pt>
                <c:pt idx="9591">
                  <c:v>506.68084700000003</c:v>
                </c:pt>
                <c:pt idx="9592">
                  <c:v>506.73345899999998</c:v>
                </c:pt>
                <c:pt idx="9593">
                  <c:v>506.78613300000001</c:v>
                </c:pt>
                <c:pt idx="9594">
                  <c:v>506.840149</c:v>
                </c:pt>
                <c:pt idx="9595">
                  <c:v>506.89398199999999</c:v>
                </c:pt>
                <c:pt idx="9596">
                  <c:v>506.94635</c:v>
                </c:pt>
                <c:pt idx="9597">
                  <c:v>506.99804699999999</c:v>
                </c:pt>
                <c:pt idx="9598">
                  <c:v>507.04892000000001</c:v>
                </c:pt>
                <c:pt idx="9599">
                  <c:v>507.09863300000001</c:v>
                </c:pt>
                <c:pt idx="9600">
                  <c:v>507.15029900000002</c:v>
                </c:pt>
                <c:pt idx="9601">
                  <c:v>507.19961599999999</c:v>
                </c:pt>
                <c:pt idx="9602">
                  <c:v>507.24722300000002</c:v>
                </c:pt>
                <c:pt idx="9603">
                  <c:v>507.29492199999999</c:v>
                </c:pt>
                <c:pt idx="9604">
                  <c:v>507.34295700000001</c:v>
                </c:pt>
                <c:pt idx="9605">
                  <c:v>507.39282200000002</c:v>
                </c:pt>
                <c:pt idx="9606">
                  <c:v>507.44164999999998</c:v>
                </c:pt>
                <c:pt idx="9607">
                  <c:v>507.49130300000002</c:v>
                </c:pt>
                <c:pt idx="9608">
                  <c:v>507.54336599999999</c:v>
                </c:pt>
                <c:pt idx="9609">
                  <c:v>507.59539799999999</c:v>
                </c:pt>
                <c:pt idx="9610">
                  <c:v>507.64877300000001</c:v>
                </c:pt>
                <c:pt idx="9611">
                  <c:v>507.70391799999999</c:v>
                </c:pt>
                <c:pt idx="9612">
                  <c:v>507.759094</c:v>
                </c:pt>
                <c:pt idx="9613">
                  <c:v>507.81298800000002</c:v>
                </c:pt>
                <c:pt idx="9614">
                  <c:v>507.865906</c:v>
                </c:pt>
                <c:pt idx="9615">
                  <c:v>507.91729700000002</c:v>
                </c:pt>
                <c:pt idx="9616">
                  <c:v>507.96502700000002</c:v>
                </c:pt>
                <c:pt idx="9617">
                  <c:v>508.01324499999998</c:v>
                </c:pt>
                <c:pt idx="9618">
                  <c:v>508.05844100000002</c:v>
                </c:pt>
                <c:pt idx="9619">
                  <c:v>508.10116599999998</c:v>
                </c:pt>
                <c:pt idx="9620">
                  <c:v>508.14419600000002</c:v>
                </c:pt>
                <c:pt idx="9621">
                  <c:v>508.18765300000001</c:v>
                </c:pt>
                <c:pt idx="9622">
                  <c:v>508.23260499999998</c:v>
                </c:pt>
                <c:pt idx="9623">
                  <c:v>508.27856500000001</c:v>
                </c:pt>
                <c:pt idx="9624">
                  <c:v>508.32553100000001</c:v>
                </c:pt>
                <c:pt idx="9625">
                  <c:v>508.37597699999998</c:v>
                </c:pt>
                <c:pt idx="9626">
                  <c:v>508.42681900000002</c:v>
                </c:pt>
                <c:pt idx="9627">
                  <c:v>508.47979700000002</c:v>
                </c:pt>
                <c:pt idx="9628">
                  <c:v>508.53378300000003</c:v>
                </c:pt>
                <c:pt idx="9629">
                  <c:v>508.58846999999997</c:v>
                </c:pt>
                <c:pt idx="9630">
                  <c:v>508.642426</c:v>
                </c:pt>
                <c:pt idx="9631">
                  <c:v>508.69622800000002</c:v>
                </c:pt>
                <c:pt idx="9632">
                  <c:v>508.74932899999999</c:v>
                </c:pt>
                <c:pt idx="9633">
                  <c:v>508.80304000000001</c:v>
                </c:pt>
                <c:pt idx="9634">
                  <c:v>508.85507200000001</c:v>
                </c:pt>
                <c:pt idx="9635">
                  <c:v>508.90606700000001</c:v>
                </c:pt>
                <c:pt idx="9636">
                  <c:v>508.95547499999998</c:v>
                </c:pt>
                <c:pt idx="9637">
                  <c:v>509.00479100000001</c:v>
                </c:pt>
                <c:pt idx="9638">
                  <c:v>509.05419899999998</c:v>
                </c:pt>
                <c:pt idx="9639">
                  <c:v>509.10058600000002</c:v>
                </c:pt>
                <c:pt idx="9640">
                  <c:v>509.14755300000002</c:v>
                </c:pt>
                <c:pt idx="9641">
                  <c:v>509.19473299999999</c:v>
                </c:pt>
                <c:pt idx="9642">
                  <c:v>509.24276700000001</c:v>
                </c:pt>
                <c:pt idx="9643">
                  <c:v>509.29003899999998</c:v>
                </c:pt>
                <c:pt idx="9644">
                  <c:v>509.33960000000002</c:v>
                </c:pt>
                <c:pt idx="9645">
                  <c:v>509.38946499999997</c:v>
                </c:pt>
                <c:pt idx="9646">
                  <c:v>509.44125400000001</c:v>
                </c:pt>
                <c:pt idx="9647">
                  <c:v>509.49249300000002</c:v>
                </c:pt>
                <c:pt idx="9648">
                  <c:v>509.54330399999998</c:v>
                </c:pt>
                <c:pt idx="9649">
                  <c:v>509.59368899999998</c:v>
                </c:pt>
                <c:pt idx="9650">
                  <c:v>509.64410400000003</c:v>
                </c:pt>
                <c:pt idx="9651">
                  <c:v>509.69262700000002</c:v>
                </c:pt>
                <c:pt idx="9652">
                  <c:v>509.74102800000003</c:v>
                </c:pt>
                <c:pt idx="9653">
                  <c:v>509.78775000000002</c:v>
                </c:pt>
                <c:pt idx="9654">
                  <c:v>509.83551</c:v>
                </c:pt>
                <c:pt idx="9655">
                  <c:v>509.88549799999998</c:v>
                </c:pt>
                <c:pt idx="9656">
                  <c:v>509.93426499999998</c:v>
                </c:pt>
                <c:pt idx="9657">
                  <c:v>509.98593099999999</c:v>
                </c:pt>
                <c:pt idx="9658">
                  <c:v>510.03848299999999</c:v>
                </c:pt>
                <c:pt idx="9659">
                  <c:v>510.09295700000001</c:v>
                </c:pt>
                <c:pt idx="9660">
                  <c:v>510.14794899999998</c:v>
                </c:pt>
                <c:pt idx="9661">
                  <c:v>510.20205700000002</c:v>
                </c:pt>
                <c:pt idx="9662">
                  <c:v>510.253601</c:v>
                </c:pt>
                <c:pt idx="9663">
                  <c:v>510.30523699999998</c:v>
                </c:pt>
                <c:pt idx="9664">
                  <c:v>510.35287499999998</c:v>
                </c:pt>
                <c:pt idx="9665">
                  <c:v>510.39794899999998</c:v>
                </c:pt>
                <c:pt idx="9666">
                  <c:v>510.442047</c:v>
                </c:pt>
                <c:pt idx="9667">
                  <c:v>510.484802</c:v>
                </c:pt>
                <c:pt idx="9668">
                  <c:v>510.52813700000002</c:v>
                </c:pt>
                <c:pt idx="9669">
                  <c:v>510.571594</c:v>
                </c:pt>
                <c:pt idx="9670">
                  <c:v>510.61465500000003</c:v>
                </c:pt>
                <c:pt idx="9671">
                  <c:v>510.66229299999998</c:v>
                </c:pt>
                <c:pt idx="9672">
                  <c:v>510.71087699999998</c:v>
                </c:pt>
                <c:pt idx="9673">
                  <c:v>510.759277</c:v>
                </c:pt>
                <c:pt idx="9674">
                  <c:v>510.80950899999999</c:v>
                </c:pt>
                <c:pt idx="9675">
                  <c:v>510.86108400000001</c:v>
                </c:pt>
                <c:pt idx="9676">
                  <c:v>510.91473400000001</c:v>
                </c:pt>
                <c:pt idx="9677">
                  <c:v>510.96771200000001</c:v>
                </c:pt>
                <c:pt idx="9678">
                  <c:v>511.01889</c:v>
                </c:pt>
                <c:pt idx="9679">
                  <c:v>511.06939699999998</c:v>
                </c:pt>
                <c:pt idx="9680">
                  <c:v>511.12020899999999</c:v>
                </c:pt>
                <c:pt idx="9681">
                  <c:v>511.16952500000002</c:v>
                </c:pt>
                <c:pt idx="9682">
                  <c:v>511.218842</c:v>
                </c:pt>
                <c:pt idx="9683">
                  <c:v>511.26953099999997</c:v>
                </c:pt>
                <c:pt idx="9684">
                  <c:v>511.320221</c:v>
                </c:pt>
                <c:pt idx="9685">
                  <c:v>511.37133799999998</c:v>
                </c:pt>
                <c:pt idx="9686">
                  <c:v>511.42303500000003</c:v>
                </c:pt>
                <c:pt idx="9687">
                  <c:v>511.47418199999998</c:v>
                </c:pt>
                <c:pt idx="9688">
                  <c:v>511.52822900000001</c:v>
                </c:pt>
                <c:pt idx="9689">
                  <c:v>511.58154300000001</c:v>
                </c:pt>
                <c:pt idx="9690">
                  <c:v>511.63372800000002</c:v>
                </c:pt>
                <c:pt idx="9691">
                  <c:v>511.6875</c:v>
                </c:pt>
                <c:pt idx="9692">
                  <c:v>511.74136399999998</c:v>
                </c:pt>
                <c:pt idx="9693">
                  <c:v>511.79669200000001</c:v>
                </c:pt>
                <c:pt idx="9694">
                  <c:v>511.851563</c:v>
                </c:pt>
                <c:pt idx="9695">
                  <c:v>511.90405299999998</c:v>
                </c:pt>
                <c:pt idx="9696">
                  <c:v>511.95477299999999</c:v>
                </c:pt>
                <c:pt idx="9697">
                  <c:v>512.00604299999998</c:v>
                </c:pt>
                <c:pt idx="9698">
                  <c:v>512.05456500000003</c:v>
                </c:pt>
                <c:pt idx="9699">
                  <c:v>512.10382100000004</c:v>
                </c:pt>
                <c:pt idx="9700">
                  <c:v>512.15228300000001</c:v>
                </c:pt>
                <c:pt idx="9701">
                  <c:v>512.19836399999997</c:v>
                </c:pt>
                <c:pt idx="9702">
                  <c:v>512.24523899999997</c:v>
                </c:pt>
                <c:pt idx="9703">
                  <c:v>512.29290800000001</c:v>
                </c:pt>
                <c:pt idx="9704">
                  <c:v>512.34240699999998</c:v>
                </c:pt>
                <c:pt idx="9705">
                  <c:v>512.39202899999998</c:v>
                </c:pt>
                <c:pt idx="9706">
                  <c:v>512.441956</c:v>
                </c:pt>
                <c:pt idx="9707">
                  <c:v>512.490906</c:v>
                </c:pt>
                <c:pt idx="9708">
                  <c:v>512.54199200000005</c:v>
                </c:pt>
                <c:pt idx="9709">
                  <c:v>512.59338400000001</c:v>
                </c:pt>
                <c:pt idx="9710">
                  <c:v>512.645081</c:v>
                </c:pt>
                <c:pt idx="9711">
                  <c:v>512.69323699999995</c:v>
                </c:pt>
                <c:pt idx="9712">
                  <c:v>512.74084500000004</c:v>
                </c:pt>
                <c:pt idx="9713">
                  <c:v>512.78784199999996</c:v>
                </c:pt>
                <c:pt idx="9714">
                  <c:v>512.83557099999996</c:v>
                </c:pt>
                <c:pt idx="9715">
                  <c:v>512.88287400000002</c:v>
                </c:pt>
                <c:pt idx="9716">
                  <c:v>512.92938200000003</c:v>
                </c:pt>
                <c:pt idx="9717">
                  <c:v>512.97686799999997</c:v>
                </c:pt>
                <c:pt idx="9718">
                  <c:v>513.02508499999999</c:v>
                </c:pt>
                <c:pt idx="9719">
                  <c:v>513.07507299999997</c:v>
                </c:pt>
                <c:pt idx="9720">
                  <c:v>513.12634300000002</c:v>
                </c:pt>
                <c:pt idx="9721">
                  <c:v>513.17883300000005</c:v>
                </c:pt>
                <c:pt idx="9722">
                  <c:v>513.23230000000001</c:v>
                </c:pt>
                <c:pt idx="9723">
                  <c:v>513.28643799999998</c:v>
                </c:pt>
                <c:pt idx="9724">
                  <c:v>513.33966099999998</c:v>
                </c:pt>
                <c:pt idx="9725">
                  <c:v>513.39355499999999</c:v>
                </c:pt>
                <c:pt idx="9726">
                  <c:v>513.44775400000003</c:v>
                </c:pt>
                <c:pt idx="9727">
                  <c:v>513.50140399999998</c:v>
                </c:pt>
                <c:pt idx="9728">
                  <c:v>513.55126900000005</c:v>
                </c:pt>
                <c:pt idx="9729">
                  <c:v>513.60144000000003</c:v>
                </c:pt>
                <c:pt idx="9730">
                  <c:v>513.65069600000004</c:v>
                </c:pt>
                <c:pt idx="9731">
                  <c:v>513.70080600000006</c:v>
                </c:pt>
                <c:pt idx="9732">
                  <c:v>513.75097700000003</c:v>
                </c:pt>
                <c:pt idx="9733">
                  <c:v>513.80029300000001</c:v>
                </c:pt>
                <c:pt idx="9734">
                  <c:v>513.85070800000005</c:v>
                </c:pt>
                <c:pt idx="9735">
                  <c:v>513.900757</c:v>
                </c:pt>
                <c:pt idx="9736">
                  <c:v>513.95178199999998</c:v>
                </c:pt>
                <c:pt idx="9737">
                  <c:v>514.00414999999998</c:v>
                </c:pt>
                <c:pt idx="9738">
                  <c:v>514.05560300000002</c:v>
                </c:pt>
                <c:pt idx="9739">
                  <c:v>514.10711700000002</c:v>
                </c:pt>
                <c:pt idx="9740">
                  <c:v>514.15917999999999</c:v>
                </c:pt>
                <c:pt idx="9741">
                  <c:v>514.21008300000005</c:v>
                </c:pt>
                <c:pt idx="9742">
                  <c:v>514.26238999999998</c:v>
                </c:pt>
                <c:pt idx="9743">
                  <c:v>514.31390399999998</c:v>
                </c:pt>
                <c:pt idx="9744">
                  <c:v>514.36407499999996</c:v>
                </c:pt>
                <c:pt idx="9745">
                  <c:v>514.41290300000003</c:v>
                </c:pt>
                <c:pt idx="9746">
                  <c:v>514.46283000000005</c:v>
                </c:pt>
                <c:pt idx="9747">
                  <c:v>514.51269500000001</c:v>
                </c:pt>
                <c:pt idx="9748">
                  <c:v>514.56366000000003</c:v>
                </c:pt>
                <c:pt idx="9749">
                  <c:v>514.61450200000002</c:v>
                </c:pt>
                <c:pt idx="9750">
                  <c:v>514.66632100000004</c:v>
                </c:pt>
                <c:pt idx="9751">
                  <c:v>514.71948199999997</c:v>
                </c:pt>
                <c:pt idx="9752">
                  <c:v>514.77154499999995</c:v>
                </c:pt>
                <c:pt idx="9753">
                  <c:v>514.82501200000002</c:v>
                </c:pt>
                <c:pt idx="9754">
                  <c:v>514.87847899999997</c:v>
                </c:pt>
                <c:pt idx="9755">
                  <c:v>514.930969</c:v>
                </c:pt>
                <c:pt idx="9756">
                  <c:v>514.98321499999997</c:v>
                </c:pt>
                <c:pt idx="9757">
                  <c:v>515.03552300000001</c:v>
                </c:pt>
                <c:pt idx="9758">
                  <c:v>515.087219</c:v>
                </c:pt>
                <c:pt idx="9759">
                  <c:v>515.14038100000005</c:v>
                </c:pt>
                <c:pt idx="9760">
                  <c:v>515.19116199999996</c:v>
                </c:pt>
                <c:pt idx="9761">
                  <c:v>515.24157700000001</c:v>
                </c:pt>
                <c:pt idx="9762">
                  <c:v>515.29016100000001</c:v>
                </c:pt>
                <c:pt idx="9763">
                  <c:v>515.339111</c:v>
                </c:pt>
                <c:pt idx="9764">
                  <c:v>515.38690199999996</c:v>
                </c:pt>
                <c:pt idx="9765">
                  <c:v>515.43542500000001</c:v>
                </c:pt>
                <c:pt idx="9766">
                  <c:v>515.48333700000001</c:v>
                </c:pt>
                <c:pt idx="9767">
                  <c:v>515.53161599999999</c:v>
                </c:pt>
                <c:pt idx="9768">
                  <c:v>515.58056599999998</c:v>
                </c:pt>
                <c:pt idx="9769">
                  <c:v>515.628784</c:v>
                </c:pt>
                <c:pt idx="9770">
                  <c:v>515.67956500000003</c:v>
                </c:pt>
                <c:pt idx="9771">
                  <c:v>515.73071300000004</c:v>
                </c:pt>
                <c:pt idx="9772">
                  <c:v>515.78186000000005</c:v>
                </c:pt>
                <c:pt idx="9773">
                  <c:v>515.83422800000005</c:v>
                </c:pt>
                <c:pt idx="9774">
                  <c:v>515.88732900000002</c:v>
                </c:pt>
                <c:pt idx="9775">
                  <c:v>515.94238299999995</c:v>
                </c:pt>
                <c:pt idx="9776">
                  <c:v>515.99780299999998</c:v>
                </c:pt>
                <c:pt idx="9777">
                  <c:v>516.051331</c:v>
                </c:pt>
                <c:pt idx="9778">
                  <c:v>516.10479699999996</c:v>
                </c:pt>
                <c:pt idx="9779">
                  <c:v>516.15576199999998</c:v>
                </c:pt>
                <c:pt idx="9780">
                  <c:v>516.20715299999995</c:v>
                </c:pt>
                <c:pt idx="9781">
                  <c:v>516.25903300000004</c:v>
                </c:pt>
                <c:pt idx="9782">
                  <c:v>516.30749500000002</c:v>
                </c:pt>
                <c:pt idx="9783">
                  <c:v>516.35656700000004</c:v>
                </c:pt>
                <c:pt idx="9784">
                  <c:v>516.405396</c:v>
                </c:pt>
                <c:pt idx="9785">
                  <c:v>516.45416299999999</c:v>
                </c:pt>
                <c:pt idx="9786">
                  <c:v>516.50176999999996</c:v>
                </c:pt>
                <c:pt idx="9787">
                  <c:v>516.54779099999996</c:v>
                </c:pt>
                <c:pt idx="9788">
                  <c:v>516.595642</c:v>
                </c:pt>
                <c:pt idx="9789">
                  <c:v>516.64294400000006</c:v>
                </c:pt>
                <c:pt idx="9790">
                  <c:v>516.69036900000003</c:v>
                </c:pt>
                <c:pt idx="9791">
                  <c:v>516.74029499999995</c:v>
                </c:pt>
                <c:pt idx="9792">
                  <c:v>516.79162599999995</c:v>
                </c:pt>
                <c:pt idx="9793">
                  <c:v>516.84344499999997</c:v>
                </c:pt>
                <c:pt idx="9794">
                  <c:v>516.89593500000001</c:v>
                </c:pt>
                <c:pt idx="9795">
                  <c:v>516.94885299999999</c:v>
                </c:pt>
                <c:pt idx="9796">
                  <c:v>517.00061000000005</c:v>
                </c:pt>
                <c:pt idx="9797">
                  <c:v>517.05377199999998</c:v>
                </c:pt>
                <c:pt idx="9798">
                  <c:v>517.10565199999996</c:v>
                </c:pt>
                <c:pt idx="9799">
                  <c:v>517.15545699999996</c:v>
                </c:pt>
                <c:pt idx="9800">
                  <c:v>517.20471199999997</c:v>
                </c:pt>
                <c:pt idx="9801">
                  <c:v>517.25238000000002</c:v>
                </c:pt>
                <c:pt idx="9802">
                  <c:v>517.30059800000004</c:v>
                </c:pt>
                <c:pt idx="9803">
                  <c:v>517.34729000000004</c:v>
                </c:pt>
                <c:pt idx="9804">
                  <c:v>517.39269999999999</c:v>
                </c:pt>
                <c:pt idx="9805">
                  <c:v>517.43908699999997</c:v>
                </c:pt>
                <c:pt idx="9806">
                  <c:v>517.48486300000002</c:v>
                </c:pt>
                <c:pt idx="9807">
                  <c:v>517.53131099999996</c:v>
                </c:pt>
                <c:pt idx="9808">
                  <c:v>517.57934599999999</c:v>
                </c:pt>
                <c:pt idx="9809">
                  <c:v>517.62847899999997</c:v>
                </c:pt>
                <c:pt idx="9810">
                  <c:v>517.67694100000006</c:v>
                </c:pt>
                <c:pt idx="9811">
                  <c:v>517.72546399999999</c:v>
                </c:pt>
                <c:pt idx="9812">
                  <c:v>517.77447500000005</c:v>
                </c:pt>
                <c:pt idx="9813">
                  <c:v>517.82220500000005</c:v>
                </c:pt>
                <c:pt idx="9814">
                  <c:v>517.87207000000001</c:v>
                </c:pt>
                <c:pt idx="9815">
                  <c:v>517.92083700000001</c:v>
                </c:pt>
                <c:pt idx="9816">
                  <c:v>517.967896</c:v>
                </c:pt>
                <c:pt idx="9817">
                  <c:v>518.01721199999997</c:v>
                </c:pt>
                <c:pt idx="9818">
                  <c:v>518.06689400000005</c:v>
                </c:pt>
                <c:pt idx="9819">
                  <c:v>518.11712699999998</c:v>
                </c:pt>
                <c:pt idx="9820">
                  <c:v>518.16760299999999</c:v>
                </c:pt>
                <c:pt idx="9821">
                  <c:v>518.21887200000003</c:v>
                </c:pt>
                <c:pt idx="9822">
                  <c:v>518.27154499999995</c:v>
                </c:pt>
                <c:pt idx="9823">
                  <c:v>518.32318099999998</c:v>
                </c:pt>
                <c:pt idx="9824">
                  <c:v>518.37646500000005</c:v>
                </c:pt>
                <c:pt idx="9825">
                  <c:v>518.43078600000001</c:v>
                </c:pt>
                <c:pt idx="9826">
                  <c:v>518.48565699999995</c:v>
                </c:pt>
                <c:pt idx="9827">
                  <c:v>518.538635</c:v>
                </c:pt>
                <c:pt idx="9828">
                  <c:v>518.59106499999996</c:v>
                </c:pt>
                <c:pt idx="9829">
                  <c:v>518.64343299999996</c:v>
                </c:pt>
                <c:pt idx="9830">
                  <c:v>518.69519000000003</c:v>
                </c:pt>
                <c:pt idx="9831">
                  <c:v>518.74499500000002</c:v>
                </c:pt>
                <c:pt idx="9832">
                  <c:v>518.79455600000006</c:v>
                </c:pt>
                <c:pt idx="9833">
                  <c:v>518.84265100000005</c:v>
                </c:pt>
                <c:pt idx="9834">
                  <c:v>518.89160200000003</c:v>
                </c:pt>
                <c:pt idx="9835">
                  <c:v>518.94042999999999</c:v>
                </c:pt>
                <c:pt idx="9836">
                  <c:v>518.98864800000001</c:v>
                </c:pt>
                <c:pt idx="9837">
                  <c:v>519.03869599999996</c:v>
                </c:pt>
                <c:pt idx="9838">
                  <c:v>519.08850099999995</c:v>
                </c:pt>
                <c:pt idx="9839">
                  <c:v>519.13989300000003</c:v>
                </c:pt>
                <c:pt idx="9840">
                  <c:v>519.19079599999998</c:v>
                </c:pt>
                <c:pt idx="9841">
                  <c:v>519.24359100000004</c:v>
                </c:pt>
                <c:pt idx="9842">
                  <c:v>519.29614300000003</c:v>
                </c:pt>
                <c:pt idx="9843">
                  <c:v>519.34851100000003</c:v>
                </c:pt>
                <c:pt idx="9844">
                  <c:v>519.39953600000001</c:v>
                </c:pt>
                <c:pt idx="9845">
                  <c:v>519.44976799999995</c:v>
                </c:pt>
                <c:pt idx="9846">
                  <c:v>519.49932899999999</c:v>
                </c:pt>
                <c:pt idx="9847">
                  <c:v>519.54919400000006</c:v>
                </c:pt>
                <c:pt idx="9848">
                  <c:v>519.59777799999995</c:v>
                </c:pt>
                <c:pt idx="9849">
                  <c:v>519.646118</c:v>
                </c:pt>
                <c:pt idx="9850">
                  <c:v>519.69287099999997</c:v>
                </c:pt>
                <c:pt idx="9851">
                  <c:v>519.74114999999995</c:v>
                </c:pt>
                <c:pt idx="9852">
                  <c:v>519.791382</c:v>
                </c:pt>
                <c:pt idx="9853">
                  <c:v>519.839294</c:v>
                </c:pt>
                <c:pt idx="9854">
                  <c:v>519.88928199999998</c:v>
                </c:pt>
                <c:pt idx="9855">
                  <c:v>519.94000200000005</c:v>
                </c:pt>
                <c:pt idx="9856">
                  <c:v>519.99206500000003</c:v>
                </c:pt>
                <c:pt idx="9857">
                  <c:v>520.04455600000006</c:v>
                </c:pt>
                <c:pt idx="9858">
                  <c:v>520.09704599999998</c:v>
                </c:pt>
                <c:pt idx="9859">
                  <c:v>520.14782700000001</c:v>
                </c:pt>
                <c:pt idx="9860">
                  <c:v>520.19958499999996</c:v>
                </c:pt>
                <c:pt idx="9861">
                  <c:v>520.24938999999995</c:v>
                </c:pt>
                <c:pt idx="9862">
                  <c:v>520.29870600000004</c:v>
                </c:pt>
                <c:pt idx="9863">
                  <c:v>520.34881600000006</c:v>
                </c:pt>
                <c:pt idx="9864">
                  <c:v>520.39752199999998</c:v>
                </c:pt>
                <c:pt idx="9865">
                  <c:v>520.44628899999998</c:v>
                </c:pt>
                <c:pt idx="9866">
                  <c:v>520.49578899999995</c:v>
                </c:pt>
                <c:pt idx="9867">
                  <c:v>520.54431199999999</c:v>
                </c:pt>
                <c:pt idx="9868">
                  <c:v>520.59686299999998</c:v>
                </c:pt>
                <c:pt idx="9869">
                  <c:v>520.64904799999999</c:v>
                </c:pt>
                <c:pt idx="9870">
                  <c:v>520.69970699999999</c:v>
                </c:pt>
                <c:pt idx="9871">
                  <c:v>520.75238000000002</c:v>
                </c:pt>
                <c:pt idx="9872">
                  <c:v>520.80560300000002</c:v>
                </c:pt>
                <c:pt idx="9873">
                  <c:v>520.86041299999999</c:v>
                </c:pt>
                <c:pt idx="9874">
                  <c:v>520.91491699999995</c:v>
                </c:pt>
                <c:pt idx="9875">
                  <c:v>520.96746800000005</c:v>
                </c:pt>
                <c:pt idx="9876">
                  <c:v>521.02014199999996</c:v>
                </c:pt>
                <c:pt idx="9877">
                  <c:v>521.07428000000004</c:v>
                </c:pt>
                <c:pt idx="9878">
                  <c:v>521.12683100000004</c:v>
                </c:pt>
                <c:pt idx="9879">
                  <c:v>521.17871100000002</c:v>
                </c:pt>
                <c:pt idx="9880">
                  <c:v>521.23113999999998</c:v>
                </c:pt>
                <c:pt idx="9881">
                  <c:v>521.28112799999997</c:v>
                </c:pt>
                <c:pt idx="9882">
                  <c:v>521.33013900000003</c:v>
                </c:pt>
                <c:pt idx="9883">
                  <c:v>521.37756400000001</c:v>
                </c:pt>
                <c:pt idx="9884">
                  <c:v>521.42224099999999</c:v>
                </c:pt>
                <c:pt idx="9885">
                  <c:v>521.467896</c:v>
                </c:pt>
                <c:pt idx="9886">
                  <c:v>521.51171899999997</c:v>
                </c:pt>
                <c:pt idx="9887">
                  <c:v>521.55413799999997</c:v>
                </c:pt>
                <c:pt idx="9888">
                  <c:v>521.59802300000001</c:v>
                </c:pt>
                <c:pt idx="9889">
                  <c:v>521.64269999999999</c:v>
                </c:pt>
                <c:pt idx="9890">
                  <c:v>521.69018500000004</c:v>
                </c:pt>
                <c:pt idx="9891">
                  <c:v>521.74017300000003</c:v>
                </c:pt>
                <c:pt idx="9892">
                  <c:v>521.79113800000005</c:v>
                </c:pt>
                <c:pt idx="9893">
                  <c:v>521.84442100000001</c:v>
                </c:pt>
                <c:pt idx="9894">
                  <c:v>521.90063499999997</c:v>
                </c:pt>
                <c:pt idx="9895">
                  <c:v>521.95642099999998</c:v>
                </c:pt>
                <c:pt idx="9896">
                  <c:v>522.01403800000003</c:v>
                </c:pt>
                <c:pt idx="9897">
                  <c:v>522.07171600000004</c:v>
                </c:pt>
                <c:pt idx="9898">
                  <c:v>522.12738000000002</c:v>
                </c:pt>
                <c:pt idx="9899">
                  <c:v>522.18225099999995</c:v>
                </c:pt>
                <c:pt idx="9900">
                  <c:v>522.23492399999998</c:v>
                </c:pt>
                <c:pt idx="9901">
                  <c:v>522.28747599999997</c:v>
                </c:pt>
                <c:pt idx="9902">
                  <c:v>522.33776899999998</c:v>
                </c:pt>
                <c:pt idx="9903">
                  <c:v>522.38629100000003</c:v>
                </c:pt>
                <c:pt idx="9904">
                  <c:v>522.43243399999994</c:v>
                </c:pt>
                <c:pt idx="9905">
                  <c:v>522.47918700000002</c:v>
                </c:pt>
                <c:pt idx="9906">
                  <c:v>522.52673300000004</c:v>
                </c:pt>
                <c:pt idx="9907">
                  <c:v>522.57409700000005</c:v>
                </c:pt>
                <c:pt idx="9908">
                  <c:v>522.61944600000004</c:v>
                </c:pt>
                <c:pt idx="9909">
                  <c:v>522.66619900000001</c:v>
                </c:pt>
                <c:pt idx="9910">
                  <c:v>522.71447799999999</c:v>
                </c:pt>
                <c:pt idx="9911">
                  <c:v>522.76446499999997</c:v>
                </c:pt>
                <c:pt idx="9912">
                  <c:v>522.81311000000005</c:v>
                </c:pt>
                <c:pt idx="9913">
                  <c:v>522.86334199999999</c:v>
                </c:pt>
                <c:pt idx="9914">
                  <c:v>522.91564900000003</c:v>
                </c:pt>
                <c:pt idx="9915">
                  <c:v>522.96673599999997</c:v>
                </c:pt>
                <c:pt idx="9916">
                  <c:v>523.01721199999997</c:v>
                </c:pt>
                <c:pt idx="9917">
                  <c:v>523.06555200000003</c:v>
                </c:pt>
                <c:pt idx="9918">
                  <c:v>523.11419699999999</c:v>
                </c:pt>
                <c:pt idx="9919">
                  <c:v>523.16076699999996</c:v>
                </c:pt>
                <c:pt idx="9920">
                  <c:v>523.20593299999996</c:v>
                </c:pt>
                <c:pt idx="9921">
                  <c:v>523.24993900000004</c:v>
                </c:pt>
                <c:pt idx="9922">
                  <c:v>523.29577600000005</c:v>
                </c:pt>
                <c:pt idx="9923">
                  <c:v>523.34399399999995</c:v>
                </c:pt>
                <c:pt idx="9924">
                  <c:v>523.39434800000004</c:v>
                </c:pt>
                <c:pt idx="9925">
                  <c:v>523.44433600000002</c:v>
                </c:pt>
                <c:pt idx="9926">
                  <c:v>523.49664299999995</c:v>
                </c:pt>
                <c:pt idx="9927">
                  <c:v>523.55029300000001</c:v>
                </c:pt>
                <c:pt idx="9928">
                  <c:v>523.60595699999999</c:v>
                </c:pt>
                <c:pt idx="9929">
                  <c:v>523.66308600000002</c:v>
                </c:pt>
                <c:pt idx="9930">
                  <c:v>523.71807899999999</c:v>
                </c:pt>
                <c:pt idx="9931">
                  <c:v>523.77282700000001</c:v>
                </c:pt>
                <c:pt idx="9932">
                  <c:v>523.82415800000001</c:v>
                </c:pt>
                <c:pt idx="9933">
                  <c:v>523.87323000000004</c:v>
                </c:pt>
                <c:pt idx="9934">
                  <c:v>523.92022699999995</c:v>
                </c:pt>
                <c:pt idx="9935">
                  <c:v>523.96441600000003</c:v>
                </c:pt>
                <c:pt idx="9936">
                  <c:v>524.00824</c:v>
                </c:pt>
                <c:pt idx="9937">
                  <c:v>524.05255099999999</c:v>
                </c:pt>
                <c:pt idx="9938">
                  <c:v>524.09582499999999</c:v>
                </c:pt>
                <c:pt idx="9939">
                  <c:v>524.14184599999999</c:v>
                </c:pt>
                <c:pt idx="9940">
                  <c:v>524.18994099999998</c:v>
                </c:pt>
                <c:pt idx="9941">
                  <c:v>524.23876900000005</c:v>
                </c:pt>
                <c:pt idx="9942">
                  <c:v>524.28692599999999</c:v>
                </c:pt>
                <c:pt idx="9943">
                  <c:v>524.33618200000001</c:v>
                </c:pt>
                <c:pt idx="9944">
                  <c:v>524.38586399999997</c:v>
                </c:pt>
                <c:pt idx="9945">
                  <c:v>524.43713400000001</c:v>
                </c:pt>
                <c:pt idx="9946">
                  <c:v>524.48779300000001</c:v>
                </c:pt>
                <c:pt idx="9947">
                  <c:v>524.53832999999997</c:v>
                </c:pt>
                <c:pt idx="9948">
                  <c:v>524.59002699999996</c:v>
                </c:pt>
                <c:pt idx="9949">
                  <c:v>524.64148</c:v>
                </c:pt>
                <c:pt idx="9950">
                  <c:v>524.69201699999996</c:v>
                </c:pt>
                <c:pt idx="9951">
                  <c:v>524.74408000000005</c:v>
                </c:pt>
                <c:pt idx="9952">
                  <c:v>524.79528800000003</c:v>
                </c:pt>
                <c:pt idx="9953">
                  <c:v>524.84680200000003</c:v>
                </c:pt>
                <c:pt idx="9954">
                  <c:v>524.898865</c:v>
                </c:pt>
                <c:pt idx="9955">
                  <c:v>524.94946300000004</c:v>
                </c:pt>
                <c:pt idx="9956">
                  <c:v>525.00195299999996</c:v>
                </c:pt>
                <c:pt idx="9957">
                  <c:v>525.05487100000005</c:v>
                </c:pt>
                <c:pt idx="9958">
                  <c:v>525.10571300000004</c:v>
                </c:pt>
                <c:pt idx="9959">
                  <c:v>525.15472399999999</c:v>
                </c:pt>
                <c:pt idx="9960">
                  <c:v>525.20446800000002</c:v>
                </c:pt>
                <c:pt idx="9961">
                  <c:v>525.25384499999996</c:v>
                </c:pt>
                <c:pt idx="9962">
                  <c:v>525.30480999999997</c:v>
                </c:pt>
                <c:pt idx="9963">
                  <c:v>525.354919</c:v>
                </c:pt>
                <c:pt idx="9964">
                  <c:v>525.40490699999998</c:v>
                </c:pt>
                <c:pt idx="9965">
                  <c:v>525.45617700000003</c:v>
                </c:pt>
                <c:pt idx="9966">
                  <c:v>525.50585899999999</c:v>
                </c:pt>
                <c:pt idx="9967">
                  <c:v>525.55645800000002</c:v>
                </c:pt>
                <c:pt idx="9968">
                  <c:v>525.60717799999998</c:v>
                </c:pt>
                <c:pt idx="9969">
                  <c:v>525.657105</c:v>
                </c:pt>
                <c:pt idx="9970">
                  <c:v>525.70764199999996</c:v>
                </c:pt>
                <c:pt idx="9971">
                  <c:v>525.75988800000005</c:v>
                </c:pt>
                <c:pt idx="9972">
                  <c:v>525.81518500000004</c:v>
                </c:pt>
                <c:pt idx="9973">
                  <c:v>525.87133800000004</c:v>
                </c:pt>
                <c:pt idx="9974">
                  <c:v>525.92657499999996</c:v>
                </c:pt>
                <c:pt idx="9975">
                  <c:v>525.98230000000001</c:v>
                </c:pt>
                <c:pt idx="9976">
                  <c:v>526.03527799999995</c:v>
                </c:pt>
                <c:pt idx="9977">
                  <c:v>526.08819600000004</c:v>
                </c:pt>
                <c:pt idx="9978">
                  <c:v>526.14019800000005</c:v>
                </c:pt>
                <c:pt idx="9979">
                  <c:v>526.18829300000004</c:v>
                </c:pt>
                <c:pt idx="9980">
                  <c:v>526.237122</c:v>
                </c:pt>
                <c:pt idx="9981">
                  <c:v>526.28442399999994</c:v>
                </c:pt>
                <c:pt idx="9982">
                  <c:v>526.33215299999995</c:v>
                </c:pt>
                <c:pt idx="9983">
                  <c:v>526.38055399999996</c:v>
                </c:pt>
                <c:pt idx="9984">
                  <c:v>526.42828399999996</c:v>
                </c:pt>
                <c:pt idx="9985">
                  <c:v>526.47796600000004</c:v>
                </c:pt>
                <c:pt idx="9986">
                  <c:v>526.52734399999997</c:v>
                </c:pt>
                <c:pt idx="9987">
                  <c:v>526.57702600000005</c:v>
                </c:pt>
                <c:pt idx="9988">
                  <c:v>526.62658699999997</c:v>
                </c:pt>
                <c:pt idx="9989">
                  <c:v>526.67694100000006</c:v>
                </c:pt>
                <c:pt idx="9990">
                  <c:v>526.72479299999998</c:v>
                </c:pt>
                <c:pt idx="9991">
                  <c:v>526.771973</c:v>
                </c:pt>
                <c:pt idx="9992">
                  <c:v>526.817993</c:v>
                </c:pt>
                <c:pt idx="9993">
                  <c:v>526.86218299999996</c:v>
                </c:pt>
                <c:pt idx="9994">
                  <c:v>526.90795900000001</c:v>
                </c:pt>
                <c:pt idx="9995">
                  <c:v>526.95617700000003</c:v>
                </c:pt>
                <c:pt idx="9996">
                  <c:v>527.00317399999994</c:v>
                </c:pt>
                <c:pt idx="9997">
                  <c:v>527.05383300000005</c:v>
                </c:pt>
                <c:pt idx="9998">
                  <c:v>527.10681199999999</c:v>
                </c:pt>
                <c:pt idx="9999">
                  <c:v>527.16223100000002</c:v>
                </c:pt>
                <c:pt idx="10000">
                  <c:v>527.21936000000005</c:v>
                </c:pt>
                <c:pt idx="10001">
                  <c:v>527.27514699999995</c:v>
                </c:pt>
                <c:pt idx="10002">
                  <c:v>527.33178699999996</c:v>
                </c:pt>
                <c:pt idx="10003">
                  <c:v>527.38574200000005</c:v>
                </c:pt>
                <c:pt idx="10004">
                  <c:v>527.43780500000003</c:v>
                </c:pt>
                <c:pt idx="10005">
                  <c:v>527.489014</c:v>
                </c:pt>
                <c:pt idx="10006">
                  <c:v>527.53912400000002</c:v>
                </c:pt>
                <c:pt idx="10007">
                  <c:v>527.58581500000003</c:v>
                </c:pt>
                <c:pt idx="10008">
                  <c:v>527.63201900000001</c:v>
                </c:pt>
                <c:pt idx="10009">
                  <c:v>527.67755099999999</c:v>
                </c:pt>
                <c:pt idx="10010">
                  <c:v>527.72180200000003</c:v>
                </c:pt>
                <c:pt idx="10011">
                  <c:v>527.76861599999995</c:v>
                </c:pt>
                <c:pt idx="10012">
                  <c:v>527.81555200000003</c:v>
                </c:pt>
                <c:pt idx="10013">
                  <c:v>527.86199999999997</c:v>
                </c:pt>
                <c:pt idx="10014">
                  <c:v>527.91168200000004</c:v>
                </c:pt>
                <c:pt idx="10015">
                  <c:v>527.96154799999999</c:v>
                </c:pt>
                <c:pt idx="10016">
                  <c:v>528.01293999999996</c:v>
                </c:pt>
                <c:pt idx="10017">
                  <c:v>528.06396500000005</c:v>
                </c:pt>
                <c:pt idx="10018">
                  <c:v>528.11407499999996</c:v>
                </c:pt>
                <c:pt idx="10019">
                  <c:v>528.16430700000001</c:v>
                </c:pt>
                <c:pt idx="10020">
                  <c:v>528.21252400000003</c:v>
                </c:pt>
                <c:pt idx="10021">
                  <c:v>528.26037599999995</c:v>
                </c:pt>
                <c:pt idx="10022">
                  <c:v>528.30773899999997</c:v>
                </c:pt>
                <c:pt idx="10023">
                  <c:v>528.35485800000004</c:v>
                </c:pt>
                <c:pt idx="10024">
                  <c:v>528.40051300000005</c:v>
                </c:pt>
                <c:pt idx="10025">
                  <c:v>528.44647199999997</c:v>
                </c:pt>
                <c:pt idx="10026">
                  <c:v>528.49255400000004</c:v>
                </c:pt>
                <c:pt idx="10027">
                  <c:v>528.53765899999996</c:v>
                </c:pt>
                <c:pt idx="10028">
                  <c:v>528.58508300000005</c:v>
                </c:pt>
                <c:pt idx="10029">
                  <c:v>528.63317900000004</c:v>
                </c:pt>
                <c:pt idx="10030">
                  <c:v>528.68084699999997</c:v>
                </c:pt>
                <c:pt idx="10031">
                  <c:v>528.73034700000005</c:v>
                </c:pt>
                <c:pt idx="10032">
                  <c:v>528.77960199999995</c:v>
                </c:pt>
                <c:pt idx="10033">
                  <c:v>528.82995600000004</c:v>
                </c:pt>
                <c:pt idx="10034">
                  <c:v>528.87854000000004</c:v>
                </c:pt>
                <c:pt idx="10035">
                  <c:v>528.92712400000005</c:v>
                </c:pt>
                <c:pt idx="10036">
                  <c:v>528.97668499999997</c:v>
                </c:pt>
                <c:pt idx="10037">
                  <c:v>529.02477999999996</c:v>
                </c:pt>
                <c:pt idx="10038">
                  <c:v>529.07440199999996</c:v>
                </c:pt>
                <c:pt idx="10039">
                  <c:v>529.12408400000004</c:v>
                </c:pt>
                <c:pt idx="10040">
                  <c:v>529.17382799999996</c:v>
                </c:pt>
                <c:pt idx="10041">
                  <c:v>529.22326699999996</c:v>
                </c:pt>
                <c:pt idx="10042">
                  <c:v>529.27270499999997</c:v>
                </c:pt>
                <c:pt idx="10043">
                  <c:v>529.32195999999999</c:v>
                </c:pt>
                <c:pt idx="10044">
                  <c:v>529.37194799999997</c:v>
                </c:pt>
                <c:pt idx="10045">
                  <c:v>529.42010500000004</c:v>
                </c:pt>
                <c:pt idx="10046">
                  <c:v>529.46875</c:v>
                </c:pt>
                <c:pt idx="10047">
                  <c:v>529.51580799999999</c:v>
                </c:pt>
                <c:pt idx="10048">
                  <c:v>529.56402600000001</c:v>
                </c:pt>
                <c:pt idx="10049">
                  <c:v>529.61419699999999</c:v>
                </c:pt>
                <c:pt idx="10050">
                  <c:v>529.66296399999999</c:v>
                </c:pt>
                <c:pt idx="10051">
                  <c:v>529.71374500000002</c:v>
                </c:pt>
                <c:pt idx="10052">
                  <c:v>529.76440400000001</c:v>
                </c:pt>
                <c:pt idx="10053">
                  <c:v>529.81719999999996</c:v>
                </c:pt>
                <c:pt idx="10054">
                  <c:v>529.87078899999995</c:v>
                </c:pt>
                <c:pt idx="10055">
                  <c:v>529.92468299999996</c:v>
                </c:pt>
                <c:pt idx="10056">
                  <c:v>529.97686799999997</c:v>
                </c:pt>
                <c:pt idx="10057">
                  <c:v>530.02996800000005</c:v>
                </c:pt>
                <c:pt idx="10058">
                  <c:v>530.08129899999994</c:v>
                </c:pt>
                <c:pt idx="10059">
                  <c:v>530.13287400000002</c:v>
                </c:pt>
                <c:pt idx="10060">
                  <c:v>530.18444799999997</c:v>
                </c:pt>
                <c:pt idx="10061">
                  <c:v>530.23376499999995</c:v>
                </c:pt>
                <c:pt idx="10062">
                  <c:v>530.28393500000004</c:v>
                </c:pt>
                <c:pt idx="10063">
                  <c:v>530.33435099999997</c:v>
                </c:pt>
                <c:pt idx="10064">
                  <c:v>530.384094</c:v>
                </c:pt>
                <c:pt idx="10065">
                  <c:v>530.43615699999998</c:v>
                </c:pt>
                <c:pt idx="10066">
                  <c:v>530.48962400000005</c:v>
                </c:pt>
                <c:pt idx="10067">
                  <c:v>530.54254100000003</c:v>
                </c:pt>
                <c:pt idx="10068">
                  <c:v>530.59625200000005</c:v>
                </c:pt>
                <c:pt idx="10069">
                  <c:v>530.64904799999999</c:v>
                </c:pt>
                <c:pt idx="10070">
                  <c:v>530.70324700000003</c:v>
                </c:pt>
                <c:pt idx="10071">
                  <c:v>530.75720200000001</c:v>
                </c:pt>
                <c:pt idx="10072">
                  <c:v>530.81042500000001</c:v>
                </c:pt>
                <c:pt idx="10073">
                  <c:v>530.86193900000001</c:v>
                </c:pt>
                <c:pt idx="10074">
                  <c:v>530.91479500000003</c:v>
                </c:pt>
                <c:pt idx="10075">
                  <c:v>530.96636999999998</c:v>
                </c:pt>
                <c:pt idx="10076">
                  <c:v>531.01769999999999</c:v>
                </c:pt>
                <c:pt idx="10077">
                  <c:v>531.069885</c:v>
                </c:pt>
                <c:pt idx="10078">
                  <c:v>531.11999500000002</c:v>
                </c:pt>
                <c:pt idx="10079">
                  <c:v>531.16961700000002</c:v>
                </c:pt>
                <c:pt idx="10080">
                  <c:v>531.21838400000001</c:v>
                </c:pt>
                <c:pt idx="10081">
                  <c:v>531.26574700000003</c:v>
                </c:pt>
                <c:pt idx="10082">
                  <c:v>531.31591800000001</c:v>
                </c:pt>
                <c:pt idx="10083">
                  <c:v>531.36492899999996</c:v>
                </c:pt>
                <c:pt idx="10084">
                  <c:v>531.41296399999999</c:v>
                </c:pt>
                <c:pt idx="10085">
                  <c:v>531.463257</c:v>
                </c:pt>
                <c:pt idx="10086">
                  <c:v>531.513733</c:v>
                </c:pt>
                <c:pt idx="10087">
                  <c:v>531.56585700000005</c:v>
                </c:pt>
                <c:pt idx="10088">
                  <c:v>531.61852999999996</c:v>
                </c:pt>
                <c:pt idx="10089">
                  <c:v>531.67010500000004</c:v>
                </c:pt>
                <c:pt idx="10090">
                  <c:v>531.72113000000002</c:v>
                </c:pt>
                <c:pt idx="10091">
                  <c:v>531.77294900000004</c:v>
                </c:pt>
                <c:pt idx="10092">
                  <c:v>531.822632</c:v>
                </c:pt>
                <c:pt idx="10093">
                  <c:v>531.87298599999997</c:v>
                </c:pt>
                <c:pt idx="10094">
                  <c:v>531.92236300000002</c:v>
                </c:pt>
                <c:pt idx="10095">
                  <c:v>531.96984899999995</c:v>
                </c:pt>
                <c:pt idx="10096">
                  <c:v>532.01769999999999</c:v>
                </c:pt>
                <c:pt idx="10097">
                  <c:v>532.066284</c:v>
                </c:pt>
                <c:pt idx="10098">
                  <c:v>532.11584500000004</c:v>
                </c:pt>
                <c:pt idx="10099">
                  <c:v>532.16479500000003</c:v>
                </c:pt>
                <c:pt idx="10100">
                  <c:v>532.214966</c:v>
                </c:pt>
                <c:pt idx="10101">
                  <c:v>532.26428199999998</c:v>
                </c:pt>
                <c:pt idx="10102">
                  <c:v>532.31426999999996</c:v>
                </c:pt>
                <c:pt idx="10103">
                  <c:v>532.36389199999996</c:v>
                </c:pt>
                <c:pt idx="10104">
                  <c:v>532.41473399999995</c:v>
                </c:pt>
                <c:pt idx="10105">
                  <c:v>532.46301300000005</c:v>
                </c:pt>
                <c:pt idx="10106">
                  <c:v>532.51159700000005</c:v>
                </c:pt>
                <c:pt idx="10107">
                  <c:v>532.55993699999999</c:v>
                </c:pt>
                <c:pt idx="10108">
                  <c:v>532.61004600000001</c:v>
                </c:pt>
                <c:pt idx="10109">
                  <c:v>532.65954599999998</c:v>
                </c:pt>
                <c:pt idx="10110">
                  <c:v>532.71008300000005</c:v>
                </c:pt>
                <c:pt idx="10111">
                  <c:v>532.761169</c:v>
                </c:pt>
                <c:pt idx="10112">
                  <c:v>532.81213400000001</c:v>
                </c:pt>
                <c:pt idx="10113">
                  <c:v>532.862976</c:v>
                </c:pt>
                <c:pt idx="10114">
                  <c:v>532.91339100000005</c:v>
                </c:pt>
                <c:pt idx="10115">
                  <c:v>532.96551499999998</c:v>
                </c:pt>
                <c:pt idx="10116">
                  <c:v>533.01721199999997</c:v>
                </c:pt>
                <c:pt idx="10117">
                  <c:v>533.06854299999998</c:v>
                </c:pt>
                <c:pt idx="10118">
                  <c:v>533.11804199999995</c:v>
                </c:pt>
                <c:pt idx="10119">
                  <c:v>533.16900599999997</c:v>
                </c:pt>
                <c:pt idx="10120">
                  <c:v>533.22106900000006</c:v>
                </c:pt>
                <c:pt idx="10121">
                  <c:v>533.27270499999997</c:v>
                </c:pt>
                <c:pt idx="10122">
                  <c:v>533.32061799999997</c:v>
                </c:pt>
                <c:pt idx="10123">
                  <c:v>533.36901899999998</c:v>
                </c:pt>
                <c:pt idx="10124">
                  <c:v>533.41735800000004</c:v>
                </c:pt>
                <c:pt idx="10125">
                  <c:v>533.46704099999999</c:v>
                </c:pt>
                <c:pt idx="10126">
                  <c:v>533.51672399999995</c:v>
                </c:pt>
                <c:pt idx="10127">
                  <c:v>533.56555200000003</c:v>
                </c:pt>
                <c:pt idx="10128">
                  <c:v>533.61596699999996</c:v>
                </c:pt>
                <c:pt idx="10129">
                  <c:v>533.66522199999997</c:v>
                </c:pt>
                <c:pt idx="10130">
                  <c:v>533.71520999999996</c:v>
                </c:pt>
                <c:pt idx="10131">
                  <c:v>533.76648</c:v>
                </c:pt>
                <c:pt idx="10132">
                  <c:v>533.81701699999996</c:v>
                </c:pt>
                <c:pt idx="10133">
                  <c:v>533.86859100000004</c:v>
                </c:pt>
                <c:pt idx="10134">
                  <c:v>533.92040999999995</c:v>
                </c:pt>
                <c:pt idx="10135">
                  <c:v>533.971497</c:v>
                </c:pt>
                <c:pt idx="10136">
                  <c:v>534.02453600000001</c:v>
                </c:pt>
                <c:pt idx="10137">
                  <c:v>534.07690400000001</c:v>
                </c:pt>
                <c:pt idx="10138">
                  <c:v>534.12792999999999</c:v>
                </c:pt>
                <c:pt idx="10139">
                  <c:v>534.177368</c:v>
                </c:pt>
                <c:pt idx="10140">
                  <c:v>534.22796600000004</c:v>
                </c:pt>
                <c:pt idx="10141">
                  <c:v>534.27948000000004</c:v>
                </c:pt>
                <c:pt idx="10142">
                  <c:v>534.33239800000001</c:v>
                </c:pt>
                <c:pt idx="10143">
                  <c:v>534.38464399999998</c:v>
                </c:pt>
                <c:pt idx="10144">
                  <c:v>534.43743900000004</c:v>
                </c:pt>
                <c:pt idx="10145">
                  <c:v>534.490906</c:v>
                </c:pt>
                <c:pt idx="10146">
                  <c:v>534.543091</c:v>
                </c:pt>
                <c:pt idx="10147">
                  <c:v>534.59448199999997</c:v>
                </c:pt>
                <c:pt idx="10148">
                  <c:v>534.64581299999998</c:v>
                </c:pt>
                <c:pt idx="10149">
                  <c:v>534.69580099999996</c:v>
                </c:pt>
                <c:pt idx="10150">
                  <c:v>534.74566600000003</c:v>
                </c:pt>
                <c:pt idx="10151">
                  <c:v>534.79632600000002</c:v>
                </c:pt>
                <c:pt idx="10152">
                  <c:v>534.84613000000002</c:v>
                </c:pt>
                <c:pt idx="10153">
                  <c:v>534.89880400000004</c:v>
                </c:pt>
                <c:pt idx="10154">
                  <c:v>534.95141599999999</c:v>
                </c:pt>
                <c:pt idx="10155">
                  <c:v>535.003601</c:v>
                </c:pt>
                <c:pt idx="10156">
                  <c:v>535.05499299999997</c:v>
                </c:pt>
                <c:pt idx="10157">
                  <c:v>535.10790999999995</c:v>
                </c:pt>
                <c:pt idx="10158">
                  <c:v>535.16039999999998</c:v>
                </c:pt>
                <c:pt idx="10159">
                  <c:v>535.213257</c:v>
                </c:pt>
                <c:pt idx="10160">
                  <c:v>535.26251200000002</c:v>
                </c:pt>
                <c:pt idx="10161">
                  <c:v>535.310608</c:v>
                </c:pt>
                <c:pt idx="10162">
                  <c:v>535.35803199999998</c:v>
                </c:pt>
                <c:pt idx="10163">
                  <c:v>535.40240500000004</c:v>
                </c:pt>
                <c:pt idx="10164">
                  <c:v>535.44543499999997</c:v>
                </c:pt>
                <c:pt idx="10165">
                  <c:v>535.48736599999995</c:v>
                </c:pt>
                <c:pt idx="10166">
                  <c:v>535.52832000000001</c:v>
                </c:pt>
                <c:pt idx="10167">
                  <c:v>535.56982400000004</c:v>
                </c:pt>
                <c:pt idx="10168">
                  <c:v>535.61248799999998</c:v>
                </c:pt>
                <c:pt idx="10169">
                  <c:v>535.65753199999995</c:v>
                </c:pt>
                <c:pt idx="10170">
                  <c:v>535.70434599999999</c:v>
                </c:pt>
                <c:pt idx="10171">
                  <c:v>535.75262499999997</c:v>
                </c:pt>
                <c:pt idx="10172">
                  <c:v>535.80358899999999</c:v>
                </c:pt>
                <c:pt idx="10173">
                  <c:v>535.85571300000004</c:v>
                </c:pt>
                <c:pt idx="10174">
                  <c:v>535.91131600000006</c:v>
                </c:pt>
                <c:pt idx="10175">
                  <c:v>535.969605</c:v>
                </c:pt>
                <c:pt idx="10176">
                  <c:v>536.02624500000002</c:v>
                </c:pt>
                <c:pt idx="10177">
                  <c:v>536.08477800000003</c:v>
                </c:pt>
                <c:pt idx="10178">
                  <c:v>536.14282200000002</c:v>
                </c:pt>
                <c:pt idx="10179">
                  <c:v>536.20080600000006</c:v>
                </c:pt>
                <c:pt idx="10180">
                  <c:v>536.25482199999999</c:v>
                </c:pt>
                <c:pt idx="10181">
                  <c:v>536.30572500000005</c:v>
                </c:pt>
                <c:pt idx="10182">
                  <c:v>536.355591</c:v>
                </c:pt>
                <c:pt idx="10183">
                  <c:v>536.402466</c:v>
                </c:pt>
                <c:pt idx="10184">
                  <c:v>536.44830300000001</c:v>
                </c:pt>
                <c:pt idx="10185">
                  <c:v>536.49383499999999</c:v>
                </c:pt>
                <c:pt idx="10186">
                  <c:v>536.54077199999995</c:v>
                </c:pt>
                <c:pt idx="10187">
                  <c:v>536.58898899999997</c:v>
                </c:pt>
                <c:pt idx="10188">
                  <c:v>536.63793999999996</c:v>
                </c:pt>
                <c:pt idx="10189">
                  <c:v>536.68841599999996</c:v>
                </c:pt>
                <c:pt idx="10190">
                  <c:v>536.73907499999996</c:v>
                </c:pt>
                <c:pt idx="10191">
                  <c:v>536.79180899999994</c:v>
                </c:pt>
                <c:pt idx="10192">
                  <c:v>536.84661900000003</c:v>
                </c:pt>
                <c:pt idx="10193">
                  <c:v>536.89917000000003</c:v>
                </c:pt>
                <c:pt idx="10194">
                  <c:v>536.95208700000001</c:v>
                </c:pt>
                <c:pt idx="10195">
                  <c:v>537.00414999999998</c:v>
                </c:pt>
                <c:pt idx="10196">
                  <c:v>537.05676300000005</c:v>
                </c:pt>
                <c:pt idx="10197">
                  <c:v>537.10809300000005</c:v>
                </c:pt>
                <c:pt idx="10198">
                  <c:v>537.157105</c:v>
                </c:pt>
                <c:pt idx="10199">
                  <c:v>537.20660399999997</c:v>
                </c:pt>
                <c:pt idx="10200">
                  <c:v>537.25482199999999</c:v>
                </c:pt>
                <c:pt idx="10201">
                  <c:v>537.30304000000001</c:v>
                </c:pt>
                <c:pt idx="10202">
                  <c:v>537.35211200000003</c:v>
                </c:pt>
                <c:pt idx="10203">
                  <c:v>537.40087900000003</c:v>
                </c:pt>
                <c:pt idx="10204">
                  <c:v>537.44879100000003</c:v>
                </c:pt>
                <c:pt idx="10205">
                  <c:v>537.49694799999997</c:v>
                </c:pt>
                <c:pt idx="10206">
                  <c:v>537.54480000000001</c:v>
                </c:pt>
                <c:pt idx="10207">
                  <c:v>537.59149200000002</c:v>
                </c:pt>
                <c:pt idx="10208">
                  <c:v>537.64093000000003</c:v>
                </c:pt>
                <c:pt idx="10209">
                  <c:v>537.69000200000005</c:v>
                </c:pt>
                <c:pt idx="10210">
                  <c:v>537.737976</c:v>
                </c:pt>
                <c:pt idx="10211">
                  <c:v>537.78692599999999</c:v>
                </c:pt>
                <c:pt idx="10212">
                  <c:v>537.83612100000005</c:v>
                </c:pt>
                <c:pt idx="10213">
                  <c:v>537.886841</c:v>
                </c:pt>
                <c:pt idx="10214">
                  <c:v>537.93585199999995</c:v>
                </c:pt>
                <c:pt idx="10215">
                  <c:v>537.98419200000001</c:v>
                </c:pt>
                <c:pt idx="10216">
                  <c:v>538.03387499999997</c:v>
                </c:pt>
                <c:pt idx="10217">
                  <c:v>538.08215299999995</c:v>
                </c:pt>
                <c:pt idx="10218">
                  <c:v>538.13024900000005</c:v>
                </c:pt>
                <c:pt idx="10219">
                  <c:v>538.17913799999997</c:v>
                </c:pt>
                <c:pt idx="10220">
                  <c:v>538.22820999999999</c:v>
                </c:pt>
                <c:pt idx="10221">
                  <c:v>538.27697799999999</c:v>
                </c:pt>
                <c:pt idx="10222">
                  <c:v>538.32659899999999</c:v>
                </c:pt>
                <c:pt idx="10223">
                  <c:v>538.37640399999998</c:v>
                </c:pt>
                <c:pt idx="10224">
                  <c:v>538.42639199999996</c:v>
                </c:pt>
                <c:pt idx="10225">
                  <c:v>538.47985800000004</c:v>
                </c:pt>
                <c:pt idx="10226">
                  <c:v>538.53301999999996</c:v>
                </c:pt>
                <c:pt idx="10227">
                  <c:v>538.58551</c:v>
                </c:pt>
                <c:pt idx="10228">
                  <c:v>538.638733</c:v>
                </c:pt>
                <c:pt idx="10229">
                  <c:v>538.69104000000004</c:v>
                </c:pt>
                <c:pt idx="10230">
                  <c:v>538.74377400000003</c:v>
                </c:pt>
                <c:pt idx="10231">
                  <c:v>538.79315199999996</c:v>
                </c:pt>
                <c:pt idx="10232">
                  <c:v>538.84252900000001</c:v>
                </c:pt>
                <c:pt idx="10233">
                  <c:v>538.89239499999996</c:v>
                </c:pt>
                <c:pt idx="10234">
                  <c:v>538.94061299999998</c:v>
                </c:pt>
                <c:pt idx="10235">
                  <c:v>538.99005099999999</c:v>
                </c:pt>
                <c:pt idx="10236">
                  <c:v>539.03991699999995</c:v>
                </c:pt>
                <c:pt idx="10237">
                  <c:v>539.09020999999996</c:v>
                </c:pt>
                <c:pt idx="10238">
                  <c:v>539.14007600000002</c:v>
                </c:pt>
                <c:pt idx="10239">
                  <c:v>539.19012499999997</c:v>
                </c:pt>
                <c:pt idx="10240">
                  <c:v>539.24102800000003</c:v>
                </c:pt>
                <c:pt idx="10241">
                  <c:v>539.29260299999999</c:v>
                </c:pt>
                <c:pt idx="10242">
                  <c:v>539.34252900000001</c:v>
                </c:pt>
                <c:pt idx="10243">
                  <c:v>539.39233400000001</c:v>
                </c:pt>
                <c:pt idx="10244">
                  <c:v>539.44055200000003</c:v>
                </c:pt>
                <c:pt idx="10245">
                  <c:v>539.48950200000002</c:v>
                </c:pt>
                <c:pt idx="10246">
                  <c:v>539.53887899999995</c:v>
                </c:pt>
                <c:pt idx="10247">
                  <c:v>539.58496100000002</c:v>
                </c:pt>
                <c:pt idx="10248">
                  <c:v>539.63244599999996</c:v>
                </c:pt>
                <c:pt idx="10249">
                  <c:v>539.67956500000003</c:v>
                </c:pt>
                <c:pt idx="10250">
                  <c:v>539.72735599999999</c:v>
                </c:pt>
                <c:pt idx="10251">
                  <c:v>539.77435300000002</c:v>
                </c:pt>
                <c:pt idx="10252">
                  <c:v>539.82067900000004</c:v>
                </c:pt>
                <c:pt idx="10253">
                  <c:v>539.86621100000002</c:v>
                </c:pt>
                <c:pt idx="10254">
                  <c:v>539.91351299999997</c:v>
                </c:pt>
                <c:pt idx="10255">
                  <c:v>539.96014400000001</c:v>
                </c:pt>
                <c:pt idx="10256">
                  <c:v>540.00799600000005</c:v>
                </c:pt>
                <c:pt idx="10257">
                  <c:v>540.05718999999999</c:v>
                </c:pt>
                <c:pt idx="10258">
                  <c:v>540.10711700000002</c:v>
                </c:pt>
                <c:pt idx="10259">
                  <c:v>540.15789800000005</c:v>
                </c:pt>
                <c:pt idx="10260">
                  <c:v>540.20983899999999</c:v>
                </c:pt>
                <c:pt idx="10261">
                  <c:v>540.26153599999998</c:v>
                </c:pt>
                <c:pt idx="10262">
                  <c:v>540.316284</c:v>
                </c:pt>
                <c:pt idx="10263">
                  <c:v>540.37194799999997</c:v>
                </c:pt>
                <c:pt idx="10264">
                  <c:v>540.42517099999998</c:v>
                </c:pt>
                <c:pt idx="10265">
                  <c:v>540.47955300000001</c:v>
                </c:pt>
                <c:pt idx="10266">
                  <c:v>540.53216599999996</c:v>
                </c:pt>
                <c:pt idx="10267">
                  <c:v>540.58508300000005</c:v>
                </c:pt>
                <c:pt idx="10268">
                  <c:v>540.63659700000005</c:v>
                </c:pt>
                <c:pt idx="10269">
                  <c:v>540.68621800000005</c:v>
                </c:pt>
                <c:pt idx="10270">
                  <c:v>540.73333700000001</c:v>
                </c:pt>
                <c:pt idx="10271">
                  <c:v>540.78015100000005</c:v>
                </c:pt>
                <c:pt idx="10272">
                  <c:v>540.82476799999995</c:v>
                </c:pt>
                <c:pt idx="10273">
                  <c:v>540.86987299999998</c:v>
                </c:pt>
                <c:pt idx="10274">
                  <c:v>540.91632100000004</c:v>
                </c:pt>
                <c:pt idx="10275">
                  <c:v>540.962402</c:v>
                </c:pt>
                <c:pt idx="10276">
                  <c:v>541.00994900000001</c:v>
                </c:pt>
                <c:pt idx="10277">
                  <c:v>541.05853300000001</c:v>
                </c:pt>
                <c:pt idx="10278">
                  <c:v>541.10742200000004</c:v>
                </c:pt>
                <c:pt idx="10279">
                  <c:v>541.16058399999997</c:v>
                </c:pt>
                <c:pt idx="10280">
                  <c:v>541.21313499999997</c:v>
                </c:pt>
                <c:pt idx="10281">
                  <c:v>541.264771</c:v>
                </c:pt>
                <c:pt idx="10282">
                  <c:v>541.31677300000001</c:v>
                </c:pt>
                <c:pt idx="10283">
                  <c:v>541.36810300000002</c:v>
                </c:pt>
                <c:pt idx="10284">
                  <c:v>541.41992200000004</c:v>
                </c:pt>
                <c:pt idx="10285">
                  <c:v>541.47106900000006</c:v>
                </c:pt>
                <c:pt idx="10286">
                  <c:v>541.52062999999998</c:v>
                </c:pt>
                <c:pt idx="10287">
                  <c:v>541.56970200000001</c:v>
                </c:pt>
                <c:pt idx="10288">
                  <c:v>541.61993399999994</c:v>
                </c:pt>
                <c:pt idx="10289">
                  <c:v>541.66918999999996</c:v>
                </c:pt>
                <c:pt idx="10290">
                  <c:v>541.72033699999997</c:v>
                </c:pt>
                <c:pt idx="10291">
                  <c:v>541.77246100000002</c:v>
                </c:pt>
                <c:pt idx="10292">
                  <c:v>541.82397500000002</c:v>
                </c:pt>
                <c:pt idx="10293">
                  <c:v>541.875</c:v>
                </c:pt>
                <c:pt idx="10294">
                  <c:v>541.926331</c:v>
                </c:pt>
                <c:pt idx="10295">
                  <c:v>541.97924799999998</c:v>
                </c:pt>
                <c:pt idx="10296">
                  <c:v>542.03106700000001</c:v>
                </c:pt>
                <c:pt idx="10297">
                  <c:v>542.082581</c:v>
                </c:pt>
                <c:pt idx="10298">
                  <c:v>542.13226299999997</c:v>
                </c:pt>
                <c:pt idx="10299">
                  <c:v>542.18359399999997</c:v>
                </c:pt>
                <c:pt idx="10300">
                  <c:v>542.23529099999996</c:v>
                </c:pt>
                <c:pt idx="10301">
                  <c:v>542.28881799999999</c:v>
                </c:pt>
                <c:pt idx="10302">
                  <c:v>542.339966</c:v>
                </c:pt>
                <c:pt idx="10303">
                  <c:v>542.39221199999997</c:v>
                </c:pt>
                <c:pt idx="10304">
                  <c:v>542.44464100000005</c:v>
                </c:pt>
                <c:pt idx="10305">
                  <c:v>542.49829099999999</c:v>
                </c:pt>
                <c:pt idx="10306">
                  <c:v>542.55035399999997</c:v>
                </c:pt>
                <c:pt idx="10307">
                  <c:v>542.60278300000004</c:v>
                </c:pt>
                <c:pt idx="10308">
                  <c:v>542.65405299999998</c:v>
                </c:pt>
                <c:pt idx="10309">
                  <c:v>542.702271</c:v>
                </c:pt>
                <c:pt idx="10310">
                  <c:v>542.74963400000001</c:v>
                </c:pt>
                <c:pt idx="10311">
                  <c:v>542.79583700000001</c:v>
                </c:pt>
                <c:pt idx="10312">
                  <c:v>542.84265100000005</c:v>
                </c:pt>
                <c:pt idx="10313">
                  <c:v>542.88806199999999</c:v>
                </c:pt>
                <c:pt idx="10314">
                  <c:v>542.93212900000003</c:v>
                </c:pt>
                <c:pt idx="10315">
                  <c:v>542.97448699999995</c:v>
                </c:pt>
                <c:pt idx="10316">
                  <c:v>543.01843299999996</c:v>
                </c:pt>
                <c:pt idx="10317">
                  <c:v>543.06475799999998</c:v>
                </c:pt>
                <c:pt idx="10318">
                  <c:v>543.11230499999999</c:v>
                </c:pt>
                <c:pt idx="10319">
                  <c:v>543.15850799999998</c:v>
                </c:pt>
                <c:pt idx="10320">
                  <c:v>543.20642099999998</c:v>
                </c:pt>
                <c:pt idx="10321">
                  <c:v>543.25482199999999</c:v>
                </c:pt>
                <c:pt idx="10322">
                  <c:v>543.30456500000003</c:v>
                </c:pt>
                <c:pt idx="10323">
                  <c:v>543.35498099999995</c:v>
                </c:pt>
                <c:pt idx="10324">
                  <c:v>543.40466300000003</c:v>
                </c:pt>
                <c:pt idx="10325">
                  <c:v>543.45507799999996</c:v>
                </c:pt>
                <c:pt idx="10326">
                  <c:v>543.50341800000001</c:v>
                </c:pt>
                <c:pt idx="10327">
                  <c:v>543.55316200000004</c:v>
                </c:pt>
                <c:pt idx="10328">
                  <c:v>543.60528599999998</c:v>
                </c:pt>
                <c:pt idx="10329">
                  <c:v>543.65679899999998</c:v>
                </c:pt>
                <c:pt idx="10330">
                  <c:v>543.70867899999996</c:v>
                </c:pt>
                <c:pt idx="10331">
                  <c:v>543.76037599999995</c:v>
                </c:pt>
                <c:pt idx="10332">
                  <c:v>543.81097399999999</c:v>
                </c:pt>
                <c:pt idx="10333">
                  <c:v>543.86358600000005</c:v>
                </c:pt>
                <c:pt idx="10334">
                  <c:v>543.91516100000001</c:v>
                </c:pt>
                <c:pt idx="10335">
                  <c:v>543.96563700000002</c:v>
                </c:pt>
                <c:pt idx="10336">
                  <c:v>544.01355000000001</c:v>
                </c:pt>
                <c:pt idx="10337">
                  <c:v>544.06133999999997</c:v>
                </c:pt>
                <c:pt idx="10338">
                  <c:v>544.10827600000005</c:v>
                </c:pt>
                <c:pt idx="10339">
                  <c:v>544.15582300000005</c:v>
                </c:pt>
                <c:pt idx="10340">
                  <c:v>544.20269800000005</c:v>
                </c:pt>
                <c:pt idx="10341">
                  <c:v>544.24957300000005</c:v>
                </c:pt>
                <c:pt idx="10342">
                  <c:v>544.29730199999995</c:v>
                </c:pt>
                <c:pt idx="10343">
                  <c:v>544.34521500000005</c:v>
                </c:pt>
                <c:pt idx="10344">
                  <c:v>544.39373799999998</c:v>
                </c:pt>
                <c:pt idx="10345">
                  <c:v>544.44421399999999</c:v>
                </c:pt>
                <c:pt idx="10346">
                  <c:v>544.49352999999996</c:v>
                </c:pt>
                <c:pt idx="10347">
                  <c:v>544.54290800000001</c:v>
                </c:pt>
                <c:pt idx="10348">
                  <c:v>544.59338400000001</c:v>
                </c:pt>
                <c:pt idx="10349">
                  <c:v>544.64294400000006</c:v>
                </c:pt>
                <c:pt idx="10350">
                  <c:v>544.694885</c:v>
                </c:pt>
                <c:pt idx="10351">
                  <c:v>544.74786400000005</c:v>
                </c:pt>
                <c:pt idx="10352">
                  <c:v>544.80017099999998</c:v>
                </c:pt>
                <c:pt idx="10353">
                  <c:v>544.85192900000004</c:v>
                </c:pt>
                <c:pt idx="10354">
                  <c:v>544.90472399999999</c:v>
                </c:pt>
                <c:pt idx="10355">
                  <c:v>544.95709199999999</c:v>
                </c:pt>
                <c:pt idx="10356">
                  <c:v>545.01092500000004</c:v>
                </c:pt>
                <c:pt idx="10357">
                  <c:v>545.06280500000003</c:v>
                </c:pt>
                <c:pt idx="10358">
                  <c:v>545.112976</c:v>
                </c:pt>
                <c:pt idx="10359">
                  <c:v>545.16369599999996</c:v>
                </c:pt>
                <c:pt idx="10360">
                  <c:v>545.21295199999997</c:v>
                </c:pt>
                <c:pt idx="10361">
                  <c:v>545.26324499999998</c:v>
                </c:pt>
                <c:pt idx="10362">
                  <c:v>545.31378199999995</c:v>
                </c:pt>
                <c:pt idx="10363">
                  <c:v>545.36389199999996</c:v>
                </c:pt>
                <c:pt idx="10364">
                  <c:v>545.415344</c:v>
                </c:pt>
                <c:pt idx="10365">
                  <c:v>545.46765100000005</c:v>
                </c:pt>
                <c:pt idx="10366">
                  <c:v>545.52148399999999</c:v>
                </c:pt>
                <c:pt idx="10367">
                  <c:v>545.57531700000004</c:v>
                </c:pt>
                <c:pt idx="10368">
                  <c:v>545.62756400000001</c:v>
                </c:pt>
                <c:pt idx="10369">
                  <c:v>545.67864999999995</c:v>
                </c:pt>
                <c:pt idx="10370">
                  <c:v>545.72668499999997</c:v>
                </c:pt>
                <c:pt idx="10371">
                  <c:v>545.77423099999999</c:v>
                </c:pt>
                <c:pt idx="10372">
                  <c:v>545.82171600000004</c:v>
                </c:pt>
                <c:pt idx="10373">
                  <c:v>545.865906</c:v>
                </c:pt>
                <c:pt idx="10374">
                  <c:v>545.91046100000005</c:v>
                </c:pt>
                <c:pt idx="10375">
                  <c:v>545.95519999999999</c:v>
                </c:pt>
                <c:pt idx="10376">
                  <c:v>546.00176999999996</c:v>
                </c:pt>
                <c:pt idx="10377">
                  <c:v>546.04943900000001</c:v>
                </c:pt>
                <c:pt idx="10378">
                  <c:v>546.09936500000003</c:v>
                </c:pt>
                <c:pt idx="10379">
                  <c:v>546.15240500000004</c:v>
                </c:pt>
                <c:pt idx="10380">
                  <c:v>546.20568900000001</c:v>
                </c:pt>
                <c:pt idx="10381">
                  <c:v>546.25988800000005</c:v>
                </c:pt>
                <c:pt idx="10382">
                  <c:v>546.31378199999995</c:v>
                </c:pt>
                <c:pt idx="10383">
                  <c:v>546.36859100000004</c:v>
                </c:pt>
                <c:pt idx="10384">
                  <c:v>546.42260699999997</c:v>
                </c:pt>
                <c:pt idx="10385">
                  <c:v>546.47436500000003</c:v>
                </c:pt>
                <c:pt idx="10386">
                  <c:v>546.52453600000001</c:v>
                </c:pt>
                <c:pt idx="10387">
                  <c:v>546.57226600000001</c:v>
                </c:pt>
                <c:pt idx="10388">
                  <c:v>546.62127699999996</c:v>
                </c:pt>
                <c:pt idx="10389">
                  <c:v>546.67169200000001</c:v>
                </c:pt>
                <c:pt idx="10390">
                  <c:v>546.719605</c:v>
                </c:pt>
                <c:pt idx="10391">
                  <c:v>546.769409</c:v>
                </c:pt>
                <c:pt idx="10392">
                  <c:v>546.81909199999996</c:v>
                </c:pt>
                <c:pt idx="10393">
                  <c:v>546.87042199999996</c:v>
                </c:pt>
                <c:pt idx="10394">
                  <c:v>546.92260699999997</c:v>
                </c:pt>
                <c:pt idx="10395">
                  <c:v>546.973206</c:v>
                </c:pt>
                <c:pt idx="10396">
                  <c:v>547.02508499999999</c:v>
                </c:pt>
                <c:pt idx="10397">
                  <c:v>547.07531700000004</c:v>
                </c:pt>
                <c:pt idx="10398">
                  <c:v>547.124146</c:v>
                </c:pt>
                <c:pt idx="10399">
                  <c:v>547.173767</c:v>
                </c:pt>
                <c:pt idx="10400">
                  <c:v>547.22247300000004</c:v>
                </c:pt>
                <c:pt idx="10401">
                  <c:v>547.26892099999998</c:v>
                </c:pt>
                <c:pt idx="10402">
                  <c:v>547.31518500000004</c:v>
                </c:pt>
                <c:pt idx="10403">
                  <c:v>547.36096199999997</c:v>
                </c:pt>
                <c:pt idx="10404">
                  <c:v>547.40490699999998</c:v>
                </c:pt>
                <c:pt idx="10405">
                  <c:v>547.45135500000004</c:v>
                </c:pt>
                <c:pt idx="10406">
                  <c:v>547.49694799999997</c:v>
                </c:pt>
                <c:pt idx="10407">
                  <c:v>547.54180899999994</c:v>
                </c:pt>
                <c:pt idx="10408">
                  <c:v>547.58850099999995</c:v>
                </c:pt>
                <c:pt idx="10409">
                  <c:v>547.63586399999997</c:v>
                </c:pt>
                <c:pt idx="10410">
                  <c:v>547.68591300000003</c:v>
                </c:pt>
                <c:pt idx="10411">
                  <c:v>547.73693900000001</c:v>
                </c:pt>
                <c:pt idx="10412">
                  <c:v>547.78906300000006</c:v>
                </c:pt>
                <c:pt idx="10413">
                  <c:v>547.84313999999995</c:v>
                </c:pt>
                <c:pt idx="10414">
                  <c:v>547.89679000000001</c:v>
                </c:pt>
                <c:pt idx="10415">
                  <c:v>547.95080600000006</c:v>
                </c:pt>
                <c:pt idx="10416">
                  <c:v>548.00524900000005</c:v>
                </c:pt>
                <c:pt idx="10417">
                  <c:v>548.05853300000001</c:v>
                </c:pt>
                <c:pt idx="10418">
                  <c:v>548.10888699999998</c:v>
                </c:pt>
                <c:pt idx="10419">
                  <c:v>548.15808100000004</c:v>
                </c:pt>
                <c:pt idx="10420">
                  <c:v>548.20623799999998</c:v>
                </c:pt>
                <c:pt idx="10421">
                  <c:v>548.25176999999996</c:v>
                </c:pt>
                <c:pt idx="10422">
                  <c:v>548.29919400000006</c:v>
                </c:pt>
                <c:pt idx="10423">
                  <c:v>548.34582499999999</c:v>
                </c:pt>
                <c:pt idx="10424">
                  <c:v>548.39166299999999</c:v>
                </c:pt>
                <c:pt idx="10425">
                  <c:v>548.43951400000003</c:v>
                </c:pt>
                <c:pt idx="10426">
                  <c:v>548.488159</c:v>
                </c:pt>
                <c:pt idx="10427">
                  <c:v>548.53912400000002</c:v>
                </c:pt>
                <c:pt idx="10428">
                  <c:v>548.589966</c:v>
                </c:pt>
                <c:pt idx="10429">
                  <c:v>548.64209000000005</c:v>
                </c:pt>
                <c:pt idx="10430">
                  <c:v>548.69695999999999</c:v>
                </c:pt>
                <c:pt idx="10431">
                  <c:v>548.75140399999998</c:v>
                </c:pt>
                <c:pt idx="10432">
                  <c:v>548.80780000000004</c:v>
                </c:pt>
                <c:pt idx="10433">
                  <c:v>548.86450200000002</c:v>
                </c:pt>
                <c:pt idx="10434">
                  <c:v>548.92126499999995</c:v>
                </c:pt>
                <c:pt idx="10435">
                  <c:v>548.97589100000005</c:v>
                </c:pt>
                <c:pt idx="10436">
                  <c:v>549.02929700000004</c:v>
                </c:pt>
                <c:pt idx="10437">
                  <c:v>549.08136000000002</c:v>
                </c:pt>
                <c:pt idx="10438">
                  <c:v>549.13177499999995</c:v>
                </c:pt>
                <c:pt idx="10439">
                  <c:v>549.17846699999996</c:v>
                </c:pt>
                <c:pt idx="10440">
                  <c:v>549.22289999999998</c:v>
                </c:pt>
                <c:pt idx="10441">
                  <c:v>549.26507600000002</c:v>
                </c:pt>
                <c:pt idx="10442">
                  <c:v>549.307007</c:v>
                </c:pt>
                <c:pt idx="10443">
                  <c:v>549.349243</c:v>
                </c:pt>
                <c:pt idx="10444">
                  <c:v>549.38964799999997</c:v>
                </c:pt>
                <c:pt idx="10445">
                  <c:v>549.43414299999995</c:v>
                </c:pt>
                <c:pt idx="10446">
                  <c:v>549.48083499999996</c:v>
                </c:pt>
                <c:pt idx="10447">
                  <c:v>549.53070100000002</c:v>
                </c:pt>
                <c:pt idx="10448">
                  <c:v>549.58251900000005</c:v>
                </c:pt>
                <c:pt idx="10449">
                  <c:v>549.63678000000004</c:v>
                </c:pt>
                <c:pt idx="10450">
                  <c:v>549.69152799999995</c:v>
                </c:pt>
                <c:pt idx="10451">
                  <c:v>549.74780299999998</c:v>
                </c:pt>
                <c:pt idx="10452">
                  <c:v>549.80255099999999</c:v>
                </c:pt>
                <c:pt idx="10453">
                  <c:v>549.85681199999999</c:v>
                </c:pt>
                <c:pt idx="10454">
                  <c:v>549.91052300000001</c:v>
                </c:pt>
                <c:pt idx="10455">
                  <c:v>549.96295199999997</c:v>
                </c:pt>
                <c:pt idx="10456">
                  <c:v>550.01409899999999</c:v>
                </c:pt>
                <c:pt idx="10457">
                  <c:v>550.06457499999999</c:v>
                </c:pt>
                <c:pt idx="10458">
                  <c:v>550.11328100000003</c:v>
                </c:pt>
                <c:pt idx="10459">
                  <c:v>550.16186500000003</c:v>
                </c:pt>
                <c:pt idx="10460">
                  <c:v>550.21246299999996</c:v>
                </c:pt>
                <c:pt idx="10461">
                  <c:v>550.26086399999997</c:v>
                </c:pt>
                <c:pt idx="10462">
                  <c:v>550.31127900000001</c:v>
                </c:pt>
                <c:pt idx="10463">
                  <c:v>550.36242700000003</c:v>
                </c:pt>
                <c:pt idx="10464">
                  <c:v>550.41564900000003</c:v>
                </c:pt>
                <c:pt idx="10465">
                  <c:v>550.47058100000004</c:v>
                </c:pt>
                <c:pt idx="10466">
                  <c:v>550.52716099999998</c:v>
                </c:pt>
                <c:pt idx="10467">
                  <c:v>550.58355700000004</c:v>
                </c:pt>
                <c:pt idx="10468">
                  <c:v>550.64245600000004</c:v>
                </c:pt>
                <c:pt idx="10469">
                  <c:v>550.70013400000005</c:v>
                </c:pt>
                <c:pt idx="10470">
                  <c:v>550.75714100000005</c:v>
                </c:pt>
                <c:pt idx="10471">
                  <c:v>550.81457499999999</c:v>
                </c:pt>
                <c:pt idx="10472">
                  <c:v>550.86914100000001</c:v>
                </c:pt>
                <c:pt idx="10473">
                  <c:v>550.92236300000002</c:v>
                </c:pt>
                <c:pt idx="10474">
                  <c:v>550.97326699999996</c:v>
                </c:pt>
                <c:pt idx="10475">
                  <c:v>551.02105700000004</c:v>
                </c:pt>
                <c:pt idx="10476">
                  <c:v>551.07019000000003</c:v>
                </c:pt>
                <c:pt idx="10477">
                  <c:v>551.11755400000004</c:v>
                </c:pt>
                <c:pt idx="10478">
                  <c:v>551.16332999999997</c:v>
                </c:pt>
                <c:pt idx="10479">
                  <c:v>551.21044900000004</c:v>
                </c:pt>
                <c:pt idx="10480">
                  <c:v>551.25769000000003</c:v>
                </c:pt>
                <c:pt idx="10481">
                  <c:v>551.30664100000001</c:v>
                </c:pt>
                <c:pt idx="10482">
                  <c:v>551.35583499999996</c:v>
                </c:pt>
                <c:pt idx="10483">
                  <c:v>551.40411400000005</c:v>
                </c:pt>
                <c:pt idx="10484">
                  <c:v>551.45294200000001</c:v>
                </c:pt>
                <c:pt idx="10485">
                  <c:v>551.50305200000003</c:v>
                </c:pt>
                <c:pt idx="10486">
                  <c:v>551.55145300000004</c:v>
                </c:pt>
                <c:pt idx="10487">
                  <c:v>551.59960899999999</c:v>
                </c:pt>
                <c:pt idx="10488">
                  <c:v>551.64709500000004</c:v>
                </c:pt>
                <c:pt idx="10489">
                  <c:v>551.69348100000002</c:v>
                </c:pt>
                <c:pt idx="10490">
                  <c:v>551.739868</c:v>
                </c:pt>
                <c:pt idx="10491">
                  <c:v>551.786743</c:v>
                </c:pt>
                <c:pt idx="10492">
                  <c:v>551.83300799999995</c:v>
                </c:pt>
                <c:pt idx="10493">
                  <c:v>551.88262899999995</c:v>
                </c:pt>
                <c:pt idx="10494">
                  <c:v>551.93457000000001</c:v>
                </c:pt>
                <c:pt idx="10495">
                  <c:v>551.98657200000002</c:v>
                </c:pt>
                <c:pt idx="10496">
                  <c:v>552.04089399999998</c:v>
                </c:pt>
                <c:pt idx="10497">
                  <c:v>552.09558100000004</c:v>
                </c:pt>
                <c:pt idx="10498">
                  <c:v>552.15100099999995</c:v>
                </c:pt>
                <c:pt idx="10499">
                  <c:v>552.20519999999999</c:v>
                </c:pt>
                <c:pt idx="10500">
                  <c:v>552.25628700000004</c:v>
                </c:pt>
                <c:pt idx="10501">
                  <c:v>552.30542000000003</c:v>
                </c:pt>
                <c:pt idx="10502">
                  <c:v>552.35412599999995</c:v>
                </c:pt>
                <c:pt idx="10503">
                  <c:v>552.39904799999999</c:v>
                </c:pt>
                <c:pt idx="10504">
                  <c:v>552.44372599999997</c:v>
                </c:pt>
                <c:pt idx="10505">
                  <c:v>552.48779300000001</c:v>
                </c:pt>
                <c:pt idx="10506">
                  <c:v>552.53131099999996</c:v>
                </c:pt>
                <c:pt idx="10507">
                  <c:v>552.57653800000003</c:v>
                </c:pt>
                <c:pt idx="10508">
                  <c:v>552.62451199999998</c:v>
                </c:pt>
                <c:pt idx="10509">
                  <c:v>552.67608600000005</c:v>
                </c:pt>
                <c:pt idx="10510">
                  <c:v>552.72930899999994</c:v>
                </c:pt>
                <c:pt idx="10511">
                  <c:v>552.78448500000002</c:v>
                </c:pt>
                <c:pt idx="10512">
                  <c:v>552.84020999999996</c:v>
                </c:pt>
                <c:pt idx="10513">
                  <c:v>552.89880400000004</c:v>
                </c:pt>
                <c:pt idx="10514">
                  <c:v>552.957581</c:v>
                </c:pt>
                <c:pt idx="10515">
                  <c:v>553.01519800000005</c:v>
                </c:pt>
                <c:pt idx="10516">
                  <c:v>553.06848100000002</c:v>
                </c:pt>
                <c:pt idx="10517">
                  <c:v>553.12133800000004</c:v>
                </c:pt>
                <c:pt idx="10518">
                  <c:v>553.17193599999996</c:v>
                </c:pt>
                <c:pt idx="10519">
                  <c:v>553.22192399999994</c:v>
                </c:pt>
                <c:pt idx="10520">
                  <c:v>553.27038600000003</c:v>
                </c:pt>
                <c:pt idx="10521">
                  <c:v>553.31744400000002</c:v>
                </c:pt>
                <c:pt idx="10522">
                  <c:v>553.364868</c:v>
                </c:pt>
                <c:pt idx="10523">
                  <c:v>553.41143799999998</c:v>
                </c:pt>
                <c:pt idx="10524">
                  <c:v>553.458618</c:v>
                </c:pt>
                <c:pt idx="10525">
                  <c:v>553.50824</c:v>
                </c:pt>
                <c:pt idx="10526">
                  <c:v>553.557007</c:v>
                </c:pt>
                <c:pt idx="10527">
                  <c:v>553.60620100000006</c:v>
                </c:pt>
                <c:pt idx="10528">
                  <c:v>553.65612799999997</c:v>
                </c:pt>
                <c:pt idx="10529">
                  <c:v>553.70513900000003</c:v>
                </c:pt>
                <c:pt idx="10530">
                  <c:v>553.754639</c:v>
                </c:pt>
                <c:pt idx="10531">
                  <c:v>553.80499299999997</c:v>
                </c:pt>
                <c:pt idx="10532">
                  <c:v>553.85412599999995</c:v>
                </c:pt>
                <c:pt idx="10533">
                  <c:v>553.90289299999995</c:v>
                </c:pt>
                <c:pt idx="10534">
                  <c:v>553.95336899999995</c:v>
                </c:pt>
                <c:pt idx="10535">
                  <c:v>554.00433399999997</c:v>
                </c:pt>
                <c:pt idx="10536">
                  <c:v>554.05780000000004</c:v>
                </c:pt>
                <c:pt idx="10537">
                  <c:v>554.11303699999996</c:v>
                </c:pt>
                <c:pt idx="10538">
                  <c:v>554.16784700000005</c:v>
                </c:pt>
                <c:pt idx="10539">
                  <c:v>554.224243</c:v>
                </c:pt>
                <c:pt idx="10540">
                  <c:v>554.27825900000005</c:v>
                </c:pt>
                <c:pt idx="10541">
                  <c:v>554.33105499999999</c:v>
                </c:pt>
                <c:pt idx="10542">
                  <c:v>554.38281300000006</c:v>
                </c:pt>
                <c:pt idx="10543">
                  <c:v>554.43127400000003</c:v>
                </c:pt>
                <c:pt idx="10544">
                  <c:v>554.47790499999996</c:v>
                </c:pt>
                <c:pt idx="10545">
                  <c:v>554.52282700000001</c:v>
                </c:pt>
                <c:pt idx="10546">
                  <c:v>554.56512499999997</c:v>
                </c:pt>
                <c:pt idx="10547">
                  <c:v>554.60864300000003</c:v>
                </c:pt>
                <c:pt idx="10548">
                  <c:v>554.65258800000004</c:v>
                </c:pt>
                <c:pt idx="10549">
                  <c:v>554.69647199999997</c:v>
                </c:pt>
                <c:pt idx="10550">
                  <c:v>554.74066200000004</c:v>
                </c:pt>
                <c:pt idx="10551">
                  <c:v>554.78765899999996</c:v>
                </c:pt>
                <c:pt idx="10552">
                  <c:v>554.83758499999999</c:v>
                </c:pt>
                <c:pt idx="10553">
                  <c:v>554.89099099999999</c:v>
                </c:pt>
                <c:pt idx="10554">
                  <c:v>554.94549600000005</c:v>
                </c:pt>
                <c:pt idx="10555">
                  <c:v>555.00183100000004</c:v>
                </c:pt>
                <c:pt idx="10556">
                  <c:v>555.060608</c:v>
                </c:pt>
                <c:pt idx="10557">
                  <c:v>555.11889699999995</c:v>
                </c:pt>
                <c:pt idx="10558">
                  <c:v>555.17694100000006</c:v>
                </c:pt>
                <c:pt idx="10559">
                  <c:v>555.23321499999997</c:v>
                </c:pt>
                <c:pt idx="10560">
                  <c:v>555.28643799999998</c:v>
                </c:pt>
                <c:pt idx="10561">
                  <c:v>555.33746299999996</c:v>
                </c:pt>
                <c:pt idx="10562">
                  <c:v>555.38586399999997</c:v>
                </c:pt>
                <c:pt idx="10563">
                  <c:v>555.43341099999998</c:v>
                </c:pt>
                <c:pt idx="10564">
                  <c:v>555.47967500000004</c:v>
                </c:pt>
                <c:pt idx="10565">
                  <c:v>555.52429199999995</c:v>
                </c:pt>
                <c:pt idx="10566">
                  <c:v>555.56848100000002</c:v>
                </c:pt>
                <c:pt idx="10567">
                  <c:v>555.61267099999998</c:v>
                </c:pt>
                <c:pt idx="10568">
                  <c:v>555.65997300000004</c:v>
                </c:pt>
                <c:pt idx="10569">
                  <c:v>555.70983899999999</c:v>
                </c:pt>
                <c:pt idx="10570">
                  <c:v>555.76043700000002</c:v>
                </c:pt>
                <c:pt idx="10571">
                  <c:v>555.81414800000005</c:v>
                </c:pt>
                <c:pt idx="10572">
                  <c:v>555.86852999999996</c:v>
                </c:pt>
                <c:pt idx="10573">
                  <c:v>555.92437700000005</c:v>
                </c:pt>
                <c:pt idx="10574">
                  <c:v>555.97857699999997</c:v>
                </c:pt>
                <c:pt idx="10575">
                  <c:v>556.03186000000005</c:v>
                </c:pt>
                <c:pt idx="10576">
                  <c:v>556.08288600000003</c:v>
                </c:pt>
                <c:pt idx="10577">
                  <c:v>556.13098100000002</c:v>
                </c:pt>
                <c:pt idx="10578">
                  <c:v>556.17779499999995</c:v>
                </c:pt>
                <c:pt idx="10579">
                  <c:v>556.22369400000002</c:v>
                </c:pt>
                <c:pt idx="10580">
                  <c:v>556.27056900000002</c:v>
                </c:pt>
                <c:pt idx="10581">
                  <c:v>556.31719999999996</c:v>
                </c:pt>
                <c:pt idx="10582">
                  <c:v>556.36328100000003</c:v>
                </c:pt>
                <c:pt idx="10583">
                  <c:v>556.40979000000004</c:v>
                </c:pt>
                <c:pt idx="10584">
                  <c:v>556.45568900000001</c:v>
                </c:pt>
                <c:pt idx="10585">
                  <c:v>556.50402799999995</c:v>
                </c:pt>
                <c:pt idx="10586">
                  <c:v>556.55480999999997</c:v>
                </c:pt>
                <c:pt idx="10587">
                  <c:v>556.603882</c:v>
                </c:pt>
                <c:pt idx="10588">
                  <c:v>556.65478499999995</c:v>
                </c:pt>
                <c:pt idx="10589">
                  <c:v>556.70611599999995</c:v>
                </c:pt>
                <c:pt idx="10590">
                  <c:v>556.75897199999997</c:v>
                </c:pt>
                <c:pt idx="10591">
                  <c:v>556.813355</c:v>
                </c:pt>
                <c:pt idx="10592">
                  <c:v>556.86676</c:v>
                </c:pt>
                <c:pt idx="10593">
                  <c:v>556.92193599999996</c:v>
                </c:pt>
                <c:pt idx="10594">
                  <c:v>556.97650199999998</c:v>
                </c:pt>
                <c:pt idx="10595">
                  <c:v>557.03143299999999</c:v>
                </c:pt>
                <c:pt idx="10596">
                  <c:v>557.08764699999995</c:v>
                </c:pt>
                <c:pt idx="10597">
                  <c:v>557.14355499999999</c:v>
                </c:pt>
                <c:pt idx="10598">
                  <c:v>557.19665499999996</c:v>
                </c:pt>
                <c:pt idx="10599">
                  <c:v>557.24835199999995</c:v>
                </c:pt>
                <c:pt idx="10600">
                  <c:v>557.29834000000005</c:v>
                </c:pt>
                <c:pt idx="10601">
                  <c:v>557.34521500000005</c:v>
                </c:pt>
                <c:pt idx="10602">
                  <c:v>557.39269999999999</c:v>
                </c:pt>
                <c:pt idx="10603">
                  <c:v>557.43762200000003</c:v>
                </c:pt>
                <c:pt idx="10604">
                  <c:v>557.48101799999995</c:v>
                </c:pt>
                <c:pt idx="10605">
                  <c:v>557.52508499999999</c:v>
                </c:pt>
                <c:pt idx="10606">
                  <c:v>557.56933600000002</c:v>
                </c:pt>
                <c:pt idx="10607">
                  <c:v>557.61560099999997</c:v>
                </c:pt>
                <c:pt idx="10608">
                  <c:v>557.66235300000005</c:v>
                </c:pt>
                <c:pt idx="10609">
                  <c:v>557.71051</c:v>
                </c:pt>
                <c:pt idx="10610">
                  <c:v>557.76007100000004</c:v>
                </c:pt>
                <c:pt idx="10611">
                  <c:v>557.80877699999996</c:v>
                </c:pt>
                <c:pt idx="10612">
                  <c:v>557.85839799999997</c:v>
                </c:pt>
                <c:pt idx="10613">
                  <c:v>557.90930200000003</c:v>
                </c:pt>
                <c:pt idx="10614">
                  <c:v>557.96020499999997</c:v>
                </c:pt>
                <c:pt idx="10615">
                  <c:v>558.00939900000003</c:v>
                </c:pt>
                <c:pt idx="10616">
                  <c:v>558.05865500000004</c:v>
                </c:pt>
                <c:pt idx="10617">
                  <c:v>558.10803199999998</c:v>
                </c:pt>
                <c:pt idx="10618">
                  <c:v>558.15563999999995</c:v>
                </c:pt>
                <c:pt idx="10619">
                  <c:v>558.20526099999995</c:v>
                </c:pt>
                <c:pt idx="10620">
                  <c:v>558.25384499999996</c:v>
                </c:pt>
                <c:pt idx="10621">
                  <c:v>558.30108600000005</c:v>
                </c:pt>
                <c:pt idx="10622">
                  <c:v>558.34948699999995</c:v>
                </c:pt>
                <c:pt idx="10623">
                  <c:v>558.39807099999996</c:v>
                </c:pt>
                <c:pt idx="10624">
                  <c:v>558.44842500000004</c:v>
                </c:pt>
                <c:pt idx="10625">
                  <c:v>558.49816899999996</c:v>
                </c:pt>
                <c:pt idx="10626">
                  <c:v>558.54852300000005</c:v>
                </c:pt>
                <c:pt idx="10627">
                  <c:v>558.60034199999996</c:v>
                </c:pt>
                <c:pt idx="10628">
                  <c:v>558.65118399999994</c:v>
                </c:pt>
                <c:pt idx="10629">
                  <c:v>558.70416299999999</c:v>
                </c:pt>
                <c:pt idx="10630">
                  <c:v>558.75775199999998</c:v>
                </c:pt>
                <c:pt idx="10631">
                  <c:v>558.81176800000003</c:v>
                </c:pt>
                <c:pt idx="10632">
                  <c:v>558.86511199999995</c:v>
                </c:pt>
                <c:pt idx="10633">
                  <c:v>558.91851799999995</c:v>
                </c:pt>
                <c:pt idx="10634">
                  <c:v>558.97229000000004</c:v>
                </c:pt>
                <c:pt idx="10635">
                  <c:v>559.02801499999998</c:v>
                </c:pt>
                <c:pt idx="10636">
                  <c:v>559.08093299999996</c:v>
                </c:pt>
                <c:pt idx="10637">
                  <c:v>559.13317900000004</c:v>
                </c:pt>
                <c:pt idx="10638">
                  <c:v>559.18395999999996</c:v>
                </c:pt>
                <c:pt idx="10639">
                  <c:v>559.23523</c:v>
                </c:pt>
                <c:pt idx="10640">
                  <c:v>559.28723100000002</c:v>
                </c:pt>
                <c:pt idx="10641">
                  <c:v>559.33593800000006</c:v>
                </c:pt>
                <c:pt idx="10642">
                  <c:v>559.38488800000005</c:v>
                </c:pt>
                <c:pt idx="10643">
                  <c:v>559.43341099999998</c:v>
                </c:pt>
                <c:pt idx="10644">
                  <c:v>559.48156700000004</c:v>
                </c:pt>
                <c:pt idx="10645">
                  <c:v>559.52917500000001</c:v>
                </c:pt>
                <c:pt idx="10646">
                  <c:v>559.57696499999997</c:v>
                </c:pt>
                <c:pt idx="10647">
                  <c:v>559.62341300000003</c:v>
                </c:pt>
                <c:pt idx="10648">
                  <c:v>559.67120399999999</c:v>
                </c:pt>
                <c:pt idx="10649">
                  <c:v>559.71813999999995</c:v>
                </c:pt>
                <c:pt idx="10650">
                  <c:v>559.76538100000005</c:v>
                </c:pt>
                <c:pt idx="10651">
                  <c:v>559.81359899999995</c:v>
                </c:pt>
                <c:pt idx="10652">
                  <c:v>559.86254899999994</c:v>
                </c:pt>
                <c:pt idx="10653">
                  <c:v>559.91168200000004</c:v>
                </c:pt>
                <c:pt idx="10654">
                  <c:v>559.96148700000003</c:v>
                </c:pt>
                <c:pt idx="10655">
                  <c:v>560.00988800000005</c:v>
                </c:pt>
                <c:pt idx="10656">
                  <c:v>560.05932600000006</c:v>
                </c:pt>
                <c:pt idx="10657">
                  <c:v>560.10876499999995</c:v>
                </c:pt>
                <c:pt idx="10658">
                  <c:v>560.15502900000001</c:v>
                </c:pt>
                <c:pt idx="10659">
                  <c:v>560.202271</c:v>
                </c:pt>
                <c:pt idx="10660">
                  <c:v>560.24945100000002</c:v>
                </c:pt>
                <c:pt idx="10661">
                  <c:v>560.29827899999998</c:v>
                </c:pt>
                <c:pt idx="10662">
                  <c:v>560.34741199999996</c:v>
                </c:pt>
                <c:pt idx="10663">
                  <c:v>560.39770499999997</c:v>
                </c:pt>
                <c:pt idx="10664">
                  <c:v>560.448486</c:v>
                </c:pt>
                <c:pt idx="10665">
                  <c:v>560.50146500000005</c:v>
                </c:pt>
                <c:pt idx="10666">
                  <c:v>560.55407700000001</c:v>
                </c:pt>
                <c:pt idx="10667">
                  <c:v>560.60772699999995</c:v>
                </c:pt>
                <c:pt idx="10668">
                  <c:v>560.66381799999999</c:v>
                </c:pt>
                <c:pt idx="10669">
                  <c:v>560.71966599999996</c:v>
                </c:pt>
                <c:pt idx="10670">
                  <c:v>560.77551300000005</c:v>
                </c:pt>
                <c:pt idx="10671">
                  <c:v>560.83093299999996</c:v>
                </c:pt>
                <c:pt idx="10672">
                  <c:v>560.88415499999996</c:v>
                </c:pt>
                <c:pt idx="10673">
                  <c:v>560.93866000000003</c:v>
                </c:pt>
                <c:pt idx="10674">
                  <c:v>560.98962400000005</c:v>
                </c:pt>
                <c:pt idx="10675">
                  <c:v>561.03808600000002</c:v>
                </c:pt>
                <c:pt idx="10676">
                  <c:v>561.08703600000001</c:v>
                </c:pt>
                <c:pt idx="10677">
                  <c:v>561.13494900000001</c:v>
                </c:pt>
                <c:pt idx="10678">
                  <c:v>561.18298300000004</c:v>
                </c:pt>
                <c:pt idx="10679">
                  <c:v>561.229919</c:v>
                </c:pt>
                <c:pt idx="10680">
                  <c:v>561.27533000000005</c:v>
                </c:pt>
                <c:pt idx="10681">
                  <c:v>561.32055700000001</c:v>
                </c:pt>
                <c:pt idx="10682">
                  <c:v>561.36688200000003</c:v>
                </c:pt>
                <c:pt idx="10683">
                  <c:v>561.41204800000003</c:v>
                </c:pt>
                <c:pt idx="10684">
                  <c:v>561.46026600000005</c:v>
                </c:pt>
                <c:pt idx="10685">
                  <c:v>561.50945999999999</c:v>
                </c:pt>
                <c:pt idx="10686">
                  <c:v>561.55932600000006</c:v>
                </c:pt>
                <c:pt idx="10687">
                  <c:v>561.61047399999995</c:v>
                </c:pt>
                <c:pt idx="10688">
                  <c:v>561.66247599999997</c:v>
                </c:pt>
                <c:pt idx="10689">
                  <c:v>561.71368399999994</c:v>
                </c:pt>
                <c:pt idx="10690">
                  <c:v>561.76599099999999</c:v>
                </c:pt>
                <c:pt idx="10691">
                  <c:v>561.81781000000001</c:v>
                </c:pt>
                <c:pt idx="10692">
                  <c:v>561.867615</c:v>
                </c:pt>
                <c:pt idx="10693">
                  <c:v>561.91711399999997</c:v>
                </c:pt>
                <c:pt idx="10694">
                  <c:v>561.96563700000002</c:v>
                </c:pt>
                <c:pt idx="10695">
                  <c:v>562.01489300000003</c:v>
                </c:pt>
                <c:pt idx="10696">
                  <c:v>562.06433100000004</c:v>
                </c:pt>
                <c:pt idx="10697">
                  <c:v>562.11267099999998</c:v>
                </c:pt>
                <c:pt idx="10698">
                  <c:v>562.16162099999997</c:v>
                </c:pt>
                <c:pt idx="10699">
                  <c:v>562.21246299999996</c:v>
                </c:pt>
                <c:pt idx="10700">
                  <c:v>562.26312299999995</c:v>
                </c:pt>
                <c:pt idx="10701">
                  <c:v>562.31597899999997</c:v>
                </c:pt>
                <c:pt idx="10702">
                  <c:v>562.36944600000004</c:v>
                </c:pt>
                <c:pt idx="10703">
                  <c:v>562.42236300000002</c:v>
                </c:pt>
                <c:pt idx="10704">
                  <c:v>562.47589100000005</c:v>
                </c:pt>
                <c:pt idx="10705">
                  <c:v>562.52868699999999</c:v>
                </c:pt>
                <c:pt idx="10706">
                  <c:v>562.58215299999995</c:v>
                </c:pt>
                <c:pt idx="10707">
                  <c:v>562.63342299999999</c:v>
                </c:pt>
                <c:pt idx="10708">
                  <c:v>562.68408199999999</c:v>
                </c:pt>
                <c:pt idx="10709">
                  <c:v>562.73303199999998</c:v>
                </c:pt>
                <c:pt idx="10710">
                  <c:v>562.78198199999997</c:v>
                </c:pt>
                <c:pt idx="10711">
                  <c:v>562.83184800000004</c:v>
                </c:pt>
                <c:pt idx="10712">
                  <c:v>562.88201900000001</c:v>
                </c:pt>
                <c:pt idx="10713">
                  <c:v>562.92962699999998</c:v>
                </c:pt>
                <c:pt idx="10714">
                  <c:v>562.97741699999995</c:v>
                </c:pt>
                <c:pt idx="10715">
                  <c:v>563.024902</c:v>
                </c:pt>
                <c:pt idx="10716">
                  <c:v>563.07379100000003</c:v>
                </c:pt>
                <c:pt idx="10717">
                  <c:v>563.12353499999995</c:v>
                </c:pt>
                <c:pt idx="10718">
                  <c:v>563.17120399999999</c:v>
                </c:pt>
                <c:pt idx="10719">
                  <c:v>563.22009300000002</c:v>
                </c:pt>
                <c:pt idx="10720">
                  <c:v>563.26916500000004</c:v>
                </c:pt>
                <c:pt idx="10721">
                  <c:v>563.318848</c:v>
                </c:pt>
                <c:pt idx="10722">
                  <c:v>563.369507</c:v>
                </c:pt>
                <c:pt idx="10723">
                  <c:v>563.418091</c:v>
                </c:pt>
                <c:pt idx="10724">
                  <c:v>563.46704099999999</c:v>
                </c:pt>
                <c:pt idx="10725">
                  <c:v>563.51641800000004</c:v>
                </c:pt>
                <c:pt idx="10726">
                  <c:v>563.56414800000005</c:v>
                </c:pt>
                <c:pt idx="10727">
                  <c:v>563.61248799999998</c:v>
                </c:pt>
                <c:pt idx="10728">
                  <c:v>563.66296399999999</c:v>
                </c:pt>
                <c:pt idx="10729">
                  <c:v>563.712402</c:v>
                </c:pt>
                <c:pt idx="10730">
                  <c:v>563.76092500000004</c:v>
                </c:pt>
                <c:pt idx="10731">
                  <c:v>563.81042500000001</c:v>
                </c:pt>
                <c:pt idx="10732">
                  <c:v>563.86029099999996</c:v>
                </c:pt>
                <c:pt idx="10733">
                  <c:v>563.91198699999995</c:v>
                </c:pt>
                <c:pt idx="10734">
                  <c:v>563.96392800000001</c:v>
                </c:pt>
                <c:pt idx="10735">
                  <c:v>564.01428199999998</c:v>
                </c:pt>
                <c:pt idx="10736">
                  <c:v>564.06646699999999</c:v>
                </c:pt>
                <c:pt idx="10737">
                  <c:v>564.117615</c:v>
                </c:pt>
                <c:pt idx="10738">
                  <c:v>564.16839600000003</c:v>
                </c:pt>
                <c:pt idx="10739">
                  <c:v>564.22100799999998</c:v>
                </c:pt>
                <c:pt idx="10740">
                  <c:v>564.27233899999999</c:v>
                </c:pt>
                <c:pt idx="10741">
                  <c:v>564.32385299999999</c:v>
                </c:pt>
                <c:pt idx="10742">
                  <c:v>564.375</c:v>
                </c:pt>
                <c:pt idx="10743">
                  <c:v>564.424622</c:v>
                </c:pt>
                <c:pt idx="10744">
                  <c:v>564.47668499999997</c:v>
                </c:pt>
                <c:pt idx="10745">
                  <c:v>564.52819799999997</c:v>
                </c:pt>
                <c:pt idx="10746">
                  <c:v>564.57769800000005</c:v>
                </c:pt>
                <c:pt idx="10747">
                  <c:v>564.62493900000004</c:v>
                </c:pt>
                <c:pt idx="10748">
                  <c:v>564.67248500000005</c:v>
                </c:pt>
                <c:pt idx="10749">
                  <c:v>564.71917699999995</c:v>
                </c:pt>
                <c:pt idx="10750">
                  <c:v>564.76648</c:v>
                </c:pt>
                <c:pt idx="10751">
                  <c:v>564.81115699999998</c:v>
                </c:pt>
                <c:pt idx="10752">
                  <c:v>564.85583499999996</c:v>
                </c:pt>
                <c:pt idx="10753">
                  <c:v>564.90185599999995</c:v>
                </c:pt>
                <c:pt idx="10754">
                  <c:v>564.94689900000003</c:v>
                </c:pt>
                <c:pt idx="10755">
                  <c:v>564.99383499999999</c:v>
                </c:pt>
                <c:pt idx="10756">
                  <c:v>565.04113800000005</c:v>
                </c:pt>
                <c:pt idx="10757">
                  <c:v>565.08807400000001</c:v>
                </c:pt>
                <c:pt idx="10758">
                  <c:v>565.13580300000001</c:v>
                </c:pt>
                <c:pt idx="10759">
                  <c:v>565.18463099999997</c:v>
                </c:pt>
                <c:pt idx="10760">
                  <c:v>565.23577899999998</c:v>
                </c:pt>
                <c:pt idx="10761">
                  <c:v>565.28796399999999</c:v>
                </c:pt>
                <c:pt idx="10762">
                  <c:v>565.33923300000004</c:v>
                </c:pt>
                <c:pt idx="10763">
                  <c:v>565.39111300000002</c:v>
                </c:pt>
                <c:pt idx="10764">
                  <c:v>565.44189400000005</c:v>
                </c:pt>
                <c:pt idx="10765">
                  <c:v>565.49438499999997</c:v>
                </c:pt>
                <c:pt idx="10766">
                  <c:v>565.54663100000005</c:v>
                </c:pt>
                <c:pt idx="10767">
                  <c:v>565.597534</c:v>
                </c:pt>
                <c:pt idx="10768">
                  <c:v>565.649902</c:v>
                </c:pt>
                <c:pt idx="10769">
                  <c:v>565.70208700000001</c:v>
                </c:pt>
                <c:pt idx="10770">
                  <c:v>565.75585899999999</c:v>
                </c:pt>
                <c:pt idx="10771">
                  <c:v>565.80816600000003</c:v>
                </c:pt>
                <c:pt idx="10772">
                  <c:v>565.86199999999997</c:v>
                </c:pt>
                <c:pt idx="10773">
                  <c:v>565.91589399999998</c:v>
                </c:pt>
                <c:pt idx="10774">
                  <c:v>565.96862799999997</c:v>
                </c:pt>
                <c:pt idx="10775">
                  <c:v>566.02142300000003</c:v>
                </c:pt>
                <c:pt idx="10776">
                  <c:v>566.07385299999999</c:v>
                </c:pt>
                <c:pt idx="10777">
                  <c:v>566.12695299999996</c:v>
                </c:pt>
                <c:pt idx="10778">
                  <c:v>566.17907700000001</c:v>
                </c:pt>
                <c:pt idx="10779">
                  <c:v>566.22820999999999</c:v>
                </c:pt>
                <c:pt idx="10780">
                  <c:v>566.27612299999998</c:v>
                </c:pt>
                <c:pt idx="10781">
                  <c:v>566.32250999999997</c:v>
                </c:pt>
                <c:pt idx="10782">
                  <c:v>566.36987299999998</c:v>
                </c:pt>
                <c:pt idx="10783">
                  <c:v>566.41845699999999</c:v>
                </c:pt>
                <c:pt idx="10784">
                  <c:v>566.46533199999999</c:v>
                </c:pt>
                <c:pt idx="10785">
                  <c:v>566.51452600000005</c:v>
                </c:pt>
                <c:pt idx="10786">
                  <c:v>566.56567399999994</c:v>
                </c:pt>
                <c:pt idx="10787">
                  <c:v>566.61901899999998</c:v>
                </c:pt>
                <c:pt idx="10788">
                  <c:v>566.67370600000004</c:v>
                </c:pt>
                <c:pt idx="10789">
                  <c:v>566.72894299999996</c:v>
                </c:pt>
                <c:pt idx="10790">
                  <c:v>566.78649900000005</c:v>
                </c:pt>
                <c:pt idx="10791">
                  <c:v>566.84277299999997</c:v>
                </c:pt>
                <c:pt idx="10792">
                  <c:v>566.89813200000003</c:v>
                </c:pt>
                <c:pt idx="10793">
                  <c:v>566.95355199999995</c:v>
                </c:pt>
                <c:pt idx="10794">
                  <c:v>567.00744599999996</c:v>
                </c:pt>
                <c:pt idx="10795">
                  <c:v>567.05725099999995</c:v>
                </c:pt>
                <c:pt idx="10796">
                  <c:v>567.10437000000002</c:v>
                </c:pt>
                <c:pt idx="10797">
                  <c:v>567.14947500000005</c:v>
                </c:pt>
                <c:pt idx="10798">
                  <c:v>567.19189400000005</c:v>
                </c:pt>
                <c:pt idx="10799">
                  <c:v>567.23535200000003</c:v>
                </c:pt>
                <c:pt idx="10800">
                  <c:v>567.27716099999998</c:v>
                </c:pt>
                <c:pt idx="10801">
                  <c:v>567.31774900000005</c:v>
                </c:pt>
                <c:pt idx="10802">
                  <c:v>567.36065699999995</c:v>
                </c:pt>
                <c:pt idx="10803">
                  <c:v>567.40515100000005</c:v>
                </c:pt>
                <c:pt idx="10804">
                  <c:v>567.45233199999996</c:v>
                </c:pt>
                <c:pt idx="10805">
                  <c:v>567.50225799999998</c:v>
                </c:pt>
                <c:pt idx="10806">
                  <c:v>567.55493200000001</c:v>
                </c:pt>
                <c:pt idx="10807">
                  <c:v>567.61120600000004</c:v>
                </c:pt>
                <c:pt idx="10808">
                  <c:v>567.668091</c:v>
                </c:pt>
                <c:pt idx="10809">
                  <c:v>567.72625700000003</c:v>
                </c:pt>
                <c:pt idx="10810">
                  <c:v>567.78631600000006</c:v>
                </c:pt>
                <c:pt idx="10811">
                  <c:v>567.84655799999996</c:v>
                </c:pt>
                <c:pt idx="10812">
                  <c:v>567.90344200000004</c:v>
                </c:pt>
                <c:pt idx="10813">
                  <c:v>567.95782499999996</c:v>
                </c:pt>
                <c:pt idx="10814">
                  <c:v>568.01007100000004</c:v>
                </c:pt>
                <c:pt idx="10815">
                  <c:v>568.05822799999999</c:v>
                </c:pt>
                <c:pt idx="10816">
                  <c:v>568.10632299999997</c:v>
                </c:pt>
                <c:pt idx="10817">
                  <c:v>568.15124500000002</c:v>
                </c:pt>
                <c:pt idx="10818">
                  <c:v>568.19397000000004</c:v>
                </c:pt>
                <c:pt idx="10819">
                  <c:v>568.23852499999998</c:v>
                </c:pt>
                <c:pt idx="10820">
                  <c:v>568.28332499999999</c:v>
                </c:pt>
                <c:pt idx="10821">
                  <c:v>568.33026099999995</c:v>
                </c:pt>
                <c:pt idx="10822">
                  <c:v>568.37908900000002</c:v>
                </c:pt>
                <c:pt idx="10823">
                  <c:v>568.43005400000004</c:v>
                </c:pt>
                <c:pt idx="10824">
                  <c:v>568.48406999999997</c:v>
                </c:pt>
                <c:pt idx="10825">
                  <c:v>568.537781</c:v>
                </c:pt>
                <c:pt idx="10826">
                  <c:v>568.59381099999996</c:v>
                </c:pt>
                <c:pt idx="10827">
                  <c:v>568.65051300000005</c:v>
                </c:pt>
                <c:pt idx="10828">
                  <c:v>568.70703100000003</c:v>
                </c:pt>
                <c:pt idx="10829">
                  <c:v>568.76110800000004</c:v>
                </c:pt>
                <c:pt idx="10830">
                  <c:v>568.81347700000003</c:v>
                </c:pt>
                <c:pt idx="10831">
                  <c:v>568.86437999999998</c:v>
                </c:pt>
                <c:pt idx="10832">
                  <c:v>568.915344</c:v>
                </c:pt>
                <c:pt idx="10833">
                  <c:v>568.96350099999995</c:v>
                </c:pt>
                <c:pt idx="10834">
                  <c:v>569.010986</c:v>
                </c:pt>
                <c:pt idx="10835">
                  <c:v>569.05718999999999</c:v>
                </c:pt>
                <c:pt idx="10836">
                  <c:v>569.10333300000002</c:v>
                </c:pt>
                <c:pt idx="10837">
                  <c:v>569.15087900000003</c:v>
                </c:pt>
                <c:pt idx="10838">
                  <c:v>569.19628899999998</c:v>
                </c:pt>
                <c:pt idx="10839">
                  <c:v>569.24279799999999</c:v>
                </c:pt>
                <c:pt idx="10840">
                  <c:v>569.28949</c:v>
                </c:pt>
                <c:pt idx="10841">
                  <c:v>569.33746299999996</c:v>
                </c:pt>
                <c:pt idx="10842">
                  <c:v>569.38470500000005</c:v>
                </c:pt>
                <c:pt idx="10843">
                  <c:v>569.43408199999999</c:v>
                </c:pt>
                <c:pt idx="10844">
                  <c:v>569.48254399999996</c:v>
                </c:pt>
                <c:pt idx="10845">
                  <c:v>569.53295900000001</c:v>
                </c:pt>
                <c:pt idx="10846">
                  <c:v>569.58343500000001</c:v>
                </c:pt>
                <c:pt idx="10847">
                  <c:v>569.63482699999997</c:v>
                </c:pt>
                <c:pt idx="10848">
                  <c:v>569.68676800000003</c:v>
                </c:pt>
                <c:pt idx="10849">
                  <c:v>569.74084500000004</c:v>
                </c:pt>
                <c:pt idx="10850">
                  <c:v>569.79425000000003</c:v>
                </c:pt>
                <c:pt idx="10851">
                  <c:v>569.84704599999998</c:v>
                </c:pt>
                <c:pt idx="10852">
                  <c:v>569.89721699999996</c:v>
                </c:pt>
                <c:pt idx="10853">
                  <c:v>569.94732699999997</c:v>
                </c:pt>
                <c:pt idx="10854">
                  <c:v>569.99731499999996</c:v>
                </c:pt>
                <c:pt idx="10855">
                  <c:v>570.043091</c:v>
                </c:pt>
                <c:pt idx="10856">
                  <c:v>570.08898899999997</c:v>
                </c:pt>
                <c:pt idx="10857">
                  <c:v>570.13476600000001</c:v>
                </c:pt>
                <c:pt idx="10858">
                  <c:v>570.18182400000001</c:v>
                </c:pt>
                <c:pt idx="10859">
                  <c:v>570.22924799999998</c:v>
                </c:pt>
                <c:pt idx="10860">
                  <c:v>570.27697799999999</c:v>
                </c:pt>
                <c:pt idx="10861">
                  <c:v>570.32476799999995</c:v>
                </c:pt>
                <c:pt idx="10862">
                  <c:v>570.37463400000001</c:v>
                </c:pt>
                <c:pt idx="10863">
                  <c:v>570.42443900000001</c:v>
                </c:pt>
                <c:pt idx="10864">
                  <c:v>570.47522000000004</c:v>
                </c:pt>
                <c:pt idx="10865">
                  <c:v>570.52807600000006</c:v>
                </c:pt>
                <c:pt idx="10866">
                  <c:v>570.58026099999995</c:v>
                </c:pt>
                <c:pt idx="10867">
                  <c:v>570.63220200000001</c:v>
                </c:pt>
                <c:pt idx="10868">
                  <c:v>570.68438700000002</c:v>
                </c:pt>
                <c:pt idx="10869">
                  <c:v>570.73523</c:v>
                </c:pt>
                <c:pt idx="10870">
                  <c:v>570.78832999999997</c:v>
                </c:pt>
                <c:pt idx="10871">
                  <c:v>570.84002699999996</c:v>
                </c:pt>
                <c:pt idx="10872">
                  <c:v>570.89050299999997</c:v>
                </c:pt>
                <c:pt idx="10873">
                  <c:v>570.94238299999995</c:v>
                </c:pt>
                <c:pt idx="10874">
                  <c:v>570.99444600000004</c:v>
                </c:pt>
                <c:pt idx="10875">
                  <c:v>571.04748500000005</c:v>
                </c:pt>
                <c:pt idx="10876">
                  <c:v>571.09997599999997</c:v>
                </c:pt>
                <c:pt idx="10877">
                  <c:v>571.15026899999998</c:v>
                </c:pt>
                <c:pt idx="10878">
                  <c:v>571.199341</c:v>
                </c:pt>
                <c:pt idx="10879">
                  <c:v>571.24938999999995</c:v>
                </c:pt>
                <c:pt idx="10880">
                  <c:v>571.29834000000005</c:v>
                </c:pt>
                <c:pt idx="10881">
                  <c:v>571.348206</c:v>
                </c:pt>
                <c:pt idx="10882">
                  <c:v>571.39739999999995</c:v>
                </c:pt>
                <c:pt idx="10883">
                  <c:v>571.44519000000003</c:v>
                </c:pt>
                <c:pt idx="10884">
                  <c:v>571.49285899999995</c:v>
                </c:pt>
                <c:pt idx="10885">
                  <c:v>571.54070999999999</c:v>
                </c:pt>
                <c:pt idx="10886">
                  <c:v>571.58709699999997</c:v>
                </c:pt>
                <c:pt idx="10887">
                  <c:v>571.63421600000004</c:v>
                </c:pt>
                <c:pt idx="10888">
                  <c:v>571.68127400000003</c:v>
                </c:pt>
                <c:pt idx="10889">
                  <c:v>571.72674600000005</c:v>
                </c:pt>
                <c:pt idx="10890">
                  <c:v>571.77294900000004</c:v>
                </c:pt>
                <c:pt idx="10891">
                  <c:v>571.81994599999996</c:v>
                </c:pt>
                <c:pt idx="10892">
                  <c:v>571.86883499999999</c:v>
                </c:pt>
                <c:pt idx="10893">
                  <c:v>571.91839600000003</c:v>
                </c:pt>
                <c:pt idx="10894">
                  <c:v>571.96807899999999</c:v>
                </c:pt>
                <c:pt idx="10895">
                  <c:v>572.01873799999998</c:v>
                </c:pt>
                <c:pt idx="10896">
                  <c:v>572.07147199999997</c:v>
                </c:pt>
                <c:pt idx="10897">
                  <c:v>572.12402299999997</c:v>
                </c:pt>
                <c:pt idx="10898">
                  <c:v>572.17883300000005</c:v>
                </c:pt>
                <c:pt idx="10899">
                  <c:v>572.23431400000004</c:v>
                </c:pt>
                <c:pt idx="10900">
                  <c:v>572.28820800000005</c:v>
                </c:pt>
                <c:pt idx="10901">
                  <c:v>572.34155299999998</c:v>
                </c:pt>
                <c:pt idx="10902">
                  <c:v>572.39459199999999</c:v>
                </c:pt>
                <c:pt idx="10903">
                  <c:v>572.44836399999997</c:v>
                </c:pt>
                <c:pt idx="10904">
                  <c:v>572.49938999999995</c:v>
                </c:pt>
                <c:pt idx="10905">
                  <c:v>572.54931599999998</c:v>
                </c:pt>
                <c:pt idx="10906">
                  <c:v>572.59729000000004</c:v>
                </c:pt>
                <c:pt idx="10907">
                  <c:v>572.64556900000002</c:v>
                </c:pt>
                <c:pt idx="10908">
                  <c:v>572.69470200000001</c:v>
                </c:pt>
                <c:pt idx="10909">
                  <c:v>572.74432400000001</c:v>
                </c:pt>
                <c:pt idx="10910">
                  <c:v>572.79187000000002</c:v>
                </c:pt>
                <c:pt idx="10911">
                  <c:v>572.84082000000001</c:v>
                </c:pt>
                <c:pt idx="10912">
                  <c:v>572.88934300000005</c:v>
                </c:pt>
                <c:pt idx="10913">
                  <c:v>572.93920900000001</c:v>
                </c:pt>
                <c:pt idx="10914">
                  <c:v>572.99011199999995</c:v>
                </c:pt>
                <c:pt idx="10915">
                  <c:v>573.03985599999999</c:v>
                </c:pt>
                <c:pt idx="10916">
                  <c:v>573.09082000000001</c:v>
                </c:pt>
                <c:pt idx="10917">
                  <c:v>573.14074700000003</c:v>
                </c:pt>
                <c:pt idx="10918">
                  <c:v>573.19085700000005</c:v>
                </c:pt>
                <c:pt idx="10919">
                  <c:v>573.24218800000006</c:v>
                </c:pt>
                <c:pt idx="10920">
                  <c:v>573.29248099999995</c:v>
                </c:pt>
                <c:pt idx="10921">
                  <c:v>573.34240699999998</c:v>
                </c:pt>
                <c:pt idx="10922">
                  <c:v>573.39269999999999</c:v>
                </c:pt>
                <c:pt idx="10923">
                  <c:v>573.442139</c:v>
                </c:pt>
                <c:pt idx="10924">
                  <c:v>573.49328600000001</c:v>
                </c:pt>
                <c:pt idx="10925">
                  <c:v>573.544983</c:v>
                </c:pt>
                <c:pt idx="10926">
                  <c:v>573.59509300000002</c:v>
                </c:pt>
                <c:pt idx="10927">
                  <c:v>573.64355499999999</c:v>
                </c:pt>
                <c:pt idx="10928">
                  <c:v>573.69219999999996</c:v>
                </c:pt>
                <c:pt idx="10929">
                  <c:v>573.73950200000002</c:v>
                </c:pt>
                <c:pt idx="10930">
                  <c:v>573.78735300000005</c:v>
                </c:pt>
                <c:pt idx="10931">
                  <c:v>573.83496100000002</c:v>
                </c:pt>
                <c:pt idx="10932">
                  <c:v>573.88183600000002</c:v>
                </c:pt>
                <c:pt idx="10933">
                  <c:v>573.93029799999999</c:v>
                </c:pt>
                <c:pt idx="10934">
                  <c:v>573.97869900000001</c:v>
                </c:pt>
                <c:pt idx="10935">
                  <c:v>574.02905299999998</c:v>
                </c:pt>
                <c:pt idx="10936">
                  <c:v>574.08239800000001</c:v>
                </c:pt>
                <c:pt idx="10937">
                  <c:v>574.13543700000002</c:v>
                </c:pt>
                <c:pt idx="10938">
                  <c:v>574.18988000000002</c:v>
                </c:pt>
                <c:pt idx="10939">
                  <c:v>574.24499500000002</c:v>
                </c:pt>
                <c:pt idx="10940">
                  <c:v>574.29901099999995</c:v>
                </c:pt>
                <c:pt idx="10941">
                  <c:v>574.35510299999999</c:v>
                </c:pt>
                <c:pt idx="10942">
                  <c:v>574.408997</c:v>
                </c:pt>
                <c:pt idx="10943">
                  <c:v>574.459656</c:v>
                </c:pt>
                <c:pt idx="10944">
                  <c:v>574.50793499999997</c:v>
                </c:pt>
                <c:pt idx="10945">
                  <c:v>574.55566399999998</c:v>
                </c:pt>
                <c:pt idx="10946">
                  <c:v>574.60211200000003</c:v>
                </c:pt>
                <c:pt idx="10947">
                  <c:v>574.64855999999997</c:v>
                </c:pt>
                <c:pt idx="10948">
                  <c:v>574.69268799999998</c:v>
                </c:pt>
                <c:pt idx="10949">
                  <c:v>574.73730499999999</c:v>
                </c:pt>
                <c:pt idx="10950">
                  <c:v>574.78271500000005</c:v>
                </c:pt>
                <c:pt idx="10951">
                  <c:v>574.82720900000004</c:v>
                </c:pt>
                <c:pt idx="10952">
                  <c:v>574.87432899999999</c:v>
                </c:pt>
                <c:pt idx="10953">
                  <c:v>574.92285200000003</c:v>
                </c:pt>
                <c:pt idx="10954">
                  <c:v>574.97155799999996</c:v>
                </c:pt>
                <c:pt idx="10955">
                  <c:v>575.02172800000005</c:v>
                </c:pt>
                <c:pt idx="10956">
                  <c:v>575.07312000000002</c:v>
                </c:pt>
                <c:pt idx="10957">
                  <c:v>575.12707499999999</c:v>
                </c:pt>
                <c:pt idx="10958">
                  <c:v>575.18151899999998</c:v>
                </c:pt>
                <c:pt idx="10959">
                  <c:v>575.23449700000003</c:v>
                </c:pt>
                <c:pt idx="10960">
                  <c:v>575.28710899999999</c:v>
                </c:pt>
                <c:pt idx="10961">
                  <c:v>575.33746299999996</c:v>
                </c:pt>
                <c:pt idx="10962">
                  <c:v>575.38800000000003</c:v>
                </c:pt>
                <c:pt idx="10963">
                  <c:v>575.43756099999996</c:v>
                </c:pt>
                <c:pt idx="10964">
                  <c:v>575.48523</c:v>
                </c:pt>
                <c:pt idx="10965">
                  <c:v>575.53381400000001</c:v>
                </c:pt>
                <c:pt idx="10966">
                  <c:v>575.58239800000001</c:v>
                </c:pt>
                <c:pt idx="10967">
                  <c:v>575.63183600000002</c:v>
                </c:pt>
                <c:pt idx="10968">
                  <c:v>575.681152</c:v>
                </c:pt>
                <c:pt idx="10969">
                  <c:v>575.73193400000002</c:v>
                </c:pt>
                <c:pt idx="10970">
                  <c:v>575.78308100000004</c:v>
                </c:pt>
                <c:pt idx="10971">
                  <c:v>575.83331299999998</c:v>
                </c:pt>
                <c:pt idx="10972">
                  <c:v>575.88311799999997</c:v>
                </c:pt>
                <c:pt idx="10973">
                  <c:v>575.93206799999996</c:v>
                </c:pt>
                <c:pt idx="10974">
                  <c:v>575.98144500000001</c:v>
                </c:pt>
                <c:pt idx="10975">
                  <c:v>576.02990699999998</c:v>
                </c:pt>
                <c:pt idx="10976">
                  <c:v>576.07629399999996</c:v>
                </c:pt>
                <c:pt idx="10977">
                  <c:v>576.12219200000004</c:v>
                </c:pt>
                <c:pt idx="10978">
                  <c:v>576.16650400000003</c:v>
                </c:pt>
                <c:pt idx="10979">
                  <c:v>576.21252400000003</c:v>
                </c:pt>
                <c:pt idx="10980">
                  <c:v>576.26025400000003</c:v>
                </c:pt>
                <c:pt idx="10981">
                  <c:v>576.306152</c:v>
                </c:pt>
                <c:pt idx="10982">
                  <c:v>576.353882</c:v>
                </c:pt>
                <c:pt idx="10983">
                  <c:v>576.40222200000005</c:v>
                </c:pt>
                <c:pt idx="10984">
                  <c:v>576.45251499999995</c:v>
                </c:pt>
                <c:pt idx="10985">
                  <c:v>576.503784</c:v>
                </c:pt>
                <c:pt idx="10986">
                  <c:v>576.55505400000004</c:v>
                </c:pt>
                <c:pt idx="10987">
                  <c:v>576.60845900000004</c:v>
                </c:pt>
                <c:pt idx="10988">
                  <c:v>576.66131600000006</c:v>
                </c:pt>
                <c:pt idx="10989">
                  <c:v>576.71447799999999</c:v>
                </c:pt>
                <c:pt idx="10990">
                  <c:v>576.769226</c:v>
                </c:pt>
                <c:pt idx="10991">
                  <c:v>576.82391399999995</c:v>
                </c:pt>
                <c:pt idx="10992">
                  <c:v>576.87603799999999</c:v>
                </c:pt>
                <c:pt idx="10993">
                  <c:v>576.92712400000005</c:v>
                </c:pt>
                <c:pt idx="10994">
                  <c:v>576.97705099999996</c:v>
                </c:pt>
                <c:pt idx="10995">
                  <c:v>577.02477999999996</c:v>
                </c:pt>
                <c:pt idx="10996">
                  <c:v>577.07397500000002</c:v>
                </c:pt>
                <c:pt idx="10997">
                  <c:v>577.121399</c:v>
                </c:pt>
                <c:pt idx="10998">
                  <c:v>577.16729699999996</c:v>
                </c:pt>
                <c:pt idx="10999">
                  <c:v>577.21472200000005</c:v>
                </c:pt>
                <c:pt idx="11000">
                  <c:v>577.26361099999997</c:v>
                </c:pt>
                <c:pt idx="11001">
                  <c:v>577.31561299999998</c:v>
                </c:pt>
                <c:pt idx="11002">
                  <c:v>577.36822500000005</c:v>
                </c:pt>
                <c:pt idx="11003">
                  <c:v>577.42199700000003</c:v>
                </c:pt>
                <c:pt idx="11004">
                  <c:v>577.47766100000001</c:v>
                </c:pt>
                <c:pt idx="11005">
                  <c:v>577.53228799999999</c:v>
                </c:pt>
                <c:pt idx="11006">
                  <c:v>577.58605999999997</c:v>
                </c:pt>
                <c:pt idx="11007">
                  <c:v>577.63934300000005</c:v>
                </c:pt>
                <c:pt idx="11008">
                  <c:v>577.69134499999996</c:v>
                </c:pt>
                <c:pt idx="11009">
                  <c:v>577.74066200000004</c:v>
                </c:pt>
                <c:pt idx="11010">
                  <c:v>577.78820800000005</c:v>
                </c:pt>
                <c:pt idx="11011">
                  <c:v>577.834656</c:v>
                </c:pt>
                <c:pt idx="11012">
                  <c:v>577.87976100000003</c:v>
                </c:pt>
                <c:pt idx="11013">
                  <c:v>577.92810099999997</c:v>
                </c:pt>
                <c:pt idx="11014">
                  <c:v>577.97607400000004</c:v>
                </c:pt>
                <c:pt idx="11015">
                  <c:v>578.02313200000003</c:v>
                </c:pt>
                <c:pt idx="11016">
                  <c:v>578.07214399999998</c:v>
                </c:pt>
                <c:pt idx="11017">
                  <c:v>578.12207000000001</c:v>
                </c:pt>
                <c:pt idx="11018">
                  <c:v>578.17364499999996</c:v>
                </c:pt>
                <c:pt idx="11019">
                  <c:v>578.22375499999998</c:v>
                </c:pt>
                <c:pt idx="11020">
                  <c:v>578.27307099999996</c:v>
                </c:pt>
                <c:pt idx="11021">
                  <c:v>578.32312000000002</c:v>
                </c:pt>
                <c:pt idx="11022">
                  <c:v>578.37182600000006</c:v>
                </c:pt>
                <c:pt idx="11023">
                  <c:v>578.42132600000002</c:v>
                </c:pt>
                <c:pt idx="11024">
                  <c:v>578.47106900000006</c:v>
                </c:pt>
                <c:pt idx="11025">
                  <c:v>578.52124000000003</c:v>
                </c:pt>
                <c:pt idx="11026">
                  <c:v>578.57104500000003</c:v>
                </c:pt>
                <c:pt idx="11027">
                  <c:v>578.62194799999997</c:v>
                </c:pt>
                <c:pt idx="11028">
                  <c:v>578.67279099999996</c:v>
                </c:pt>
                <c:pt idx="11029">
                  <c:v>578.72491500000001</c:v>
                </c:pt>
                <c:pt idx="11030">
                  <c:v>578.77648899999997</c:v>
                </c:pt>
                <c:pt idx="11031">
                  <c:v>578.82781999999997</c:v>
                </c:pt>
                <c:pt idx="11032">
                  <c:v>578.87738000000002</c:v>
                </c:pt>
                <c:pt idx="11033">
                  <c:v>578.92749000000003</c:v>
                </c:pt>
                <c:pt idx="11034">
                  <c:v>578.97766100000001</c:v>
                </c:pt>
                <c:pt idx="11035">
                  <c:v>579.02545199999997</c:v>
                </c:pt>
                <c:pt idx="11036">
                  <c:v>579.07324200000005</c:v>
                </c:pt>
                <c:pt idx="11037">
                  <c:v>579.11975099999995</c:v>
                </c:pt>
                <c:pt idx="11038">
                  <c:v>579.16790800000001</c:v>
                </c:pt>
                <c:pt idx="11039">
                  <c:v>579.214966</c:v>
                </c:pt>
                <c:pt idx="11040">
                  <c:v>579.26379399999996</c:v>
                </c:pt>
                <c:pt idx="11041">
                  <c:v>579.31262200000003</c:v>
                </c:pt>
                <c:pt idx="11042">
                  <c:v>579.36358600000005</c:v>
                </c:pt>
                <c:pt idx="11043">
                  <c:v>579.415527</c:v>
                </c:pt>
                <c:pt idx="11044">
                  <c:v>579.46832300000005</c:v>
                </c:pt>
                <c:pt idx="11045">
                  <c:v>579.52117899999996</c:v>
                </c:pt>
                <c:pt idx="11046">
                  <c:v>579.57611099999997</c:v>
                </c:pt>
                <c:pt idx="11047">
                  <c:v>579.63024900000005</c:v>
                </c:pt>
                <c:pt idx="11048">
                  <c:v>579.68408199999999</c:v>
                </c:pt>
                <c:pt idx="11049">
                  <c:v>579.736267</c:v>
                </c:pt>
                <c:pt idx="11050">
                  <c:v>579.78887899999995</c:v>
                </c:pt>
                <c:pt idx="11051">
                  <c:v>579.841003</c:v>
                </c:pt>
                <c:pt idx="11052">
                  <c:v>579.88934300000005</c:v>
                </c:pt>
                <c:pt idx="11053">
                  <c:v>579.93719499999997</c:v>
                </c:pt>
                <c:pt idx="11054">
                  <c:v>579.98382600000002</c:v>
                </c:pt>
                <c:pt idx="11055">
                  <c:v>580.03070100000002</c:v>
                </c:pt>
                <c:pt idx="11056">
                  <c:v>580.07665999999995</c:v>
                </c:pt>
                <c:pt idx="11057">
                  <c:v>580.12304700000004</c:v>
                </c:pt>
                <c:pt idx="11058">
                  <c:v>580.169983</c:v>
                </c:pt>
                <c:pt idx="11059">
                  <c:v>580.21905500000003</c:v>
                </c:pt>
                <c:pt idx="11060">
                  <c:v>580.26806599999998</c:v>
                </c:pt>
                <c:pt idx="11061">
                  <c:v>580.31835899999999</c:v>
                </c:pt>
                <c:pt idx="11062">
                  <c:v>580.37109399999997</c:v>
                </c:pt>
                <c:pt idx="11063">
                  <c:v>580.42413299999998</c:v>
                </c:pt>
                <c:pt idx="11064">
                  <c:v>580.47711200000003</c:v>
                </c:pt>
                <c:pt idx="11065">
                  <c:v>580.53063999999995</c:v>
                </c:pt>
                <c:pt idx="11066">
                  <c:v>580.58306900000002</c:v>
                </c:pt>
                <c:pt idx="11067">
                  <c:v>580.63696300000004</c:v>
                </c:pt>
                <c:pt idx="11068">
                  <c:v>580.68872099999999</c:v>
                </c:pt>
                <c:pt idx="11069">
                  <c:v>580.738831</c:v>
                </c:pt>
                <c:pt idx="11070">
                  <c:v>580.78869599999996</c:v>
                </c:pt>
                <c:pt idx="11071">
                  <c:v>580.83807400000001</c:v>
                </c:pt>
                <c:pt idx="11072">
                  <c:v>580.88738999999998</c:v>
                </c:pt>
                <c:pt idx="11073">
                  <c:v>580.93658400000004</c:v>
                </c:pt>
                <c:pt idx="11074">
                  <c:v>580.98535200000003</c:v>
                </c:pt>
                <c:pt idx="11075">
                  <c:v>581.03436299999998</c:v>
                </c:pt>
                <c:pt idx="11076">
                  <c:v>581.08489999999995</c:v>
                </c:pt>
                <c:pt idx="11077">
                  <c:v>581.13500999999997</c:v>
                </c:pt>
                <c:pt idx="11078">
                  <c:v>581.18463099999997</c:v>
                </c:pt>
                <c:pt idx="11079">
                  <c:v>581.23602300000005</c:v>
                </c:pt>
                <c:pt idx="11080">
                  <c:v>581.28601100000003</c:v>
                </c:pt>
                <c:pt idx="11081">
                  <c:v>581.33624299999997</c:v>
                </c:pt>
                <c:pt idx="11082">
                  <c:v>581.38653599999998</c:v>
                </c:pt>
                <c:pt idx="11083">
                  <c:v>581.43591300000003</c:v>
                </c:pt>
                <c:pt idx="11084">
                  <c:v>581.48748799999998</c:v>
                </c:pt>
                <c:pt idx="11085">
                  <c:v>581.53851299999997</c:v>
                </c:pt>
                <c:pt idx="11086">
                  <c:v>581.58874500000002</c:v>
                </c:pt>
                <c:pt idx="11087">
                  <c:v>581.63952600000005</c:v>
                </c:pt>
                <c:pt idx="11088">
                  <c:v>581.69030799999996</c:v>
                </c:pt>
                <c:pt idx="11089">
                  <c:v>581.74255400000004</c:v>
                </c:pt>
                <c:pt idx="11090">
                  <c:v>581.79492200000004</c:v>
                </c:pt>
                <c:pt idx="11091">
                  <c:v>581.84551999999996</c:v>
                </c:pt>
                <c:pt idx="11092">
                  <c:v>581.89562999999998</c:v>
                </c:pt>
                <c:pt idx="11093">
                  <c:v>581.946594</c:v>
                </c:pt>
                <c:pt idx="11094">
                  <c:v>581.99603300000001</c:v>
                </c:pt>
                <c:pt idx="11095">
                  <c:v>582.04577600000005</c:v>
                </c:pt>
                <c:pt idx="11096">
                  <c:v>582.09515399999998</c:v>
                </c:pt>
                <c:pt idx="11097">
                  <c:v>582.14288299999998</c:v>
                </c:pt>
                <c:pt idx="11098">
                  <c:v>582.19030799999996</c:v>
                </c:pt>
                <c:pt idx="11099">
                  <c:v>582.23761000000002</c:v>
                </c:pt>
                <c:pt idx="11100">
                  <c:v>582.28625499999998</c:v>
                </c:pt>
                <c:pt idx="11101">
                  <c:v>582.33441200000004</c:v>
                </c:pt>
                <c:pt idx="11102">
                  <c:v>582.38336200000003</c:v>
                </c:pt>
                <c:pt idx="11103">
                  <c:v>582.43176300000005</c:v>
                </c:pt>
                <c:pt idx="11104">
                  <c:v>582.48223900000005</c:v>
                </c:pt>
                <c:pt idx="11105">
                  <c:v>582.53527799999995</c:v>
                </c:pt>
                <c:pt idx="11106">
                  <c:v>582.58898899999997</c:v>
                </c:pt>
                <c:pt idx="11107">
                  <c:v>582.64050299999997</c:v>
                </c:pt>
                <c:pt idx="11108">
                  <c:v>582.69397000000004</c:v>
                </c:pt>
                <c:pt idx="11109">
                  <c:v>582.74719200000004</c:v>
                </c:pt>
                <c:pt idx="11110">
                  <c:v>582.80139199999996</c:v>
                </c:pt>
                <c:pt idx="11111">
                  <c:v>582.85485800000004</c:v>
                </c:pt>
                <c:pt idx="11112">
                  <c:v>582.90692100000001</c:v>
                </c:pt>
                <c:pt idx="11113">
                  <c:v>582.96026600000005</c:v>
                </c:pt>
                <c:pt idx="11114">
                  <c:v>583.012024</c:v>
                </c:pt>
                <c:pt idx="11115">
                  <c:v>583.06280500000003</c:v>
                </c:pt>
                <c:pt idx="11116">
                  <c:v>583.11474599999997</c:v>
                </c:pt>
                <c:pt idx="11117">
                  <c:v>583.16735800000004</c:v>
                </c:pt>
                <c:pt idx="11118">
                  <c:v>583.21991000000003</c:v>
                </c:pt>
                <c:pt idx="11119">
                  <c:v>583.27233899999999</c:v>
                </c:pt>
                <c:pt idx="11120">
                  <c:v>583.32312000000002</c:v>
                </c:pt>
                <c:pt idx="11121">
                  <c:v>583.37579300000004</c:v>
                </c:pt>
                <c:pt idx="11122">
                  <c:v>583.42883300000005</c:v>
                </c:pt>
                <c:pt idx="11123">
                  <c:v>583.48053000000004</c:v>
                </c:pt>
                <c:pt idx="11124">
                  <c:v>583.52917500000001</c:v>
                </c:pt>
                <c:pt idx="11125">
                  <c:v>583.57922399999995</c:v>
                </c:pt>
                <c:pt idx="11126">
                  <c:v>583.62939400000005</c:v>
                </c:pt>
                <c:pt idx="11127">
                  <c:v>583.68078600000001</c:v>
                </c:pt>
                <c:pt idx="11128">
                  <c:v>583.73175000000003</c:v>
                </c:pt>
                <c:pt idx="11129">
                  <c:v>583.78234899999995</c:v>
                </c:pt>
                <c:pt idx="11130">
                  <c:v>583.83477800000003</c:v>
                </c:pt>
                <c:pt idx="11131">
                  <c:v>583.88623099999995</c:v>
                </c:pt>
                <c:pt idx="11132">
                  <c:v>583.93743900000004</c:v>
                </c:pt>
                <c:pt idx="11133">
                  <c:v>583.98999000000003</c:v>
                </c:pt>
                <c:pt idx="11134">
                  <c:v>584.04174799999998</c:v>
                </c:pt>
                <c:pt idx="11135">
                  <c:v>584.09381099999996</c:v>
                </c:pt>
                <c:pt idx="11136">
                  <c:v>584.14489800000001</c:v>
                </c:pt>
                <c:pt idx="11137">
                  <c:v>584.19397000000004</c:v>
                </c:pt>
                <c:pt idx="11138">
                  <c:v>584.24505599999998</c:v>
                </c:pt>
                <c:pt idx="11139">
                  <c:v>584.29589799999997</c:v>
                </c:pt>
                <c:pt idx="11140">
                  <c:v>584.34491000000003</c:v>
                </c:pt>
                <c:pt idx="11141">
                  <c:v>584.39148</c:v>
                </c:pt>
                <c:pt idx="11142">
                  <c:v>584.43853799999999</c:v>
                </c:pt>
                <c:pt idx="11143">
                  <c:v>584.48571800000002</c:v>
                </c:pt>
                <c:pt idx="11144">
                  <c:v>584.53356900000006</c:v>
                </c:pt>
                <c:pt idx="11145">
                  <c:v>584.57965100000001</c:v>
                </c:pt>
                <c:pt idx="11146">
                  <c:v>584.62591599999996</c:v>
                </c:pt>
                <c:pt idx="11147">
                  <c:v>584.67443900000001</c:v>
                </c:pt>
                <c:pt idx="11148">
                  <c:v>584.72289999999998</c:v>
                </c:pt>
                <c:pt idx="11149">
                  <c:v>584.77380400000004</c:v>
                </c:pt>
                <c:pt idx="11150">
                  <c:v>584.82605000000001</c:v>
                </c:pt>
                <c:pt idx="11151">
                  <c:v>584.877747</c:v>
                </c:pt>
                <c:pt idx="11152">
                  <c:v>584.93005400000004</c:v>
                </c:pt>
                <c:pt idx="11153">
                  <c:v>584.98242200000004</c:v>
                </c:pt>
                <c:pt idx="11154">
                  <c:v>585.03301999999996</c:v>
                </c:pt>
                <c:pt idx="11155">
                  <c:v>585.08569299999999</c:v>
                </c:pt>
                <c:pt idx="11156">
                  <c:v>585.136841</c:v>
                </c:pt>
                <c:pt idx="11157">
                  <c:v>585.18743900000004</c:v>
                </c:pt>
                <c:pt idx="11158">
                  <c:v>585.23675500000002</c:v>
                </c:pt>
                <c:pt idx="11159">
                  <c:v>585.28649900000005</c:v>
                </c:pt>
                <c:pt idx="11160">
                  <c:v>585.33624299999997</c:v>
                </c:pt>
                <c:pt idx="11161">
                  <c:v>585.387878</c:v>
                </c:pt>
                <c:pt idx="11162">
                  <c:v>585.43902600000001</c:v>
                </c:pt>
                <c:pt idx="11163">
                  <c:v>585.49029499999995</c:v>
                </c:pt>
                <c:pt idx="11164">
                  <c:v>585.54406700000004</c:v>
                </c:pt>
                <c:pt idx="11165">
                  <c:v>585.59704599999998</c:v>
                </c:pt>
                <c:pt idx="11166">
                  <c:v>585.65142800000001</c:v>
                </c:pt>
                <c:pt idx="11167">
                  <c:v>585.70507799999996</c:v>
                </c:pt>
                <c:pt idx="11168">
                  <c:v>585.75616500000001</c:v>
                </c:pt>
                <c:pt idx="11169">
                  <c:v>585.80609100000004</c:v>
                </c:pt>
                <c:pt idx="11170">
                  <c:v>585.85510299999999</c:v>
                </c:pt>
                <c:pt idx="11171">
                  <c:v>585.90368699999999</c:v>
                </c:pt>
                <c:pt idx="11172">
                  <c:v>585.95111099999997</c:v>
                </c:pt>
                <c:pt idx="11173">
                  <c:v>585.99658199999999</c:v>
                </c:pt>
                <c:pt idx="11174">
                  <c:v>586.04162599999995</c:v>
                </c:pt>
                <c:pt idx="11175">
                  <c:v>586.08532700000001</c:v>
                </c:pt>
                <c:pt idx="11176">
                  <c:v>586.13043200000004</c:v>
                </c:pt>
                <c:pt idx="11177">
                  <c:v>586.17749000000003</c:v>
                </c:pt>
                <c:pt idx="11178">
                  <c:v>586.22326699999996</c:v>
                </c:pt>
                <c:pt idx="11179">
                  <c:v>586.27062999999998</c:v>
                </c:pt>
                <c:pt idx="11180">
                  <c:v>586.31945800000005</c:v>
                </c:pt>
                <c:pt idx="11181">
                  <c:v>586.37023899999997</c:v>
                </c:pt>
                <c:pt idx="11182">
                  <c:v>586.42193599999996</c:v>
                </c:pt>
                <c:pt idx="11183">
                  <c:v>586.47265600000003</c:v>
                </c:pt>
                <c:pt idx="11184">
                  <c:v>586.52417000000003</c:v>
                </c:pt>
                <c:pt idx="11185">
                  <c:v>586.57458499999996</c:v>
                </c:pt>
                <c:pt idx="11186">
                  <c:v>586.62481700000001</c:v>
                </c:pt>
                <c:pt idx="11187">
                  <c:v>586.67517099999998</c:v>
                </c:pt>
                <c:pt idx="11188">
                  <c:v>586.72534199999996</c:v>
                </c:pt>
                <c:pt idx="11189">
                  <c:v>586.77453600000001</c:v>
                </c:pt>
                <c:pt idx="11190">
                  <c:v>586.82336399999997</c:v>
                </c:pt>
                <c:pt idx="11191">
                  <c:v>586.87237500000003</c:v>
                </c:pt>
                <c:pt idx="11192">
                  <c:v>586.92010500000004</c:v>
                </c:pt>
                <c:pt idx="11193">
                  <c:v>586.969605</c:v>
                </c:pt>
                <c:pt idx="11194">
                  <c:v>587.01977499999998</c:v>
                </c:pt>
                <c:pt idx="11195">
                  <c:v>587.06854299999998</c:v>
                </c:pt>
                <c:pt idx="11196">
                  <c:v>587.11871299999996</c:v>
                </c:pt>
                <c:pt idx="11197">
                  <c:v>587.16961700000002</c:v>
                </c:pt>
                <c:pt idx="11198">
                  <c:v>587.22222899999997</c:v>
                </c:pt>
                <c:pt idx="11199">
                  <c:v>587.274719</c:v>
                </c:pt>
                <c:pt idx="11200">
                  <c:v>587.32550000000003</c:v>
                </c:pt>
                <c:pt idx="11201">
                  <c:v>587.37750200000005</c:v>
                </c:pt>
                <c:pt idx="11202">
                  <c:v>587.42755099999999</c:v>
                </c:pt>
                <c:pt idx="11203">
                  <c:v>587.47680700000001</c:v>
                </c:pt>
                <c:pt idx="11204">
                  <c:v>587.52697799999999</c:v>
                </c:pt>
                <c:pt idx="11205">
                  <c:v>587.57678199999998</c:v>
                </c:pt>
                <c:pt idx="11206">
                  <c:v>587.62530500000003</c:v>
                </c:pt>
                <c:pt idx="11207">
                  <c:v>587.67394999999999</c:v>
                </c:pt>
                <c:pt idx="11208">
                  <c:v>587.72277799999995</c:v>
                </c:pt>
                <c:pt idx="11209">
                  <c:v>587.77124000000003</c:v>
                </c:pt>
                <c:pt idx="11210">
                  <c:v>587.82214399999998</c:v>
                </c:pt>
                <c:pt idx="11211">
                  <c:v>587.87219200000004</c:v>
                </c:pt>
                <c:pt idx="11212">
                  <c:v>587.92138699999998</c:v>
                </c:pt>
                <c:pt idx="11213">
                  <c:v>587.97094700000002</c:v>
                </c:pt>
                <c:pt idx="11214">
                  <c:v>588.02020300000004</c:v>
                </c:pt>
                <c:pt idx="11215">
                  <c:v>588.07104500000003</c:v>
                </c:pt>
                <c:pt idx="11216">
                  <c:v>588.12030000000004</c:v>
                </c:pt>
                <c:pt idx="11217">
                  <c:v>588.16906700000004</c:v>
                </c:pt>
                <c:pt idx="11218">
                  <c:v>588.21838400000001</c:v>
                </c:pt>
                <c:pt idx="11219">
                  <c:v>588.26648</c:v>
                </c:pt>
                <c:pt idx="11220">
                  <c:v>588.31597899999997</c:v>
                </c:pt>
                <c:pt idx="11221">
                  <c:v>588.36535600000002</c:v>
                </c:pt>
                <c:pt idx="11222">
                  <c:v>588.41467299999999</c:v>
                </c:pt>
                <c:pt idx="11223">
                  <c:v>588.46343999999999</c:v>
                </c:pt>
                <c:pt idx="11224">
                  <c:v>588.51312299999995</c:v>
                </c:pt>
                <c:pt idx="11225">
                  <c:v>588.563355</c:v>
                </c:pt>
                <c:pt idx="11226">
                  <c:v>588.615906</c:v>
                </c:pt>
                <c:pt idx="11227">
                  <c:v>588.66803000000004</c:v>
                </c:pt>
                <c:pt idx="11228">
                  <c:v>588.72051999999996</c:v>
                </c:pt>
                <c:pt idx="11229">
                  <c:v>588.77166799999998</c:v>
                </c:pt>
                <c:pt idx="11230">
                  <c:v>588.82373099999995</c:v>
                </c:pt>
                <c:pt idx="11231">
                  <c:v>588.87603799999999</c:v>
                </c:pt>
                <c:pt idx="11232">
                  <c:v>588.92571999999996</c:v>
                </c:pt>
                <c:pt idx="11233">
                  <c:v>588.97466999999995</c:v>
                </c:pt>
                <c:pt idx="11234">
                  <c:v>589.02233899999999</c:v>
                </c:pt>
                <c:pt idx="11235">
                  <c:v>589.06994599999996</c:v>
                </c:pt>
                <c:pt idx="11236">
                  <c:v>589.11547800000005</c:v>
                </c:pt>
                <c:pt idx="11237">
                  <c:v>589.16241500000001</c:v>
                </c:pt>
                <c:pt idx="11238">
                  <c:v>589.20800799999995</c:v>
                </c:pt>
                <c:pt idx="11239">
                  <c:v>589.25500499999998</c:v>
                </c:pt>
                <c:pt idx="11240">
                  <c:v>589.30291799999998</c:v>
                </c:pt>
                <c:pt idx="11241">
                  <c:v>589.35247800000002</c:v>
                </c:pt>
                <c:pt idx="11242">
                  <c:v>589.40368699999999</c:v>
                </c:pt>
                <c:pt idx="11243">
                  <c:v>589.456726</c:v>
                </c:pt>
                <c:pt idx="11244">
                  <c:v>589.50872800000002</c:v>
                </c:pt>
                <c:pt idx="11245">
                  <c:v>589.56146200000001</c:v>
                </c:pt>
                <c:pt idx="11246">
                  <c:v>589.61291500000004</c:v>
                </c:pt>
                <c:pt idx="11247">
                  <c:v>589.66442900000004</c:v>
                </c:pt>
                <c:pt idx="11248">
                  <c:v>589.716858</c:v>
                </c:pt>
                <c:pt idx="11249">
                  <c:v>589.76641800000004</c:v>
                </c:pt>
                <c:pt idx="11250">
                  <c:v>589.81726100000003</c:v>
                </c:pt>
                <c:pt idx="11251">
                  <c:v>589.86749299999997</c:v>
                </c:pt>
                <c:pt idx="11252">
                  <c:v>589.91833499999996</c:v>
                </c:pt>
                <c:pt idx="11253">
                  <c:v>589.96978799999999</c:v>
                </c:pt>
                <c:pt idx="11254">
                  <c:v>590.02172800000005</c:v>
                </c:pt>
                <c:pt idx="11255">
                  <c:v>590.07220500000005</c:v>
                </c:pt>
                <c:pt idx="11256">
                  <c:v>590.12402299999997</c:v>
                </c:pt>
                <c:pt idx="11257">
                  <c:v>590.17401099999995</c:v>
                </c:pt>
                <c:pt idx="11258">
                  <c:v>590.22412099999997</c:v>
                </c:pt>
                <c:pt idx="11259">
                  <c:v>590.27508499999999</c:v>
                </c:pt>
                <c:pt idx="11260">
                  <c:v>590.32324200000005</c:v>
                </c:pt>
                <c:pt idx="11261">
                  <c:v>590.371216</c:v>
                </c:pt>
                <c:pt idx="11262">
                  <c:v>590.41888400000005</c:v>
                </c:pt>
                <c:pt idx="11263">
                  <c:v>590.46478300000001</c:v>
                </c:pt>
                <c:pt idx="11264">
                  <c:v>590.51281700000004</c:v>
                </c:pt>
                <c:pt idx="11265">
                  <c:v>590.56042500000001</c:v>
                </c:pt>
                <c:pt idx="11266">
                  <c:v>590.60766599999999</c:v>
                </c:pt>
                <c:pt idx="11267">
                  <c:v>590.65777600000001</c:v>
                </c:pt>
                <c:pt idx="11268">
                  <c:v>590.70855700000004</c:v>
                </c:pt>
                <c:pt idx="11269">
                  <c:v>590.76110800000004</c:v>
                </c:pt>
                <c:pt idx="11270">
                  <c:v>590.81488000000002</c:v>
                </c:pt>
                <c:pt idx="11271">
                  <c:v>590.86804199999995</c:v>
                </c:pt>
                <c:pt idx="11272">
                  <c:v>590.92150900000001</c:v>
                </c:pt>
                <c:pt idx="11273">
                  <c:v>590.97595200000001</c:v>
                </c:pt>
                <c:pt idx="11274">
                  <c:v>591.02789299999995</c:v>
                </c:pt>
                <c:pt idx="11275">
                  <c:v>591.07849099999999</c:v>
                </c:pt>
                <c:pt idx="11276">
                  <c:v>591.12854000000004</c:v>
                </c:pt>
                <c:pt idx="11277">
                  <c:v>591.17504899999994</c:v>
                </c:pt>
                <c:pt idx="11278">
                  <c:v>591.22058100000004</c:v>
                </c:pt>
                <c:pt idx="11279">
                  <c:v>591.264771</c:v>
                </c:pt>
                <c:pt idx="11280">
                  <c:v>591.30767800000001</c:v>
                </c:pt>
                <c:pt idx="11281">
                  <c:v>591.35369900000001</c:v>
                </c:pt>
                <c:pt idx="11282">
                  <c:v>591.39984100000004</c:v>
                </c:pt>
                <c:pt idx="11283">
                  <c:v>591.44592299999999</c:v>
                </c:pt>
                <c:pt idx="11284">
                  <c:v>591.49481200000002</c:v>
                </c:pt>
                <c:pt idx="11285">
                  <c:v>591.54406700000004</c:v>
                </c:pt>
                <c:pt idx="11286">
                  <c:v>591.59509300000002</c:v>
                </c:pt>
                <c:pt idx="11287">
                  <c:v>591.64648399999999</c:v>
                </c:pt>
                <c:pt idx="11288">
                  <c:v>591.69610599999999</c:v>
                </c:pt>
                <c:pt idx="11289">
                  <c:v>591.74530000000004</c:v>
                </c:pt>
                <c:pt idx="11290">
                  <c:v>591.79559300000005</c:v>
                </c:pt>
                <c:pt idx="11291">
                  <c:v>591.84484899999995</c:v>
                </c:pt>
                <c:pt idx="11292">
                  <c:v>591.89636199999995</c:v>
                </c:pt>
                <c:pt idx="11293">
                  <c:v>591.94818099999998</c:v>
                </c:pt>
                <c:pt idx="11294">
                  <c:v>591.99890100000005</c:v>
                </c:pt>
                <c:pt idx="11295">
                  <c:v>592.05090299999995</c:v>
                </c:pt>
                <c:pt idx="11296">
                  <c:v>592.103882</c:v>
                </c:pt>
                <c:pt idx="11297">
                  <c:v>592.15850799999998</c:v>
                </c:pt>
                <c:pt idx="11298">
                  <c:v>592.21191399999998</c:v>
                </c:pt>
                <c:pt idx="11299">
                  <c:v>592.26519800000005</c:v>
                </c:pt>
                <c:pt idx="11300">
                  <c:v>592.31683399999997</c:v>
                </c:pt>
                <c:pt idx="11301">
                  <c:v>592.36901899999998</c:v>
                </c:pt>
                <c:pt idx="11302">
                  <c:v>592.42083700000001</c:v>
                </c:pt>
                <c:pt idx="11303">
                  <c:v>592.47241199999996</c:v>
                </c:pt>
                <c:pt idx="11304">
                  <c:v>592.52191200000004</c:v>
                </c:pt>
                <c:pt idx="11305">
                  <c:v>592.57189900000003</c:v>
                </c:pt>
                <c:pt idx="11306">
                  <c:v>592.62115500000004</c:v>
                </c:pt>
                <c:pt idx="11307">
                  <c:v>592.67199700000003</c:v>
                </c:pt>
                <c:pt idx="11308">
                  <c:v>592.72399900000005</c:v>
                </c:pt>
                <c:pt idx="11309">
                  <c:v>592.77557400000001</c:v>
                </c:pt>
                <c:pt idx="11310">
                  <c:v>592.82830799999999</c:v>
                </c:pt>
                <c:pt idx="11311">
                  <c:v>592.87854000000004</c:v>
                </c:pt>
                <c:pt idx="11312">
                  <c:v>592.92950399999995</c:v>
                </c:pt>
                <c:pt idx="11313">
                  <c:v>592.97943099999998</c:v>
                </c:pt>
                <c:pt idx="11314">
                  <c:v>593.02795400000002</c:v>
                </c:pt>
                <c:pt idx="11315">
                  <c:v>593.07574499999998</c:v>
                </c:pt>
                <c:pt idx="11316">
                  <c:v>593.12255900000002</c:v>
                </c:pt>
                <c:pt idx="11317">
                  <c:v>593.16735800000004</c:v>
                </c:pt>
                <c:pt idx="11318">
                  <c:v>593.21301300000005</c:v>
                </c:pt>
                <c:pt idx="11319">
                  <c:v>593.25933799999996</c:v>
                </c:pt>
                <c:pt idx="11320">
                  <c:v>593.30621299999996</c:v>
                </c:pt>
                <c:pt idx="11321">
                  <c:v>593.35156300000006</c:v>
                </c:pt>
                <c:pt idx="11322">
                  <c:v>593.39770499999997</c:v>
                </c:pt>
                <c:pt idx="11323">
                  <c:v>593.44506799999999</c:v>
                </c:pt>
                <c:pt idx="11324">
                  <c:v>593.49432400000001</c:v>
                </c:pt>
                <c:pt idx="11325">
                  <c:v>593.54406700000004</c:v>
                </c:pt>
                <c:pt idx="11326">
                  <c:v>593.59393299999999</c:v>
                </c:pt>
                <c:pt idx="11327">
                  <c:v>593.64581299999998</c:v>
                </c:pt>
                <c:pt idx="11328">
                  <c:v>593.69702199999995</c:v>
                </c:pt>
                <c:pt idx="11329">
                  <c:v>593.74896200000001</c:v>
                </c:pt>
                <c:pt idx="11330">
                  <c:v>593.80285600000002</c:v>
                </c:pt>
                <c:pt idx="11331">
                  <c:v>593.85644500000001</c:v>
                </c:pt>
                <c:pt idx="11332">
                  <c:v>593.91064400000005</c:v>
                </c:pt>
                <c:pt idx="11333">
                  <c:v>593.96447799999999</c:v>
                </c:pt>
                <c:pt idx="11334">
                  <c:v>594.01757799999996</c:v>
                </c:pt>
                <c:pt idx="11335">
                  <c:v>594.07385299999999</c:v>
                </c:pt>
                <c:pt idx="11336">
                  <c:v>594.129456</c:v>
                </c:pt>
                <c:pt idx="11337">
                  <c:v>594.18249500000002</c:v>
                </c:pt>
                <c:pt idx="11338">
                  <c:v>594.23236099999997</c:v>
                </c:pt>
                <c:pt idx="11339">
                  <c:v>594.28198199999997</c:v>
                </c:pt>
                <c:pt idx="11340">
                  <c:v>594.32965100000001</c:v>
                </c:pt>
                <c:pt idx="11341">
                  <c:v>594.37609899999995</c:v>
                </c:pt>
                <c:pt idx="11342">
                  <c:v>594.41900599999997</c:v>
                </c:pt>
                <c:pt idx="11343">
                  <c:v>594.46173099999999</c:v>
                </c:pt>
                <c:pt idx="11344">
                  <c:v>594.50506600000006</c:v>
                </c:pt>
                <c:pt idx="11345">
                  <c:v>594.54766800000004</c:v>
                </c:pt>
                <c:pt idx="11346">
                  <c:v>594.592896</c:v>
                </c:pt>
                <c:pt idx="11347">
                  <c:v>594.64050299999997</c:v>
                </c:pt>
                <c:pt idx="11348">
                  <c:v>594.68908699999997</c:v>
                </c:pt>
                <c:pt idx="11349">
                  <c:v>594.73974599999997</c:v>
                </c:pt>
                <c:pt idx="11350">
                  <c:v>594.79235800000004</c:v>
                </c:pt>
                <c:pt idx="11351">
                  <c:v>594.84515399999998</c:v>
                </c:pt>
                <c:pt idx="11352">
                  <c:v>594.90173300000004</c:v>
                </c:pt>
                <c:pt idx="11353">
                  <c:v>594.956909</c:v>
                </c:pt>
                <c:pt idx="11354">
                  <c:v>595.01171899999997</c:v>
                </c:pt>
                <c:pt idx="11355">
                  <c:v>595.06445299999996</c:v>
                </c:pt>
                <c:pt idx="11356">
                  <c:v>595.11688200000003</c:v>
                </c:pt>
                <c:pt idx="11357">
                  <c:v>595.16760299999999</c:v>
                </c:pt>
                <c:pt idx="11358">
                  <c:v>595.21862799999997</c:v>
                </c:pt>
                <c:pt idx="11359">
                  <c:v>595.26745600000004</c:v>
                </c:pt>
                <c:pt idx="11360">
                  <c:v>595.31604000000004</c:v>
                </c:pt>
                <c:pt idx="11361">
                  <c:v>595.36535600000002</c:v>
                </c:pt>
                <c:pt idx="11362">
                  <c:v>595.41369599999996</c:v>
                </c:pt>
                <c:pt idx="11363">
                  <c:v>595.46337900000003</c:v>
                </c:pt>
                <c:pt idx="11364">
                  <c:v>595.51336700000002</c:v>
                </c:pt>
                <c:pt idx="11365">
                  <c:v>595.56268299999999</c:v>
                </c:pt>
                <c:pt idx="11366">
                  <c:v>595.61254899999994</c:v>
                </c:pt>
                <c:pt idx="11367">
                  <c:v>595.66247599999997</c:v>
                </c:pt>
                <c:pt idx="11368">
                  <c:v>595.71374500000002</c:v>
                </c:pt>
                <c:pt idx="11369">
                  <c:v>595.764771</c:v>
                </c:pt>
                <c:pt idx="11370">
                  <c:v>595.815247</c:v>
                </c:pt>
                <c:pt idx="11371">
                  <c:v>595.86633300000005</c:v>
                </c:pt>
                <c:pt idx="11372">
                  <c:v>595.91632100000004</c:v>
                </c:pt>
                <c:pt idx="11373">
                  <c:v>595.96771200000001</c:v>
                </c:pt>
                <c:pt idx="11374">
                  <c:v>596.02087400000005</c:v>
                </c:pt>
                <c:pt idx="11375">
                  <c:v>596.07195999999999</c:v>
                </c:pt>
                <c:pt idx="11376">
                  <c:v>596.12561000000005</c:v>
                </c:pt>
                <c:pt idx="11377">
                  <c:v>596.17980999999997</c:v>
                </c:pt>
                <c:pt idx="11378">
                  <c:v>596.23529099999996</c:v>
                </c:pt>
                <c:pt idx="11379">
                  <c:v>596.290344</c:v>
                </c:pt>
                <c:pt idx="11380">
                  <c:v>596.342896</c:v>
                </c:pt>
                <c:pt idx="11381">
                  <c:v>596.39581299999998</c:v>
                </c:pt>
                <c:pt idx="11382">
                  <c:v>596.44592299999999</c:v>
                </c:pt>
                <c:pt idx="11383">
                  <c:v>596.49408000000005</c:v>
                </c:pt>
                <c:pt idx="11384">
                  <c:v>596.54235800000004</c:v>
                </c:pt>
                <c:pt idx="11385">
                  <c:v>596.58953899999995</c:v>
                </c:pt>
                <c:pt idx="11386">
                  <c:v>596.63415499999996</c:v>
                </c:pt>
                <c:pt idx="11387">
                  <c:v>596.67889400000001</c:v>
                </c:pt>
                <c:pt idx="11388">
                  <c:v>596.72399900000005</c:v>
                </c:pt>
                <c:pt idx="11389">
                  <c:v>596.76867700000003</c:v>
                </c:pt>
                <c:pt idx="11390">
                  <c:v>596.81530799999996</c:v>
                </c:pt>
                <c:pt idx="11391">
                  <c:v>596.86261000000002</c:v>
                </c:pt>
                <c:pt idx="11392">
                  <c:v>596.90948500000002</c:v>
                </c:pt>
                <c:pt idx="11393">
                  <c:v>596.95910600000002</c:v>
                </c:pt>
                <c:pt idx="11394">
                  <c:v>597.00958300000002</c:v>
                </c:pt>
                <c:pt idx="11395">
                  <c:v>597.06213400000001</c:v>
                </c:pt>
                <c:pt idx="11396">
                  <c:v>597.115906</c:v>
                </c:pt>
                <c:pt idx="11397">
                  <c:v>597.16833499999996</c:v>
                </c:pt>
                <c:pt idx="11398">
                  <c:v>597.22204599999998</c:v>
                </c:pt>
                <c:pt idx="11399">
                  <c:v>597.27502400000003</c:v>
                </c:pt>
                <c:pt idx="11400">
                  <c:v>597.32818599999996</c:v>
                </c:pt>
              </c:numCache>
            </c:numRef>
          </c:xVal>
          <c:yVal>
            <c:numRef>
              <c:f>'18 crown 6 (Air) 10Kmin  TG'!$D$14:$D$11414</c:f>
              <c:numCache>
                <c:formatCode>General</c:formatCode>
                <c:ptCount val="11401"/>
                <c:pt idx="0">
                  <c:v>19.286621</c:v>
                </c:pt>
                <c:pt idx="1">
                  <c:v>19.286614</c:v>
                </c:pt>
                <c:pt idx="2">
                  <c:v>19.28661</c:v>
                </c:pt>
                <c:pt idx="3">
                  <c:v>19.286608000000001</c:v>
                </c:pt>
                <c:pt idx="4">
                  <c:v>19.286604000000001</c:v>
                </c:pt>
                <c:pt idx="5">
                  <c:v>19.2866</c:v>
                </c:pt>
                <c:pt idx="6">
                  <c:v>19.286595999999999</c:v>
                </c:pt>
                <c:pt idx="7">
                  <c:v>19.286593</c:v>
                </c:pt>
                <c:pt idx="8">
                  <c:v>19.286588999999999</c:v>
                </c:pt>
                <c:pt idx="9">
                  <c:v>19.286583</c:v>
                </c:pt>
                <c:pt idx="10">
                  <c:v>19.286577000000001</c:v>
                </c:pt>
                <c:pt idx="11">
                  <c:v>19.286573000000001</c:v>
                </c:pt>
                <c:pt idx="12">
                  <c:v>19.286567999999999</c:v>
                </c:pt>
                <c:pt idx="13">
                  <c:v>19.286560000000001</c:v>
                </c:pt>
                <c:pt idx="14">
                  <c:v>19.286553999999999</c:v>
                </c:pt>
                <c:pt idx="15">
                  <c:v>19.286550999999999</c:v>
                </c:pt>
                <c:pt idx="16">
                  <c:v>19.286546999999999</c:v>
                </c:pt>
                <c:pt idx="17">
                  <c:v>19.286545</c:v>
                </c:pt>
                <c:pt idx="18">
                  <c:v>19.286545</c:v>
                </c:pt>
                <c:pt idx="19">
                  <c:v>19.286546999999999</c:v>
                </c:pt>
                <c:pt idx="20">
                  <c:v>19.286550999999999</c:v>
                </c:pt>
                <c:pt idx="21">
                  <c:v>19.286552</c:v>
                </c:pt>
                <c:pt idx="22">
                  <c:v>19.286556000000001</c:v>
                </c:pt>
                <c:pt idx="23">
                  <c:v>19.286557999999999</c:v>
                </c:pt>
                <c:pt idx="24">
                  <c:v>19.286562</c:v>
                </c:pt>
                <c:pt idx="25">
                  <c:v>19.286567999999999</c:v>
                </c:pt>
                <c:pt idx="26">
                  <c:v>19.286570000000001</c:v>
                </c:pt>
                <c:pt idx="27">
                  <c:v>19.286573000000001</c:v>
                </c:pt>
                <c:pt idx="28">
                  <c:v>19.286574999999999</c:v>
                </c:pt>
                <c:pt idx="29">
                  <c:v>19.286574999999999</c:v>
                </c:pt>
                <c:pt idx="30">
                  <c:v>19.286574999999999</c:v>
                </c:pt>
                <c:pt idx="31">
                  <c:v>19.286574999999999</c:v>
                </c:pt>
                <c:pt idx="32">
                  <c:v>19.286574999999999</c:v>
                </c:pt>
                <c:pt idx="33">
                  <c:v>19.286574999999999</c:v>
                </c:pt>
                <c:pt idx="34">
                  <c:v>19.286574999999999</c:v>
                </c:pt>
                <c:pt idx="35">
                  <c:v>19.286573000000001</c:v>
                </c:pt>
                <c:pt idx="36">
                  <c:v>19.286572</c:v>
                </c:pt>
                <c:pt idx="37">
                  <c:v>19.286570000000001</c:v>
                </c:pt>
                <c:pt idx="38">
                  <c:v>19.286563999999998</c:v>
                </c:pt>
                <c:pt idx="39">
                  <c:v>19.286562</c:v>
                </c:pt>
                <c:pt idx="40">
                  <c:v>19.286560000000001</c:v>
                </c:pt>
                <c:pt idx="41">
                  <c:v>19.286556000000001</c:v>
                </c:pt>
                <c:pt idx="42">
                  <c:v>19.286553999999999</c:v>
                </c:pt>
                <c:pt idx="43">
                  <c:v>19.286550999999999</c:v>
                </c:pt>
                <c:pt idx="44">
                  <c:v>19.286546999999999</c:v>
                </c:pt>
                <c:pt idx="45">
                  <c:v>19.286545</c:v>
                </c:pt>
                <c:pt idx="46">
                  <c:v>19.286545</c:v>
                </c:pt>
                <c:pt idx="47">
                  <c:v>19.286545</c:v>
                </c:pt>
                <c:pt idx="48">
                  <c:v>19.286546999999999</c:v>
                </c:pt>
                <c:pt idx="49">
                  <c:v>19.286550999999999</c:v>
                </c:pt>
                <c:pt idx="50">
                  <c:v>19.286553999999999</c:v>
                </c:pt>
                <c:pt idx="51">
                  <c:v>19.286557999999999</c:v>
                </c:pt>
                <c:pt idx="52">
                  <c:v>19.286562</c:v>
                </c:pt>
                <c:pt idx="53">
                  <c:v>19.286563999999998</c:v>
                </c:pt>
                <c:pt idx="54">
                  <c:v>19.286567999999999</c:v>
                </c:pt>
                <c:pt idx="55">
                  <c:v>19.286570000000001</c:v>
                </c:pt>
                <c:pt idx="56">
                  <c:v>19.286572</c:v>
                </c:pt>
                <c:pt idx="57">
                  <c:v>19.286572</c:v>
                </c:pt>
                <c:pt idx="58">
                  <c:v>19.286573000000001</c:v>
                </c:pt>
                <c:pt idx="59">
                  <c:v>19.286574999999999</c:v>
                </c:pt>
                <c:pt idx="60">
                  <c:v>19.286577000000001</c:v>
                </c:pt>
                <c:pt idx="61">
                  <c:v>19.286581000000002</c:v>
                </c:pt>
                <c:pt idx="62">
                  <c:v>19.286587000000001</c:v>
                </c:pt>
                <c:pt idx="63">
                  <c:v>19.286591000000001</c:v>
                </c:pt>
                <c:pt idx="64">
                  <c:v>19.286595999999999</c:v>
                </c:pt>
                <c:pt idx="65">
                  <c:v>19.2866</c:v>
                </c:pt>
                <c:pt idx="66">
                  <c:v>19.286608000000001</c:v>
                </c:pt>
                <c:pt idx="67">
                  <c:v>19.286612000000002</c:v>
                </c:pt>
                <c:pt idx="68">
                  <c:v>19.286615000000001</c:v>
                </c:pt>
                <c:pt idx="69">
                  <c:v>19.286621</c:v>
                </c:pt>
                <c:pt idx="70">
                  <c:v>19.286622999999999</c:v>
                </c:pt>
                <c:pt idx="71">
                  <c:v>19.286626999999999</c:v>
                </c:pt>
                <c:pt idx="72">
                  <c:v>19.286629000000001</c:v>
                </c:pt>
                <c:pt idx="73">
                  <c:v>19.286631</c:v>
                </c:pt>
                <c:pt idx="74">
                  <c:v>19.286631</c:v>
                </c:pt>
                <c:pt idx="75">
                  <c:v>19.286631</c:v>
                </c:pt>
                <c:pt idx="76">
                  <c:v>19.286631</c:v>
                </c:pt>
                <c:pt idx="77">
                  <c:v>19.286626999999999</c:v>
                </c:pt>
                <c:pt idx="78">
                  <c:v>19.286622999999999</c:v>
                </c:pt>
                <c:pt idx="79">
                  <c:v>19.286615000000001</c:v>
                </c:pt>
                <c:pt idx="80">
                  <c:v>19.28661</c:v>
                </c:pt>
                <c:pt idx="81">
                  <c:v>19.286598000000001</c:v>
                </c:pt>
                <c:pt idx="82">
                  <c:v>19.286588999999999</c:v>
                </c:pt>
                <c:pt idx="83">
                  <c:v>19.286577000000001</c:v>
                </c:pt>
                <c:pt idx="84">
                  <c:v>19.286563999999998</c:v>
                </c:pt>
                <c:pt idx="85">
                  <c:v>19.286552</c:v>
                </c:pt>
                <c:pt idx="86">
                  <c:v>19.286539000000001</c:v>
                </c:pt>
                <c:pt idx="87">
                  <c:v>19.286525999999999</c:v>
                </c:pt>
                <c:pt idx="88">
                  <c:v>19.286514</c:v>
                </c:pt>
                <c:pt idx="89">
                  <c:v>19.286501000000001</c:v>
                </c:pt>
                <c:pt idx="90">
                  <c:v>19.286486</c:v>
                </c:pt>
                <c:pt idx="91">
                  <c:v>19.286472</c:v>
                </c:pt>
                <c:pt idx="92">
                  <c:v>19.286460999999999</c:v>
                </c:pt>
                <c:pt idx="93">
                  <c:v>19.286449000000001</c:v>
                </c:pt>
                <c:pt idx="94">
                  <c:v>19.286435999999998</c:v>
                </c:pt>
                <c:pt idx="95">
                  <c:v>19.286428000000001</c:v>
                </c:pt>
                <c:pt idx="96">
                  <c:v>19.286417</c:v>
                </c:pt>
                <c:pt idx="97">
                  <c:v>19.286411000000001</c:v>
                </c:pt>
                <c:pt idx="98">
                  <c:v>19.286405999999999</c:v>
                </c:pt>
                <c:pt idx="99">
                  <c:v>19.286397999999998</c:v>
                </c:pt>
                <c:pt idx="100">
                  <c:v>19.286394000000001</c:v>
                </c:pt>
                <c:pt idx="101">
                  <c:v>19.286390000000001</c:v>
                </c:pt>
                <c:pt idx="102">
                  <c:v>19.286384999999999</c:v>
                </c:pt>
                <c:pt idx="103">
                  <c:v>19.286383000000001</c:v>
                </c:pt>
                <c:pt idx="104">
                  <c:v>19.286380999999999</c:v>
                </c:pt>
                <c:pt idx="105">
                  <c:v>19.286380999999999</c:v>
                </c:pt>
                <c:pt idx="106">
                  <c:v>19.286380999999999</c:v>
                </c:pt>
                <c:pt idx="107">
                  <c:v>19.286383000000001</c:v>
                </c:pt>
                <c:pt idx="108">
                  <c:v>19.286384999999999</c:v>
                </c:pt>
                <c:pt idx="109">
                  <c:v>19.286390000000001</c:v>
                </c:pt>
                <c:pt idx="110">
                  <c:v>19.286394000000001</c:v>
                </c:pt>
                <c:pt idx="111">
                  <c:v>19.286397999999998</c:v>
                </c:pt>
                <c:pt idx="112">
                  <c:v>19.286405999999999</c:v>
                </c:pt>
                <c:pt idx="113">
                  <c:v>19.286408999999999</c:v>
                </c:pt>
                <c:pt idx="114">
                  <c:v>19.286415000000002</c:v>
                </c:pt>
                <c:pt idx="115">
                  <c:v>19.286422999999999</c:v>
                </c:pt>
                <c:pt idx="116">
                  <c:v>19.286429999999999</c:v>
                </c:pt>
                <c:pt idx="117">
                  <c:v>19.286435999999998</c:v>
                </c:pt>
                <c:pt idx="118">
                  <c:v>19.286442000000001</c:v>
                </c:pt>
                <c:pt idx="119">
                  <c:v>19.286448</c:v>
                </c:pt>
                <c:pt idx="120">
                  <c:v>19.286451</c:v>
                </c:pt>
                <c:pt idx="121">
                  <c:v>19.286455</c:v>
                </c:pt>
                <c:pt idx="122">
                  <c:v>19.286459000000001</c:v>
                </c:pt>
                <c:pt idx="123">
                  <c:v>19.286460999999999</c:v>
                </c:pt>
                <c:pt idx="124">
                  <c:v>19.286463000000001</c:v>
                </c:pt>
                <c:pt idx="125">
                  <c:v>19.286463000000001</c:v>
                </c:pt>
                <c:pt idx="126">
                  <c:v>19.286463000000001</c:v>
                </c:pt>
                <c:pt idx="127">
                  <c:v>19.286460999999999</c:v>
                </c:pt>
                <c:pt idx="128">
                  <c:v>19.286460999999999</c:v>
                </c:pt>
                <c:pt idx="129">
                  <c:v>19.286459000000001</c:v>
                </c:pt>
                <c:pt idx="130">
                  <c:v>19.286455</c:v>
                </c:pt>
                <c:pt idx="131">
                  <c:v>19.286455</c:v>
                </c:pt>
                <c:pt idx="132">
                  <c:v>19.286453000000002</c:v>
                </c:pt>
                <c:pt idx="133">
                  <c:v>19.286453000000002</c:v>
                </c:pt>
                <c:pt idx="134">
                  <c:v>19.286453000000002</c:v>
                </c:pt>
                <c:pt idx="135">
                  <c:v>19.286453000000002</c:v>
                </c:pt>
                <c:pt idx="136">
                  <c:v>19.286453000000002</c:v>
                </c:pt>
                <c:pt idx="137">
                  <c:v>19.286455</c:v>
                </c:pt>
                <c:pt idx="138">
                  <c:v>19.286459000000001</c:v>
                </c:pt>
                <c:pt idx="139">
                  <c:v>19.286460999999999</c:v>
                </c:pt>
                <c:pt idx="140">
                  <c:v>19.286465</c:v>
                </c:pt>
                <c:pt idx="141">
                  <c:v>19.286469</c:v>
                </c:pt>
                <c:pt idx="142">
                  <c:v>19.286472</c:v>
                </c:pt>
                <c:pt idx="143">
                  <c:v>19.286473999999998</c:v>
                </c:pt>
                <c:pt idx="144">
                  <c:v>19.286477999999999</c:v>
                </c:pt>
                <c:pt idx="145">
                  <c:v>19.286481999999999</c:v>
                </c:pt>
                <c:pt idx="146">
                  <c:v>19.286484000000002</c:v>
                </c:pt>
                <c:pt idx="147">
                  <c:v>19.286486</c:v>
                </c:pt>
                <c:pt idx="148">
                  <c:v>19.286487999999999</c:v>
                </c:pt>
                <c:pt idx="149">
                  <c:v>19.286489</c:v>
                </c:pt>
                <c:pt idx="150">
                  <c:v>19.286487999999999</c:v>
                </c:pt>
                <c:pt idx="151">
                  <c:v>19.286486</c:v>
                </c:pt>
                <c:pt idx="152">
                  <c:v>19.286484000000002</c:v>
                </c:pt>
                <c:pt idx="153">
                  <c:v>19.286480000000001</c:v>
                </c:pt>
                <c:pt idx="154">
                  <c:v>19.286473999999998</c:v>
                </c:pt>
                <c:pt idx="155">
                  <c:v>19.286469</c:v>
                </c:pt>
                <c:pt idx="156">
                  <c:v>19.286463000000001</c:v>
                </c:pt>
                <c:pt idx="157">
                  <c:v>19.286453000000002</c:v>
                </c:pt>
                <c:pt idx="158">
                  <c:v>19.286448</c:v>
                </c:pt>
                <c:pt idx="159">
                  <c:v>19.286438</c:v>
                </c:pt>
                <c:pt idx="160">
                  <c:v>19.286432000000001</c:v>
                </c:pt>
                <c:pt idx="161">
                  <c:v>19.286428000000001</c:v>
                </c:pt>
                <c:pt idx="162">
                  <c:v>19.286425000000001</c:v>
                </c:pt>
                <c:pt idx="163">
                  <c:v>19.286418999999999</c:v>
                </c:pt>
                <c:pt idx="164">
                  <c:v>19.286417</c:v>
                </c:pt>
                <c:pt idx="165">
                  <c:v>19.286415000000002</c:v>
                </c:pt>
                <c:pt idx="166">
                  <c:v>19.286411000000001</c:v>
                </c:pt>
                <c:pt idx="167">
                  <c:v>19.286407000000001</c:v>
                </c:pt>
                <c:pt idx="168">
                  <c:v>19.286401999999999</c:v>
                </c:pt>
                <c:pt idx="169">
                  <c:v>19.286397999999998</c:v>
                </c:pt>
                <c:pt idx="170">
                  <c:v>19.286391999999999</c:v>
                </c:pt>
                <c:pt idx="171">
                  <c:v>19.286384999999999</c:v>
                </c:pt>
                <c:pt idx="172">
                  <c:v>19.286380999999999</c:v>
                </c:pt>
                <c:pt idx="173">
                  <c:v>19.286375</c:v>
                </c:pt>
                <c:pt idx="174">
                  <c:v>19.286369000000001</c:v>
                </c:pt>
                <c:pt idx="175">
                  <c:v>19.286363999999999</c:v>
                </c:pt>
                <c:pt idx="176">
                  <c:v>19.286359999999998</c:v>
                </c:pt>
                <c:pt idx="177">
                  <c:v>19.286358</c:v>
                </c:pt>
                <c:pt idx="178">
                  <c:v>19.286356000000001</c:v>
                </c:pt>
                <c:pt idx="179">
                  <c:v>19.286356000000001</c:v>
                </c:pt>
                <c:pt idx="180">
                  <c:v>19.286356000000001</c:v>
                </c:pt>
                <c:pt idx="181">
                  <c:v>19.286358</c:v>
                </c:pt>
                <c:pt idx="182">
                  <c:v>19.286359999999998</c:v>
                </c:pt>
                <c:pt idx="183">
                  <c:v>19.286359999999998</c:v>
                </c:pt>
                <c:pt idx="184">
                  <c:v>19.286363999999999</c:v>
                </c:pt>
                <c:pt idx="185">
                  <c:v>19.286369000000001</c:v>
                </c:pt>
                <c:pt idx="186">
                  <c:v>19.286373000000001</c:v>
                </c:pt>
                <c:pt idx="187">
                  <c:v>19.286377000000002</c:v>
                </c:pt>
                <c:pt idx="188">
                  <c:v>19.286383000000001</c:v>
                </c:pt>
                <c:pt idx="189">
                  <c:v>19.286391999999999</c:v>
                </c:pt>
                <c:pt idx="190">
                  <c:v>19.286397999999998</c:v>
                </c:pt>
                <c:pt idx="191">
                  <c:v>19.286407000000001</c:v>
                </c:pt>
                <c:pt idx="192">
                  <c:v>19.286415000000002</c:v>
                </c:pt>
                <c:pt idx="193">
                  <c:v>19.286425000000001</c:v>
                </c:pt>
                <c:pt idx="194">
                  <c:v>19.286429999999999</c:v>
                </c:pt>
                <c:pt idx="195">
                  <c:v>19.286438</c:v>
                </c:pt>
                <c:pt idx="196">
                  <c:v>19.286446000000002</c:v>
                </c:pt>
                <c:pt idx="197">
                  <c:v>19.286451</c:v>
                </c:pt>
                <c:pt idx="198">
                  <c:v>19.286459000000001</c:v>
                </c:pt>
                <c:pt idx="199">
                  <c:v>19.286463000000001</c:v>
                </c:pt>
                <c:pt idx="200">
                  <c:v>19.286469</c:v>
                </c:pt>
                <c:pt idx="201">
                  <c:v>19.286470000000001</c:v>
                </c:pt>
                <c:pt idx="202">
                  <c:v>19.286472</c:v>
                </c:pt>
                <c:pt idx="203">
                  <c:v>19.286473999999998</c:v>
                </c:pt>
                <c:pt idx="204">
                  <c:v>19.286473999999998</c:v>
                </c:pt>
                <c:pt idx="205">
                  <c:v>19.286477999999999</c:v>
                </c:pt>
                <c:pt idx="206">
                  <c:v>19.286477999999999</c:v>
                </c:pt>
                <c:pt idx="207">
                  <c:v>19.286481999999999</c:v>
                </c:pt>
                <c:pt idx="208">
                  <c:v>19.286484000000002</c:v>
                </c:pt>
                <c:pt idx="209">
                  <c:v>19.286489</c:v>
                </c:pt>
                <c:pt idx="210">
                  <c:v>19.286494999999999</c:v>
                </c:pt>
                <c:pt idx="211">
                  <c:v>19.286503</c:v>
                </c:pt>
                <c:pt idx="212">
                  <c:v>19.286508999999999</c:v>
                </c:pt>
                <c:pt idx="213">
                  <c:v>19.286515999999999</c:v>
                </c:pt>
                <c:pt idx="214">
                  <c:v>19.286519999999999</c:v>
                </c:pt>
                <c:pt idx="215">
                  <c:v>19.286524</c:v>
                </c:pt>
                <c:pt idx="216">
                  <c:v>19.286528000000001</c:v>
                </c:pt>
                <c:pt idx="217">
                  <c:v>19.286528000000001</c:v>
                </c:pt>
                <c:pt idx="218">
                  <c:v>19.286528000000001</c:v>
                </c:pt>
                <c:pt idx="219">
                  <c:v>19.286525999999999</c:v>
                </c:pt>
                <c:pt idx="220">
                  <c:v>19.286524</c:v>
                </c:pt>
                <c:pt idx="221">
                  <c:v>19.286522000000001</c:v>
                </c:pt>
                <c:pt idx="222">
                  <c:v>19.286522000000001</c:v>
                </c:pt>
                <c:pt idx="223">
                  <c:v>19.286522000000001</c:v>
                </c:pt>
                <c:pt idx="224">
                  <c:v>19.286522000000001</c:v>
                </c:pt>
                <c:pt idx="225">
                  <c:v>19.286525999999999</c:v>
                </c:pt>
                <c:pt idx="226">
                  <c:v>19.286532999999999</c:v>
                </c:pt>
                <c:pt idx="227">
                  <c:v>19.286539000000001</c:v>
                </c:pt>
                <c:pt idx="228">
                  <c:v>19.286546999999999</c:v>
                </c:pt>
                <c:pt idx="229">
                  <c:v>19.286556000000001</c:v>
                </c:pt>
                <c:pt idx="230">
                  <c:v>19.286567999999999</c:v>
                </c:pt>
                <c:pt idx="231">
                  <c:v>19.286574999999999</c:v>
                </c:pt>
                <c:pt idx="232">
                  <c:v>19.286583</c:v>
                </c:pt>
                <c:pt idx="233">
                  <c:v>19.286591000000001</c:v>
                </c:pt>
                <c:pt idx="234">
                  <c:v>19.286595999999999</c:v>
                </c:pt>
                <c:pt idx="235">
                  <c:v>19.2866</c:v>
                </c:pt>
                <c:pt idx="236">
                  <c:v>19.286605999999999</c:v>
                </c:pt>
                <c:pt idx="237">
                  <c:v>19.286608000000001</c:v>
                </c:pt>
                <c:pt idx="238">
                  <c:v>19.286608000000001</c:v>
                </c:pt>
                <c:pt idx="239">
                  <c:v>19.286608000000001</c:v>
                </c:pt>
                <c:pt idx="240">
                  <c:v>19.28661</c:v>
                </c:pt>
                <c:pt idx="241">
                  <c:v>19.286612000000002</c:v>
                </c:pt>
                <c:pt idx="242">
                  <c:v>19.286614</c:v>
                </c:pt>
                <c:pt idx="243">
                  <c:v>19.286615000000001</c:v>
                </c:pt>
                <c:pt idx="244">
                  <c:v>19.286621</c:v>
                </c:pt>
                <c:pt idx="245">
                  <c:v>19.286626999999999</c:v>
                </c:pt>
                <c:pt idx="246">
                  <c:v>19.286631</c:v>
                </c:pt>
                <c:pt idx="247">
                  <c:v>19.286633999999999</c:v>
                </c:pt>
                <c:pt idx="248">
                  <c:v>19.286642000000001</c:v>
                </c:pt>
                <c:pt idx="249">
                  <c:v>19.286648</c:v>
                </c:pt>
                <c:pt idx="250">
                  <c:v>19.286653000000001</c:v>
                </c:pt>
                <c:pt idx="251">
                  <c:v>19.286660999999999</c:v>
                </c:pt>
                <c:pt idx="252">
                  <c:v>19.286667000000001</c:v>
                </c:pt>
                <c:pt idx="253">
                  <c:v>19.286670999999998</c:v>
                </c:pt>
                <c:pt idx="254">
                  <c:v>19.286677999999998</c:v>
                </c:pt>
                <c:pt idx="255">
                  <c:v>19.286684000000001</c:v>
                </c:pt>
                <c:pt idx="256">
                  <c:v>19.286694000000001</c:v>
                </c:pt>
                <c:pt idx="257">
                  <c:v>19.286698999999999</c:v>
                </c:pt>
                <c:pt idx="258">
                  <c:v>19.286705000000001</c:v>
                </c:pt>
                <c:pt idx="259">
                  <c:v>19.286715000000001</c:v>
                </c:pt>
                <c:pt idx="260">
                  <c:v>19.286724</c:v>
                </c:pt>
                <c:pt idx="261">
                  <c:v>19.286732000000001</c:v>
                </c:pt>
                <c:pt idx="262">
                  <c:v>19.286739000000001</c:v>
                </c:pt>
                <c:pt idx="263">
                  <c:v>19.286749</c:v>
                </c:pt>
                <c:pt idx="264">
                  <c:v>19.286754999999999</c:v>
                </c:pt>
                <c:pt idx="265">
                  <c:v>19.286760000000001</c:v>
                </c:pt>
                <c:pt idx="266">
                  <c:v>19.286767999999999</c:v>
                </c:pt>
                <c:pt idx="267">
                  <c:v>19.286771999999999</c:v>
                </c:pt>
                <c:pt idx="268">
                  <c:v>19.286774000000001</c:v>
                </c:pt>
                <c:pt idx="269">
                  <c:v>19.286776</c:v>
                </c:pt>
                <c:pt idx="270">
                  <c:v>19.286776</c:v>
                </c:pt>
                <c:pt idx="271">
                  <c:v>19.286776</c:v>
                </c:pt>
                <c:pt idx="272">
                  <c:v>19.286777000000001</c:v>
                </c:pt>
                <c:pt idx="273">
                  <c:v>19.286777000000001</c:v>
                </c:pt>
                <c:pt idx="274">
                  <c:v>19.286778999999999</c:v>
                </c:pt>
                <c:pt idx="275">
                  <c:v>19.286778999999999</c:v>
                </c:pt>
                <c:pt idx="276">
                  <c:v>19.286777000000001</c:v>
                </c:pt>
                <c:pt idx="277">
                  <c:v>19.286777000000001</c:v>
                </c:pt>
                <c:pt idx="278">
                  <c:v>19.286776</c:v>
                </c:pt>
                <c:pt idx="279">
                  <c:v>19.286776</c:v>
                </c:pt>
                <c:pt idx="280">
                  <c:v>19.286776</c:v>
                </c:pt>
                <c:pt idx="281">
                  <c:v>19.286774000000001</c:v>
                </c:pt>
                <c:pt idx="282">
                  <c:v>19.286774000000001</c:v>
                </c:pt>
                <c:pt idx="283">
                  <c:v>19.286771999999999</c:v>
                </c:pt>
                <c:pt idx="284">
                  <c:v>19.286771999999999</c:v>
                </c:pt>
                <c:pt idx="285">
                  <c:v>19.286771999999999</c:v>
                </c:pt>
                <c:pt idx="286">
                  <c:v>19.286771999999999</c:v>
                </c:pt>
                <c:pt idx="287">
                  <c:v>19.286771999999999</c:v>
                </c:pt>
                <c:pt idx="288">
                  <c:v>19.286771999999999</c:v>
                </c:pt>
                <c:pt idx="289">
                  <c:v>19.286774000000001</c:v>
                </c:pt>
                <c:pt idx="290">
                  <c:v>19.286776</c:v>
                </c:pt>
                <c:pt idx="291">
                  <c:v>19.286777000000001</c:v>
                </c:pt>
                <c:pt idx="292">
                  <c:v>19.286778999999999</c:v>
                </c:pt>
                <c:pt idx="293">
                  <c:v>19.286784999999998</c:v>
                </c:pt>
                <c:pt idx="294">
                  <c:v>19.286788999999999</c:v>
                </c:pt>
                <c:pt idx="295">
                  <c:v>19.286795000000001</c:v>
                </c:pt>
                <c:pt idx="296">
                  <c:v>19.286802000000002</c:v>
                </c:pt>
                <c:pt idx="297">
                  <c:v>19.286808000000001</c:v>
                </c:pt>
                <c:pt idx="298">
                  <c:v>19.286814</c:v>
                </c:pt>
                <c:pt idx="299">
                  <c:v>19.286821</c:v>
                </c:pt>
                <c:pt idx="300">
                  <c:v>19.286826999999999</c:v>
                </c:pt>
                <c:pt idx="301">
                  <c:v>19.286830999999999</c:v>
                </c:pt>
                <c:pt idx="302">
                  <c:v>19.286835</c:v>
                </c:pt>
                <c:pt idx="303">
                  <c:v>19.286842</c:v>
                </c:pt>
                <c:pt idx="304">
                  <c:v>19.286847999999999</c:v>
                </c:pt>
                <c:pt idx="305">
                  <c:v>19.286856</c:v>
                </c:pt>
                <c:pt idx="306">
                  <c:v>19.286859</c:v>
                </c:pt>
                <c:pt idx="307">
                  <c:v>19.286864999999999</c:v>
                </c:pt>
                <c:pt idx="308">
                  <c:v>19.286871000000001</c:v>
                </c:pt>
                <c:pt idx="309">
                  <c:v>19.286877</c:v>
                </c:pt>
                <c:pt idx="310">
                  <c:v>19.286881999999999</c:v>
                </c:pt>
                <c:pt idx="311">
                  <c:v>19.286888000000001</c:v>
                </c:pt>
                <c:pt idx="312">
                  <c:v>19.286894</c:v>
                </c:pt>
                <c:pt idx="313">
                  <c:v>19.286899999999999</c:v>
                </c:pt>
                <c:pt idx="314">
                  <c:v>19.286905000000001</c:v>
                </c:pt>
                <c:pt idx="315">
                  <c:v>19.286912999999998</c:v>
                </c:pt>
                <c:pt idx="316">
                  <c:v>19.286921</c:v>
                </c:pt>
                <c:pt idx="317">
                  <c:v>19.286932</c:v>
                </c:pt>
                <c:pt idx="318">
                  <c:v>19.286942</c:v>
                </c:pt>
                <c:pt idx="319">
                  <c:v>19.286953</c:v>
                </c:pt>
                <c:pt idx="320">
                  <c:v>19.286964000000001</c:v>
                </c:pt>
                <c:pt idx="321">
                  <c:v>19.286975999999999</c:v>
                </c:pt>
                <c:pt idx="322">
                  <c:v>19.286987</c:v>
                </c:pt>
                <c:pt idx="323">
                  <c:v>19.286997</c:v>
                </c:pt>
                <c:pt idx="324">
                  <c:v>19.287008</c:v>
                </c:pt>
                <c:pt idx="325">
                  <c:v>19.287022</c:v>
                </c:pt>
                <c:pt idx="326">
                  <c:v>19.287033000000001</c:v>
                </c:pt>
                <c:pt idx="327">
                  <c:v>19.287047999999999</c:v>
                </c:pt>
                <c:pt idx="328">
                  <c:v>19.287064000000001</c:v>
                </c:pt>
                <c:pt idx="329">
                  <c:v>19.287081000000001</c:v>
                </c:pt>
                <c:pt idx="330">
                  <c:v>19.287099999999999</c:v>
                </c:pt>
                <c:pt idx="331">
                  <c:v>19.287119000000001</c:v>
                </c:pt>
                <c:pt idx="332">
                  <c:v>19.287140000000001</c:v>
                </c:pt>
                <c:pt idx="333">
                  <c:v>19.287158999999999</c:v>
                </c:pt>
                <c:pt idx="334">
                  <c:v>19.287182000000001</c:v>
                </c:pt>
                <c:pt idx="335">
                  <c:v>19.287199000000001</c:v>
                </c:pt>
                <c:pt idx="336">
                  <c:v>19.287213999999999</c:v>
                </c:pt>
                <c:pt idx="337">
                  <c:v>19.287230999999998</c:v>
                </c:pt>
                <c:pt idx="338">
                  <c:v>19.287247000000001</c:v>
                </c:pt>
                <c:pt idx="339">
                  <c:v>19.287261999999998</c:v>
                </c:pt>
                <c:pt idx="340">
                  <c:v>19.287275000000001</c:v>
                </c:pt>
                <c:pt idx="341">
                  <c:v>19.287289000000001</c:v>
                </c:pt>
                <c:pt idx="342">
                  <c:v>19.287299999999998</c:v>
                </c:pt>
                <c:pt idx="343">
                  <c:v>19.287312</c:v>
                </c:pt>
                <c:pt idx="344">
                  <c:v>19.287324999999999</c:v>
                </c:pt>
                <c:pt idx="345">
                  <c:v>19.287336</c:v>
                </c:pt>
                <c:pt idx="346">
                  <c:v>19.287351999999998</c:v>
                </c:pt>
                <c:pt idx="347">
                  <c:v>19.287367</c:v>
                </c:pt>
                <c:pt idx="348">
                  <c:v>19.287382000000001</c:v>
                </c:pt>
                <c:pt idx="349">
                  <c:v>19.287399000000001</c:v>
                </c:pt>
                <c:pt idx="350">
                  <c:v>19.287416</c:v>
                </c:pt>
                <c:pt idx="351">
                  <c:v>19.287436</c:v>
                </c:pt>
                <c:pt idx="352">
                  <c:v>19.287452999999999</c:v>
                </c:pt>
                <c:pt idx="353">
                  <c:v>19.287469999999999</c:v>
                </c:pt>
                <c:pt idx="354">
                  <c:v>19.287483000000002</c:v>
                </c:pt>
                <c:pt idx="355">
                  <c:v>19.287496999999998</c:v>
                </c:pt>
                <c:pt idx="356">
                  <c:v>19.287510000000001</c:v>
                </c:pt>
                <c:pt idx="357">
                  <c:v>19.287519</c:v>
                </c:pt>
                <c:pt idx="358">
                  <c:v>19.287528999999999</c:v>
                </c:pt>
                <c:pt idx="359">
                  <c:v>19.287537</c:v>
                </c:pt>
                <c:pt idx="360">
                  <c:v>19.287545999999999</c:v>
                </c:pt>
                <c:pt idx="361">
                  <c:v>19.287554</c:v>
                </c:pt>
                <c:pt idx="362">
                  <c:v>19.287565000000001</c:v>
                </c:pt>
                <c:pt idx="363">
                  <c:v>19.287579000000001</c:v>
                </c:pt>
                <c:pt idx="364">
                  <c:v>19.287592</c:v>
                </c:pt>
                <c:pt idx="365">
                  <c:v>19.287607000000001</c:v>
                </c:pt>
                <c:pt idx="366">
                  <c:v>19.287624000000001</c:v>
                </c:pt>
                <c:pt idx="367">
                  <c:v>19.287642999999999</c:v>
                </c:pt>
                <c:pt idx="368">
                  <c:v>19.287662000000001</c:v>
                </c:pt>
                <c:pt idx="369">
                  <c:v>19.287682</c:v>
                </c:pt>
                <c:pt idx="370">
                  <c:v>19.287700999999998</c:v>
                </c:pt>
                <c:pt idx="371">
                  <c:v>19.287721999999999</c:v>
                </c:pt>
                <c:pt idx="372">
                  <c:v>19.287737</c:v>
                </c:pt>
                <c:pt idx="373">
                  <c:v>19.287754</c:v>
                </c:pt>
                <c:pt idx="374">
                  <c:v>19.287773000000001</c:v>
                </c:pt>
                <c:pt idx="375">
                  <c:v>19.287790000000001</c:v>
                </c:pt>
                <c:pt idx="376">
                  <c:v>19.287807000000001</c:v>
                </c:pt>
                <c:pt idx="377">
                  <c:v>19.287825000000002</c:v>
                </c:pt>
                <c:pt idx="378">
                  <c:v>19.287844</c:v>
                </c:pt>
                <c:pt idx="379">
                  <c:v>19.287860999999999</c:v>
                </c:pt>
                <c:pt idx="380">
                  <c:v>19.287877999999999</c:v>
                </c:pt>
                <c:pt idx="381">
                  <c:v>19.287897000000001</c:v>
                </c:pt>
                <c:pt idx="382">
                  <c:v>19.287914000000001</c:v>
                </c:pt>
                <c:pt idx="383">
                  <c:v>19.287932999999999</c:v>
                </c:pt>
                <c:pt idx="384">
                  <c:v>19.287951</c:v>
                </c:pt>
                <c:pt idx="385">
                  <c:v>19.287967999999999</c:v>
                </c:pt>
                <c:pt idx="386">
                  <c:v>19.287984999999999</c:v>
                </c:pt>
                <c:pt idx="387">
                  <c:v>19.288004000000001</c:v>
                </c:pt>
                <c:pt idx="388">
                  <c:v>19.288021000000001</c:v>
                </c:pt>
                <c:pt idx="389">
                  <c:v>19.288039999999999</c:v>
                </c:pt>
                <c:pt idx="390">
                  <c:v>19.288056999999998</c:v>
                </c:pt>
                <c:pt idx="391">
                  <c:v>19.288076</c:v>
                </c:pt>
                <c:pt idx="392">
                  <c:v>19.288095999999999</c:v>
                </c:pt>
                <c:pt idx="393">
                  <c:v>19.288112999999999</c:v>
                </c:pt>
                <c:pt idx="394">
                  <c:v>19.288129999999999</c:v>
                </c:pt>
                <c:pt idx="395">
                  <c:v>19.288146999999999</c:v>
                </c:pt>
                <c:pt idx="396">
                  <c:v>19.288160000000001</c:v>
                </c:pt>
                <c:pt idx="397">
                  <c:v>19.288174000000001</c:v>
                </c:pt>
                <c:pt idx="398">
                  <c:v>19.288183</c:v>
                </c:pt>
                <c:pt idx="399">
                  <c:v>19.288193</c:v>
                </c:pt>
                <c:pt idx="400">
                  <c:v>19.288198999999999</c:v>
                </c:pt>
                <c:pt idx="401">
                  <c:v>19.288204</c:v>
                </c:pt>
                <c:pt idx="402">
                  <c:v>19.288209999999999</c:v>
                </c:pt>
                <c:pt idx="403">
                  <c:v>19.288214</c:v>
                </c:pt>
                <c:pt idx="404">
                  <c:v>19.288215999999998</c:v>
                </c:pt>
                <c:pt idx="405">
                  <c:v>19.288219999999999</c:v>
                </c:pt>
                <c:pt idx="406">
                  <c:v>19.288222999999999</c:v>
                </c:pt>
                <c:pt idx="407">
                  <c:v>19.288233000000002</c:v>
                </c:pt>
                <c:pt idx="408">
                  <c:v>19.288239999999998</c:v>
                </c:pt>
                <c:pt idx="409">
                  <c:v>19.288252</c:v>
                </c:pt>
                <c:pt idx="410">
                  <c:v>19.288264999999999</c:v>
                </c:pt>
                <c:pt idx="411">
                  <c:v>19.288278999999999</c:v>
                </c:pt>
                <c:pt idx="412">
                  <c:v>19.288295999999999</c:v>
                </c:pt>
                <c:pt idx="413">
                  <c:v>19.288315000000001</c:v>
                </c:pt>
                <c:pt idx="414">
                  <c:v>19.288336000000001</c:v>
                </c:pt>
                <c:pt idx="415">
                  <c:v>19.288354999999999</c:v>
                </c:pt>
                <c:pt idx="416">
                  <c:v>19.288371999999999</c:v>
                </c:pt>
                <c:pt idx="417">
                  <c:v>19.288385000000002</c:v>
                </c:pt>
                <c:pt idx="418">
                  <c:v>19.288402999999999</c:v>
                </c:pt>
                <c:pt idx="419">
                  <c:v>19.288418</c:v>
                </c:pt>
                <c:pt idx="420">
                  <c:v>19.288433000000001</c:v>
                </c:pt>
                <c:pt idx="421">
                  <c:v>19.288450000000001</c:v>
                </c:pt>
                <c:pt idx="422">
                  <c:v>19.288467000000001</c:v>
                </c:pt>
                <c:pt idx="423">
                  <c:v>19.288488000000001</c:v>
                </c:pt>
                <c:pt idx="424">
                  <c:v>19.288509000000001</c:v>
                </c:pt>
                <c:pt idx="425">
                  <c:v>19.288533999999999</c:v>
                </c:pt>
                <c:pt idx="426">
                  <c:v>19.288557000000001</c:v>
                </c:pt>
                <c:pt idx="427">
                  <c:v>19.288584</c:v>
                </c:pt>
                <c:pt idx="428">
                  <c:v>19.288612000000001</c:v>
                </c:pt>
                <c:pt idx="429">
                  <c:v>19.288639</c:v>
                </c:pt>
                <c:pt idx="430">
                  <c:v>19.288668000000001</c:v>
                </c:pt>
                <c:pt idx="431">
                  <c:v>19.288696000000002</c:v>
                </c:pt>
                <c:pt idx="432">
                  <c:v>19.288723000000001</c:v>
                </c:pt>
                <c:pt idx="433">
                  <c:v>19.288747999999998</c:v>
                </c:pt>
                <c:pt idx="434">
                  <c:v>19.288774</c:v>
                </c:pt>
                <c:pt idx="435">
                  <c:v>19.288796999999999</c:v>
                </c:pt>
                <c:pt idx="436">
                  <c:v>19.288824000000002</c:v>
                </c:pt>
                <c:pt idx="437">
                  <c:v>19.288844999999998</c:v>
                </c:pt>
                <c:pt idx="438">
                  <c:v>19.288868000000001</c:v>
                </c:pt>
                <c:pt idx="439">
                  <c:v>19.288891</c:v>
                </c:pt>
                <c:pt idx="440">
                  <c:v>19.288916</c:v>
                </c:pt>
                <c:pt idx="441">
                  <c:v>19.28894</c:v>
                </c:pt>
                <c:pt idx="442">
                  <c:v>19.288967</c:v>
                </c:pt>
                <c:pt idx="443">
                  <c:v>19.288993999999999</c:v>
                </c:pt>
                <c:pt idx="444">
                  <c:v>19.289024000000001</c:v>
                </c:pt>
                <c:pt idx="445">
                  <c:v>19.289057</c:v>
                </c:pt>
                <c:pt idx="446">
                  <c:v>19.289089000000001</c:v>
                </c:pt>
                <c:pt idx="447">
                  <c:v>19.289123</c:v>
                </c:pt>
                <c:pt idx="448">
                  <c:v>19.289159999999999</c:v>
                </c:pt>
                <c:pt idx="449">
                  <c:v>19.289196</c:v>
                </c:pt>
                <c:pt idx="450">
                  <c:v>19.289231999999998</c:v>
                </c:pt>
                <c:pt idx="451">
                  <c:v>19.289266999999999</c:v>
                </c:pt>
                <c:pt idx="452">
                  <c:v>19.289300999999998</c:v>
                </c:pt>
                <c:pt idx="453">
                  <c:v>19.289335000000001</c:v>
                </c:pt>
                <c:pt idx="454">
                  <c:v>19.289368</c:v>
                </c:pt>
                <c:pt idx="455">
                  <c:v>19.289401999999999</c:v>
                </c:pt>
                <c:pt idx="456">
                  <c:v>19.289431</c:v>
                </c:pt>
                <c:pt idx="457">
                  <c:v>19.289463000000001</c:v>
                </c:pt>
                <c:pt idx="458">
                  <c:v>19.289496</c:v>
                </c:pt>
                <c:pt idx="459">
                  <c:v>19.289525999999999</c:v>
                </c:pt>
                <c:pt idx="460">
                  <c:v>19.289556000000001</c:v>
                </c:pt>
                <c:pt idx="461">
                  <c:v>19.289588999999999</c:v>
                </c:pt>
                <c:pt idx="462">
                  <c:v>19.289621</c:v>
                </c:pt>
                <c:pt idx="463">
                  <c:v>19.289650000000002</c:v>
                </c:pt>
                <c:pt idx="464">
                  <c:v>19.289681999999999</c:v>
                </c:pt>
                <c:pt idx="465">
                  <c:v>19.289712999999999</c:v>
                </c:pt>
                <c:pt idx="466">
                  <c:v>19.289743000000001</c:v>
                </c:pt>
                <c:pt idx="467">
                  <c:v>19.289771999999999</c:v>
                </c:pt>
                <c:pt idx="468">
                  <c:v>19.289801000000001</c:v>
                </c:pt>
                <c:pt idx="469">
                  <c:v>19.289825</c:v>
                </c:pt>
                <c:pt idx="470">
                  <c:v>19.289852</c:v>
                </c:pt>
                <c:pt idx="471">
                  <c:v>19.289877000000001</c:v>
                </c:pt>
                <c:pt idx="472">
                  <c:v>19.289902000000001</c:v>
                </c:pt>
                <c:pt idx="473">
                  <c:v>19.289926999999999</c:v>
                </c:pt>
                <c:pt idx="474">
                  <c:v>19.289949</c:v>
                </c:pt>
                <c:pt idx="475">
                  <c:v>19.289974000000001</c:v>
                </c:pt>
                <c:pt idx="476">
                  <c:v>19.289999000000002</c:v>
                </c:pt>
                <c:pt idx="477">
                  <c:v>19.290023999999999</c:v>
                </c:pt>
                <c:pt idx="478">
                  <c:v>19.290050000000001</c:v>
                </c:pt>
                <c:pt idx="479">
                  <c:v>19.290077</c:v>
                </c:pt>
                <c:pt idx="480">
                  <c:v>19.290103999999999</c:v>
                </c:pt>
                <c:pt idx="481">
                  <c:v>19.290130999999999</c:v>
                </c:pt>
                <c:pt idx="482">
                  <c:v>19.290161000000001</c:v>
                </c:pt>
                <c:pt idx="483">
                  <c:v>19.290189999999999</c:v>
                </c:pt>
                <c:pt idx="484">
                  <c:v>19.290222</c:v>
                </c:pt>
                <c:pt idx="485">
                  <c:v>19.290257</c:v>
                </c:pt>
                <c:pt idx="486">
                  <c:v>19.290291</c:v>
                </c:pt>
                <c:pt idx="487">
                  <c:v>19.290327000000001</c:v>
                </c:pt>
                <c:pt idx="488">
                  <c:v>19.290362999999999</c:v>
                </c:pt>
                <c:pt idx="489">
                  <c:v>19.290402</c:v>
                </c:pt>
                <c:pt idx="490">
                  <c:v>19.29044</c:v>
                </c:pt>
                <c:pt idx="491">
                  <c:v>19.290479999999999</c:v>
                </c:pt>
                <c:pt idx="492">
                  <c:v>19.290520000000001</c:v>
                </c:pt>
                <c:pt idx="493">
                  <c:v>19.290558000000001</c:v>
                </c:pt>
                <c:pt idx="494">
                  <c:v>19.290596000000001</c:v>
                </c:pt>
                <c:pt idx="495">
                  <c:v>19.290631999999999</c:v>
                </c:pt>
                <c:pt idx="496">
                  <c:v>19.290668</c:v>
                </c:pt>
                <c:pt idx="497">
                  <c:v>19.290704999999999</c:v>
                </c:pt>
                <c:pt idx="498">
                  <c:v>19.290738999999999</c:v>
                </c:pt>
                <c:pt idx="499">
                  <c:v>19.290773000000002</c:v>
                </c:pt>
                <c:pt idx="500">
                  <c:v>19.290804000000001</c:v>
                </c:pt>
                <c:pt idx="501">
                  <c:v>19.290835999999999</c:v>
                </c:pt>
                <c:pt idx="502">
                  <c:v>19.290869000000001</c:v>
                </c:pt>
                <c:pt idx="503">
                  <c:v>19.290901000000002</c:v>
                </c:pt>
                <c:pt idx="504">
                  <c:v>19.290929999999999</c:v>
                </c:pt>
                <c:pt idx="505">
                  <c:v>19.290963999999999</c:v>
                </c:pt>
                <c:pt idx="506">
                  <c:v>19.290997000000001</c:v>
                </c:pt>
                <c:pt idx="507">
                  <c:v>19.291031</c:v>
                </c:pt>
                <c:pt idx="508">
                  <c:v>19.291067000000002</c:v>
                </c:pt>
                <c:pt idx="509">
                  <c:v>19.291101000000001</c:v>
                </c:pt>
                <c:pt idx="510">
                  <c:v>19.291136000000002</c:v>
                </c:pt>
                <c:pt idx="511">
                  <c:v>19.291167999999999</c:v>
                </c:pt>
                <c:pt idx="512">
                  <c:v>19.291198999999999</c:v>
                </c:pt>
                <c:pt idx="513">
                  <c:v>19.291231</c:v>
                </c:pt>
                <c:pt idx="514">
                  <c:v>19.291266</c:v>
                </c:pt>
                <c:pt idx="515">
                  <c:v>19.291298000000001</c:v>
                </c:pt>
                <c:pt idx="516">
                  <c:v>19.291329999999999</c:v>
                </c:pt>
                <c:pt idx="517">
                  <c:v>19.291363</c:v>
                </c:pt>
                <c:pt idx="518">
                  <c:v>19.291398999999998</c:v>
                </c:pt>
                <c:pt idx="519">
                  <c:v>19.291435</c:v>
                </c:pt>
                <c:pt idx="520">
                  <c:v>19.291477</c:v>
                </c:pt>
                <c:pt idx="521">
                  <c:v>19.291519000000001</c:v>
                </c:pt>
                <c:pt idx="522">
                  <c:v>19.291561000000002</c:v>
                </c:pt>
                <c:pt idx="523">
                  <c:v>19.291606999999999</c:v>
                </c:pt>
                <c:pt idx="524">
                  <c:v>19.291651000000002</c:v>
                </c:pt>
                <c:pt idx="525">
                  <c:v>19.291698</c:v>
                </c:pt>
                <c:pt idx="526">
                  <c:v>19.291746</c:v>
                </c:pt>
                <c:pt idx="527">
                  <c:v>19.291789999999999</c:v>
                </c:pt>
                <c:pt idx="528">
                  <c:v>19.291837999999998</c:v>
                </c:pt>
                <c:pt idx="529">
                  <c:v>19.291884</c:v>
                </c:pt>
                <c:pt idx="530">
                  <c:v>19.291931000000002</c:v>
                </c:pt>
                <c:pt idx="531">
                  <c:v>19.291976999999999</c:v>
                </c:pt>
                <c:pt idx="532">
                  <c:v>19.292026</c:v>
                </c:pt>
                <c:pt idx="533">
                  <c:v>19.292076000000002</c:v>
                </c:pt>
                <c:pt idx="534">
                  <c:v>19.292126</c:v>
                </c:pt>
                <c:pt idx="535">
                  <c:v>19.292172999999998</c:v>
                </c:pt>
                <c:pt idx="536">
                  <c:v>19.292223</c:v>
                </c:pt>
                <c:pt idx="537">
                  <c:v>19.292275</c:v>
                </c:pt>
                <c:pt idx="538">
                  <c:v>19.292325999999999</c:v>
                </c:pt>
                <c:pt idx="539">
                  <c:v>19.292379</c:v>
                </c:pt>
                <c:pt idx="540">
                  <c:v>19.292431000000001</c:v>
                </c:pt>
                <c:pt idx="541">
                  <c:v>19.292479</c:v>
                </c:pt>
                <c:pt idx="542">
                  <c:v>19.292528000000001</c:v>
                </c:pt>
                <c:pt idx="543">
                  <c:v>19.292576</c:v>
                </c:pt>
                <c:pt idx="544">
                  <c:v>19.292618000000001</c:v>
                </c:pt>
                <c:pt idx="545">
                  <c:v>19.292660000000001</c:v>
                </c:pt>
                <c:pt idx="546">
                  <c:v>19.292701999999998</c:v>
                </c:pt>
                <c:pt idx="547">
                  <c:v>19.292739999999998</c:v>
                </c:pt>
                <c:pt idx="548">
                  <c:v>19.292777999999998</c:v>
                </c:pt>
                <c:pt idx="549">
                  <c:v>19.292814</c:v>
                </c:pt>
                <c:pt idx="550">
                  <c:v>19.292850999999999</c:v>
                </c:pt>
                <c:pt idx="551">
                  <c:v>19.292887</c:v>
                </c:pt>
                <c:pt idx="552">
                  <c:v>19.292922999999998</c:v>
                </c:pt>
                <c:pt idx="553">
                  <c:v>19.292960999999998</c:v>
                </c:pt>
                <c:pt idx="554">
                  <c:v>19.292998999999998</c:v>
                </c:pt>
                <c:pt idx="555">
                  <c:v>19.293039</c:v>
                </c:pt>
                <c:pt idx="556">
                  <c:v>19.293082999999999</c:v>
                </c:pt>
                <c:pt idx="557">
                  <c:v>19.293125</c:v>
                </c:pt>
                <c:pt idx="558">
                  <c:v>19.293167</c:v>
                </c:pt>
                <c:pt idx="559">
                  <c:v>19.293213000000002</c:v>
                </c:pt>
                <c:pt idx="560">
                  <c:v>19.293254999999998</c:v>
                </c:pt>
                <c:pt idx="561">
                  <c:v>19.293301</c:v>
                </c:pt>
                <c:pt idx="562">
                  <c:v>19.293344000000001</c:v>
                </c:pt>
                <c:pt idx="563">
                  <c:v>19.293389999999999</c:v>
                </c:pt>
                <c:pt idx="564">
                  <c:v>19.293430000000001</c:v>
                </c:pt>
                <c:pt idx="565">
                  <c:v>19.293469999999999</c:v>
                </c:pt>
                <c:pt idx="566">
                  <c:v>19.293507000000002</c:v>
                </c:pt>
                <c:pt idx="567">
                  <c:v>19.293543</c:v>
                </c:pt>
                <c:pt idx="568">
                  <c:v>19.293576999999999</c:v>
                </c:pt>
                <c:pt idx="569">
                  <c:v>19.293612</c:v>
                </c:pt>
                <c:pt idx="570">
                  <c:v>19.293645999999999</c:v>
                </c:pt>
                <c:pt idx="571">
                  <c:v>19.293679999999998</c:v>
                </c:pt>
                <c:pt idx="572">
                  <c:v>19.293716</c:v>
                </c:pt>
                <c:pt idx="573">
                  <c:v>19.293752999999999</c:v>
                </c:pt>
                <c:pt idx="574">
                  <c:v>19.293789</c:v>
                </c:pt>
                <c:pt idx="575">
                  <c:v>19.293828999999999</c:v>
                </c:pt>
                <c:pt idx="576">
                  <c:v>19.293869000000001</c:v>
                </c:pt>
                <c:pt idx="577">
                  <c:v>19.293913</c:v>
                </c:pt>
                <c:pt idx="578">
                  <c:v>19.293955</c:v>
                </c:pt>
                <c:pt idx="579">
                  <c:v>19.294001000000002</c:v>
                </c:pt>
                <c:pt idx="580">
                  <c:v>19.294044</c:v>
                </c:pt>
                <c:pt idx="581">
                  <c:v>19.294086</c:v>
                </c:pt>
                <c:pt idx="582">
                  <c:v>19.294129999999999</c:v>
                </c:pt>
                <c:pt idx="583">
                  <c:v>19.294172</c:v>
                </c:pt>
                <c:pt idx="584">
                  <c:v>19.294212000000002</c:v>
                </c:pt>
                <c:pt idx="585">
                  <c:v>19.294252</c:v>
                </c:pt>
                <c:pt idx="586">
                  <c:v>19.29429</c:v>
                </c:pt>
                <c:pt idx="587">
                  <c:v>19.294329000000001</c:v>
                </c:pt>
                <c:pt idx="588">
                  <c:v>19.294364999999999</c:v>
                </c:pt>
                <c:pt idx="589">
                  <c:v>19.294405000000001</c:v>
                </c:pt>
                <c:pt idx="590">
                  <c:v>19.294445</c:v>
                </c:pt>
                <c:pt idx="591">
                  <c:v>19.294488999999999</c:v>
                </c:pt>
                <c:pt idx="592">
                  <c:v>19.294533000000001</c:v>
                </c:pt>
                <c:pt idx="593">
                  <c:v>19.294581999999998</c:v>
                </c:pt>
                <c:pt idx="594">
                  <c:v>19.294633999999999</c:v>
                </c:pt>
                <c:pt idx="595">
                  <c:v>19.294691</c:v>
                </c:pt>
                <c:pt idx="596">
                  <c:v>19.294747999999998</c:v>
                </c:pt>
                <c:pt idx="597">
                  <c:v>19.294806999999999</c:v>
                </c:pt>
                <c:pt idx="598">
                  <c:v>19.29487</c:v>
                </c:pt>
                <c:pt idx="599">
                  <c:v>19.294933</c:v>
                </c:pt>
                <c:pt idx="600">
                  <c:v>19.294998</c:v>
                </c:pt>
                <c:pt idx="601">
                  <c:v>19.295065000000001</c:v>
                </c:pt>
                <c:pt idx="602">
                  <c:v>19.295127999999998</c:v>
                </c:pt>
                <c:pt idx="603">
                  <c:v>19.295195</c:v>
                </c:pt>
                <c:pt idx="604">
                  <c:v>19.295259999999999</c:v>
                </c:pt>
                <c:pt idx="605">
                  <c:v>19.295325999999999</c:v>
                </c:pt>
                <c:pt idx="606">
                  <c:v>19.295394999999999</c:v>
                </c:pt>
                <c:pt idx="607">
                  <c:v>19.295462000000001</c:v>
                </c:pt>
                <c:pt idx="608">
                  <c:v>19.295528000000001</c:v>
                </c:pt>
                <c:pt idx="609">
                  <c:v>19.295597000000001</c:v>
                </c:pt>
                <c:pt idx="610">
                  <c:v>19.295666000000001</c:v>
                </c:pt>
                <c:pt idx="611">
                  <c:v>19.295736000000002</c:v>
                </c:pt>
                <c:pt idx="612">
                  <c:v>19.295805000000001</c:v>
                </c:pt>
                <c:pt idx="613">
                  <c:v>19.295874000000001</c:v>
                </c:pt>
                <c:pt idx="614">
                  <c:v>19.295942</c:v>
                </c:pt>
                <c:pt idx="615">
                  <c:v>19.296011</c:v>
                </c:pt>
                <c:pt idx="616">
                  <c:v>19.29608</c:v>
                </c:pt>
                <c:pt idx="617">
                  <c:v>19.296144999999999</c:v>
                </c:pt>
                <c:pt idx="618">
                  <c:v>19.296211</c:v>
                </c:pt>
                <c:pt idx="619">
                  <c:v>19.296278000000001</c:v>
                </c:pt>
                <c:pt idx="620">
                  <c:v>19.296341000000002</c:v>
                </c:pt>
                <c:pt idx="621">
                  <c:v>19.296406000000001</c:v>
                </c:pt>
                <c:pt idx="622">
                  <c:v>19.296468999999998</c:v>
                </c:pt>
                <c:pt idx="623">
                  <c:v>19.296531999999999</c:v>
                </c:pt>
                <c:pt idx="624">
                  <c:v>19.296595</c:v>
                </c:pt>
                <c:pt idx="625">
                  <c:v>19.296658000000001</c:v>
                </c:pt>
                <c:pt idx="626">
                  <c:v>19.296719</c:v>
                </c:pt>
                <c:pt idx="627">
                  <c:v>19.296782</c:v>
                </c:pt>
                <c:pt idx="628">
                  <c:v>19.296842999999999</c:v>
                </c:pt>
                <c:pt idx="629">
                  <c:v>19.296901999999999</c:v>
                </c:pt>
                <c:pt idx="630">
                  <c:v>19.296965</c:v>
                </c:pt>
                <c:pt idx="631">
                  <c:v>19.297024</c:v>
                </c:pt>
                <c:pt idx="632">
                  <c:v>19.297080999999999</c:v>
                </c:pt>
                <c:pt idx="633">
                  <c:v>19.297142000000001</c:v>
                </c:pt>
                <c:pt idx="634">
                  <c:v>19.297198999999999</c:v>
                </c:pt>
                <c:pt idx="635">
                  <c:v>19.297256000000001</c:v>
                </c:pt>
                <c:pt idx="636">
                  <c:v>19.297314</c:v>
                </c:pt>
                <c:pt idx="637">
                  <c:v>19.297370999999998</c:v>
                </c:pt>
                <c:pt idx="638">
                  <c:v>19.297432000000001</c:v>
                </c:pt>
                <c:pt idx="639">
                  <c:v>19.297491000000001</c:v>
                </c:pt>
                <c:pt idx="640">
                  <c:v>19.297550000000001</c:v>
                </c:pt>
                <c:pt idx="641">
                  <c:v>19.297612999999998</c:v>
                </c:pt>
                <c:pt idx="642">
                  <c:v>19.297674000000001</c:v>
                </c:pt>
                <c:pt idx="643">
                  <c:v>19.297740999999998</c:v>
                </c:pt>
                <c:pt idx="644">
                  <c:v>19.297803999999999</c:v>
                </c:pt>
                <c:pt idx="645">
                  <c:v>19.297872999999999</c:v>
                </c:pt>
                <c:pt idx="646">
                  <c:v>19.297941000000002</c:v>
                </c:pt>
                <c:pt idx="647">
                  <c:v>19.298012</c:v>
                </c:pt>
                <c:pt idx="648">
                  <c:v>19.298079999999999</c:v>
                </c:pt>
                <c:pt idx="649">
                  <c:v>19.298151000000001</c:v>
                </c:pt>
                <c:pt idx="650">
                  <c:v>19.298217999999999</c:v>
                </c:pt>
                <c:pt idx="651">
                  <c:v>19.298286000000001</c:v>
                </c:pt>
                <c:pt idx="652">
                  <c:v>19.298351</c:v>
                </c:pt>
                <c:pt idx="653">
                  <c:v>19.298414000000001</c:v>
                </c:pt>
                <c:pt idx="654">
                  <c:v>19.298476999999998</c:v>
                </c:pt>
                <c:pt idx="655">
                  <c:v>19.298535999999999</c:v>
                </c:pt>
                <c:pt idx="656">
                  <c:v>19.298593</c:v>
                </c:pt>
                <c:pt idx="657">
                  <c:v>19.298651</c:v>
                </c:pt>
                <c:pt idx="658">
                  <c:v>19.29871</c:v>
                </c:pt>
                <c:pt idx="659">
                  <c:v>19.298765</c:v>
                </c:pt>
                <c:pt idx="660">
                  <c:v>19.298822000000001</c:v>
                </c:pt>
                <c:pt idx="661">
                  <c:v>19.298877999999998</c:v>
                </c:pt>
                <c:pt idx="662">
                  <c:v>19.298935</c:v>
                </c:pt>
                <c:pt idx="663">
                  <c:v>19.298991999999998</c:v>
                </c:pt>
                <c:pt idx="664">
                  <c:v>19.299047999999999</c:v>
                </c:pt>
                <c:pt idx="665">
                  <c:v>19.299106999999999</c:v>
                </c:pt>
                <c:pt idx="666">
                  <c:v>19.299161999999999</c:v>
                </c:pt>
                <c:pt idx="667">
                  <c:v>19.299219000000001</c:v>
                </c:pt>
                <c:pt idx="668">
                  <c:v>19.299274</c:v>
                </c:pt>
                <c:pt idx="669">
                  <c:v>19.299330000000001</c:v>
                </c:pt>
                <c:pt idx="670">
                  <c:v>19.299385000000001</c:v>
                </c:pt>
                <c:pt idx="671">
                  <c:v>19.299440000000001</c:v>
                </c:pt>
                <c:pt idx="672">
                  <c:v>19.299496000000001</c:v>
                </c:pt>
                <c:pt idx="673">
                  <c:v>19.299553</c:v>
                </c:pt>
                <c:pt idx="674">
                  <c:v>19.299612</c:v>
                </c:pt>
                <c:pt idx="675">
                  <c:v>19.299669000000002</c:v>
                </c:pt>
                <c:pt idx="676">
                  <c:v>19.29973</c:v>
                </c:pt>
                <c:pt idx="677">
                  <c:v>19.299793000000001</c:v>
                </c:pt>
                <c:pt idx="678">
                  <c:v>19.299855999999998</c:v>
                </c:pt>
                <c:pt idx="679">
                  <c:v>19.299923</c:v>
                </c:pt>
                <c:pt idx="680">
                  <c:v>19.299992</c:v>
                </c:pt>
                <c:pt idx="681">
                  <c:v>19.300062</c:v>
                </c:pt>
                <c:pt idx="682">
                  <c:v>19.300131</c:v>
                </c:pt>
                <c:pt idx="683">
                  <c:v>19.300203</c:v>
                </c:pt>
                <c:pt idx="684">
                  <c:v>19.300276</c:v>
                </c:pt>
                <c:pt idx="685">
                  <c:v>19.300350000000002</c:v>
                </c:pt>
                <c:pt idx="686">
                  <c:v>19.300422999999999</c:v>
                </c:pt>
                <c:pt idx="687">
                  <c:v>19.300497</c:v>
                </c:pt>
                <c:pt idx="688">
                  <c:v>19.30057</c:v>
                </c:pt>
                <c:pt idx="689">
                  <c:v>19.300642</c:v>
                </c:pt>
                <c:pt idx="690">
                  <c:v>19.300716000000001</c:v>
                </c:pt>
                <c:pt idx="691">
                  <c:v>19.300789000000002</c:v>
                </c:pt>
                <c:pt idx="692">
                  <c:v>19.300863</c:v>
                </c:pt>
                <c:pt idx="693">
                  <c:v>19.300937999999999</c:v>
                </c:pt>
                <c:pt idx="694">
                  <c:v>19.301012</c:v>
                </c:pt>
                <c:pt idx="695">
                  <c:v>19.301086000000002</c:v>
                </c:pt>
                <c:pt idx="696">
                  <c:v>19.301165000000001</c:v>
                </c:pt>
                <c:pt idx="697">
                  <c:v>19.301238999999999</c:v>
                </c:pt>
                <c:pt idx="698">
                  <c:v>19.301311999999999</c:v>
                </c:pt>
                <c:pt idx="699">
                  <c:v>19.301383999999999</c:v>
                </c:pt>
                <c:pt idx="700">
                  <c:v>19.301456999999999</c:v>
                </c:pt>
                <c:pt idx="701">
                  <c:v>19.301527</c:v>
                </c:pt>
                <c:pt idx="702">
                  <c:v>19.301597999999998</c:v>
                </c:pt>
                <c:pt idx="703">
                  <c:v>19.301662</c:v>
                </c:pt>
                <c:pt idx="704">
                  <c:v>19.301731</c:v>
                </c:pt>
                <c:pt idx="705">
                  <c:v>19.301798000000002</c:v>
                </c:pt>
                <c:pt idx="706">
                  <c:v>19.301860999999999</c:v>
                </c:pt>
                <c:pt idx="707">
                  <c:v>19.301926000000002</c:v>
                </c:pt>
                <c:pt idx="708">
                  <c:v>19.301988999999999</c:v>
                </c:pt>
                <c:pt idx="709">
                  <c:v>19.302054999999999</c:v>
                </c:pt>
                <c:pt idx="710">
                  <c:v>19.302122000000001</c:v>
                </c:pt>
                <c:pt idx="711">
                  <c:v>19.302187</c:v>
                </c:pt>
                <c:pt idx="712">
                  <c:v>19.302256</c:v>
                </c:pt>
                <c:pt idx="713">
                  <c:v>19.302327999999999</c:v>
                </c:pt>
                <c:pt idx="714">
                  <c:v>19.302401</c:v>
                </c:pt>
                <c:pt idx="715">
                  <c:v>19.302472999999999</c:v>
                </c:pt>
                <c:pt idx="716">
                  <c:v>19.302547000000001</c:v>
                </c:pt>
                <c:pt idx="717">
                  <c:v>19.302624000000002</c:v>
                </c:pt>
                <c:pt idx="718">
                  <c:v>19.302700000000002</c:v>
                </c:pt>
                <c:pt idx="719">
                  <c:v>19.302773999999999</c:v>
                </c:pt>
                <c:pt idx="720">
                  <c:v>19.302851</c:v>
                </c:pt>
                <c:pt idx="721">
                  <c:v>19.302924999999998</c:v>
                </c:pt>
                <c:pt idx="722">
                  <c:v>19.303003</c:v>
                </c:pt>
                <c:pt idx="723">
                  <c:v>19.303077999999999</c:v>
                </c:pt>
                <c:pt idx="724">
                  <c:v>19.303152000000001</c:v>
                </c:pt>
                <c:pt idx="725">
                  <c:v>19.303227</c:v>
                </c:pt>
                <c:pt idx="726">
                  <c:v>19.303301000000001</c:v>
                </c:pt>
                <c:pt idx="727">
                  <c:v>19.303374999999999</c:v>
                </c:pt>
                <c:pt idx="728">
                  <c:v>19.303447999999999</c:v>
                </c:pt>
                <c:pt idx="729">
                  <c:v>19.303526000000002</c:v>
                </c:pt>
                <c:pt idx="730">
                  <c:v>19.303602000000001</c:v>
                </c:pt>
                <c:pt idx="731">
                  <c:v>19.303678999999999</c:v>
                </c:pt>
                <c:pt idx="732">
                  <c:v>19.303757000000001</c:v>
                </c:pt>
                <c:pt idx="733">
                  <c:v>19.303837000000001</c:v>
                </c:pt>
                <c:pt idx="734">
                  <c:v>19.303916999999998</c:v>
                </c:pt>
                <c:pt idx="735">
                  <c:v>19.304001</c:v>
                </c:pt>
                <c:pt idx="736">
                  <c:v>19.304081</c:v>
                </c:pt>
                <c:pt idx="737">
                  <c:v>19.304165000000001</c:v>
                </c:pt>
                <c:pt idx="738">
                  <c:v>19.304248999999999</c:v>
                </c:pt>
                <c:pt idx="739">
                  <c:v>19.304331000000001</c:v>
                </c:pt>
                <c:pt idx="740">
                  <c:v>19.304411000000002</c:v>
                </c:pt>
                <c:pt idx="741">
                  <c:v>19.304490999999999</c:v>
                </c:pt>
                <c:pt idx="742">
                  <c:v>19.304569000000001</c:v>
                </c:pt>
                <c:pt idx="743">
                  <c:v>19.304649000000001</c:v>
                </c:pt>
                <c:pt idx="744">
                  <c:v>19.304725999999999</c:v>
                </c:pt>
                <c:pt idx="745">
                  <c:v>19.304804000000001</c:v>
                </c:pt>
                <c:pt idx="746">
                  <c:v>19.304881999999999</c:v>
                </c:pt>
                <c:pt idx="747">
                  <c:v>19.304960000000001</c:v>
                </c:pt>
                <c:pt idx="748">
                  <c:v>19.305038</c:v>
                </c:pt>
                <c:pt idx="749">
                  <c:v>19.305119000000001</c:v>
                </c:pt>
                <c:pt idx="750">
                  <c:v>19.305197</c:v>
                </c:pt>
                <c:pt idx="751">
                  <c:v>19.305277</c:v>
                </c:pt>
                <c:pt idx="752">
                  <c:v>19.305354999999999</c:v>
                </c:pt>
                <c:pt idx="753">
                  <c:v>19.305433000000001</c:v>
                </c:pt>
                <c:pt idx="754">
                  <c:v>19.305513000000001</c:v>
                </c:pt>
                <c:pt idx="755">
                  <c:v>19.305589999999999</c:v>
                </c:pt>
                <c:pt idx="756">
                  <c:v>19.305665999999999</c:v>
                </c:pt>
                <c:pt idx="757">
                  <c:v>19.305741999999999</c:v>
                </c:pt>
                <c:pt idx="758">
                  <c:v>19.305819</c:v>
                </c:pt>
                <c:pt idx="759">
                  <c:v>19.305895</c:v>
                </c:pt>
                <c:pt idx="760">
                  <c:v>19.305966999999999</c:v>
                </c:pt>
                <c:pt idx="761">
                  <c:v>19.306039999999999</c:v>
                </c:pt>
                <c:pt idx="762">
                  <c:v>19.306111999999999</c:v>
                </c:pt>
                <c:pt idx="763">
                  <c:v>19.306183000000001</c:v>
                </c:pt>
                <c:pt idx="764">
                  <c:v>19.306253000000002</c:v>
                </c:pt>
                <c:pt idx="765">
                  <c:v>19.306322000000002</c:v>
                </c:pt>
                <c:pt idx="766">
                  <c:v>19.306388999999999</c:v>
                </c:pt>
                <c:pt idx="767">
                  <c:v>19.306456000000001</c:v>
                </c:pt>
                <c:pt idx="768">
                  <c:v>19.306522000000001</c:v>
                </c:pt>
                <c:pt idx="769">
                  <c:v>19.306587</c:v>
                </c:pt>
                <c:pt idx="770">
                  <c:v>19.306652</c:v>
                </c:pt>
                <c:pt idx="771">
                  <c:v>19.306719000000001</c:v>
                </c:pt>
                <c:pt idx="772">
                  <c:v>19.306781999999998</c:v>
                </c:pt>
                <c:pt idx="773">
                  <c:v>19.306847000000001</c:v>
                </c:pt>
                <c:pt idx="774">
                  <c:v>19.306910999999999</c:v>
                </c:pt>
                <c:pt idx="775">
                  <c:v>19.306978000000001</c:v>
                </c:pt>
                <c:pt idx="776">
                  <c:v>19.307044999999999</c:v>
                </c:pt>
                <c:pt idx="777">
                  <c:v>19.307112</c:v>
                </c:pt>
                <c:pt idx="778">
                  <c:v>19.307179999999999</c:v>
                </c:pt>
                <c:pt idx="779">
                  <c:v>19.307251000000001</c:v>
                </c:pt>
                <c:pt idx="780">
                  <c:v>19.307321999999999</c:v>
                </c:pt>
                <c:pt idx="781">
                  <c:v>19.307392</c:v>
                </c:pt>
                <c:pt idx="782">
                  <c:v>19.307465000000001</c:v>
                </c:pt>
                <c:pt idx="783">
                  <c:v>19.307537</c:v>
                </c:pt>
                <c:pt idx="784">
                  <c:v>19.307611999999999</c:v>
                </c:pt>
                <c:pt idx="785">
                  <c:v>19.307686</c:v>
                </c:pt>
                <c:pt idx="786">
                  <c:v>19.307759999999998</c:v>
                </c:pt>
                <c:pt idx="787">
                  <c:v>19.307838</c:v>
                </c:pt>
                <c:pt idx="788">
                  <c:v>19.307915000000001</c:v>
                </c:pt>
                <c:pt idx="789">
                  <c:v>19.307993</c:v>
                </c:pt>
                <c:pt idx="790">
                  <c:v>19.308073</c:v>
                </c:pt>
                <c:pt idx="791">
                  <c:v>19.308150999999999</c:v>
                </c:pt>
                <c:pt idx="792">
                  <c:v>19.308228</c:v>
                </c:pt>
                <c:pt idx="793">
                  <c:v>19.308308</c:v>
                </c:pt>
                <c:pt idx="794">
                  <c:v>19.308385999999999</c:v>
                </c:pt>
                <c:pt idx="795">
                  <c:v>19.308464000000001</c:v>
                </c:pt>
                <c:pt idx="796">
                  <c:v>19.308546</c:v>
                </c:pt>
                <c:pt idx="797">
                  <c:v>19.308623999999998</c:v>
                </c:pt>
                <c:pt idx="798">
                  <c:v>19.308706000000001</c:v>
                </c:pt>
                <c:pt idx="799">
                  <c:v>19.308785</c:v>
                </c:pt>
                <c:pt idx="800">
                  <c:v>19.308866999999999</c:v>
                </c:pt>
                <c:pt idx="801">
                  <c:v>19.308947</c:v>
                </c:pt>
                <c:pt idx="802">
                  <c:v>19.309024999999998</c:v>
                </c:pt>
                <c:pt idx="803">
                  <c:v>19.309104999999999</c:v>
                </c:pt>
                <c:pt idx="804">
                  <c:v>19.309183000000001</c:v>
                </c:pt>
                <c:pt idx="805">
                  <c:v>19.309263000000001</c:v>
                </c:pt>
                <c:pt idx="806">
                  <c:v>19.309341</c:v>
                </c:pt>
                <c:pt idx="807">
                  <c:v>19.309418000000001</c:v>
                </c:pt>
                <c:pt idx="808">
                  <c:v>19.309498000000001</c:v>
                </c:pt>
                <c:pt idx="809">
                  <c:v>19.309574000000001</c:v>
                </c:pt>
                <c:pt idx="810">
                  <c:v>19.309652</c:v>
                </c:pt>
                <c:pt idx="811">
                  <c:v>19.309729000000001</c:v>
                </c:pt>
                <c:pt idx="812">
                  <c:v>19.309809000000001</c:v>
                </c:pt>
                <c:pt idx="813">
                  <c:v>19.309885000000001</c:v>
                </c:pt>
                <c:pt idx="814">
                  <c:v>19.309967</c:v>
                </c:pt>
                <c:pt idx="815">
                  <c:v>19.310047000000001</c:v>
                </c:pt>
                <c:pt idx="816">
                  <c:v>19.310130999999998</c:v>
                </c:pt>
                <c:pt idx="817">
                  <c:v>19.310213000000001</c:v>
                </c:pt>
                <c:pt idx="818">
                  <c:v>19.310299000000001</c:v>
                </c:pt>
                <c:pt idx="819">
                  <c:v>19.310385</c:v>
                </c:pt>
                <c:pt idx="820">
                  <c:v>19.310473999999999</c:v>
                </c:pt>
                <c:pt idx="821">
                  <c:v>19.310562000000001</c:v>
                </c:pt>
                <c:pt idx="822">
                  <c:v>19.310654</c:v>
                </c:pt>
                <c:pt idx="823">
                  <c:v>19.310739999999999</c:v>
                </c:pt>
                <c:pt idx="824">
                  <c:v>19.310828999999998</c:v>
                </c:pt>
                <c:pt idx="825">
                  <c:v>19.310918999999998</c:v>
                </c:pt>
                <c:pt idx="826">
                  <c:v>19.311007</c:v>
                </c:pt>
                <c:pt idx="827">
                  <c:v>19.311094000000001</c:v>
                </c:pt>
                <c:pt idx="828">
                  <c:v>19.31118</c:v>
                </c:pt>
                <c:pt idx="829">
                  <c:v>19.311266</c:v>
                </c:pt>
                <c:pt idx="830">
                  <c:v>19.311347999999999</c:v>
                </c:pt>
                <c:pt idx="831">
                  <c:v>19.311433999999998</c:v>
                </c:pt>
                <c:pt idx="832">
                  <c:v>19.311520000000002</c:v>
                </c:pt>
                <c:pt idx="833">
                  <c:v>19.311602000000001</c:v>
                </c:pt>
                <c:pt idx="834">
                  <c:v>19.311686000000002</c:v>
                </c:pt>
                <c:pt idx="835">
                  <c:v>19.311771</c:v>
                </c:pt>
                <c:pt idx="836">
                  <c:v>19.311851000000001</c:v>
                </c:pt>
                <c:pt idx="837">
                  <c:v>19.311933</c:v>
                </c:pt>
                <c:pt idx="838">
                  <c:v>19.312016</c:v>
                </c:pt>
                <c:pt idx="839">
                  <c:v>19.312096</c:v>
                </c:pt>
                <c:pt idx="840">
                  <c:v>19.312173999999999</c:v>
                </c:pt>
                <c:pt idx="841">
                  <c:v>19.312249999999999</c:v>
                </c:pt>
                <c:pt idx="842">
                  <c:v>19.312324</c:v>
                </c:pt>
                <c:pt idx="843">
                  <c:v>19.312398999999999</c:v>
                </c:pt>
                <c:pt idx="844">
                  <c:v>19.312474999999999</c:v>
                </c:pt>
                <c:pt idx="845">
                  <c:v>19.312550000000002</c:v>
                </c:pt>
                <c:pt idx="846">
                  <c:v>19.312622000000001</c:v>
                </c:pt>
                <c:pt idx="847">
                  <c:v>19.312694</c:v>
                </c:pt>
                <c:pt idx="848">
                  <c:v>19.312771000000001</c:v>
                </c:pt>
                <c:pt idx="849">
                  <c:v>19.312844999999999</c:v>
                </c:pt>
                <c:pt idx="850">
                  <c:v>19.312922</c:v>
                </c:pt>
                <c:pt idx="851">
                  <c:v>19.313002000000001</c:v>
                </c:pt>
                <c:pt idx="852">
                  <c:v>19.313082000000001</c:v>
                </c:pt>
                <c:pt idx="853">
                  <c:v>19.313165999999999</c:v>
                </c:pt>
                <c:pt idx="854">
                  <c:v>19.313251000000001</c:v>
                </c:pt>
                <c:pt idx="855">
                  <c:v>19.313337000000001</c:v>
                </c:pt>
                <c:pt idx="856">
                  <c:v>19.313427000000001</c:v>
                </c:pt>
                <c:pt idx="857">
                  <c:v>19.313517000000001</c:v>
                </c:pt>
                <c:pt idx="858">
                  <c:v>19.313606</c:v>
                </c:pt>
                <c:pt idx="859">
                  <c:v>19.313697999999999</c:v>
                </c:pt>
                <c:pt idx="860">
                  <c:v>19.313790999999998</c:v>
                </c:pt>
                <c:pt idx="861">
                  <c:v>19.313884999999999</c:v>
                </c:pt>
                <c:pt idx="862">
                  <c:v>19.313977999999999</c:v>
                </c:pt>
                <c:pt idx="863">
                  <c:v>19.314071999999999</c:v>
                </c:pt>
                <c:pt idx="864">
                  <c:v>19.314167000000001</c:v>
                </c:pt>
                <c:pt idx="865">
                  <c:v>19.314264000000001</c:v>
                </c:pt>
                <c:pt idx="866">
                  <c:v>19.314357999999999</c:v>
                </c:pt>
                <c:pt idx="867">
                  <c:v>19.314453</c:v>
                </c:pt>
                <c:pt idx="868">
                  <c:v>19.314549</c:v>
                </c:pt>
                <c:pt idx="869">
                  <c:v>19.314641999999999</c:v>
                </c:pt>
                <c:pt idx="870">
                  <c:v>19.314731999999999</c:v>
                </c:pt>
                <c:pt idx="871">
                  <c:v>19.314823000000001</c:v>
                </c:pt>
                <c:pt idx="872">
                  <c:v>19.314913000000001</c:v>
                </c:pt>
                <c:pt idx="873">
                  <c:v>19.315002</c:v>
                </c:pt>
                <c:pt idx="874">
                  <c:v>19.315090000000001</c:v>
                </c:pt>
                <c:pt idx="875">
                  <c:v>19.315173999999999</c:v>
                </c:pt>
                <c:pt idx="876">
                  <c:v>19.315259999999999</c:v>
                </c:pt>
                <c:pt idx="877">
                  <c:v>19.315348</c:v>
                </c:pt>
                <c:pt idx="878">
                  <c:v>19.315434</c:v>
                </c:pt>
                <c:pt idx="879">
                  <c:v>19.315515999999999</c:v>
                </c:pt>
                <c:pt idx="880">
                  <c:v>19.315598999999999</c:v>
                </c:pt>
                <c:pt idx="881">
                  <c:v>19.31568</c:v>
                </c:pt>
                <c:pt idx="882">
                  <c:v>19.315761999999999</c:v>
                </c:pt>
                <c:pt idx="883">
                  <c:v>19.315842</c:v>
                </c:pt>
                <c:pt idx="884">
                  <c:v>19.315922</c:v>
                </c:pt>
                <c:pt idx="885">
                  <c:v>19.315999999999999</c:v>
                </c:pt>
                <c:pt idx="886">
                  <c:v>19.316075999999999</c:v>
                </c:pt>
                <c:pt idx="887">
                  <c:v>19.316154000000001</c:v>
                </c:pt>
                <c:pt idx="888">
                  <c:v>19.316230999999998</c:v>
                </c:pt>
                <c:pt idx="889">
                  <c:v>19.316306999999998</c:v>
                </c:pt>
                <c:pt idx="890">
                  <c:v>19.316382999999998</c:v>
                </c:pt>
                <c:pt idx="891">
                  <c:v>19.316462000000001</c:v>
                </c:pt>
                <c:pt idx="892">
                  <c:v>19.316535999999999</c:v>
                </c:pt>
                <c:pt idx="893">
                  <c:v>19.316611999999999</c:v>
                </c:pt>
                <c:pt idx="894">
                  <c:v>19.316690000000001</c:v>
                </c:pt>
                <c:pt idx="895">
                  <c:v>19.316770999999999</c:v>
                </c:pt>
                <c:pt idx="896">
                  <c:v>19.316849000000001</c:v>
                </c:pt>
                <c:pt idx="897">
                  <c:v>19.316927</c:v>
                </c:pt>
                <c:pt idx="898">
                  <c:v>19.317008999999999</c:v>
                </c:pt>
                <c:pt idx="899">
                  <c:v>19.317087000000001</c:v>
                </c:pt>
                <c:pt idx="900">
                  <c:v>19.317167000000001</c:v>
                </c:pt>
                <c:pt idx="901">
                  <c:v>19.317246999999998</c:v>
                </c:pt>
                <c:pt idx="902">
                  <c:v>19.317329000000001</c:v>
                </c:pt>
                <c:pt idx="903">
                  <c:v>19.317409999999999</c:v>
                </c:pt>
                <c:pt idx="904">
                  <c:v>19.317489999999999</c:v>
                </c:pt>
                <c:pt idx="905">
                  <c:v>19.317565999999999</c:v>
                </c:pt>
                <c:pt idx="906">
                  <c:v>19.317644000000001</c:v>
                </c:pt>
                <c:pt idx="907">
                  <c:v>19.317720000000001</c:v>
                </c:pt>
                <c:pt idx="908">
                  <c:v>19.317799000000001</c:v>
                </c:pt>
                <c:pt idx="909">
                  <c:v>19.317875000000001</c:v>
                </c:pt>
                <c:pt idx="910">
                  <c:v>19.317948999999999</c:v>
                </c:pt>
                <c:pt idx="911">
                  <c:v>19.318026</c:v>
                </c:pt>
                <c:pt idx="912">
                  <c:v>19.318100000000001</c:v>
                </c:pt>
                <c:pt idx="913">
                  <c:v>19.318176000000001</c:v>
                </c:pt>
                <c:pt idx="914">
                  <c:v>19.318252999999999</c:v>
                </c:pt>
                <c:pt idx="915">
                  <c:v>19.318331000000001</c:v>
                </c:pt>
                <c:pt idx="916">
                  <c:v>19.318407000000001</c:v>
                </c:pt>
                <c:pt idx="917">
                  <c:v>19.318489</c:v>
                </c:pt>
                <c:pt idx="918">
                  <c:v>19.318569</c:v>
                </c:pt>
                <c:pt idx="919">
                  <c:v>19.318653000000001</c:v>
                </c:pt>
                <c:pt idx="920">
                  <c:v>19.318739000000001</c:v>
                </c:pt>
                <c:pt idx="921">
                  <c:v>19.318825</c:v>
                </c:pt>
                <c:pt idx="922">
                  <c:v>19.318909000000001</c:v>
                </c:pt>
                <c:pt idx="923">
                  <c:v>19.318994</c:v>
                </c:pt>
                <c:pt idx="924">
                  <c:v>19.31908</c:v>
                </c:pt>
                <c:pt idx="925">
                  <c:v>19.319164000000001</c:v>
                </c:pt>
                <c:pt idx="926">
                  <c:v>19.319251999999999</c:v>
                </c:pt>
                <c:pt idx="927">
                  <c:v>19.319336</c:v>
                </c:pt>
                <c:pt idx="928">
                  <c:v>19.319421999999999</c:v>
                </c:pt>
                <c:pt idx="929">
                  <c:v>19.319506000000001</c:v>
                </c:pt>
                <c:pt idx="930">
                  <c:v>19.319588</c:v>
                </c:pt>
                <c:pt idx="931">
                  <c:v>19.319673999999999</c:v>
                </c:pt>
                <c:pt idx="932">
                  <c:v>19.319759000000001</c:v>
                </c:pt>
                <c:pt idx="933">
                  <c:v>19.319846999999999</c:v>
                </c:pt>
                <c:pt idx="934">
                  <c:v>19.319936999999999</c:v>
                </c:pt>
                <c:pt idx="935">
                  <c:v>19.320025999999999</c:v>
                </c:pt>
                <c:pt idx="936">
                  <c:v>19.320119999999999</c:v>
                </c:pt>
                <c:pt idx="937">
                  <c:v>19.320217</c:v>
                </c:pt>
                <c:pt idx="938">
                  <c:v>19.320312999999999</c:v>
                </c:pt>
                <c:pt idx="939">
                  <c:v>19.320414</c:v>
                </c:pt>
                <c:pt idx="940">
                  <c:v>19.320512999999998</c:v>
                </c:pt>
                <c:pt idx="941">
                  <c:v>19.320613999999999</c:v>
                </c:pt>
                <c:pt idx="942">
                  <c:v>19.320713000000001</c:v>
                </c:pt>
                <c:pt idx="943">
                  <c:v>19.320813999999999</c:v>
                </c:pt>
                <c:pt idx="944">
                  <c:v>19.320917000000001</c:v>
                </c:pt>
                <c:pt idx="945">
                  <c:v>19.321020000000001</c:v>
                </c:pt>
                <c:pt idx="946">
                  <c:v>19.321123</c:v>
                </c:pt>
                <c:pt idx="947">
                  <c:v>19.321228000000001</c:v>
                </c:pt>
                <c:pt idx="948">
                  <c:v>19.321335000000001</c:v>
                </c:pt>
                <c:pt idx="949">
                  <c:v>19.321442000000001</c:v>
                </c:pt>
                <c:pt idx="950">
                  <c:v>19.321549999999998</c:v>
                </c:pt>
                <c:pt idx="951">
                  <c:v>19.321663000000001</c:v>
                </c:pt>
                <c:pt idx="952">
                  <c:v>19.321773</c:v>
                </c:pt>
                <c:pt idx="953">
                  <c:v>19.321888000000001</c:v>
                </c:pt>
                <c:pt idx="954">
                  <c:v>19.322004</c:v>
                </c:pt>
                <c:pt idx="955">
                  <c:v>19.322119000000001</c:v>
                </c:pt>
                <c:pt idx="956">
                  <c:v>19.322234999999999</c:v>
                </c:pt>
                <c:pt idx="957">
                  <c:v>19.322351000000001</c:v>
                </c:pt>
                <c:pt idx="958">
                  <c:v>19.322469999999999</c:v>
                </c:pt>
                <c:pt idx="959">
                  <c:v>19.322586000000001</c:v>
                </c:pt>
                <c:pt idx="960">
                  <c:v>19.322704000000002</c:v>
                </c:pt>
                <c:pt idx="961">
                  <c:v>19.322823</c:v>
                </c:pt>
                <c:pt idx="962">
                  <c:v>19.322941</c:v>
                </c:pt>
                <c:pt idx="963">
                  <c:v>19.323059000000001</c:v>
                </c:pt>
                <c:pt idx="964">
                  <c:v>19.323179</c:v>
                </c:pt>
                <c:pt idx="965">
                  <c:v>19.323301000000001</c:v>
                </c:pt>
                <c:pt idx="966">
                  <c:v>19.323419999999999</c:v>
                </c:pt>
                <c:pt idx="967">
                  <c:v>19.323540000000001</c:v>
                </c:pt>
                <c:pt idx="968">
                  <c:v>19.32366</c:v>
                </c:pt>
                <c:pt idx="969">
                  <c:v>19.323779999999999</c:v>
                </c:pt>
                <c:pt idx="970">
                  <c:v>19.323899999999998</c:v>
                </c:pt>
                <c:pt idx="971">
                  <c:v>19.324020000000001</c:v>
                </c:pt>
                <c:pt idx="972">
                  <c:v>19.324137</c:v>
                </c:pt>
                <c:pt idx="973">
                  <c:v>19.324255000000001</c:v>
                </c:pt>
                <c:pt idx="974">
                  <c:v>19.324370999999999</c:v>
                </c:pt>
                <c:pt idx="975">
                  <c:v>19.324486</c:v>
                </c:pt>
                <c:pt idx="976">
                  <c:v>19.324601999999999</c:v>
                </c:pt>
                <c:pt idx="977">
                  <c:v>19.324717</c:v>
                </c:pt>
                <c:pt idx="978">
                  <c:v>19.324829000000001</c:v>
                </c:pt>
                <c:pt idx="979">
                  <c:v>19.324945</c:v>
                </c:pt>
                <c:pt idx="980">
                  <c:v>19.325057999999999</c:v>
                </c:pt>
                <c:pt idx="981">
                  <c:v>19.32517</c:v>
                </c:pt>
                <c:pt idx="982">
                  <c:v>19.325289000000001</c:v>
                </c:pt>
                <c:pt idx="983">
                  <c:v>19.325403000000001</c:v>
                </c:pt>
                <c:pt idx="984">
                  <c:v>19.325521999999999</c:v>
                </c:pt>
                <c:pt idx="985">
                  <c:v>19.325635999999999</c:v>
                </c:pt>
                <c:pt idx="986">
                  <c:v>19.325754</c:v>
                </c:pt>
                <c:pt idx="987">
                  <c:v>19.325870999999999</c:v>
                </c:pt>
                <c:pt idx="988">
                  <c:v>19.325989</c:v>
                </c:pt>
                <c:pt idx="989">
                  <c:v>19.326104999999998</c:v>
                </c:pt>
                <c:pt idx="990">
                  <c:v>19.326222999999999</c:v>
                </c:pt>
                <c:pt idx="991">
                  <c:v>19.326339999999998</c:v>
                </c:pt>
                <c:pt idx="992">
                  <c:v>19.326460000000001</c:v>
                </c:pt>
                <c:pt idx="993">
                  <c:v>19.326581999999998</c:v>
                </c:pt>
                <c:pt idx="994">
                  <c:v>19.326699999999999</c:v>
                </c:pt>
                <c:pt idx="995">
                  <c:v>19.326823999999998</c:v>
                </c:pt>
                <c:pt idx="996">
                  <c:v>19.326951999999999</c:v>
                </c:pt>
                <c:pt idx="997">
                  <c:v>19.327078</c:v>
                </c:pt>
                <c:pt idx="998">
                  <c:v>19.327206</c:v>
                </c:pt>
                <c:pt idx="999">
                  <c:v>19.327335000000001</c:v>
                </c:pt>
                <c:pt idx="1000">
                  <c:v>19.327466999999999</c:v>
                </c:pt>
                <c:pt idx="1001">
                  <c:v>19.327598999999999</c:v>
                </c:pt>
                <c:pt idx="1002">
                  <c:v>19.327732000000001</c:v>
                </c:pt>
                <c:pt idx="1003">
                  <c:v>19.327866</c:v>
                </c:pt>
                <c:pt idx="1004">
                  <c:v>19.328001</c:v>
                </c:pt>
                <c:pt idx="1005">
                  <c:v>19.328136000000001</c:v>
                </c:pt>
                <c:pt idx="1006">
                  <c:v>19.328271999999998</c:v>
                </c:pt>
                <c:pt idx="1007">
                  <c:v>19.328410999999999</c:v>
                </c:pt>
                <c:pt idx="1008">
                  <c:v>19.328548000000001</c:v>
                </c:pt>
                <c:pt idx="1009">
                  <c:v>19.328686000000001</c:v>
                </c:pt>
                <c:pt idx="1010">
                  <c:v>19.328824999999998</c:v>
                </c:pt>
                <c:pt idx="1011">
                  <c:v>19.328966000000001</c:v>
                </c:pt>
                <c:pt idx="1012">
                  <c:v>19.329104999999998</c:v>
                </c:pt>
                <c:pt idx="1013">
                  <c:v>19.329246999999999</c:v>
                </c:pt>
                <c:pt idx="1014">
                  <c:v>19.32939</c:v>
                </c:pt>
                <c:pt idx="1015">
                  <c:v>19.329530999999999</c:v>
                </c:pt>
                <c:pt idx="1016">
                  <c:v>19.329674000000001</c:v>
                </c:pt>
                <c:pt idx="1017">
                  <c:v>19.329815</c:v>
                </c:pt>
                <c:pt idx="1018">
                  <c:v>19.329955999999999</c:v>
                </c:pt>
                <c:pt idx="1019">
                  <c:v>19.330093000000002</c:v>
                </c:pt>
                <c:pt idx="1020">
                  <c:v>19.330233</c:v>
                </c:pt>
                <c:pt idx="1021">
                  <c:v>19.330368</c:v>
                </c:pt>
                <c:pt idx="1022">
                  <c:v>19.330501999999999</c:v>
                </c:pt>
                <c:pt idx="1023">
                  <c:v>19.330631</c:v>
                </c:pt>
                <c:pt idx="1024">
                  <c:v>19.330760999999999</c:v>
                </c:pt>
                <c:pt idx="1025">
                  <c:v>19.330887000000001</c:v>
                </c:pt>
                <c:pt idx="1026">
                  <c:v>19.331012999999999</c:v>
                </c:pt>
                <c:pt idx="1027">
                  <c:v>19.331135</c:v>
                </c:pt>
                <c:pt idx="1028">
                  <c:v>19.331257000000001</c:v>
                </c:pt>
                <c:pt idx="1029">
                  <c:v>19.331375000000001</c:v>
                </c:pt>
                <c:pt idx="1030">
                  <c:v>19.331496999999999</c:v>
                </c:pt>
                <c:pt idx="1031">
                  <c:v>19.331612</c:v>
                </c:pt>
                <c:pt idx="1032">
                  <c:v>19.33173</c:v>
                </c:pt>
                <c:pt idx="1033">
                  <c:v>19.331845999999999</c:v>
                </c:pt>
                <c:pt idx="1034">
                  <c:v>19.331962999999998</c:v>
                </c:pt>
                <c:pt idx="1035">
                  <c:v>19.332077000000002</c:v>
                </c:pt>
                <c:pt idx="1036">
                  <c:v>19.332193</c:v>
                </c:pt>
                <c:pt idx="1037">
                  <c:v>19.332305999999999</c:v>
                </c:pt>
                <c:pt idx="1038">
                  <c:v>19.332418000000001</c:v>
                </c:pt>
                <c:pt idx="1039">
                  <c:v>19.332526999999999</c:v>
                </c:pt>
                <c:pt idx="1040">
                  <c:v>19.332637999999999</c:v>
                </c:pt>
                <c:pt idx="1041">
                  <c:v>19.332746</c:v>
                </c:pt>
                <c:pt idx="1042">
                  <c:v>19.332853</c:v>
                </c:pt>
                <c:pt idx="1043">
                  <c:v>19.33296</c:v>
                </c:pt>
                <c:pt idx="1044">
                  <c:v>19.333067</c:v>
                </c:pt>
                <c:pt idx="1045">
                  <c:v>19.333172000000001</c:v>
                </c:pt>
                <c:pt idx="1046">
                  <c:v>19.333276999999999</c:v>
                </c:pt>
                <c:pt idx="1047">
                  <c:v>19.333378</c:v>
                </c:pt>
                <c:pt idx="1048">
                  <c:v>19.333479000000001</c:v>
                </c:pt>
                <c:pt idx="1049">
                  <c:v>19.333576000000001</c:v>
                </c:pt>
                <c:pt idx="1050">
                  <c:v>19.333674999999999</c:v>
                </c:pt>
                <c:pt idx="1051">
                  <c:v>19.333770999999999</c:v>
                </c:pt>
                <c:pt idx="1052">
                  <c:v>19.333862</c:v>
                </c:pt>
                <c:pt idx="1053">
                  <c:v>19.333956000000001</c:v>
                </c:pt>
                <c:pt idx="1054">
                  <c:v>19.334045</c:v>
                </c:pt>
                <c:pt idx="1055">
                  <c:v>19.334136999999998</c:v>
                </c:pt>
                <c:pt idx="1056">
                  <c:v>19.334226999999998</c:v>
                </c:pt>
                <c:pt idx="1057">
                  <c:v>19.334318</c:v>
                </c:pt>
                <c:pt idx="1058">
                  <c:v>19.334412</c:v>
                </c:pt>
                <c:pt idx="1059">
                  <c:v>19.334499000000001</c:v>
                </c:pt>
                <c:pt idx="1060">
                  <c:v>19.334593000000002</c:v>
                </c:pt>
                <c:pt idx="1061">
                  <c:v>19.334682000000001</c:v>
                </c:pt>
                <c:pt idx="1062">
                  <c:v>19.334769999999999</c:v>
                </c:pt>
                <c:pt idx="1063">
                  <c:v>19.334859999999999</c:v>
                </c:pt>
                <c:pt idx="1064">
                  <c:v>19.334948000000001</c:v>
                </c:pt>
                <c:pt idx="1065">
                  <c:v>19.335032999999999</c:v>
                </c:pt>
                <c:pt idx="1066">
                  <c:v>19.335117</c:v>
                </c:pt>
                <c:pt idx="1067">
                  <c:v>19.335201000000001</c:v>
                </c:pt>
                <c:pt idx="1068">
                  <c:v>19.335283</c:v>
                </c:pt>
                <c:pt idx="1069">
                  <c:v>19.335360000000001</c:v>
                </c:pt>
                <c:pt idx="1070">
                  <c:v>19.335438</c:v>
                </c:pt>
                <c:pt idx="1071">
                  <c:v>19.335514</c:v>
                </c:pt>
                <c:pt idx="1072">
                  <c:v>19.335588999999999</c:v>
                </c:pt>
                <c:pt idx="1073">
                  <c:v>19.335663</c:v>
                </c:pt>
                <c:pt idx="1074">
                  <c:v>19.335739</c:v>
                </c:pt>
                <c:pt idx="1075">
                  <c:v>19.335813999999999</c:v>
                </c:pt>
                <c:pt idx="1076">
                  <c:v>19.335888000000001</c:v>
                </c:pt>
                <c:pt idx="1077">
                  <c:v>19.335964000000001</c:v>
                </c:pt>
                <c:pt idx="1078">
                  <c:v>19.336039</c:v>
                </c:pt>
                <c:pt idx="1079">
                  <c:v>19.336114999999999</c:v>
                </c:pt>
                <c:pt idx="1080">
                  <c:v>19.336186999999999</c:v>
                </c:pt>
                <c:pt idx="1081">
                  <c:v>19.336262000000001</c:v>
                </c:pt>
                <c:pt idx="1082">
                  <c:v>19.336331999999999</c:v>
                </c:pt>
                <c:pt idx="1083">
                  <c:v>19.336400999999999</c:v>
                </c:pt>
                <c:pt idx="1084">
                  <c:v>19.336466000000001</c:v>
                </c:pt>
                <c:pt idx="1085">
                  <c:v>19.336528999999999</c:v>
                </c:pt>
                <c:pt idx="1086">
                  <c:v>19.336586</c:v>
                </c:pt>
                <c:pt idx="1087">
                  <c:v>19.336641</c:v>
                </c:pt>
                <c:pt idx="1088">
                  <c:v>19.336694999999999</c:v>
                </c:pt>
                <c:pt idx="1089">
                  <c:v>19.336746000000002</c:v>
                </c:pt>
                <c:pt idx="1090">
                  <c:v>19.336794000000001</c:v>
                </c:pt>
                <c:pt idx="1091">
                  <c:v>19.336842000000001</c:v>
                </c:pt>
                <c:pt idx="1092">
                  <c:v>19.336887000000001</c:v>
                </c:pt>
                <c:pt idx="1093">
                  <c:v>19.336931</c:v>
                </c:pt>
                <c:pt idx="1094">
                  <c:v>19.336977000000001</c:v>
                </c:pt>
                <c:pt idx="1095">
                  <c:v>19.337016999999999</c:v>
                </c:pt>
                <c:pt idx="1096">
                  <c:v>19.337057000000001</c:v>
                </c:pt>
                <c:pt idx="1097">
                  <c:v>19.337097</c:v>
                </c:pt>
                <c:pt idx="1098">
                  <c:v>19.337139000000001</c:v>
                </c:pt>
                <c:pt idx="1099">
                  <c:v>19.337174999999998</c:v>
                </c:pt>
                <c:pt idx="1100">
                  <c:v>19.337212000000001</c:v>
                </c:pt>
                <c:pt idx="1101">
                  <c:v>19.337247999999999</c:v>
                </c:pt>
                <c:pt idx="1102">
                  <c:v>19.33728</c:v>
                </c:pt>
                <c:pt idx="1103">
                  <c:v>19.337311</c:v>
                </c:pt>
                <c:pt idx="1104">
                  <c:v>19.337343000000001</c:v>
                </c:pt>
                <c:pt idx="1105">
                  <c:v>19.337374000000001</c:v>
                </c:pt>
                <c:pt idx="1106">
                  <c:v>19.337402000000001</c:v>
                </c:pt>
                <c:pt idx="1107">
                  <c:v>19.337433000000001</c:v>
                </c:pt>
                <c:pt idx="1108">
                  <c:v>19.337463</c:v>
                </c:pt>
                <c:pt idx="1109">
                  <c:v>19.337494</c:v>
                </c:pt>
                <c:pt idx="1110">
                  <c:v>19.337523999999998</c:v>
                </c:pt>
                <c:pt idx="1111">
                  <c:v>19.337557</c:v>
                </c:pt>
                <c:pt idx="1112">
                  <c:v>19.337589000000001</c:v>
                </c:pt>
                <c:pt idx="1113">
                  <c:v>19.337620000000001</c:v>
                </c:pt>
                <c:pt idx="1114">
                  <c:v>19.337654000000001</c:v>
                </c:pt>
                <c:pt idx="1115">
                  <c:v>19.337688</c:v>
                </c:pt>
                <c:pt idx="1116">
                  <c:v>19.337720999999998</c:v>
                </c:pt>
                <c:pt idx="1117">
                  <c:v>19.337755000000001</c:v>
                </c:pt>
                <c:pt idx="1118">
                  <c:v>19.337788</c:v>
                </c:pt>
                <c:pt idx="1119">
                  <c:v>19.337817999999999</c:v>
                </c:pt>
                <c:pt idx="1120">
                  <c:v>19.337851000000001</c:v>
                </c:pt>
                <c:pt idx="1121">
                  <c:v>19.337883000000001</c:v>
                </c:pt>
                <c:pt idx="1122">
                  <c:v>19.337914999999999</c:v>
                </c:pt>
                <c:pt idx="1123">
                  <c:v>19.337944</c:v>
                </c:pt>
                <c:pt idx="1124">
                  <c:v>19.337976000000001</c:v>
                </c:pt>
                <c:pt idx="1125">
                  <c:v>19.338009</c:v>
                </c:pt>
                <c:pt idx="1126">
                  <c:v>19.338041</c:v>
                </c:pt>
                <c:pt idx="1127">
                  <c:v>19.338072</c:v>
                </c:pt>
                <c:pt idx="1128">
                  <c:v>19.338106</c:v>
                </c:pt>
                <c:pt idx="1129">
                  <c:v>19.338139000000002</c:v>
                </c:pt>
                <c:pt idx="1130">
                  <c:v>19.338169000000001</c:v>
                </c:pt>
                <c:pt idx="1131">
                  <c:v>19.338201999999999</c:v>
                </c:pt>
                <c:pt idx="1132">
                  <c:v>19.338229999999999</c:v>
                </c:pt>
                <c:pt idx="1133">
                  <c:v>19.338260999999999</c:v>
                </c:pt>
                <c:pt idx="1134">
                  <c:v>19.338287000000001</c:v>
                </c:pt>
                <c:pt idx="1135">
                  <c:v>19.338318000000001</c:v>
                </c:pt>
                <c:pt idx="1136">
                  <c:v>19.338345</c:v>
                </c:pt>
                <c:pt idx="1137">
                  <c:v>19.338370999999999</c:v>
                </c:pt>
                <c:pt idx="1138">
                  <c:v>19.338395999999999</c:v>
                </c:pt>
                <c:pt idx="1139">
                  <c:v>19.338422999999999</c:v>
                </c:pt>
                <c:pt idx="1140">
                  <c:v>19.338448</c:v>
                </c:pt>
                <c:pt idx="1141">
                  <c:v>19.338474000000001</c:v>
                </c:pt>
                <c:pt idx="1142">
                  <c:v>19.338497</c:v>
                </c:pt>
                <c:pt idx="1143">
                  <c:v>19.338519999999999</c:v>
                </c:pt>
                <c:pt idx="1144">
                  <c:v>19.338545</c:v>
                </c:pt>
                <c:pt idx="1145">
                  <c:v>19.338567999999999</c:v>
                </c:pt>
                <c:pt idx="1146">
                  <c:v>19.338591000000001</c:v>
                </c:pt>
                <c:pt idx="1147">
                  <c:v>19.338615000000001</c:v>
                </c:pt>
                <c:pt idx="1148">
                  <c:v>19.338640000000002</c:v>
                </c:pt>
                <c:pt idx="1149">
                  <c:v>19.338663</c:v>
                </c:pt>
                <c:pt idx="1150">
                  <c:v>19.338688000000001</c:v>
                </c:pt>
                <c:pt idx="1151">
                  <c:v>19.338709000000001</c:v>
                </c:pt>
                <c:pt idx="1152">
                  <c:v>19.338732</c:v>
                </c:pt>
                <c:pt idx="1153">
                  <c:v>19.338753000000001</c:v>
                </c:pt>
                <c:pt idx="1154">
                  <c:v>19.338771999999999</c:v>
                </c:pt>
                <c:pt idx="1155">
                  <c:v>19.338791000000001</c:v>
                </c:pt>
                <c:pt idx="1156">
                  <c:v>19.338809999999999</c:v>
                </c:pt>
                <c:pt idx="1157">
                  <c:v>19.338829</c:v>
                </c:pt>
                <c:pt idx="1158">
                  <c:v>19.338850000000001</c:v>
                </c:pt>
                <c:pt idx="1159">
                  <c:v>19.338868999999999</c:v>
                </c:pt>
                <c:pt idx="1160">
                  <c:v>19.338889999999999</c:v>
                </c:pt>
                <c:pt idx="1161">
                  <c:v>19.338906999999999</c:v>
                </c:pt>
                <c:pt idx="1162">
                  <c:v>19.338926000000001</c:v>
                </c:pt>
                <c:pt idx="1163">
                  <c:v>19.338944999999999</c:v>
                </c:pt>
                <c:pt idx="1164">
                  <c:v>19.338964000000001</c:v>
                </c:pt>
                <c:pt idx="1165">
                  <c:v>19.338984</c:v>
                </c:pt>
                <c:pt idx="1166">
                  <c:v>19.339001</c:v>
                </c:pt>
                <c:pt idx="1167">
                  <c:v>19.339017999999999</c:v>
                </c:pt>
                <c:pt idx="1168">
                  <c:v>19.339034999999999</c:v>
                </c:pt>
                <c:pt idx="1169">
                  <c:v>19.339051999999999</c:v>
                </c:pt>
                <c:pt idx="1170">
                  <c:v>19.339068999999999</c:v>
                </c:pt>
                <c:pt idx="1171">
                  <c:v>19.339088</c:v>
                </c:pt>
                <c:pt idx="1172">
                  <c:v>19.339106000000001</c:v>
                </c:pt>
                <c:pt idx="1173">
                  <c:v>19.339127000000001</c:v>
                </c:pt>
                <c:pt idx="1174">
                  <c:v>19.339146</c:v>
                </c:pt>
                <c:pt idx="1175">
                  <c:v>19.339167</c:v>
                </c:pt>
                <c:pt idx="1176">
                  <c:v>19.339188</c:v>
                </c:pt>
                <c:pt idx="1177">
                  <c:v>19.339210999999999</c:v>
                </c:pt>
                <c:pt idx="1178">
                  <c:v>19.339231999999999</c:v>
                </c:pt>
                <c:pt idx="1179">
                  <c:v>19.339252999999999</c:v>
                </c:pt>
                <c:pt idx="1180">
                  <c:v>19.339275000000001</c:v>
                </c:pt>
                <c:pt idx="1181">
                  <c:v>19.339297999999999</c:v>
                </c:pt>
                <c:pt idx="1182">
                  <c:v>19.339323</c:v>
                </c:pt>
                <c:pt idx="1183">
                  <c:v>19.339348000000001</c:v>
                </c:pt>
                <c:pt idx="1184">
                  <c:v>19.339375</c:v>
                </c:pt>
                <c:pt idx="1185">
                  <c:v>19.339399</c:v>
                </c:pt>
                <c:pt idx="1186">
                  <c:v>19.339424000000001</c:v>
                </c:pt>
                <c:pt idx="1187">
                  <c:v>19.339452999999999</c:v>
                </c:pt>
                <c:pt idx="1188">
                  <c:v>19.339478</c:v>
                </c:pt>
                <c:pt idx="1189">
                  <c:v>19.339506</c:v>
                </c:pt>
                <c:pt idx="1190">
                  <c:v>19.339531000000001</c:v>
                </c:pt>
                <c:pt idx="1191">
                  <c:v>19.339558</c:v>
                </c:pt>
                <c:pt idx="1192">
                  <c:v>19.339582</c:v>
                </c:pt>
                <c:pt idx="1193">
                  <c:v>19.339608999999999</c:v>
                </c:pt>
                <c:pt idx="1194">
                  <c:v>19.339632000000002</c:v>
                </c:pt>
                <c:pt idx="1195">
                  <c:v>19.339655</c:v>
                </c:pt>
                <c:pt idx="1196">
                  <c:v>19.339680000000001</c:v>
                </c:pt>
                <c:pt idx="1197">
                  <c:v>19.339701000000002</c:v>
                </c:pt>
                <c:pt idx="1198">
                  <c:v>19.339724</c:v>
                </c:pt>
                <c:pt idx="1199">
                  <c:v>19.339745000000001</c:v>
                </c:pt>
                <c:pt idx="1200">
                  <c:v>19.339763999999999</c:v>
                </c:pt>
                <c:pt idx="1201">
                  <c:v>19.339784999999999</c:v>
                </c:pt>
                <c:pt idx="1202">
                  <c:v>19.339804000000001</c:v>
                </c:pt>
                <c:pt idx="1203">
                  <c:v>19.339825000000001</c:v>
                </c:pt>
                <c:pt idx="1204">
                  <c:v>19.339842000000001</c:v>
                </c:pt>
                <c:pt idx="1205">
                  <c:v>19.339860999999999</c:v>
                </c:pt>
                <c:pt idx="1206">
                  <c:v>19.339877999999999</c:v>
                </c:pt>
                <c:pt idx="1207">
                  <c:v>19.339891000000001</c:v>
                </c:pt>
                <c:pt idx="1208">
                  <c:v>19.339907</c:v>
                </c:pt>
                <c:pt idx="1209">
                  <c:v>19.339919999999999</c:v>
                </c:pt>
                <c:pt idx="1210">
                  <c:v>19.339929999999999</c:v>
                </c:pt>
                <c:pt idx="1211">
                  <c:v>19.339939000000001</c:v>
                </c:pt>
                <c:pt idx="1212">
                  <c:v>19.339946999999999</c:v>
                </c:pt>
                <c:pt idx="1213">
                  <c:v>19.339953999999999</c:v>
                </c:pt>
                <c:pt idx="1214">
                  <c:v>19.339960000000001</c:v>
                </c:pt>
                <c:pt idx="1215">
                  <c:v>19.339966</c:v>
                </c:pt>
                <c:pt idx="1216">
                  <c:v>19.339973000000001</c:v>
                </c:pt>
                <c:pt idx="1217">
                  <c:v>19.339981000000002</c:v>
                </c:pt>
                <c:pt idx="1218">
                  <c:v>19.339991000000001</c:v>
                </c:pt>
                <c:pt idx="1219">
                  <c:v>19.34</c:v>
                </c:pt>
                <c:pt idx="1220">
                  <c:v>19.340012000000002</c:v>
                </c:pt>
                <c:pt idx="1221">
                  <c:v>19.340025000000001</c:v>
                </c:pt>
                <c:pt idx="1222">
                  <c:v>19.340036000000001</c:v>
                </c:pt>
                <c:pt idx="1223">
                  <c:v>19.340047999999999</c:v>
                </c:pt>
                <c:pt idx="1224">
                  <c:v>19.340059</c:v>
                </c:pt>
                <c:pt idx="1225">
                  <c:v>19.340067000000001</c:v>
                </c:pt>
                <c:pt idx="1226">
                  <c:v>19.340077999999998</c:v>
                </c:pt>
                <c:pt idx="1227">
                  <c:v>19.340085999999999</c:v>
                </c:pt>
                <c:pt idx="1228">
                  <c:v>19.340095999999999</c:v>
                </c:pt>
                <c:pt idx="1229">
                  <c:v>19.340102999999999</c:v>
                </c:pt>
                <c:pt idx="1230">
                  <c:v>19.340115000000001</c:v>
                </c:pt>
                <c:pt idx="1231">
                  <c:v>19.340122000000001</c:v>
                </c:pt>
                <c:pt idx="1232">
                  <c:v>19.340133999999999</c:v>
                </c:pt>
                <c:pt idx="1233">
                  <c:v>19.340145</c:v>
                </c:pt>
                <c:pt idx="1234">
                  <c:v>19.340157000000001</c:v>
                </c:pt>
                <c:pt idx="1235">
                  <c:v>19.340170000000001</c:v>
                </c:pt>
                <c:pt idx="1236">
                  <c:v>19.340185000000002</c:v>
                </c:pt>
                <c:pt idx="1237">
                  <c:v>19.340197</c:v>
                </c:pt>
                <c:pt idx="1238">
                  <c:v>19.340212000000001</c:v>
                </c:pt>
                <c:pt idx="1239">
                  <c:v>19.340225</c:v>
                </c:pt>
                <c:pt idx="1240">
                  <c:v>19.340240999999999</c:v>
                </c:pt>
                <c:pt idx="1241">
                  <c:v>19.340252</c:v>
                </c:pt>
                <c:pt idx="1242">
                  <c:v>19.340264999999999</c:v>
                </c:pt>
                <c:pt idx="1243">
                  <c:v>19.340278999999999</c:v>
                </c:pt>
                <c:pt idx="1244">
                  <c:v>19.340288000000001</c:v>
                </c:pt>
                <c:pt idx="1245">
                  <c:v>19.340299999999999</c:v>
                </c:pt>
                <c:pt idx="1246">
                  <c:v>19.340306999999999</c:v>
                </c:pt>
                <c:pt idx="1247">
                  <c:v>19.340316999999999</c:v>
                </c:pt>
                <c:pt idx="1248">
                  <c:v>19.340323999999999</c:v>
                </c:pt>
                <c:pt idx="1249">
                  <c:v>19.340333999999999</c:v>
                </c:pt>
                <c:pt idx="1250">
                  <c:v>19.340340000000001</c:v>
                </c:pt>
                <c:pt idx="1251">
                  <c:v>19.340349</c:v>
                </c:pt>
                <c:pt idx="1252">
                  <c:v>19.340354999999999</c:v>
                </c:pt>
                <c:pt idx="1253">
                  <c:v>19.340361000000001</c:v>
                </c:pt>
                <c:pt idx="1254">
                  <c:v>19.340366</c:v>
                </c:pt>
                <c:pt idx="1255">
                  <c:v>19.340368000000002</c:v>
                </c:pt>
                <c:pt idx="1256">
                  <c:v>19.340371999999999</c:v>
                </c:pt>
                <c:pt idx="1257">
                  <c:v>19.340371999999999</c:v>
                </c:pt>
                <c:pt idx="1258">
                  <c:v>19.340371999999999</c:v>
                </c:pt>
                <c:pt idx="1259">
                  <c:v>19.34037</c:v>
                </c:pt>
                <c:pt idx="1260">
                  <c:v>19.340368000000002</c:v>
                </c:pt>
                <c:pt idx="1261">
                  <c:v>19.340366</c:v>
                </c:pt>
                <c:pt idx="1262">
                  <c:v>19.340363</c:v>
                </c:pt>
                <c:pt idx="1263">
                  <c:v>19.340361000000001</c:v>
                </c:pt>
                <c:pt idx="1264">
                  <c:v>19.340361000000001</c:v>
                </c:pt>
                <c:pt idx="1265">
                  <c:v>19.340361000000001</c:v>
                </c:pt>
                <c:pt idx="1266">
                  <c:v>19.340363</c:v>
                </c:pt>
                <c:pt idx="1267">
                  <c:v>19.340366</c:v>
                </c:pt>
                <c:pt idx="1268">
                  <c:v>19.340366</c:v>
                </c:pt>
                <c:pt idx="1269">
                  <c:v>19.340366</c:v>
                </c:pt>
                <c:pt idx="1270">
                  <c:v>19.340366</c:v>
                </c:pt>
                <c:pt idx="1271">
                  <c:v>19.340366</c:v>
                </c:pt>
                <c:pt idx="1272">
                  <c:v>19.340361000000001</c:v>
                </c:pt>
                <c:pt idx="1273">
                  <c:v>19.340357000000001</c:v>
                </c:pt>
                <c:pt idx="1274">
                  <c:v>19.340350999999998</c:v>
                </c:pt>
                <c:pt idx="1275">
                  <c:v>19.340343000000001</c:v>
                </c:pt>
                <c:pt idx="1276">
                  <c:v>19.340337999999999</c:v>
                </c:pt>
                <c:pt idx="1277">
                  <c:v>19.340330000000002</c:v>
                </c:pt>
                <c:pt idx="1278">
                  <c:v>19.340322</c:v>
                </c:pt>
                <c:pt idx="1279">
                  <c:v>19.340315</c:v>
                </c:pt>
                <c:pt idx="1280">
                  <c:v>19.340306999999999</c:v>
                </c:pt>
                <c:pt idx="1281">
                  <c:v>19.340301</c:v>
                </c:pt>
                <c:pt idx="1282">
                  <c:v>19.340295999999999</c:v>
                </c:pt>
                <c:pt idx="1283">
                  <c:v>19.340288000000001</c:v>
                </c:pt>
                <c:pt idx="1284">
                  <c:v>19.340281999999998</c:v>
                </c:pt>
                <c:pt idx="1285">
                  <c:v>19.340278999999999</c:v>
                </c:pt>
                <c:pt idx="1286">
                  <c:v>19.340274999999998</c:v>
                </c:pt>
                <c:pt idx="1287">
                  <c:v>19.340271000000001</c:v>
                </c:pt>
                <c:pt idx="1288">
                  <c:v>19.340267000000001</c:v>
                </c:pt>
                <c:pt idx="1289">
                  <c:v>19.340263</c:v>
                </c:pt>
                <c:pt idx="1290">
                  <c:v>19.340261999999999</c:v>
                </c:pt>
                <c:pt idx="1291">
                  <c:v>19.340257999999999</c:v>
                </c:pt>
                <c:pt idx="1292">
                  <c:v>19.340254000000002</c:v>
                </c:pt>
                <c:pt idx="1293">
                  <c:v>19.340250000000001</c:v>
                </c:pt>
                <c:pt idx="1294">
                  <c:v>19.340246</c:v>
                </c:pt>
                <c:pt idx="1295">
                  <c:v>19.340243999999998</c:v>
                </c:pt>
                <c:pt idx="1296">
                  <c:v>19.340240999999999</c:v>
                </c:pt>
                <c:pt idx="1297">
                  <c:v>19.340236999999998</c:v>
                </c:pt>
                <c:pt idx="1298">
                  <c:v>19.340235</c:v>
                </c:pt>
                <c:pt idx="1299">
                  <c:v>19.340235</c:v>
                </c:pt>
                <c:pt idx="1300">
                  <c:v>19.340236999999998</c:v>
                </c:pt>
                <c:pt idx="1301">
                  <c:v>19.340240999999999</c:v>
                </c:pt>
                <c:pt idx="1302">
                  <c:v>19.340243999999998</c:v>
                </c:pt>
                <c:pt idx="1303">
                  <c:v>19.340246</c:v>
                </c:pt>
                <c:pt idx="1304">
                  <c:v>19.340250000000001</c:v>
                </c:pt>
                <c:pt idx="1305">
                  <c:v>19.340254000000002</c:v>
                </c:pt>
                <c:pt idx="1306">
                  <c:v>19.340260000000001</c:v>
                </c:pt>
                <c:pt idx="1307">
                  <c:v>19.340263</c:v>
                </c:pt>
                <c:pt idx="1308">
                  <c:v>19.340267000000001</c:v>
                </c:pt>
                <c:pt idx="1309">
                  <c:v>19.340274999999998</c:v>
                </c:pt>
                <c:pt idx="1310">
                  <c:v>19.340278999999999</c:v>
                </c:pt>
                <c:pt idx="1311">
                  <c:v>19.340281999999998</c:v>
                </c:pt>
                <c:pt idx="1312">
                  <c:v>19.340285999999999</c:v>
                </c:pt>
                <c:pt idx="1313">
                  <c:v>19.340288000000001</c:v>
                </c:pt>
                <c:pt idx="1314">
                  <c:v>19.34029</c:v>
                </c:pt>
                <c:pt idx="1315">
                  <c:v>19.34029</c:v>
                </c:pt>
                <c:pt idx="1316">
                  <c:v>19.340288000000001</c:v>
                </c:pt>
                <c:pt idx="1317">
                  <c:v>19.340285999999999</c:v>
                </c:pt>
                <c:pt idx="1318">
                  <c:v>19.340284</c:v>
                </c:pt>
                <c:pt idx="1319">
                  <c:v>19.34028</c:v>
                </c:pt>
                <c:pt idx="1320">
                  <c:v>19.340277</c:v>
                </c:pt>
                <c:pt idx="1321">
                  <c:v>19.340271000000001</c:v>
                </c:pt>
                <c:pt idx="1322">
                  <c:v>19.340268999999999</c:v>
                </c:pt>
                <c:pt idx="1323">
                  <c:v>19.340267000000001</c:v>
                </c:pt>
                <c:pt idx="1324">
                  <c:v>19.340267000000001</c:v>
                </c:pt>
                <c:pt idx="1325">
                  <c:v>19.340267000000001</c:v>
                </c:pt>
                <c:pt idx="1326">
                  <c:v>19.340268999999999</c:v>
                </c:pt>
                <c:pt idx="1327">
                  <c:v>19.340268999999999</c:v>
                </c:pt>
                <c:pt idx="1328">
                  <c:v>19.340271000000001</c:v>
                </c:pt>
                <c:pt idx="1329">
                  <c:v>19.340277</c:v>
                </c:pt>
                <c:pt idx="1330">
                  <c:v>19.34028</c:v>
                </c:pt>
                <c:pt idx="1331">
                  <c:v>19.340281999999998</c:v>
                </c:pt>
                <c:pt idx="1332">
                  <c:v>19.340284</c:v>
                </c:pt>
                <c:pt idx="1333">
                  <c:v>19.340288000000001</c:v>
                </c:pt>
                <c:pt idx="1334">
                  <c:v>19.34029</c:v>
                </c:pt>
                <c:pt idx="1335">
                  <c:v>19.34029</c:v>
                </c:pt>
                <c:pt idx="1336">
                  <c:v>19.34029</c:v>
                </c:pt>
                <c:pt idx="1337">
                  <c:v>19.340288000000001</c:v>
                </c:pt>
                <c:pt idx="1338">
                  <c:v>19.340284</c:v>
                </c:pt>
                <c:pt idx="1339">
                  <c:v>19.34028</c:v>
                </c:pt>
                <c:pt idx="1340">
                  <c:v>19.340274999999998</c:v>
                </c:pt>
                <c:pt idx="1341">
                  <c:v>19.340264999999999</c:v>
                </c:pt>
                <c:pt idx="1342">
                  <c:v>19.340257999999999</c:v>
                </c:pt>
                <c:pt idx="1343">
                  <c:v>19.340243999999998</c:v>
                </c:pt>
                <c:pt idx="1344">
                  <c:v>19.340233000000001</c:v>
                </c:pt>
                <c:pt idx="1345">
                  <c:v>19.340218</c:v>
                </c:pt>
                <c:pt idx="1346">
                  <c:v>19.340205999999998</c:v>
                </c:pt>
                <c:pt idx="1347">
                  <c:v>19.340191000000001</c:v>
                </c:pt>
                <c:pt idx="1348">
                  <c:v>19.340176</c:v>
                </c:pt>
                <c:pt idx="1349">
                  <c:v>19.340159</c:v>
                </c:pt>
                <c:pt idx="1350">
                  <c:v>19.340140999999999</c:v>
                </c:pt>
                <c:pt idx="1351">
                  <c:v>19.340123999999999</c:v>
                </c:pt>
                <c:pt idx="1352">
                  <c:v>19.340105000000001</c:v>
                </c:pt>
                <c:pt idx="1353">
                  <c:v>19.340088000000002</c:v>
                </c:pt>
                <c:pt idx="1354">
                  <c:v>19.340069</c:v>
                </c:pt>
                <c:pt idx="1355">
                  <c:v>19.340052</c:v>
                </c:pt>
                <c:pt idx="1356">
                  <c:v>19.340032999999998</c:v>
                </c:pt>
                <c:pt idx="1357">
                  <c:v>19.340015000000001</c:v>
                </c:pt>
                <c:pt idx="1358">
                  <c:v>19.339998000000001</c:v>
                </c:pt>
                <c:pt idx="1359">
                  <c:v>19.339981000000002</c:v>
                </c:pt>
                <c:pt idx="1360">
                  <c:v>19.339963999999998</c:v>
                </c:pt>
                <c:pt idx="1361">
                  <c:v>19.339950999999999</c:v>
                </c:pt>
                <c:pt idx="1362">
                  <c:v>19.339932999999998</c:v>
                </c:pt>
                <c:pt idx="1363">
                  <c:v>19.339915999999999</c:v>
                </c:pt>
                <c:pt idx="1364">
                  <c:v>19.339903</c:v>
                </c:pt>
                <c:pt idx="1365">
                  <c:v>19.339887999999998</c:v>
                </c:pt>
                <c:pt idx="1366">
                  <c:v>19.339873999999998</c:v>
                </c:pt>
                <c:pt idx="1367">
                  <c:v>19.339863000000001</c:v>
                </c:pt>
                <c:pt idx="1368">
                  <c:v>19.339849000000001</c:v>
                </c:pt>
                <c:pt idx="1369">
                  <c:v>19.339842000000001</c:v>
                </c:pt>
                <c:pt idx="1370">
                  <c:v>19.339832000000001</c:v>
                </c:pt>
                <c:pt idx="1371">
                  <c:v>19.339827</c:v>
                </c:pt>
                <c:pt idx="1372">
                  <c:v>19.339825000000001</c:v>
                </c:pt>
                <c:pt idx="1373">
                  <c:v>19.339818999999999</c:v>
                </c:pt>
                <c:pt idx="1374">
                  <c:v>19.339817</c:v>
                </c:pt>
                <c:pt idx="1375">
                  <c:v>19.339815000000002</c:v>
                </c:pt>
                <c:pt idx="1376">
                  <c:v>19.339815000000002</c:v>
                </c:pt>
                <c:pt idx="1377">
                  <c:v>19.339812999999999</c:v>
                </c:pt>
                <c:pt idx="1378">
                  <c:v>19.339811000000001</c:v>
                </c:pt>
                <c:pt idx="1379">
                  <c:v>19.339811000000001</c:v>
                </c:pt>
                <c:pt idx="1380">
                  <c:v>19.339807</c:v>
                </c:pt>
                <c:pt idx="1381">
                  <c:v>19.339801999999999</c:v>
                </c:pt>
                <c:pt idx="1382">
                  <c:v>19.3398</c:v>
                </c:pt>
                <c:pt idx="1383">
                  <c:v>19.339796</c:v>
                </c:pt>
                <c:pt idx="1384">
                  <c:v>19.339791999999999</c:v>
                </c:pt>
                <c:pt idx="1385">
                  <c:v>19.339787999999999</c:v>
                </c:pt>
                <c:pt idx="1386">
                  <c:v>19.339784999999999</c:v>
                </c:pt>
                <c:pt idx="1387">
                  <c:v>19.339784999999999</c:v>
                </c:pt>
                <c:pt idx="1388">
                  <c:v>19.339784999999999</c:v>
                </c:pt>
                <c:pt idx="1389">
                  <c:v>19.339784999999999</c:v>
                </c:pt>
                <c:pt idx="1390">
                  <c:v>19.339783000000001</c:v>
                </c:pt>
                <c:pt idx="1391">
                  <c:v>19.339783000000001</c:v>
                </c:pt>
                <c:pt idx="1392">
                  <c:v>19.339783000000001</c:v>
                </c:pt>
                <c:pt idx="1393">
                  <c:v>19.339783000000001</c:v>
                </c:pt>
                <c:pt idx="1394">
                  <c:v>19.339783000000001</c:v>
                </c:pt>
                <c:pt idx="1395">
                  <c:v>19.339780999999999</c:v>
                </c:pt>
                <c:pt idx="1396">
                  <c:v>19.339779</c:v>
                </c:pt>
                <c:pt idx="1397">
                  <c:v>19.339777000000002</c:v>
                </c:pt>
                <c:pt idx="1398">
                  <c:v>19.339774999999999</c:v>
                </c:pt>
                <c:pt idx="1399">
                  <c:v>19.339770999999999</c:v>
                </c:pt>
                <c:pt idx="1400">
                  <c:v>19.339767999999999</c:v>
                </c:pt>
                <c:pt idx="1401">
                  <c:v>19.339763999999999</c:v>
                </c:pt>
                <c:pt idx="1402">
                  <c:v>19.339762</c:v>
                </c:pt>
                <c:pt idx="1403">
                  <c:v>19.339758</c:v>
                </c:pt>
                <c:pt idx="1404">
                  <c:v>19.339753999999999</c:v>
                </c:pt>
                <c:pt idx="1405">
                  <c:v>19.339748</c:v>
                </c:pt>
                <c:pt idx="1406">
                  <c:v>19.339742999999999</c:v>
                </c:pt>
                <c:pt idx="1407">
                  <c:v>19.339737</c:v>
                </c:pt>
                <c:pt idx="1408">
                  <c:v>19.339728999999998</c:v>
                </c:pt>
                <c:pt idx="1409">
                  <c:v>19.339724</c:v>
                </c:pt>
                <c:pt idx="1410">
                  <c:v>19.339718000000001</c:v>
                </c:pt>
                <c:pt idx="1411">
                  <c:v>19.33971</c:v>
                </c:pt>
                <c:pt idx="1412">
                  <c:v>19.339704000000001</c:v>
                </c:pt>
                <c:pt idx="1413">
                  <c:v>19.339694999999999</c:v>
                </c:pt>
                <c:pt idx="1414">
                  <c:v>19.339689</c:v>
                </c:pt>
                <c:pt idx="1415">
                  <c:v>19.339683000000001</c:v>
                </c:pt>
                <c:pt idx="1416">
                  <c:v>19.339676000000001</c:v>
                </c:pt>
                <c:pt idx="1417">
                  <c:v>19.339670000000002</c:v>
                </c:pt>
                <c:pt idx="1418">
                  <c:v>19.339666000000001</c:v>
                </c:pt>
                <c:pt idx="1419">
                  <c:v>19.339663000000002</c:v>
                </c:pt>
                <c:pt idx="1420">
                  <c:v>19.339655</c:v>
                </c:pt>
                <c:pt idx="1421">
                  <c:v>19.339652999999998</c:v>
                </c:pt>
                <c:pt idx="1422">
                  <c:v>19.339646999999999</c:v>
                </c:pt>
                <c:pt idx="1423">
                  <c:v>19.339644</c:v>
                </c:pt>
                <c:pt idx="1424">
                  <c:v>19.339638000000001</c:v>
                </c:pt>
                <c:pt idx="1425">
                  <c:v>19.339634</c:v>
                </c:pt>
                <c:pt idx="1426">
                  <c:v>19.339628000000001</c:v>
                </c:pt>
                <c:pt idx="1427">
                  <c:v>19.339621000000001</c:v>
                </c:pt>
                <c:pt idx="1428">
                  <c:v>19.339614999999998</c:v>
                </c:pt>
                <c:pt idx="1429">
                  <c:v>19.339608999999999</c:v>
                </c:pt>
                <c:pt idx="1430">
                  <c:v>19.339601999999999</c:v>
                </c:pt>
                <c:pt idx="1431">
                  <c:v>19.339596</c:v>
                </c:pt>
                <c:pt idx="1432">
                  <c:v>19.339590000000001</c:v>
                </c:pt>
                <c:pt idx="1433">
                  <c:v>19.339582</c:v>
                </c:pt>
                <c:pt idx="1434">
                  <c:v>19.339575</c:v>
                </c:pt>
                <c:pt idx="1435">
                  <c:v>19.339565</c:v>
                </c:pt>
                <c:pt idx="1436">
                  <c:v>19.339556000000002</c:v>
                </c:pt>
                <c:pt idx="1437">
                  <c:v>19.339544</c:v>
                </c:pt>
                <c:pt idx="1438">
                  <c:v>19.339528999999999</c:v>
                </c:pt>
                <c:pt idx="1439">
                  <c:v>19.339511999999999</c:v>
                </c:pt>
                <c:pt idx="1440">
                  <c:v>19.339494999999999</c:v>
                </c:pt>
                <c:pt idx="1441">
                  <c:v>19.339473999999999</c:v>
                </c:pt>
                <c:pt idx="1442">
                  <c:v>19.339451</c:v>
                </c:pt>
                <c:pt idx="1443">
                  <c:v>19.339424000000001</c:v>
                </c:pt>
                <c:pt idx="1444">
                  <c:v>19.339397000000002</c:v>
                </c:pt>
                <c:pt idx="1445">
                  <c:v>19.339366999999999</c:v>
                </c:pt>
                <c:pt idx="1446">
                  <c:v>19.339334000000001</c:v>
                </c:pt>
                <c:pt idx="1447">
                  <c:v>19.339302</c:v>
                </c:pt>
                <c:pt idx="1448">
                  <c:v>19.339269999999999</c:v>
                </c:pt>
                <c:pt idx="1449">
                  <c:v>19.339233</c:v>
                </c:pt>
                <c:pt idx="1450">
                  <c:v>19.339199000000001</c:v>
                </c:pt>
                <c:pt idx="1451">
                  <c:v>19.339162999999999</c:v>
                </c:pt>
                <c:pt idx="1452">
                  <c:v>19.339129</c:v>
                </c:pt>
                <c:pt idx="1453">
                  <c:v>19.339096000000001</c:v>
                </c:pt>
                <c:pt idx="1454">
                  <c:v>19.339061999999998</c:v>
                </c:pt>
                <c:pt idx="1455">
                  <c:v>19.339033000000001</c:v>
                </c:pt>
                <c:pt idx="1456">
                  <c:v>19.339001</c:v>
                </c:pt>
                <c:pt idx="1457">
                  <c:v>19.338968000000001</c:v>
                </c:pt>
                <c:pt idx="1458">
                  <c:v>19.338937999999999</c:v>
                </c:pt>
                <c:pt idx="1459">
                  <c:v>19.338906999999999</c:v>
                </c:pt>
                <c:pt idx="1460">
                  <c:v>19.338877</c:v>
                </c:pt>
                <c:pt idx="1461">
                  <c:v>19.338846</c:v>
                </c:pt>
                <c:pt idx="1462">
                  <c:v>19.338818</c:v>
                </c:pt>
                <c:pt idx="1463">
                  <c:v>19.338787</c:v>
                </c:pt>
                <c:pt idx="1464">
                  <c:v>19.338757000000001</c:v>
                </c:pt>
                <c:pt idx="1465">
                  <c:v>19.338728</c:v>
                </c:pt>
                <c:pt idx="1466">
                  <c:v>19.338697</c:v>
                </c:pt>
                <c:pt idx="1467">
                  <c:v>19.338667000000001</c:v>
                </c:pt>
                <c:pt idx="1468">
                  <c:v>19.338640000000002</c:v>
                </c:pt>
                <c:pt idx="1469">
                  <c:v>19.338609999999999</c:v>
                </c:pt>
                <c:pt idx="1470">
                  <c:v>19.338584999999998</c:v>
                </c:pt>
                <c:pt idx="1471">
                  <c:v>19.338556000000001</c:v>
                </c:pt>
                <c:pt idx="1472">
                  <c:v>19.338533000000002</c:v>
                </c:pt>
                <c:pt idx="1473">
                  <c:v>19.338511</c:v>
                </c:pt>
                <c:pt idx="1474">
                  <c:v>19.338491000000001</c:v>
                </c:pt>
                <c:pt idx="1475">
                  <c:v>19.338471999999999</c:v>
                </c:pt>
                <c:pt idx="1476">
                  <c:v>19.338455</c:v>
                </c:pt>
                <c:pt idx="1477">
                  <c:v>19.338438</c:v>
                </c:pt>
                <c:pt idx="1478">
                  <c:v>19.338421</c:v>
                </c:pt>
                <c:pt idx="1479">
                  <c:v>19.338404000000001</c:v>
                </c:pt>
                <c:pt idx="1480">
                  <c:v>19.338384999999999</c:v>
                </c:pt>
                <c:pt idx="1481">
                  <c:v>19.338363999999999</c:v>
                </c:pt>
                <c:pt idx="1482">
                  <c:v>19.338341</c:v>
                </c:pt>
                <c:pt idx="1483">
                  <c:v>19.338318000000001</c:v>
                </c:pt>
                <c:pt idx="1484">
                  <c:v>19.338293</c:v>
                </c:pt>
                <c:pt idx="1485">
                  <c:v>19.338266000000001</c:v>
                </c:pt>
                <c:pt idx="1486">
                  <c:v>19.338242000000001</c:v>
                </c:pt>
                <c:pt idx="1487">
                  <c:v>19.338215000000002</c:v>
                </c:pt>
                <c:pt idx="1488">
                  <c:v>19.338190000000001</c:v>
                </c:pt>
                <c:pt idx="1489">
                  <c:v>19.338165</c:v>
                </c:pt>
                <c:pt idx="1490">
                  <c:v>19.338139000000002</c:v>
                </c:pt>
                <c:pt idx="1491">
                  <c:v>19.338118000000001</c:v>
                </c:pt>
                <c:pt idx="1492">
                  <c:v>19.338094999999999</c:v>
                </c:pt>
                <c:pt idx="1493">
                  <c:v>19.338072</c:v>
                </c:pt>
                <c:pt idx="1494">
                  <c:v>19.338052999999999</c:v>
                </c:pt>
                <c:pt idx="1495">
                  <c:v>19.338034</c:v>
                </c:pt>
                <c:pt idx="1496">
                  <c:v>19.338016</c:v>
                </c:pt>
                <c:pt idx="1497">
                  <c:v>19.337999</c:v>
                </c:pt>
                <c:pt idx="1498">
                  <c:v>19.337986000000001</c:v>
                </c:pt>
                <c:pt idx="1499">
                  <c:v>19.337971</c:v>
                </c:pt>
                <c:pt idx="1500">
                  <c:v>19.337955000000001</c:v>
                </c:pt>
                <c:pt idx="1501">
                  <c:v>19.337938000000001</c:v>
                </c:pt>
                <c:pt idx="1502">
                  <c:v>19.337921000000001</c:v>
                </c:pt>
                <c:pt idx="1503">
                  <c:v>19.337902</c:v>
                </c:pt>
                <c:pt idx="1504">
                  <c:v>19.337883000000001</c:v>
                </c:pt>
                <c:pt idx="1505">
                  <c:v>19.337864</c:v>
                </c:pt>
                <c:pt idx="1506">
                  <c:v>19.337847</c:v>
                </c:pt>
                <c:pt idx="1507">
                  <c:v>19.337827999999998</c:v>
                </c:pt>
                <c:pt idx="1508">
                  <c:v>19.337810000000001</c:v>
                </c:pt>
                <c:pt idx="1509">
                  <c:v>19.337795</c:v>
                </c:pt>
                <c:pt idx="1510">
                  <c:v>19.337779999999999</c:v>
                </c:pt>
                <c:pt idx="1511">
                  <c:v>19.337765000000001</c:v>
                </c:pt>
                <c:pt idx="1512">
                  <c:v>19.337752999999999</c:v>
                </c:pt>
                <c:pt idx="1513">
                  <c:v>19.33774</c:v>
                </c:pt>
                <c:pt idx="1514">
                  <c:v>19.337727000000001</c:v>
                </c:pt>
                <c:pt idx="1515">
                  <c:v>19.337713000000001</c:v>
                </c:pt>
                <c:pt idx="1516">
                  <c:v>19.337700000000002</c:v>
                </c:pt>
                <c:pt idx="1517">
                  <c:v>19.337686999999999</c:v>
                </c:pt>
                <c:pt idx="1518">
                  <c:v>19.337672999999999</c:v>
                </c:pt>
                <c:pt idx="1519">
                  <c:v>19.337662000000002</c:v>
                </c:pt>
                <c:pt idx="1520">
                  <c:v>19.337647</c:v>
                </c:pt>
                <c:pt idx="1521">
                  <c:v>19.337633</c:v>
                </c:pt>
                <c:pt idx="1522">
                  <c:v>19.337620000000001</c:v>
                </c:pt>
                <c:pt idx="1523">
                  <c:v>19.337606000000001</c:v>
                </c:pt>
                <c:pt idx="1524">
                  <c:v>19.337589000000001</c:v>
                </c:pt>
                <c:pt idx="1525">
                  <c:v>19.337569999999999</c:v>
                </c:pt>
                <c:pt idx="1526">
                  <c:v>19.337553</c:v>
                </c:pt>
                <c:pt idx="1527">
                  <c:v>19.337530000000001</c:v>
                </c:pt>
                <c:pt idx="1528">
                  <c:v>19.337509000000001</c:v>
                </c:pt>
                <c:pt idx="1529">
                  <c:v>19.337488</c:v>
                </c:pt>
                <c:pt idx="1530">
                  <c:v>19.337467</c:v>
                </c:pt>
                <c:pt idx="1531">
                  <c:v>19.337446</c:v>
                </c:pt>
                <c:pt idx="1532">
                  <c:v>19.337420999999999</c:v>
                </c:pt>
                <c:pt idx="1533">
                  <c:v>19.337398</c:v>
                </c:pt>
                <c:pt idx="1534">
                  <c:v>19.337375999999999</c:v>
                </c:pt>
                <c:pt idx="1535">
                  <c:v>19.337349</c:v>
                </c:pt>
                <c:pt idx="1536">
                  <c:v>19.337326000000001</c:v>
                </c:pt>
                <c:pt idx="1537">
                  <c:v>19.337301</c:v>
                </c:pt>
                <c:pt idx="1538">
                  <c:v>19.337275000000002</c:v>
                </c:pt>
                <c:pt idx="1539">
                  <c:v>19.337247999999999</c:v>
                </c:pt>
                <c:pt idx="1540">
                  <c:v>19.337221</c:v>
                </c:pt>
                <c:pt idx="1541">
                  <c:v>19.337194</c:v>
                </c:pt>
                <c:pt idx="1542">
                  <c:v>19.337164000000001</c:v>
                </c:pt>
                <c:pt idx="1543">
                  <c:v>19.337133000000001</c:v>
                </c:pt>
                <c:pt idx="1544">
                  <c:v>19.337107</c:v>
                </c:pt>
                <c:pt idx="1545">
                  <c:v>19.337076</c:v>
                </c:pt>
                <c:pt idx="1546">
                  <c:v>19.337049</c:v>
                </c:pt>
                <c:pt idx="1547">
                  <c:v>19.337021</c:v>
                </c:pt>
                <c:pt idx="1548">
                  <c:v>19.336994000000001</c:v>
                </c:pt>
                <c:pt idx="1549">
                  <c:v>19.336966</c:v>
                </c:pt>
                <c:pt idx="1550">
                  <c:v>19.336940999999999</c:v>
                </c:pt>
                <c:pt idx="1551">
                  <c:v>19.336912000000002</c:v>
                </c:pt>
                <c:pt idx="1552">
                  <c:v>19.336888999999999</c:v>
                </c:pt>
                <c:pt idx="1553">
                  <c:v>19.336863000000001</c:v>
                </c:pt>
                <c:pt idx="1554">
                  <c:v>19.336838</c:v>
                </c:pt>
                <c:pt idx="1555">
                  <c:v>19.336812999999999</c:v>
                </c:pt>
                <c:pt idx="1556">
                  <c:v>19.336786</c:v>
                </c:pt>
                <c:pt idx="1557">
                  <c:v>19.336762</c:v>
                </c:pt>
                <c:pt idx="1558">
                  <c:v>19.336732999999999</c:v>
                </c:pt>
                <c:pt idx="1559">
                  <c:v>19.336708000000002</c:v>
                </c:pt>
                <c:pt idx="1560">
                  <c:v>19.336679</c:v>
                </c:pt>
                <c:pt idx="1561">
                  <c:v>19.336652999999998</c:v>
                </c:pt>
                <c:pt idx="1562">
                  <c:v>19.336624</c:v>
                </c:pt>
                <c:pt idx="1563">
                  <c:v>19.336599</c:v>
                </c:pt>
                <c:pt idx="1564">
                  <c:v>19.336570999999999</c:v>
                </c:pt>
                <c:pt idx="1565">
                  <c:v>19.336545999999998</c:v>
                </c:pt>
                <c:pt idx="1566">
                  <c:v>19.336523</c:v>
                </c:pt>
                <c:pt idx="1567">
                  <c:v>19.336497999999999</c:v>
                </c:pt>
                <c:pt idx="1568">
                  <c:v>19.336475</c:v>
                </c:pt>
                <c:pt idx="1569">
                  <c:v>19.336452999999999</c:v>
                </c:pt>
                <c:pt idx="1570">
                  <c:v>19.336428000000002</c:v>
                </c:pt>
                <c:pt idx="1571">
                  <c:v>19.336404999999999</c:v>
                </c:pt>
                <c:pt idx="1572">
                  <c:v>19.336382</c:v>
                </c:pt>
                <c:pt idx="1573">
                  <c:v>19.336355000000001</c:v>
                </c:pt>
                <c:pt idx="1574">
                  <c:v>19.336328999999999</c:v>
                </c:pt>
                <c:pt idx="1575">
                  <c:v>19.336297999999999</c:v>
                </c:pt>
                <c:pt idx="1576">
                  <c:v>19.336268</c:v>
                </c:pt>
                <c:pt idx="1577">
                  <c:v>19.336238999999999</c:v>
                </c:pt>
                <c:pt idx="1578">
                  <c:v>19.336207999999999</c:v>
                </c:pt>
                <c:pt idx="1579">
                  <c:v>19.336175999999998</c:v>
                </c:pt>
                <c:pt idx="1580">
                  <c:v>19.336148999999999</c:v>
                </c:pt>
                <c:pt idx="1581">
                  <c:v>19.336120999999999</c:v>
                </c:pt>
                <c:pt idx="1582">
                  <c:v>19.336096000000001</c:v>
                </c:pt>
                <c:pt idx="1583">
                  <c:v>19.336072999999999</c:v>
                </c:pt>
                <c:pt idx="1584">
                  <c:v>19.33605</c:v>
                </c:pt>
                <c:pt idx="1585">
                  <c:v>19.336027000000001</c:v>
                </c:pt>
                <c:pt idx="1586">
                  <c:v>19.336006000000001</c:v>
                </c:pt>
                <c:pt idx="1587">
                  <c:v>19.335985000000001</c:v>
                </c:pt>
                <c:pt idx="1588">
                  <c:v>19.335964000000001</c:v>
                </c:pt>
                <c:pt idx="1589">
                  <c:v>19.335944999999999</c:v>
                </c:pt>
                <c:pt idx="1590">
                  <c:v>19.335922</c:v>
                </c:pt>
                <c:pt idx="1591">
                  <c:v>19.335901</c:v>
                </c:pt>
                <c:pt idx="1592">
                  <c:v>19.33588</c:v>
                </c:pt>
                <c:pt idx="1593">
                  <c:v>19.335858999999999</c:v>
                </c:pt>
                <c:pt idx="1594">
                  <c:v>19.335840000000001</c:v>
                </c:pt>
                <c:pt idx="1595">
                  <c:v>19.335820999999999</c:v>
                </c:pt>
                <c:pt idx="1596">
                  <c:v>19.335802000000001</c:v>
                </c:pt>
                <c:pt idx="1597">
                  <c:v>19.335785000000001</c:v>
                </c:pt>
                <c:pt idx="1598">
                  <c:v>19.335766</c:v>
                </c:pt>
                <c:pt idx="1599">
                  <c:v>19.335747000000001</c:v>
                </c:pt>
                <c:pt idx="1600">
                  <c:v>19.335730000000002</c:v>
                </c:pt>
                <c:pt idx="1601">
                  <c:v>19.335711</c:v>
                </c:pt>
                <c:pt idx="1602">
                  <c:v>19.33569</c:v>
                </c:pt>
                <c:pt idx="1603">
                  <c:v>19.335668999999999</c:v>
                </c:pt>
                <c:pt idx="1604">
                  <c:v>19.335647999999999</c:v>
                </c:pt>
                <c:pt idx="1605">
                  <c:v>19.335626999999999</c:v>
                </c:pt>
                <c:pt idx="1606">
                  <c:v>19.335605999999999</c:v>
                </c:pt>
                <c:pt idx="1607">
                  <c:v>19.335584999999998</c:v>
                </c:pt>
                <c:pt idx="1608">
                  <c:v>19.335560000000001</c:v>
                </c:pt>
                <c:pt idx="1609">
                  <c:v>19.335536999999999</c:v>
                </c:pt>
                <c:pt idx="1610">
                  <c:v>19.335514</c:v>
                </c:pt>
                <c:pt idx="1611">
                  <c:v>19.335491000000001</c:v>
                </c:pt>
                <c:pt idx="1612">
                  <c:v>19.335470000000001</c:v>
                </c:pt>
                <c:pt idx="1613">
                  <c:v>19.335449000000001</c:v>
                </c:pt>
                <c:pt idx="1614">
                  <c:v>19.335428</c:v>
                </c:pt>
                <c:pt idx="1615">
                  <c:v>19.335405000000002</c:v>
                </c:pt>
                <c:pt idx="1616">
                  <c:v>19.335381000000002</c:v>
                </c:pt>
                <c:pt idx="1617">
                  <c:v>19.335356000000001</c:v>
                </c:pt>
                <c:pt idx="1618">
                  <c:v>19.335329000000002</c:v>
                </c:pt>
                <c:pt idx="1619">
                  <c:v>19.3353</c:v>
                </c:pt>
                <c:pt idx="1620">
                  <c:v>19.335272</c:v>
                </c:pt>
                <c:pt idx="1621">
                  <c:v>19.335239000000001</c:v>
                </c:pt>
                <c:pt idx="1622">
                  <c:v>19.335207</c:v>
                </c:pt>
                <c:pt idx="1623">
                  <c:v>19.335173000000001</c:v>
                </c:pt>
                <c:pt idx="1624">
                  <c:v>19.335135999999999</c:v>
                </c:pt>
                <c:pt idx="1625">
                  <c:v>19.335100000000001</c:v>
                </c:pt>
                <c:pt idx="1626">
                  <c:v>19.335066000000001</c:v>
                </c:pt>
                <c:pt idx="1627">
                  <c:v>19.335031000000001</c:v>
                </c:pt>
                <c:pt idx="1628">
                  <c:v>19.334997000000001</c:v>
                </c:pt>
                <c:pt idx="1629">
                  <c:v>19.334965</c:v>
                </c:pt>
                <c:pt idx="1630">
                  <c:v>19.334935999999999</c:v>
                </c:pt>
                <c:pt idx="1631">
                  <c:v>19.334906</c:v>
                </c:pt>
                <c:pt idx="1632">
                  <c:v>19.334876999999999</c:v>
                </c:pt>
                <c:pt idx="1633">
                  <c:v>19.334849999999999</c:v>
                </c:pt>
                <c:pt idx="1634">
                  <c:v>19.334820000000001</c:v>
                </c:pt>
                <c:pt idx="1635">
                  <c:v>19.334793000000001</c:v>
                </c:pt>
                <c:pt idx="1636">
                  <c:v>19.334764</c:v>
                </c:pt>
                <c:pt idx="1637">
                  <c:v>19.334734000000001</c:v>
                </c:pt>
                <c:pt idx="1638">
                  <c:v>19.334707000000002</c:v>
                </c:pt>
                <c:pt idx="1639">
                  <c:v>19.334679000000001</c:v>
                </c:pt>
                <c:pt idx="1640">
                  <c:v>19.334651999999998</c:v>
                </c:pt>
                <c:pt idx="1641">
                  <c:v>19.334624999999999</c:v>
                </c:pt>
                <c:pt idx="1642">
                  <c:v>19.334602</c:v>
                </c:pt>
                <c:pt idx="1643">
                  <c:v>19.334579999999999</c:v>
                </c:pt>
                <c:pt idx="1644">
                  <c:v>19.334558999999999</c:v>
                </c:pt>
                <c:pt idx="1645">
                  <c:v>19.334538999999999</c:v>
                </c:pt>
                <c:pt idx="1646">
                  <c:v>19.334516000000001</c:v>
                </c:pt>
                <c:pt idx="1647">
                  <c:v>19.334495</c:v>
                </c:pt>
                <c:pt idx="1648">
                  <c:v>19.334475000000001</c:v>
                </c:pt>
                <c:pt idx="1649">
                  <c:v>19.334451999999999</c:v>
                </c:pt>
                <c:pt idx="1650">
                  <c:v>19.334430999999999</c:v>
                </c:pt>
                <c:pt idx="1651">
                  <c:v>19.334403999999999</c:v>
                </c:pt>
                <c:pt idx="1652">
                  <c:v>19.334378999999998</c:v>
                </c:pt>
                <c:pt idx="1653">
                  <c:v>19.334351000000002</c:v>
                </c:pt>
                <c:pt idx="1654">
                  <c:v>19.334323999999999</c:v>
                </c:pt>
                <c:pt idx="1655">
                  <c:v>19.334295000000001</c:v>
                </c:pt>
                <c:pt idx="1656">
                  <c:v>19.334264999999998</c:v>
                </c:pt>
                <c:pt idx="1657">
                  <c:v>19.334237999999999</c:v>
                </c:pt>
                <c:pt idx="1658">
                  <c:v>19.334209000000001</c:v>
                </c:pt>
                <c:pt idx="1659">
                  <c:v>19.334181000000001</c:v>
                </c:pt>
                <c:pt idx="1660">
                  <c:v>19.334152</c:v>
                </c:pt>
                <c:pt idx="1661">
                  <c:v>19.334123999999999</c:v>
                </c:pt>
                <c:pt idx="1662">
                  <c:v>19.334092999999999</c:v>
                </c:pt>
                <c:pt idx="1663">
                  <c:v>19.334063</c:v>
                </c:pt>
                <c:pt idx="1664">
                  <c:v>19.334033999999999</c:v>
                </c:pt>
                <c:pt idx="1665">
                  <c:v>19.334001000000001</c:v>
                </c:pt>
                <c:pt idx="1666">
                  <c:v>19.333967000000001</c:v>
                </c:pt>
                <c:pt idx="1667">
                  <c:v>19.333932999999998</c:v>
                </c:pt>
                <c:pt idx="1668">
                  <c:v>19.333894999999998</c:v>
                </c:pt>
                <c:pt idx="1669">
                  <c:v>19.333855</c:v>
                </c:pt>
                <c:pt idx="1670">
                  <c:v>19.333812999999999</c:v>
                </c:pt>
                <c:pt idx="1671">
                  <c:v>19.333770999999999</c:v>
                </c:pt>
                <c:pt idx="1672">
                  <c:v>19.333727</c:v>
                </c:pt>
                <c:pt idx="1673">
                  <c:v>19.333680999999999</c:v>
                </c:pt>
                <c:pt idx="1674">
                  <c:v>19.333637</c:v>
                </c:pt>
                <c:pt idx="1675">
                  <c:v>19.333590000000001</c:v>
                </c:pt>
                <c:pt idx="1676">
                  <c:v>19.333545999999998</c:v>
                </c:pt>
                <c:pt idx="1677">
                  <c:v>19.333496</c:v>
                </c:pt>
                <c:pt idx="1678">
                  <c:v>19.333448000000001</c:v>
                </c:pt>
                <c:pt idx="1679">
                  <c:v>19.333399</c:v>
                </c:pt>
                <c:pt idx="1680">
                  <c:v>19.333351</c:v>
                </c:pt>
                <c:pt idx="1681">
                  <c:v>19.333300000000001</c:v>
                </c:pt>
                <c:pt idx="1682">
                  <c:v>19.333244000000001</c:v>
                </c:pt>
                <c:pt idx="1683">
                  <c:v>19.333189000000001</c:v>
                </c:pt>
                <c:pt idx="1684">
                  <c:v>19.333131999999999</c:v>
                </c:pt>
                <c:pt idx="1685">
                  <c:v>19.333071</c:v>
                </c:pt>
                <c:pt idx="1686">
                  <c:v>19.333012</c:v>
                </c:pt>
                <c:pt idx="1687">
                  <c:v>19.332953</c:v>
                </c:pt>
                <c:pt idx="1688">
                  <c:v>19.332889999999999</c:v>
                </c:pt>
                <c:pt idx="1689">
                  <c:v>19.332829</c:v>
                </c:pt>
                <c:pt idx="1690">
                  <c:v>19.332765999999999</c:v>
                </c:pt>
                <c:pt idx="1691">
                  <c:v>19.332704</c:v>
                </c:pt>
                <c:pt idx="1692">
                  <c:v>19.332644999999999</c:v>
                </c:pt>
                <c:pt idx="1693">
                  <c:v>19.332583</c:v>
                </c:pt>
                <c:pt idx="1694">
                  <c:v>19.332521</c:v>
                </c:pt>
                <c:pt idx="1695">
                  <c:v>19.332460000000001</c:v>
                </c:pt>
                <c:pt idx="1696">
                  <c:v>19.332398999999999</c:v>
                </c:pt>
                <c:pt idx="1697">
                  <c:v>19.332339999999999</c:v>
                </c:pt>
                <c:pt idx="1698">
                  <c:v>19.332277000000001</c:v>
                </c:pt>
                <c:pt idx="1699">
                  <c:v>19.332218000000001</c:v>
                </c:pt>
                <c:pt idx="1700">
                  <c:v>19.332156999999999</c:v>
                </c:pt>
                <c:pt idx="1701">
                  <c:v>19.332096</c:v>
                </c:pt>
                <c:pt idx="1702">
                  <c:v>19.332039000000002</c:v>
                </c:pt>
                <c:pt idx="1703">
                  <c:v>19.331983999999999</c:v>
                </c:pt>
                <c:pt idx="1704">
                  <c:v>19.331928000000001</c:v>
                </c:pt>
                <c:pt idx="1705">
                  <c:v>19.331875</c:v>
                </c:pt>
                <c:pt idx="1706">
                  <c:v>19.331823</c:v>
                </c:pt>
                <c:pt idx="1707">
                  <c:v>19.331772000000001</c:v>
                </c:pt>
                <c:pt idx="1708">
                  <c:v>19.331724000000001</c:v>
                </c:pt>
                <c:pt idx="1709">
                  <c:v>19.331676999999999</c:v>
                </c:pt>
                <c:pt idx="1710">
                  <c:v>19.331629</c:v>
                </c:pt>
                <c:pt idx="1711">
                  <c:v>19.331586999999999</c:v>
                </c:pt>
                <c:pt idx="1712">
                  <c:v>19.331538999999999</c:v>
                </c:pt>
                <c:pt idx="1713">
                  <c:v>19.331495</c:v>
                </c:pt>
                <c:pt idx="1714">
                  <c:v>19.33145</c:v>
                </c:pt>
                <c:pt idx="1715">
                  <c:v>19.331406000000001</c:v>
                </c:pt>
                <c:pt idx="1716">
                  <c:v>19.331358000000002</c:v>
                </c:pt>
                <c:pt idx="1717">
                  <c:v>19.331312</c:v>
                </c:pt>
                <c:pt idx="1718">
                  <c:v>19.331263</c:v>
                </c:pt>
                <c:pt idx="1719">
                  <c:v>19.331213000000002</c:v>
                </c:pt>
                <c:pt idx="1720">
                  <c:v>19.331164999999999</c:v>
                </c:pt>
                <c:pt idx="1721">
                  <c:v>19.331113999999999</c:v>
                </c:pt>
                <c:pt idx="1722">
                  <c:v>19.331061999999999</c:v>
                </c:pt>
                <c:pt idx="1723">
                  <c:v>19.331009000000002</c:v>
                </c:pt>
                <c:pt idx="1724">
                  <c:v>19.330957000000001</c:v>
                </c:pt>
                <c:pt idx="1725">
                  <c:v>19.330908000000001</c:v>
                </c:pt>
                <c:pt idx="1726">
                  <c:v>19.330860000000001</c:v>
                </c:pt>
                <c:pt idx="1727">
                  <c:v>19.33081</c:v>
                </c:pt>
                <c:pt idx="1728">
                  <c:v>19.330763000000001</c:v>
                </c:pt>
                <c:pt idx="1729">
                  <c:v>19.330712999999999</c:v>
                </c:pt>
                <c:pt idx="1730">
                  <c:v>19.330666000000001</c:v>
                </c:pt>
                <c:pt idx="1731">
                  <c:v>19.330615999999999</c:v>
                </c:pt>
                <c:pt idx="1732">
                  <c:v>19.330566000000001</c:v>
                </c:pt>
                <c:pt idx="1733">
                  <c:v>19.330518999999999</c:v>
                </c:pt>
                <c:pt idx="1734">
                  <c:v>19.330469000000001</c:v>
                </c:pt>
                <c:pt idx="1735">
                  <c:v>19.33042</c:v>
                </c:pt>
                <c:pt idx="1736">
                  <c:v>19.330368</c:v>
                </c:pt>
                <c:pt idx="1737">
                  <c:v>19.330316</c:v>
                </c:pt>
                <c:pt idx="1738">
                  <c:v>19.330262999999999</c:v>
                </c:pt>
                <c:pt idx="1739">
                  <c:v>19.330212</c:v>
                </c:pt>
                <c:pt idx="1740">
                  <c:v>19.330162000000001</c:v>
                </c:pt>
                <c:pt idx="1741">
                  <c:v>19.330112</c:v>
                </c:pt>
                <c:pt idx="1742">
                  <c:v>19.330065000000001</c:v>
                </c:pt>
                <c:pt idx="1743">
                  <c:v>19.330013000000001</c:v>
                </c:pt>
                <c:pt idx="1744">
                  <c:v>19.329964</c:v>
                </c:pt>
                <c:pt idx="1745">
                  <c:v>19.329913999999999</c:v>
                </c:pt>
                <c:pt idx="1746">
                  <c:v>19.329868000000001</c:v>
                </c:pt>
                <c:pt idx="1747">
                  <c:v>19.329819000000001</c:v>
                </c:pt>
                <c:pt idx="1748">
                  <c:v>19.329771000000001</c:v>
                </c:pt>
                <c:pt idx="1749">
                  <c:v>19.329723000000001</c:v>
                </c:pt>
                <c:pt idx="1750">
                  <c:v>19.329674000000001</c:v>
                </c:pt>
                <c:pt idx="1751">
                  <c:v>19.329622000000001</c:v>
                </c:pt>
                <c:pt idx="1752">
                  <c:v>19.329571000000001</c:v>
                </c:pt>
                <c:pt idx="1753">
                  <c:v>19.329516999999999</c:v>
                </c:pt>
                <c:pt idx="1754">
                  <c:v>19.329461999999999</c:v>
                </c:pt>
                <c:pt idx="1755">
                  <c:v>19.329408999999998</c:v>
                </c:pt>
                <c:pt idx="1756">
                  <c:v>19.329353000000001</c:v>
                </c:pt>
                <c:pt idx="1757">
                  <c:v>19.329295999999999</c:v>
                </c:pt>
                <c:pt idx="1758">
                  <c:v>19.329239000000001</c:v>
                </c:pt>
                <c:pt idx="1759">
                  <c:v>19.329181999999999</c:v>
                </c:pt>
                <c:pt idx="1760">
                  <c:v>19.329121000000001</c:v>
                </c:pt>
                <c:pt idx="1761">
                  <c:v>19.329062</c:v>
                </c:pt>
                <c:pt idx="1762">
                  <c:v>19.329001999999999</c:v>
                </c:pt>
                <c:pt idx="1763">
                  <c:v>19.328941</c:v>
                </c:pt>
                <c:pt idx="1764">
                  <c:v>19.328882</c:v>
                </c:pt>
                <c:pt idx="1765">
                  <c:v>19.328823</c:v>
                </c:pt>
                <c:pt idx="1766">
                  <c:v>19.328759999999999</c:v>
                </c:pt>
                <c:pt idx="1767">
                  <c:v>19.328696999999998</c:v>
                </c:pt>
                <c:pt idx="1768">
                  <c:v>19.328631999999999</c:v>
                </c:pt>
                <c:pt idx="1769">
                  <c:v>19.328569000000002</c:v>
                </c:pt>
                <c:pt idx="1770">
                  <c:v>19.328503000000001</c:v>
                </c:pt>
                <c:pt idx="1771">
                  <c:v>19.328437999999998</c:v>
                </c:pt>
                <c:pt idx="1772">
                  <c:v>19.328375000000001</c:v>
                </c:pt>
                <c:pt idx="1773">
                  <c:v>19.328309999999998</c:v>
                </c:pt>
                <c:pt idx="1774">
                  <c:v>19.328247000000001</c:v>
                </c:pt>
                <c:pt idx="1775">
                  <c:v>19.328184</c:v>
                </c:pt>
                <c:pt idx="1776">
                  <c:v>19.328125</c:v>
                </c:pt>
                <c:pt idx="1777">
                  <c:v>19.328067999999998</c:v>
                </c:pt>
                <c:pt idx="1778">
                  <c:v>19.328011</c:v>
                </c:pt>
                <c:pt idx="1779">
                  <c:v>19.327953000000001</c:v>
                </c:pt>
                <c:pt idx="1780">
                  <c:v>19.327895999999999</c:v>
                </c:pt>
                <c:pt idx="1781">
                  <c:v>19.327840999999999</c:v>
                </c:pt>
                <c:pt idx="1782">
                  <c:v>19.327786</c:v>
                </c:pt>
                <c:pt idx="1783">
                  <c:v>19.327728</c:v>
                </c:pt>
                <c:pt idx="1784">
                  <c:v>19.327669</c:v>
                </c:pt>
                <c:pt idx="1785">
                  <c:v>19.327611999999998</c:v>
                </c:pt>
                <c:pt idx="1786">
                  <c:v>19.327549000000001</c:v>
                </c:pt>
                <c:pt idx="1787">
                  <c:v>19.327487999999999</c:v>
                </c:pt>
                <c:pt idx="1788">
                  <c:v>19.327425000000002</c:v>
                </c:pt>
                <c:pt idx="1789">
                  <c:v>19.327362000000001</c:v>
                </c:pt>
                <c:pt idx="1790">
                  <c:v>19.327294999999999</c:v>
                </c:pt>
                <c:pt idx="1791">
                  <c:v>19.327228999999999</c:v>
                </c:pt>
                <c:pt idx="1792">
                  <c:v>19.327164</c:v>
                </c:pt>
                <c:pt idx="1793">
                  <c:v>19.327096999999998</c:v>
                </c:pt>
                <c:pt idx="1794">
                  <c:v>19.327030000000001</c:v>
                </c:pt>
                <c:pt idx="1795">
                  <c:v>19.326965000000001</c:v>
                </c:pt>
                <c:pt idx="1796">
                  <c:v>19.326896999999999</c:v>
                </c:pt>
                <c:pt idx="1797">
                  <c:v>19.326826000000001</c:v>
                </c:pt>
                <c:pt idx="1798">
                  <c:v>19.326754000000001</c:v>
                </c:pt>
                <c:pt idx="1799">
                  <c:v>19.326678999999999</c:v>
                </c:pt>
                <c:pt idx="1800">
                  <c:v>19.326601</c:v>
                </c:pt>
                <c:pt idx="1801">
                  <c:v>19.326521</c:v>
                </c:pt>
                <c:pt idx="1802">
                  <c:v>19.326439000000001</c:v>
                </c:pt>
                <c:pt idx="1803">
                  <c:v>19.326355</c:v>
                </c:pt>
                <c:pt idx="1804">
                  <c:v>19.326267000000001</c:v>
                </c:pt>
                <c:pt idx="1805">
                  <c:v>19.326179</c:v>
                </c:pt>
                <c:pt idx="1806">
                  <c:v>19.326091999999999</c:v>
                </c:pt>
                <c:pt idx="1807">
                  <c:v>19.326006</c:v>
                </c:pt>
                <c:pt idx="1808">
                  <c:v>19.325918000000001</c:v>
                </c:pt>
                <c:pt idx="1809">
                  <c:v>19.32583</c:v>
                </c:pt>
                <c:pt idx="1810">
                  <c:v>19.325745000000001</c:v>
                </c:pt>
                <c:pt idx="1811">
                  <c:v>19.325659000000002</c:v>
                </c:pt>
                <c:pt idx="1812">
                  <c:v>19.325579000000001</c:v>
                </c:pt>
                <c:pt idx="1813">
                  <c:v>19.325495</c:v>
                </c:pt>
                <c:pt idx="1814">
                  <c:v>19.325417000000002</c:v>
                </c:pt>
                <c:pt idx="1815">
                  <c:v>19.325337999999999</c:v>
                </c:pt>
                <c:pt idx="1816">
                  <c:v>19.32526</c:v>
                </c:pt>
                <c:pt idx="1817">
                  <c:v>19.325185999999999</c:v>
                </c:pt>
                <c:pt idx="1818">
                  <c:v>19.325111</c:v>
                </c:pt>
                <c:pt idx="1819">
                  <c:v>19.325036999999998</c:v>
                </c:pt>
                <c:pt idx="1820">
                  <c:v>19.324963</c:v>
                </c:pt>
                <c:pt idx="1821">
                  <c:v>19.324888000000001</c:v>
                </c:pt>
                <c:pt idx="1822">
                  <c:v>19.324814</c:v>
                </c:pt>
                <c:pt idx="1823">
                  <c:v>19.324738</c:v>
                </c:pt>
                <c:pt idx="1824">
                  <c:v>19.324660999999999</c:v>
                </c:pt>
                <c:pt idx="1825">
                  <c:v>19.324584999999999</c:v>
                </c:pt>
                <c:pt idx="1826">
                  <c:v>19.324504999999998</c:v>
                </c:pt>
                <c:pt idx="1827">
                  <c:v>19.324427</c:v>
                </c:pt>
                <c:pt idx="1828">
                  <c:v>19.324348000000001</c:v>
                </c:pt>
                <c:pt idx="1829">
                  <c:v>19.324266000000001</c:v>
                </c:pt>
                <c:pt idx="1830">
                  <c:v>19.324186000000001</c:v>
                </c:pt>
                <c:pt idx="1831">
                  <c:v>19.324103999999998</c:v>
                </c:pt>
                <c:pt idx="1832">
                  <c:v>19.324024000000001</c:v>
                </c:pt>
                <c:pt idx="1833">
                  <c:v>19.32394</c:v>
                </c:pt>
                <c:pt idx="1834">
                  <c:v>19.32386</c:v>
                </c:pt>
                <c:pt idx="1835">
                  <c:v>19.323775999999999</c:v>
                </c:pt>
                <c:pt idx="1836">
                  <c:v>19.323696000000002</c:v>
                </c:pt>
                <c:pt idx="1837">
                  <c:v>19.323612000000001</c:v>
                </c:pt>
                <c:pt idx="1838">
                  <c:v>19.323528</c:v>
                </c:pt>
                <c:pt idx="1839">
                  <c:v>19.323446000000001</c:v>
                </c:pt>
                <c:pt idx="1840">
                  <c:v>19.323360000000001</c:v>
                </c:pt>
                <c:pt idx="1841">
                  <c:v>19.323274999999999</c:v>
                </c:pt>
                <c:pt idx="1842">
                  <c:v>19.323187000000001</c:v>
                </c:pt>
                <c:pt idx="1843">
                  <c:v>19.323101000000001</c:v>
                </c:pt>
                <c:pt idx="1844">
                  <c:v>19.323011000000001</c:v>
                </c:pt>
                <c:pt idx="1845">
                  <c:v>19.32292</c:v>
                </c:pt>
                <c:pt idx="1846">
                  <c:v>19.322825999999999</c:v>
                </c:pt>
                <c:pt idx="1847">
                  <c:v>19.322735000000002</c:v>
                </c:pt>
                <c:pt idx="1848">
                  <c:v>19.322641000000001</c:v>
                </c:pt>
                <c:pt idx="1849">
                  <c:v>19.32255</c:v>
                </c:pt>
                <c:pt idx="1850">
                  <c:v>19.322458000000001</c:v>
                </c:pt>
                <c:pt idx="1851">
                  <c:v>19.322371</c:v>
                </c:pt>
                <c:pt idx="1852">
                  <c:v>19.322285000000001</c:v>
                </c:pt>
                <c:pt idx="1853">
                  <c:v>19.322202999999998</c:v>
                </c:pt>
                <c:pt idx="1854">
                  <c:v>19.322123000000001</c:v>
                </c:pt>
                <c:pt idx="1855">
                  <c:v>19.322044000000002</c:v>
                </c:pt>
                <c:pt idx="1856">
                  <c:v>19.321967999999998</c:v>
                </c:pt>
                <c:pt idx="1857">
                  <c:v>19.321894</c:v>
                </c:pt>
                <c:pt idx="1858">
                  <c:v>19.321819000000001</c:v>
                </c:pt>
                <c:pt idx="1859">
                  <c:v>19.321746999999998</c:v>
                </c:pt>
                <c:pt idx="1860">
                  <c:v>19.321669</c:v>
                </c:pt>
                <c:pt idx="1861">
                  <c:v>19.321594000000001</c:v>
                </c:pt>
                <c:pt idx="1862">
                  <c:v>19.321518000000001</c:v>
                </c:pt>
                <c:pt idx="1863">
                  <c:v>19.321438000000001</c:v>
                </c:pt>
                <c:pt idx="1864">
                  <c:v>19.321358</c:v>
                </c:pt>
                <c:pt idx="1865">
                  <c:v>19.321276000000001</c:v>
                </c:pt>
                <c:pt idx="1866">
                  <c:v>19.321196</c:v>
                </c:pt>
                <c:pt idx="1867">
                  <c:v>19.321110000000001</c:v>
                </c:pt>
                <c:pt idx="1868">
                  <c:v>19.321026</c:v>
                </c:pt>
                <c:pt idx="1869">
                  <c:v>19.32094</c:v>
                </c:pt>
                <c:pt idx="1870">
                  <c:v>19.320854000000001</c:v>
                </c:pt>
                <c:pt idx="1871">
                  <c:v>19.320765999999999</c:v>
                </c:pt>
                <c:pt idx="1872">
                  <c:v>19.320678999999998</c:v>
                </c:pt>
                <c:pt idx="1873">
                  <c:v>19.320595000000001</c:v>
                </c:pt>
                <c:pt idx="1874">
                  <c:v>19.320505000000001</c:v>
                </c:pt>
                <c:pt idx="1875">
                  <c:v>19.320416999999999</c:v>
                </c:pt>
                <c:pt idx="1876">
                  <c:v>19.320326000000001</c:v>
                </c:pt>
                <c:pt idx="1877">
                  <c:v>19.320232000000001</c:v>
                </c:pt>
                <c:pt idx="1878">
                  <c:v>19.320136999999999</c:v>
                </c:pt>
                <c:pt idx="1879">
                  <c:v>19.320042000000001</c:v>
                </c:pt>
                <c:pt idx="1880">
                  <c:v>19.319939000000002</c:v>
                </c:pt>
                <c:pt idx="1881">
                  <c:v>19.319838000000001</c:v>
                </c:pt>
                <c:pt idx="1882">
                  <c:v>19.319732999999999</c:v>
                </c:pt>
                <c:pt idx="1883">
                  <c:v>19.319626</c:v>
                </c:pt>
                <c:pt idx="1884">
                  <c:v>19.319519</c:v>
                </c:pt>
                <c:pt idx="1885">
                  <c:v>19.319412</c:v>
                </c:pt>
                <c:pt idx="1886">
                  <c:v>19.319305</c:v>
                </c:pt>
                <c:pt idx="1887">
                  <c:v>19.319196999999999</c:v>
                </c:pt>
                <c:pt idx="1888">
                  <c:v>19.319089999999999</c:v>
                </c:pt>
                <c:pt idx="1889">
                  <c:v>19.318982999999999</c:v>
                </c:pt>
                <c:pt idx="1890">
                  <c:v>19.318875999999999</c:v>
                </c:pt>
                <c:pt idx="1891">
                  <c:v>19.318771000000002</c:v>
                </c:pt>
                <c:pt idx="1892">
                  <c:v>19.318664999999999</c:v>
                </c:pt>
                <c:pt idx="1893">
                  <c:v>19.318557999999999</c:v>
                </c:pt>
                <c:pt idx="1894">
                  <c:v>19.318449000000001</c:v>
                </c:pt>
                <c:pt idx="1895">
                  <c:v>19.318342000000001</c:v>
                </c:pt>
                <c:pt idx="1896">
                  <c:v>19.318234</c:v>
                </c:pt>
                <c:pt idx="1897">
                  <c:v>19.318124999999998</c:v>
                </c:pt>
                <c:pt idx="1898">
                  <c:v>19.318016</c:v>
                </c:pt>
                <c:pt idx="1899">
                  <c:v>19.317907000000002</c:v>
                </c:pt>
                <c:pt idx="1900">
                  <c:v>19.317796999999999</c:v>
                </c:pt>
                <c:pt idx="1901">
                  <c:v>19.317688</c:v>
                </c:pt>
                <c:pt idx="1902">
                  <c:v>19.317575999999999</c:v>
                </c:pt>
                <c:pt idx="1903">
                  <c:v>19.317464999999999</c:v>
                </c:pt>
                <c:pt idx="1904">
                  <c:v>19.317356</c:v>
                </c:pt>
                <c:pt idx="1905">
                  <c:v>19.317245</c:v>
                </c:pt>
                <c:pt idx="1906">
                  <c:v>19.317136999999999</c:v>
                </c:pt>
                <c:pt idx="1907">
                  <c:v>19.317025999999998</c:v>
                </c:pt>
                <c:pt idx="1908">
                  <c:v>19.316915999999999</c:v>
                </c:pt>
                <c:pt idx="1909">
                  <c:v>19.316804999999999</c:v>
                </c:pt>
                <c:pt idx="1910">
                  <c:v>19.316689</c:v>
                </c:pt>
                <c:pt idx="1911">
                  <c:v>19.316573999999999</c:v>
                </c:pt>
                <c:pt idx="1912">
                  <c:v>19.316455999999999</c:v>
                </c:pt>
                <c:pt idx="1913">
                  <c:v>19.31634</c:v>
                </c:pt>
                <c:pt idx="1914">
                  <c:v>19.316219</c:v>
                </c:pt>
                <c:pt idx="1915">
                  <c:v>19.316096999999999</c:v>
                </c:pt>
                <c:pt idx="1916">
                  <c:v>19.315977</c:v>
                </c:pt>
                <c:pt idx="1917">
                  <c:v>19.315853000000001</c:v>
                </c:pt>
                <c:pt idx="1918">
                  <c:v>19.315731</c:v>
                </c:pt>
                <c:pt idx="1919">
                  <c:v>19.315608999999998</c:v>
                </c:pt>
                <c:pt idx="1920">
                  <c:v>19.315488999999999</c:v>
                </c:pt>
                <c:pt idx="1921">
                  <c:v>19.315369</c:v>
                </c:pt>
                <c:pt idx="1922">
                  <c:v>19.315248</c:v>
                </c:pt>
                <c:pt idx="1923">
                  <c:v>19.315131999999998</c:v>
                </c:pt>
                <c:pt idx="1924">
                  <c:v>19.315011999999999</c:v>
                </c:pt>
                <c:pt idx="1925">
                  <c:v>19.314893999999999</c:v>
                </c:pt>
                <c:pt idx="1926">
                  <c:v>19.314774</c:v>
                </c:pt>
                <c:pt idx="1927">
                  <c:v>19.31465</c:v>
                </c:pt>
                <c:pt idx="1928">
                  <c:v>19.314527999999999</c:v>
                </c:pt>
                <c:pt idx="1929">
                  <c:v>19.314402000000001</c:v>
                </c:pt>
                <c:pt idx="1930">
                  <c:v>19.314276</c:v>
                </c:pt>
                <c:pt idx="1931">
                  <c:v>19.314147999999999</c:v>
                </c:pt>
                <c:pt idx="1932">
                  <c:v>19.314019999999999</c:v>
                </c:pt>
                <c:pt idx="1933">
                  <c:v>19.313894000000001</c:v>
                </c:pt>
                <c:pt idx="1934">
                  <c:v>19.313766000000001</c:v>
                </c:pt>
                <c:pt idx="1935">
                  <c:v>19.313642999999999</c:v>
                </c:pt>
                <c:pt idx="1936">
                  <c:v>19.31352</c:v>
                </c:pt>
                <c:pt idx="1937">
                  <c:v>19.313397999999999</c:v>
                </c:pt>
                <c:pt idx="1938">
                  <c:v>19.313278</c:v>
                </c:pt>
                <c:pt idx="1939">
                  <c:v>19.31316</c:v>
                </c:pt>
                <c:pt idx="1940">
                  <c:v>19.313041999999999</c:v>
                </c:pt>
                <c:pt idx="1941">
                  <c:v>19.312926999999998</c:v>
                </c:pt>
                <c:pt idx="1942">
                  <c:v>19.312811</c:v>
                </c:pt>
                <c:pt idx="1943">
                  <c:v>19.312694</c:v>
                </c:pt>
                <c:pt idx="1944">
                  <c:v>19.312577999999998</c:v>
                </c:pt>
                <c:pt idx="1945">
                  <c:v>19.312462</c:v>
                </c:pt>
                <c:pt idx="1946">
                  <c:v>19.312344</c:v>
                </c:pt>
                <c:pt idx="1947">
                  <c:v>19.312227</c:v>
                </c:pt>
                <c:pt idx="1948">
                  <c:v>19.312107000000001</c:v>
                </c:pt>
                <c:pt idx="1949">
                  <c:v>19.311986999999998</c:v>
                </c:pt>
                <c:pt idx="1950">
                  <c:v>19.311866999999999</c:v>
                </c:pt>
                <c:pt idx="1951">
                  <c:v>19.311744999999998</c:v>
                </c:pt>
                <c:pt idx="1952">
                  <c:v>19.311623000000001</c:v>
                </c:pt>
                <c:pt idx="1953">
                  <c:v>19.311503999999999</c:v>
                </c:pt>
                <c:pt idx="1954">
                  <c:v>19.311384</c:v>
                </c:pt>
                <c:pt idx="1955">
                  <c:v>19.311266</c:v>
                </c:pt>
                <c:pt idx="1956">
                  <c:v>19.311146000000001</c:v>
                </c:pt>
                <c:pt idx="1957">
                  <c:v>19.311031</c:v>
                </c:pt>
                <c:pt idx="1958">
                  <c:v>19.310915000000001</c:v>
                </c:pt>
                <c:pt idx="1959">
                  <c:v>19.310801000000001</c:v>
                </c:pt>
                <c:pt idx="1960">
                  <c:v>19.310683999999998</c:v>
                </c:pt>
                <c:pt idx="1961">
                  <c:v>19.310568</c:v>
                </c:pt>
                <c:pt idx="1962">
                  <c:v>19.310449999999999</c:v>
                </c:pt>
                <c:pt idx="1963">
                  <c:v>19.310333</c:v>
                </c:pt>
                <c:pt idx="1964">
                  <c:v>19.310210999999999</c:v>
                </c:pt>
                <c:pt idx="1965">
                  <c:v>19.310086999999999</c:v>
                </c:pt>
                <c:pt idx="1966">
                  <c:v>19.309961000000001</c:v>
                </c:pt>
                <c:pt idx="1967">
                  <c:v>19.309835</c:v>
                </c:pt>
                <c:pt idx="1968">
                  <c:v>19.309708000000001</c:v>
                </c:pt>
                <c:pt idx="1969">
                  <c:v>19.309577999999998</c:v>
                </c:pt>
                <c:pt idx="1970">
                  <c:v>19.309448</c:v>
                </c:pt>
                <c:pt idx="1971">
                  <c:v>19.30932</c:v>
                </c:pt>
                <c:pt idx="1972">
                  <c:v>19.309190999999998</c:v>
                </c:pt>
                <c:pt idx="1973">
                  <c:v>19.309056999999999</c:v>
                </c:pt>
                <c:pt idx="1974">
                  <c:v>19.308927000000001</c:v>
                </c:pt>
                <c:pt idx="1975">
                  <c:v>19.308797999999999</c:v>
                </c:pt>
                <c:pt idx="1976">
                  <c:v>19.308668000000001</c:v>
                </c:pt>
                <c:pt idx="1977">
                  <c:v>19.308534999999999</c:v>
                </c:pt>
                <c:pt idx="1978">
                  <c:v>19.308405</c:v>
                </c:pt>
                <c:pt idx="1979">
                  <c:v>19.308274999999998</c:v>
                </c:pt>
                <c:pt idx="1980">
                  <c:v>19.308145</c:v>
                </c:pt>
                <c:pt idx="1981">
                  <c:v>19.308009999999999</c:v>
                </c:pt>
                <c:pt idx="1982">
                  <c:v>19.307879</c:v>
                </c:pt>
                <c:pt idx="1983">
                  <c:v>19.307742999999999</c:v>
                </c:pt>
                <c:pt idx="1984">
                  <c:v>19.307611999999999</c:v>
                </c:pt>
                <c:pt idx="1985">
                  <c:v>19.307473999999999</c:v>
                </c:pt>
                <c:pt idx="1986">
                  <c:v>19.307337</c:v>
                </c:pt>
                <c:pt idx="1987">
                  <c:v>19.307199000000001</c:v>
                </c:pt>
                <c:pt idx="1988">
                  <c:v>19.307058000000001</c:v>
                </c:pt>
                <c:pt idx="1989">
                  <c:v>19.306919000000001</c:v>
                </c:pt>
                <c:pt idx="1990">
                  <c:v>19.306778000000001</c:v>
                </c:pt>
                <c:pt idx="1991">
                  <c:v>19.306636999999998</c:v>
                </c:pt>
                <c:pt idx="1992">
                  <c:v>19.306495999999999</c:v>
                </c:pt>
                <c:pt idx="1993">
                  <c:v>19.306355</c:v>
                </c:pt>
                <c:pt idx="1994">
                  <c:v>19.306217</c:v>
                </c:pt>
                <c:pt idx="1995">
                  <c:v>19.306080000000001</c:v>
                </c:pt>
                <c:pt idx="1996">
                  <c:v>19.305941000000001</c:v>
                </c:pt>
                <c:pt idx="1997">
                  <c:v>19.305804999999999</c:v>
                </c:pt>
                <c:pt idx="1998">
                  <c:v>19.305665999999999</c:v>
                </c:pt>
                <c:pt idx="1999">
                  <c:v>19.305530000000001</c:v>
                </c:pt>
                <c:pt idx="2000">
                  <c:v>19.305391</c:v>
                </c:pt>
                <c:pt idx="2001">
                  <c:v>19.305251999999999</c:v>
                </c:pt>
                <c:pt idx="2002">
                  <c:v>19.305115000000001</c:v>
                </c:pt>
                <c:pt idx="2003">
                  <c:v>19.304974000000001</c:v>
                </c:pt>
                <c:pt idx="2004">
                  <c:v>19.304834</c:v>
                </c:pt>
                <c:pt idx="2005">
                  <c:v>19.304694999999999</c:v>
                </c:pt>
                <c:pt idx="2006">
                  <c:v>19.304558</c:v>
                </c:pt>
                <c:pt idx="2007">
                  <c:v>19.304417000000001</c:v>
                </c:pt>
                <c:pt idx="2008">
                  <c:v>19.304279000000001</c:v>
                </c:pt>
                <c:pt idx="2009">
                  <c:v>19.304141999999999</c:v>
                </c:pt>
                <c:pt idx="2010">
                  <c:v>19.304001</c:v>
                </c:pt>
                <c:pt idx="2011">
                  <c:v>19.30386</c:v>
                </c:pt>
                <c:pt idx="2012">
                  <c:v>19.303716999999999</c:v>
                </c:pt>
                <c:pt idx="2013">
                  <c:v>19.303574000000001</c:v>
                </c:pt>
                <c:pt idx="2014">
                  <c:v>19.303431</c:v>
                </c:pt>
                <c:pt idx="2015">
                  <c:v>19.303286</c:v>
                </c:pt>
                <c:pt idx="2016">
                  <c:v>19.303139000000002</c:v>
                </c:pt>
                <c:pt idx="2017">
                  <c:v>19.302992</c:v>
                </c:pt>
                <c:pt idx="2018">
                  <c:v>19.302845000000001</c:v>
                </c:pt>
                <c:pt idx="2019">
                  <c:v>19.302696000000001</c:v>
                </c:pt>
                <c:pt idx="2020">
                  <c:v>19.302544000000001</c:v>
                </c:pt>
                <c:pt idx="2021">
                  <c:v>19.302395000000001</c:v>
                </c:pt>
                <c:pt idx="2022">
                  <c:v>19.302240000000001</c:v>
                </c:pt>
                <c:pt idx="2023">
                  <c:v>19.302088000000001</c:v>
                </c:pt>
                <c:pt idx="2024">
                  <c:v>19.301932999999998</c:v>
                </c:pt>
                <c:pt idx="2025">
                  <c:v>19.301779</c:v>
                </c:pt>
                <c:pt idx="2026">
                  <c:v>19.30162</c:v>
                </c:pt>
                <c:pt idx="2027">
                  <c:v>19.301462000000001</c:v>
                </c:pt>
                <c:pt idx="2028">
                  <c:v>19.301302</c:v>
                </c:pt>
                <c:pt idx="2029">
                  <c:v>19.301141999999999</c:v>
                </c:pt>
                <c:pt idx="2030">
                  <c:v>19.300982999999999</c:v>
                </c:pt>
                <c:pt idx="2031">
                  <c:v>19.300820999999999</c:v>
                </c:pt>
                <c:pt idx="2032">
                  <c:v>19.300659</c:v>
                </c:pt>
                <c:pt idx="2033">
                  <c:v>19.300497</c:v>
                </c:pt>
                <c:pt idx="2034">
                  <c:v>19.300332999999998</c:v>
                </c:pt>
                <c:pt idx="2035">
                  <c:v>19.300170999999999</c:v>
                </c:pt>
                <c:pt idx="2036">
                  <c:v>19.300004999999999</c:v>
                </c:pt>
                <c:pt idx="2037">
                  <c:v>19.299841000000001</c:v>
                </c:pt>
                <c:pt idx="2038">
                  <c:v>19.299679000000001</c:v>
                </c:pt>
                <c:pt idx="2039">
                  <c:v>19.299517000000002</c:v>
                </c:pt>
                <c:pt idx="2040">
                  <c:v>19.299353</c:v>
                </c:pt>
                <c:pt idx="2041">
                  <c:v>19.299192000000001</c:v>
                </c:pt>
                <c:pt idx="2042">
                  <c:v>19.299029999999998</c:v>
                </c:pt>
                <c:pt idx="2043">
                  <c:v>19.298867999999999</c:v>
                </c:pt>
                <c:pt idx="2044">
                  <c:v>19.298704000000001</c:v>
                </c:pt>
                <c:pt idx="2045">
                  <c:v>19.298539999999999</c:v>
                </c:pt>
                <c:pt idx="2046">
                  <c:v>19.298376000000001</c:v>
                </c:pt>
                <c:pt idx="2047">
                  <c:v>19.298211999999999</c:v>
                </c:pt>
                <c:pt idx="2048">
                  <c:v>19.298048000000001</c:v>
                </c:pt>
                <c:pt idx="2049">
                  <c:v>19.297884</c:v>
                </c:pt>
                <c:pt idx="2050">
                  <c:v>19.297718</c:v>
                </c:pt>
                <c:pt idx="2051">
                  <c:v>19.297556</c:v>
                </c:pt>
                <c:pt idx="2052">
                  <c:v>19.297391999999999</c:v>
                </c:pt>
                <c:pt idx="2053">
                  <c:v>19.297225999999998</c:v>
                </c:pt>
                <c:pt idx="2054">
                  <c:v>19.297062</c:v>
                </c:pt>
                <c:pt idx="2055">
                  <c:v>19.296897999999999</c:v>
                </c:pt>
                <c:pt idx="2056">
                  <c:v>19.296731999999999</c:v>
                </c:pt>
                <c:pt idx="2057">
                  <c:v>19.296565999999999</c:v>
                </c:pt>
                <c:pt idx="2058">
                  <c:v>19.296402</c:v>
                </c:pt>
                <c:pt idx="2059">
                  <c:v>19.296232</c:v>
                </c:pt>
                <c:pt idx="2060">
                  <c:v>19.296063</c:v>
                </c:pt>
                <c:pt idx="2061">
                  <c:v>19.295895000000002</c:v>
                </c:pt>
                <c:pt idx="2062">
                  <c:v>19.295721</c:v>
                </c:pt>
                <c:pt idx="2063">
                  <c:v>19.295551</c:v>
                </c:pt>
                <c:pt idx="2064">
                  <c:v>19.295377999999999</c:v>
                </c:pt>
                <c:pt idx="2065">
                  <c:v>19.295202</c:v>
                </c:pt>
                <c:pt idx="2066">
                  <c:v>19.295029</c:v>
                </c:pt>
                <c:pt idx="2067">
                  <c:v>19.294853</c:v>
                </c:pt>
                <c:pt idx="2068">
                  <c:v>19.294678000000001</c:v>
                </c:pt>
                <c:pt idx="2069">
                  <c:v>19.294502000000001</c:v>
                </c:pt>
                <c:pt idx="2070">
                  <c:v>19.294329000000001</c:v>
                </c:pt>
                <c:pt idx="2071">
                  <c:v>19.294153000000001</c:v>
                </c:pt>
                <c:pt idx="2072">
                  <c:v>19.293976000000001</c:v>
                </c:pt>
                <c:pt idx="2073">
                  <c:v>19.293797999999999</c:v>
                </c:pt>
                <c:pt idx="2074">
                  <c:v>19.293621000000002</c:v>
                </c:pt>
                <c:pt idx="2075">
                  <c:v>19.293444000000001</c:v>
                </c:pt>
                <c:pt idx="2076">
                  <c:v>19.293263</c:v>
                </c:pt>
                <c:pt idx="2077">
                  <c:v>19.293077</c:v>
                </c:pt>
                <c:pt idx="2078">
                  <c:v>19.292892999999999</c:v>
                </c:pt>
                <c:pt idx="2079">
                  <c:v>19.292705999999999</c:v>
                </c:pt>
                <c:pt idx="2080">
                  <c:v>19.292517</c:v>
                </c:pt>
                <c:pt idx="2081">
                  <c:v>19.292328000000001</c:v>
                </c:pt>
                <c:pt idx="2082">
                  <c:v>19.292134999999998</c:v>
                </c:pt>
                <c:pt idx="2083">
                  <c:v>19.291944000000001</c:v>
                </c:pt>
                <c:pt idx="2084">
                  <c:v>19.29175</c:v>
                </c:pt>
                <c:pt idx="2085">
                  <c:v>19.291557000000001</c:v>
                </c:pt>
                <c:pt idx="2086">
                  <c:v>19.291360999999998</c:v>
                </c:pt>
                <c:pt idx="2087">
                  <c:v>19.291167999999999</c:v>
                </c:pt>
                <c:pt idx="2088">
                  <c:v>19.290973999999999</c:v>
                </c:pt>
                <c:pt idx="2089">
                  <c:v>19.290779000000001</c:v>
                </c:pt>
                <c:pt idx="2090">
                  <c:v>19.290585</c:v>
                </c:pt>
                <c:pt idx="2091">
                  <c:v>19.290388</c:v>
                </c:pt>
                <c:pt idx="2092">
                  <c:v>19.290194</c:v>
                </c:pt>
                <c:pt idx="2093">
                  <c:v>19.289997</c:v>
                </c:pt>
                <c:pt idx="2094">
                  <c:v>19.289797</c:v>
                </c:pt>
                <c:pt idx="2095">
                  <c:v>19.289598999999999</c:v>
                </c:pt>
                <c:pt idx="2096">
                  <c:v>19.289400000000001</c:v>
                </c:pt>
                <c:pt idx="2097">
                  <c:v>19.289202</c:v>
                </c:pt>
                <c:pt idx="2098">
                  <c:v>19.289005</c:v>
                </c:pt>
                <c:pt idx="2099">
                  <c:v>19.288805</c:v>
                </c:pt>
                <c:pt idx="2100">
                  <c:v>19.288602999999998</c:v>
                </c:pt>
                <c:pt idx="2101">
                  <c:v>19.288404</c:v>
                </c:pt>
                <c:pt idx="2102">
                  <c:v>19.288204</c:v>
                </c:pt>
                <c:pt idx="2103">
                  <c:v>19.288004000000001</c:v>
                </c:pt>
                <c:pt idx="2104">
                  <c:v>19.287801999999999</c:v>
                </c:pt>
                <c:pt idx="2105">
                  <c:v>19.287602</c:v>
                </c:pt>
                <c:pt idx="2106">
                  <c:v>19.287399000000001</c:v>
                </c:pt>
                <c:pt idx="2107">
                  <c:v>19.287191</c:v>
                </c:pt>
                <c:pt idx="2108">
                  <c:v>19.286985000000001</c:v>
                </c:pt>
                <c:pt idx="2109">
                  <c:v>19.286777000000001</c:v>
                </c:pt>
                <c:pt idx="2110">
                  <c:v>19.286570000000001</c:v>
                </c:pt>
                <c:pt idx="2111">
                  <c:v>19.286358</c:v>
                </c:pt>
                <c:pt idx="2112">
                  <c:v>19.286144</c:v>
                </c:pt>
                <c:pt idx="2113">
                  <c:v>19.285931000000001</c:v>
                </c:pt>
                <c:pt idx="2114">
                  <c:v>19.285715</c:v>
                </c:pt>
                <c:pt idx="2115">
                  <c:v>19.285502999999999</c:v>
                </c:pt>
                <c:pt idx="2116">
                  <c:v>19.285281999999999</c:v>
                </c:pt>
                <c:pt idx="2117">
                  <c:v>19.285063000000001</c:v>
                </c:pt>
                <c:pt idx="2118">
                  <c:v>19.284842999999999</c:v>
                </c:pt>
                <c:pt idx="2119">
                  <c:v>19.284624000000001</c:v>
                </c:pt>
                <c:pt idx="2120">
                  <c:v>19.284403000000001</c:v>
                </c:pt>
                <c:pt idx="2121">
                  <c:v>19.284179999999999</c:v>
                </c:pt>
                <c:pt idx="2122">
                  <c:v>19.283957999999998</c:v>
                </c:pt>
                <c:pt idx="2123">
                  <c:v>19.283735</c:v>
                </c:pt>
                <c:pt idx="2124">
                  <c:v>19.28351</c:v>
                </c:pt>
                <c:pt idx="2125">
                  <c:v>19.283287000000001</c:v>
                </c:pt>
                <c:pt idx="2126">
                  <c:v>19.283059999999999</c:v>
                </c:pt>
                <c:pt idx="2127">
                  <c:v>19.282829</c:v>
                </c:pt>
                <c:pt idx="2128">
                  <c:v>19.282602000000001</c:v>
                </c:pt>
                <c:pt idx="2129">
                  <c:v>19.28237</c:v>
                </c:pt>
                <c:pt idx="2130">
                  <c:v>19.282136999999999</c:v>
                </c:pt>
                <c:pt idx="2131">
                  <c:v>19.281901999999999</c:v>
                </c:pt>
                <c:pt idx="2132">
                  <c:v>19.281669999999998</c:v>
                </c:pt>
                <c:pt idx="2133">
                  <c:v>19.281434999999998</c:v>
                </c:pt>
                <c:pt idx="2134">
                  <c:v>19.281202</c:v>
                </c:pt>
                <c:pt idx="2135">
                  <c:v>19.28097</c:v>
                </c:pt>
                <c:pt idx="2136">
                  <c:v>19.280735</c:v>
                </c:pt>
                <c:pt idx="2137">
                  <c:v>19.2805</c:v>
                </c:pt>
                <c:pt idx="2138">
                  <c:v>19.280263999999999</c:v>
                </c:pt>
                <c:pt idx="2139">
                  <c:v>19.280028999999999</c:v>
                </c:pt>
                <c:pt idx="2140">
                  <c:v>19.279790999999999</c:v>
                </c:pt>
                <c:pt idx="2141">
                  <c:v>19.279547000000001</c:v>
                </c:pt>
                <c:pt idx="2142">
                  <c:v>19.279305999999998</c:v>
                </c:pt>
                <c:pt idx="2143">
                  <c:v>19.279064000000002</c:v>
                </c:pt>
                <c:pt idx="2144">
                  <c:v>19.27882</c:v>
                </c:pt>
                <c:pt idx="2145">
                  <c:v>19.278572</c:v>
                </c:pt>
                <c:pt idx="2146">
                  <c:v>19.278324000000001</c:v>
                </c:pt>
                <c:pt idx="2147">
                  <c:v>19.278075999999999</c:v>
                </c:pt>
                <c:pt idx="2148">
                  <c:v>19.277823999999999</c:v>
                </c:pt>
                <c:pt idx="2149">
                  <c:v>19.277574999999999</c:v>
                </c:pt>
                <c:pt idx="2150">
                  <c:v>19.277318999999999</c:v>
                </c:pt>
                <c:pt idx="2151">
                  <c:v>19.277061</c:v>
                </c:pt>
                <c:pt idx="2152">
                  <c:v>19.276803999999998</c:v>
                </c:pt>
                <c:pt idx="2153">
                  <c:v>19.276544999999999</c:v>
                </c:pt>
                <c:pt idx="2154">
                  <c:v>19.276281000000001</c:v>
                </c:pt>
                <c:pt idx="2155">
                  <c:v>19.276022000000001</c:v>
                </c:pt>
                <c:pt idx="2156">
                  <c:v>19.275756999999999</c:v>
                </c:pt>
                <c:pt idx="2157">
                  <c:v>19.275496</c:v>
                </c:pt>
                <c:pt idx="2158">
                  <c:v>19.275229</c:v>
                </c:pt>
                <c:pt idx="2159">
                  <c:v>19.274967</c:v>
                </c:pt>
                <c:pt idx="2160">
                  <c:v>19.274699999999999</c:v>
                </c:pt>
                <c:pt idx="2161">
                  <c:v>19.274432999999998</c:v>
                </c:pt>
                <c:pt idx="2162">
                  <c:v>19.274166000000001</c:v>
                </c:pt>
                <c:pt idx="2163">
                  <c:v>19.273897000000002</c:v>
                </c:pt>
                <c:pt idx="2164">
                  <c:v>19.273627999999999</c:v>
                </c:pt>
                <c:pt idx="2165">
                  <c:v>19.273357000000001</c:v>
                </c:pt>
                <c:pt idx="2166">
                  <c:v>19.273083</c:v>
                </c:pt>
                <c:pt idx="2167">
                  <c:v>19.272808000000001</c:v>
                </c:pt>
                <c:pt idx="2168">
                  <c:v>19.272531000000001</c:v>
                </c:pt>
                <c:pt idx="2169">
                  <c:v>19.272257</c:v>
                </c:pt>
                <c:pt idx="2170">
                  <c:v>19.271979999999999</c:v>
                </c:pt>
                <c:pt idx="2171">
                  <c:v>19.271702000000001</c:v>
                </c:pt>
                <c:pt idx="2172">
                  <c:v>19.271422999999999</c:v>
                </c:pt>
                <c:pt idx="2173">
                  <c:v>19.271145000000001</c:v>
                </c:pt>
                <c:pt idx="2174">
                  <c:v>19.270862999999999</c:v>
                </c:pt>
                <c:pt idx="2175">
                  <c:v>19.270578</c:v>
                </c:pt>
                <c:pt idx="2176">
                  <c:v>19.270298</c:v>
                </c:pt>
                <c:pt idx="2177">
                  <c:v>19.270015999999998</c:v>
                </c:pt>
                <c:pt idx="2178">
                  <c:v>19.269729999999999</c:v>
                </c:pt>
                <c:pt idx="2179">
                  <c:v>19.269442000000002</c:v>
                </c:pt>
                <c:pt idx="2180">
                  <c:v>19.269154</c:v>
                </c:pt>
                <c:pt idx="2181">
                  <c:v>19.268868999999999</c:v>
                </c:pt>
                <c:pt idx="2182">
                  <c:v>19.268583</c:v>
                </c:pt>
                <c:pt idx="2183">
                  <c:v>19.268293</c:v>
                </c:pt>
                <c:pt idx="2184">
                  <c:v>19.268000000000001</c:v>
                </c:pt>
                <c:pt idx="2185">
                  <c:v>19.267706</c:v>
                </c:pt>
                <c:pt idx="2186">
                  <c:v>19.267416000000001</c:v>
                </c:pt>
                <c:pt idx="2187">
                  <c:v>19.267119999999998</c:v>
                </c:pt>
                <c:pt idx="2188">
                  <c:v>19.266822999999999</c:v>
                </c:pt>
                <c:pt idx="2189">
                  <c:v>19.266528999999998</c:v>
                </c:pt>
                <c:pt idx="2190">
                  <c:v>19.26623</c:v>
                </c:pt>
                <c:pt idx="2191">
                  <c:v>19.265934000000001</c:v>
                </c:pt>
                <c:pt idx="2192">
                  <c:v>19.265636000000001</c:v>
                </c:pt>
                <c:pt idx="2193">
                  <c:v>19.265343000000001</c:v>
                </c:pt>
                <c:pt idx="2194">
                  <c:v>19.265049000000001</c:v>
                </c:pt>
                <c:pt idx="2195">
                  <c:v>19.264752999999999</c:v>
                </c:pt>
                <c:pt idx="2196">
                  <c:v>19.264461000000001</c:v>
                </c:pt>
                <c:pt idx="2197">
                  <c:v>19.26417</c:v>
                </c:pt>
                <c:pt idx="2198">
                  <c:v>19.26388</c:v>
                </c:pt>
                <c:pt idx="2199">
                  <c:v>19.263587999999999</c:v>
                </c:pt>
                <c:pt idx="2200">
                  <c:v>19.263293999999998</c:v>
                </c:pt>
                <c:pt idx="2201">
                  <c:v>19.262999000000001</c:v>
                </c:pt>
                <c:pt idx="2202">
                  <c:v>19.262705</c:v>
                </c:pt>
                <c:pt idx="2203">
                  <c:v>19.262407</c:v>
                </c:pt>
                <c:pt idx="2204">
                  <c:v>19.262108000000001</c:v>
                </c:pt>
                <c:pt idx="2205">
                  <c:v>19.261804999999999</c:v>
                </c:pt>
                <c:pt idx="2206">
                  <c:v>19.261505</c:v>
                </c:pt>
                <c:pt idx="2207">
                  <c:v>19.261206000000001</c:v>
                </c:pt>
                <c:pt idx="2208">
                  <c:v>19.260901</c:v>
                </c:pt>
                <c:pt idx="2209">
                  <c:v>19.260593</c:v>
                </c:pt>
                <c:pt idx="2210">
                  <c:v>19.260287999999999</c:v>
                </c:pt>
                <c:pt idx="2211">
                  <c:v>19.259985</c:v>
                </c:pt>
                <c:pt idx="2212">
                  <c:v>19.259682000000002</c:v>
                </c:pt>
                <c:pt idx="2213">
                  <c:v>19.259381999999999</c:v>
                </c:pt>
                <c:pt idx="2214">
                  <c:v>19.259083</c:v>
                </c:pt>
                <c:pt idx="2215">
                  <c:v>19.258787000000002</c:v>
                </c:pt>
                <c:pt idx="2216">
                  <c:v>19.258492</c:v>
                </c:pt>
                <c:pt idx="2217">
                  <c:v>19.258196000000002</c:v>
                </c:pt>
                <c:pt idx="2218">
                  <c:v>19.257899999999999</c:v>
                </c:pt>
                <c:pt idx="2219">
                  <c:v>19.257605000000002</c:v>
                </c:pt>
                <c:pt idx="2220">
                  <c:v>19.257304999999999</c:v>
                </c:pt>
                <c:pt idx="2221">
                  <c:v>19.257002</c:v>
                </c:pt>
                <c:pt idx="2222">
                  <c:v>19.256695000000001</c:v>
                </c:pt>
                <c:pt idx="2223">
                  <c:v>19.25639</c:v>
                </c:pt>
                <c:pt idx="2224">
                  <c:v>19.256080999999998</c:v>
                </c:pt>
                <c:pt idx="2225">
                  <c:v>19.255766000000001</c:v>
                </c:pt>
                <c:pt idx="2226">
                  <c:v>19.255452999999999</c:v>
                </c:pt>
                <c:pt idx="2227">
                  <c:v>19.255141999999999</c:v>
                </c:pt>
                <c:pt idx="2228">
                  <c:v>19.254829000000001</c:v>
                </c:pt>
                <c:pt idx="2229">
                  <c:v>19.254518000000001</c:v>
                </c:pt>
                <c:pt idx="2230">
                  <c:v>19.254207999999998</c:v>
                </c:pt>
                <c:pt idx="2231">
                  <c:v>19.253899000000001</c:v>
                </c:pt>
                <c:pt idx="2232">
                  <c:v>19.253585999999999</c:v>
                </c:pt>
                <c:pt idx="2233">
                  <c:v>19.253277000000001</c:v>
                </c:pt>
                <c:pt idx="2234">
                  <c:v>19.252966000000001</c:v>
                </c:pt>
                <c:pt idx="2235">
                  <c:v>19.252655000000001</c:v>
                </c:pt>
                <c:pt idx="2236">
                  <c:v>19.252344000000001</c:v>
                </c:pt>
                <c:pt idx="2237">
                  <c:v>19.252029</c:v>
                </c:pt>
                <c:pt idx="2238">
                  <c:v>19.251712999999999</c:v>
                </c:pt>
                <c:pt idx="2239">
                  <c:v>19.251394000000001</c:v>
                </c:pt>
                <c:pt idx="2240">
                  <c:v>19.251072000000001</c:v>
                </c:pt>
                <c:pt idx="2241">
                  <c:v>19.250748000000002</c:v>
                </c:pt>
                <c:pt idx="2242">
                  <c:v>19.250419999999998</c:v>
                </c:pt>
                <c:pt idx="2243">
                  <c:v>19.250091999999999</c:v>
                </c:pt>
                <c:pt idx="2244">
                  <c:v>19.249763999999999</c:v>
                </c:pt>
                <c:pt idx="2245">
                  <c:v>19.24943</c:v>
                </c:pt>
                <c:pt idx="2246">
                  <c:v>19.249096000000002</c:v>
                </c:pt>
                <c:pt idx="2247">
                  <c:v>19.248760000000001</c:v>
                </c:pt>
                <c:pt idx="2248">
                  <c:v>19.248424</c:v>
                </c:pt>
                <c:pt idx="2249">
                  <c:v>19.248089</c:v>
                </c:pt>
                <c:pt idx="2250">
                  <c:v>19.247752999999999</c:v>
                </c:pt>
                <c:pt idx="2251">
                  <c:v>19.247413999999999</c:v>
                </c:pt>
                <c:pt idx="2252">
                  <c:v>19.247071999999999</c:v>
                </c:pt>
                <c:pt idx="2253">
                  <c:v>19.246737</c:v>
                </c:pt>
                <c:pt idx="2254">
                  <c:v>19.246393000000001</c:v>
                </c:pt>
                <c:pt idx="2255">
                  <c:v>19.246044000000001</c:v>
                </c:pt>
                <c:pt idx="2256">
                  <c:v>19.245697</c:v>
                </c:pt>
                <c:pt idx="2257">
                  <c:v>19.245348</c:v>
                </c:pt>
                <c:pt idx="2258">
                  <c:v>19.244994999999999</c:v>
                </c:pt>
                <c:pt idx="2259">
                  <c:v>19.244644000000001</c:v>
                </c:pt>
                <c:pt idx="2260">
                  <c:v>19.244288999999998</c:v>
                </c:pt>
                <c:pt idx="2261">
                  <c:v>19.243936999999999</c:v>
                </c:pt>
                <c:pt idx="2262">
                  <c:v>19.243580000000001</c:v>
                </c:pt>
                <c:pt idx="2263">
                  <c:v>19.243220999999998</c:v>
                </c:pt>
                <c:pt idx="2264">
                  <c:v>19.242863</c:v>
                </c:pt>
                <c:pt idx="2265">
                  <c:v>19.242502000000002</c:v>
                </c:pt>
                <c:pt idx="2266">
                  <c:v>19.242139999999999</c:v>
                </c:pt>
                <c:pt idx="2267">
                  <c:v>19.241775000000001</c:v>
                </c:pt>
                <c:pt idx="2268">
                  <c:v>19.241405</c:v>
                </c:pt>
                <c:pt idx="2269">
                  <c:v>19.241035</c:v>
                </c:pt>
                <c:pt idx="2270">
                  <c:v>19.240666999999998</c:v>
                </c:pt>
                <c:pt idx="2271">
                  <c:v>19.240293000000001</c:v>
                </c:pt>
                <c:pt idx="2272">
                  <c:v>19.239917999999999</c:v>
                </c:pt>
                <c:pt idx="2273">
                  <c:v>19.239543999999999</c:v>
                </c:pt>
                <c:pt idx="2274">
                  <c:v>19.239167999999999</c:v>
                </c:pt>
                <c:pt idx="2275">
                  <c:v>19.238796000000001</c:v>
                </c:pt>
                <c:pt idx="2276">
                  <c:v>19.238420999999999</c:v>
                </c:pt>
                <c:pt idx="2277">
                  <c:v>19.238047000000002</c:v>
                </c:pt>
                <c:pt idx="2278">
                  <c:v>19.237677000000001</c:v>
                </c:pt>
                <c:pt idx="2279">
                  <c:v>19.237303000000001</c:v>
                </c:pt>
                <c:pt idx="2280">
                  <c:v>19.236929</c:v>
                </c:pt>
                <c:pt idx="2281">
                  <c:v>19.236553000000001</c:v>
                </c:pt>
                <c:pt idx="2282">
                  <c:v>19.236183</c:v>
                </c:pt>
                <c:pt idx="2283">
                  <c:v>19.235809</c:v>
                </c:pt>
                <c:pt idx="2284">
                  <c:v>19.235431999999999</c:v>
                </c:pt>
                <c:pt idx="2285">
                  <c:v>19.235054000000002</c:v>
                </c:pt>
                <c:pt idx="2286">
                  <c:v>19.234676</c:v>
                </c:pt>
                <c:pt idx="2287">
                  <c:v>19.234304000000002</c:v>
                </c:pt>
                <c:pt idx="2288">
                  <c:v>19.233929</c:v>
                </c:pt>
                <c:pt idx="2289">
                  <c:v>19.233549</c:v>
                </c:pt>
                <c:pt idx="2290">
                  <c:v>19.233174999999999</c:v>
                </c:pt>
                <c:pt idx="2291">
                  <c:v>19.232799</c:v>
                </c:pt>
                <c:pt idx="2292">
                  <c:v>19.232427999999999</c:v>
                </c:pt>
                <c:pt idx="2293">
                  <c:v>19.232051999999999</c:v>
                </c:pt>
                <c:pt idx="2294">
                  <c:v>19.231676</c:v>
                </c:pt>
                <c:pt idx="2295">
                  <c:v>19.231301999999999</c:v>
                </c:pt>
                <c:pt idx="2296">
                  <c:v>19.230930000000001</c:v>
                </c:pt>
                <c:pt idx="2297">
                  <c:v>19.230557999999998</c:v>
                </c:pt>
                <c:pt idx="2298">
                  <c:v>19.230186</c:v>
                </c:pt>
                <c:pt idx="2299">
                  <c:v>19.229816</c:v>
                </c:pt>
                <c:pt idx="2300">
                  <c:v>19.229444000000001</c:v>
                </c:pt>
                <c:pt idx="2301">
                  <c:v>19.229074000000001</c:v>
                </c:pt>
                <c:pt idx="2302">
                  <c:v>19.228702999999999</c:v>
                </c:pt>
                <c:pt idx="2303">
                  <c:v>19.228332999999999</c:v>
                </c:pt>
                <c:pt idx="2304">
                  <c:v>19.227958999999998</c:v>
                </c:pt>
                <c:pt idx="2305">
                  <c:v>19.227582999999999</c:v>
                </c:pt>
                <c:pt idx="2306">
                  <c:v>19.227202999999999</c:v>
                </c:pt>
                <c:pt idx="2307">
                  <c:v>19.226828000000001</c:v>
                </c:pt>
                <c:pt idx="2308">
                  <c:v>19.226451999999998</c:v>
                </c:pt>
                <c:pt idx="2309">
                  <c:v>19.226071999999998</c:v>
                </c:pt>
                <c:pt idx="2310">
                  <c:v>19.225691000000001</c:v>
                </c:pt>
                <c:pt idx="2311">
                  <c:v>19.225313</c:v>
                </c:pt>
                <c:pt idx="2312">
                  <c:v>19.224936</c:v>
                </c:pt>
                <c:pt idx="2313">
                  <c:v>19.224556</c:v>
                </c:pt>
                <c:pt idx="2314">
                  <c:v>19.224174999999999</c:v>
                </c:pt>
                <c:pt idx="2315">
                  <c:v>19.223794999999999</c:v>
                </c:pt>
                <c:pt idx="2316">
                  <c:v>19.223413000000001</c:v>
                </c:pt>
                <c:pt idx="2317">
                  <c:v>19.223033999999998</c:v>
                </c:pt>
                <c:pt idx="2318">
                  <c:v>19.222649000000001</c:v>
                </c:pt>
                <c:pt idx="2319">
                  <c:v>19.222261</c:v>
                </c:pt>
                <c:pt idx="2320">
                  <c:v>19.221876000000002</c:v>
                </c:pt>
                <c:pt idx="2321">
                  <c:v>19.221487</c:v>
                </c:pt>
                <c:pt idx="2322">
                  <c:v>19.221094000000001</c:v>
                </c:pt>
                <c:pt idx="2323">
                  <c:v>19.220700999999998</c:v>
                </c:pt>
                <c:pt idx="2324">
                  <c:v>19.220307999999999</c:v>
                </c:pt>
                <c:pt idx="2325">
                  <c:v>19.219909999999999</c:v>
                </c:pt>
                <c:pt idx="2326">
                  <c:v>19.219511000000001</c:v>
                </c:pt>
                <c:pt idx="2327">
                  <c:v>19.219111999999999</c:v>
                </c:pt>
                <c:pt idx="2328">
                  <c:v>19.218707999999999</c:v>
                </c:pt>
                <c:pt idx="2329">
                  <c:v>19.218305999999998</c:v>
                </c:pt>
                <c:pt idx="2330">
                  <c:v>19.217903</c:v>
                </c:pt>
                <c:pt idx="2331">
                  <c:v>19.217497000000002</c:v>
                </c:pt>
                <c:pt idx="2332">
                  <c:v>19.217093999999999</c:v>
                </c:pt>
                <c:pt idx="2333">
                  <c:v>19.216688000000001</c:v>
                </c:pt>
                <c:pt idx="2334">
                  <c:v>19.216287999999999</c:v>
                </c:pt>
                <c:pt idx="2335">
                  <c:v>19.215883000000002</c:v>
                </c:pt>
                <c:pt idx="2336">
                  <c:v>19.215477</c:v>
                </c:pt>
                <c:pt idx="2337">
                  <c:v>19.215073</c:v>
                </c:pt>
                <c:pt idx="2338">
                  <c:v>19.214665</c:v>
                </c:pt>
                <c:pt idx="2339">
                  <c:v>19.214252999999999</c:v>
                </c:pt>
                <c:pt idx="2340">
                  <c:v>19.213846</c:v>
                </c:pt>
                <c:pt idx="2341">
                  <c:v>19.213436000000002</c:v>
                </c:pt>
                <c:pt idx="2342">
                  <c:v>19.213028000000001</c:v>
                </c:pt>
                <c:pt idx="2343">
                  <c:v>19.212612</c:v>
                </c:pt>
                <c:pt idx="2344">
                  <c:v>19.212199999999999</c:v>
                </c:pt>
                <c:pt idx="2345">
                  <c:v>19.211791999999999</c:v>
                </c:pt>
                <c:pt idx="2346">
                  <c:v>19.211379999999998</c:v>
                </c:pt>
                <c:pt idx="2347">
                  <c:v>19.210964000000001</c:v>
                </c:pt>
                <c:pt idx="2348">
                  <c:v>19.210550000000001</c:v>
                </c:pt>
                <c:pt idx="2349">
                  <c:v>19.210138000000001</c:v>
                </c:pt>
                <c:pt idx="2350">
                  <c:v>19.209724000000001</c:v>
                </c:pt>
                <c:pt idx="2351">
                  <c:v>19.209316000000001</c:v>
                </c:pt>
                <c:pt idx="2352">
                  <c:v>19.208897</c:v>
                </c:pt>
                <c:pt idx="2353">
                  <c:v>19.208476999999998</c:v>
                </c:pt>
                <c:pt idx="2354">
                  <c:v>19.208058999999999</c:v>
                </c:pt>
                <c:pt idx="2355">
                  <c:v>19.207640000000001</c:v>
                </c:pt>
                <c:pt idx="2356">
                  <c:v>19.207211999999998</c:v>
                </c:pt>
                <c:pt idx="2357">
                  <c:v>19.206785</c:v>
                </c:pt>
                <c:pt idx="2358">
                  <c:v>19.20636</c:v>
                </c:pt>
                <c:pt idx="2359">
                  <c:v>19.205929000000001</c:v>
                </c:pt>
                <c:pt idx="2360">
                  <c:v>19.205494000000002</c:v>
                </c:pt>
                <c:pt idx="2361">
                  <c:v>19.205058999999999</c:v>
                </c:pt>
                <c:pt idx="2362">
                  <c:v>19.204619999999998</c:v>
                </c:pt>
                <c:pt idx="2363">
                  <c:v>19.204184000000001</c:v>
                </c:pt>
                <c:pt idx="2364">
                  <c:v>19.203745000000001</c:v>
                </c:pt>
                <c:pt idx="2365">
                  <c:v>19.203302000000001</c:v>
                </c:pt>
                <c:pt idx="2366">
                  <c:v>19.202862</c:v>
                </c:pt>
                <c:pt idx="2367">
                  <c:v>19.202417000000001</c:v>
                </c:pt>
                <c:pt idx="2368">
                  <c:v>19.201968999999998</c:v>
                </c:pt>
                <c:pt idx="2369">
                  <c:v>19.201516999999999</c:v>
                </c:pt>
                <c:pt idx="2370">
                  <c:v>19.201065</c:v>
                </c:pt>
                <c:pt idx="2371">
                  <c:v>19.200614999999999</c:v>
                </c:pt>
                <c:pt idx="2372">
                  <c:v>19.200163</c:v>
                </c:pt>
                <c:pt idx="2373">
                  <c:v>19.199707</c:v>
                </c:pt>
                <c:pt idx="2374">
                  <c:v>19.199255000000001</c:v>
                </c:pt>
                <c:pt idx="2375">
                  <c:v>19.198799000000001</c:v>
                </c:pt>
                <c:pt idx="2376">
                  <c:v>19.198340999999999</c:v>
                </c:pt>
                <c:pt idx="2377">
                  <c:v>19.197882</c:v>
                </c:pt>
                <c:pt idx="2378">
                  <c:v>19.197422</c:v>
                </c:pt>
                <c:pt idx="2379">
                  <c:v>19.196964000000001</c:v>
                </c:pt>
                <c:pt idx="2380">
                  <c:v>19.196503</c:v>
                </c:pt>
                <c:pt idx="2381">
                  <c:v>19.196041000000001</c:v>
                </c:pt>
                <c:pt idx="2382">
                  <c:v>19.195575999999999</c:v>
                </c:pt>
                <c:pt idx="2383">
                  <c:v>19.195112000000002</c:v>
                </c:pt>
                <c:pt idx="2384">
                  <c:v>19.194651</c:v>
                </c:pt>
                <c:pt idx="2385">
                  <c:v>19.194181</c:v>
                </c:pt>
                <c:pt idx="2386">
                  <c:v>19.193714</c:v>
                </c:pt>
                <c:pt idx="2387">
                  <c:v>19.193245000000001</c:v>
                </c:pt>
                <c:pt idx="2388">
                  <c:v>19.192781</c:v>
                </c:pt>
                <c:pt idx="2389">
                  <c:v>19.192312000000001</c:v>
                </c:pt>
                <c:pt idx="2390">
                  <c:v>19.191842999999999</c:v>
                </c:pt>
                <c:pt idx="2391">
                  <c:v>19.191376000000002</c:v>
                </c:pt>
                <c:pt idx="2392">
                  <c:v>19.190906999999999</c:v>
                </c:pt>
                <c:pt idx="2393">
                  <c:v>19.190435000000001</c:v>
                </c:pt>
                <c:pt idx="2394">
                  <c:v>19.189965999999998</c:v>
                </c:pt>
                <c:pt idx="2395">
                  <c:v>19.189491</c:v>
                </c:pt>
                <c:pt idx="2396">
                  <c:v>19.189015999999999</c:v>
                </c:pt>
                <c:pt idx="2397">
                  <c:v>19.188538000000001</c:v>
                </c:pt>
                <c:pt idx="2398">
                  <c:v>19.188061000000001</c:v>
                </c:pt>
                <c:pt idx="2399">
                  <c:v>19.187580000000001</c:v>
                </c:pt>
                <c:pt idx="2400">
                  <c:v>19.187097999999999</c:v>
                </c:pt>
                <c:pt idx="2401">
                  <c:v>19.186615</c:v>
                </c:pt>
                <c:pt idx="2402">
                  <c:v>19.186133999999999</c:v>
                </c:pt>
                <c:pt idx="2403">
                  <c:v>19.185652000000001</c:v>
                </c:pt>
                <c:pt idx="2404">
                  <c:v>19.185167</c:v>
                </c:pt>
                <c:pt idx="2405">
                  <c:v>19.184683</c:v>
                </c:pt>
                <c:pt idx="2406">
                  <c:v>19.184197999999999</c:v>
                </c:pt>
                <c:pt idx="2407">
                  <c:v>19.183707999999999</c:v>
                </c:pt>
                <c:pt idx="2408">
                  <c:v>19.183226000000001</c:v>
                </c:pt>
                <c:pt idx="2409">
                  <c:v>19.182736999999999</c:v>
                </c:pt>
                <c:pt idx="2410">
                  <c:v>19.182247</c:v>
                </c:pt>
                <c:pt idx="2411">
                  <c:v>19.181753</c:v>
                </c:pt>
                <c:pt idx="2412">
                  <c:v>19.181263000000001</c:v>
                </c:pt>
                <c:pt idx="2413">
                  <c:v>19.180769000000002</c:v>
                </c:pt>
                <c:pt idx="2414">
                  <c:v>19.180275000000002</c:v>
                </c:pt>
                <c:pt idx="2415">
                  <c:v>19.179777000000001</c:v>
                </c:pt>
                <c:pt idx="2416">
                  <c:v>19.179283000000002</c:v>
                </c:pt>
                <c:pt idx="2417">
                  <c:v>19.178785000000001</c:v>
                </c:pt>
                <c:pt idx="2418">
                  <c:v>19.178293</c:v>
                </c:pt>
                <c:pt idx="2419">
                  <c:v>19.177795</c:v>
                </c:pt>
                <c:pt idx="2420">
                  <c:v>19.177298</c:v>
                </c:pt>
                <c:pt idx="2421">
                  <c:v>19.176801999999999</c:v>
                </c:pt>
                <c:pt idx="2422">
                  <c:v>19.176306</c:v>
                </c:pt>
                <c:pt idx="2423">
                  <c:v>19.175802000000001</c:v>
                </c:pt>
                <c:pt idx="2424">
                  <c:v>19.175298999999999</c:v>
                </c:pt>
                <c:pt idx="2425">
                  <c:v>19.174799</c:v>
                </c:pt>
                <c:pt idx="2426">
                  <c:v>19.174295000000001</c:v>
                </c:pt>
                <c:pt idx="2427">
                  <c:v>19.173787999999998</c:v>
                </c:pt>
                <c:pt idx="2428">
                  <c:v>19.173280999999999</c:v>
                </c:pt>
                <c:pt idx="2429">
                  <c:v>19.172771000000001</c:v>
                </c:pt>
                <c:pt idx="2430">
                  <c:v>19.172262</c:v>
                </c:pt>
                <c:pt idx="2431">
                  <c:v>19.171751</c:v>
                </c:pt>
                <c:pt idx="2432">
                  <c:v>19.171237999999999</c:v>
                </c:pt>
                <c:pt idx="2433">
                  <c:v>19.170722999999999</c:v>
                </c:pt>
                <c:pt idx="2434">
                  <c:v>19.170210000000001</c:v>
                </c:pt>
                <c:pt idx="2435">
                  <c:v>19.169703999999999</c:v>
                </c:pt>
                <c:pt idx="2436">
                  <c:v>19.169194999999998</c:v>
                </c:pt>
                <c:pt idx="2437">
                  <c:v>19.168690000000002</c:v>
                </c:pt>
                <c:pt idx="2438">
                  <c:v>19.168184</c:v>
                </c:pt>
                <c:pt idx="2439">
                  <c:v>19.167679</c:v>
                </c:pt>
                <c:pt idx="2440">
                  <c:v>19.167172999999998</c:v>
                </c:pt>
                <c:pt idx="2441">
                  <c:v>19.166664000000001</c:v>
                </c:pt>
                <c:pt idx="2442">
                  <c:v>19.166156999999998</c:v>
                </c:pt>
                <c:pt idx="2443">
                  <c:v>19.165647</c:v>
                </c:pt>
                <c:pt idx="2444">
                  <c:v>19.165133999999998</c:v>
                </c:pt>
                <c:pt idx="2445">
                  <c:v>19.164614</c:v>
                </c:pt>
                <c:pt idx="2446">
                  <c:v>19.164097000000002</c:v>
                </c:pt>
                <c:pt idx="2447">
                  <c:v>19.163575999999999</c:v>
                </c:pt>
                <c:pt idx="2448">
                  <c:v>19.163048</c:v>
                </c:pt>
                <c:pt idx="2449">
                  <c:v>19.162523</c:v>
                </c:pt>
                <c:pt idx="2450">
                  <c:v>19.161999000000002</c:v>
                </c:pt>
                <c:pt idx="2451">
                  <c:v>19.161469</c:v>
                </c:pt>
                <c:pt idx="2452">
                  <c:v>19.160944000000001</c:v>
                </c:pt>
                <c:pt idx="2453">
                  <c:v>19.160413999999999</c:v>
                </c:pt>
                <c:pt idx="2454">
                  <c:v>19.159877999999999</c:v>
                </c:pt>
                <c:pt idx="2455">
                  <c:v>19.159348999999999</c:v>
                </c:pt>
                <c:pt idx="2456">
                  <c:v>19.158812000000001</c:v>
                </c:pt>
                <c:pt idx="2457">
                  <c:v>19.158268</c:v>
                </c:pt>
                <c:pt idx="2458">
                  <c:v>19.157726</c:v>
                </c:pt>
                <c:pt idx="2459">
                  <c:v>19.157178999999999</c:v>
                </c:pt>
                <c:pt idx="2460">
                  <c:v>19.156628000000001</c:v>
                </c:pt>
                <c:pt idx="2461">
                  <c:v>19.156068999999999</c:v>
                </c:pt>
                <c:pt idx="2462">
                  <c:v>19.155508000000001</c:v>
                </c:pt>
                <c:pt idx="2463">
                  <c:v>19.154941999999998</c:v>
                </c:pt>
                <c:pt idx="2464">
                  <c:v>19.154368999999999</c:v>
                </c:pt>
                <c:pt idx="2465">
                  <c:v>19.153793</c:v>
                </c:pt>
                <c:pt idx="2466">
                  <c:v>19.153206000000001</c:v>
                </c:pt>
                <c:pt idx="2467">
                  <c:v>19.152622000000001</c:v>
                </c:pt>
                <c:pt idx="2468">
                  <c:v>19.152031000000001</c:v>
                </c:pt>
                <c:pt idx="2469">
                  <c:v>19.151436</c:v>
                </c:pt>
                <c:pt idx="2470">
                  <c:v>19.150836999999999</c:v>
                </c:pt>
                <c:pt idx="2471">
                  <c:v>19.150231999999999</c:v>
                </c:pt>
                <c:pt idx="2472">
                  <c:v>19.149632</c:v>
                </c:pt>
                <c:pt idx="2473">
                  <c:v>19.149028999999999</c:v>
                </c:pt>
                <c:pt idx="2474">
                  <c:v>19.148416000000001</c:v>
                </c:pt>
                <c:pt idx="2475">
                  <c:v>19.147808000000001</c:v>
                </c:pt>
                <c:pt idx="2476">
                  <c:v>19.147196000000001</c:v>
                </c:pt>
                <c:pt idx="2477">
                  <c:v>19.14658</c:v>
                </c:pt>
                <c:pt idx="2478">
                  <c:v>19.145958</c:v>
                </c:pt>
                <c:pt idx="2479">
                  <c:v>19.145333999999998</c:v>
                </c:pt>
                <c:pt idx="2480">
                  <c:v>19.144708999999999</c:v>
                </c:pt>
                <c:pt idx="2481">
                  <c:v>19.144076999999999</c:v>
                </c:pt>
                <c:pt idx="2482">
                  <c:v>19.143446000000001</c:v>
                </c:pt>
                <c:pt idx="2483">
                  <c:v>19.142810999999998</c:v>
                </c:pt>
                <c:pt idx="2484">
                  <c:v>19.142178000000001</c:v>
                </c:pt>
                <c:pt idx="2485">
                  <c:v>19.141544</c:v>
                </c:pt>
                <c:pt idx="2486">
                  <c:v>19.140905</c:v>
                </c:pt>
                <c:pt idx="2487">
                  <c:v>19.140264999999999</c:v>
                </c:pt>
                <c:pt idx="2488">
                  <c:v>19.139626</c:v>
                </c:pt>
                <c:pt idx="2489">
                  <c:v>19.138994</c:v>
                </c:pt>
                <c:pt idx="2490">
                  <c:v>19.138355000000001</c:v>
                </c:pt>
                <c:pt idx="2491">
                  <c:v>19.137713999999999</c:v>
                </c:pt>
                <c:pt idx="2492">
                  <c:v>19.137080999999998</c:v>
                </c:pt>
                <c:pt idx="2493">
                  <c:v>19.136441999999999</c:v>
                </c:pt>
                <c:pt idx="2494">
                  <c:v>19.135805000000001</c:v>
                </c:pt>
                <c:pt idx="2495">
                  <c:v>19.135164</c:v>
                </c:pt>
                <c:pt idx="2496">
                  <c:v>19.134523000000002</c:v>
                </c:pt>
                <c:pt idx="2497">
                  <c:v>19.133879</c:v>
                </c:pt>
                <c:pt idx="2498">
                  <c:v>19.133230000000001</c:v>
                </c:pt>
                <c:pt idx="2499">
                  <c:v>19.132584000000001</c:v>
                </c:pt>
                <c:pt idx="2500">
                  <c:v>19.131931000000002</c:v>
                </c:pt>
                <c:pt idx="2501">
                  <c:v>19.131281000000001</c:v>
                </c:pt>
                <c:pt idx="2502">
                  <c:v>19.130628999999999</c:v>
                </c:pt>
                <c:pt idx="2503">
                  <c:v>19.129975999999999</c:v>
                </c:pt>
                <c:pt idx="2504">
                  <c:v>19.12932</c:v>
                </c:pt>
                <c:pt idx="2505">
                  <c:v>19.128665999999999</c:v>
                </c:pt>
                <c:pt idx="2506">
                  <c:v>19.128011999999998</c:v>
                </c:pt>
                <c:pt idx="2507">
                  <c:v>19.127357</c:v>
                </c:pt>
                <c:pt idx="2508">
                  <c:v>19.126691999999998</c:v>
                </c:pt>
                <c:pt idx="2509">
                  <c:v>19.12604</c:v>
                </c:pt>
                <c:pt idx="2510">
                  <c:v>19.12538</c:v>
                </c:pt>
                <c:pt idx="2511">
                  <c:v>19.12472</c:v>
                </c:pt>
                <c:pt idx="2512">
                  <c:v>19.12405</c:v>
                </c:pt>
                <c:pt idx="2513">
                  <c:v>19.123387999999998</c:v>
                </c:pt>
                <c:pt idx="2514">
                  <c:v>19.122723000000001</c:v>
                </c:pt>
                <c:pt idx="2515">
                  <c:v>19.122053000000001</c:v>
                </c:pt>
                <c:pt idx="2516">
                  <c:v>19.121379999999998</c:v>
                </c:pt>
                <c:pt idx="2517">
                  <c:v>19.120709999999999</c:v>
                </c:pt>
                <c:pt idx="2518">
                  <c:v>19.120037</c:v>
                </c:pt>
                <c:pt idx="2519">
                  <c:v>19.119368000000001</c:v>
                </c:pt>
                <c:pt idx="2520">
                  <c:v>19.118689</c:v>
                </c:pt>
                <c:pt idx="2521">
                  <c:v>19.118008</c:v>
                </c:pt>
                <c:pt idx="2522">
                  <c:v>19.117329000000002</c:v>
                </c:pt>
                <c:pt idx="2523">
                  <c:v>19.116645999999999</c:v>
                </c:pt>
                <c:pt idx="2524">
                  <c:v>19.115957000000002</c:v>
                </c:pt>
                <c:pt idx="2525">
                  <c:v>19.115265000000001</c:v>
                </c:pt>
                <c:pt idx="2526">
                  <c:v>19.114576</c:v>
                </c:pt>
                <c:pt idx="2527">
                  <c:v>19.113882</c:v>
                </c:pt>
                <c:pt idx="2528">
                  <c:v>19.113184</c:v>
                </c:pt>
                <c:pt idx="2529">
                  <c:v>19.112483999999998</c:v>
                </c:pt>
                <c:pt idx="2530">
                  <c:v>19.111778000000001</c:v>
                </c:pt>
                <c:pt idx="2531">
                  <c:v>19.111072</c:v>
                </c:pt>
                <c:pt idx="2532">
                  <c:v>19.110365000000002</c:v>
                </c:pt>
                <c:pt idx="2533">
                  <c:v>19.109646000000001</c:v>
                </c:pt>
                <c:pt idx="2534">
                  <c:v>19.108927000000001</c:v>
                </c:pt>
                <c:pt idx="2535">
                  <c:v>19.108204000000001</c:v>
                </c:pt>
                <c:pt idx="2536">
                  <c:v>19.107485</c:v>
                </c:pt>
                <c:pt idx="2537">
                  <c:v>19.106750999999999</c:v>
                </c:pt>
                <c:pt idx="2538">
                  <c:v>19.106010000000001</c:v>
                </c:pt>
                <c:pt idx="2539">
                  <c:v>19.105274000000001</c:v>
                </c:pt>
                <c:pt idx="2540">
                  <c:v>19.104526</c:v>
                </c:pt>
                <c:pt idx="2541">
                  <c:v>19.103777000000001</c:v>
                </c:pt>
                <c:pt idx="2542">
                  <c:v>19.103020000000001</c:v>
                </c:pt>
                <c:pt idx="2543">
                  <c:v>19.102257000000002</c:v>
                </c:pt>
                <c:pt idx="2544">
                  <c:v>19.101493999999999</c:v>
                </c:pt>
                <c:pt idx="2545">
                  <c:v>19.100719999999999</c:v>
                </c:pt>
                <c:pt idx="2546">
                  <c:v>19.099945000000002</c:v>
                </c:pt>
                <c:pt idx="2547">
                  <c:v>19.099173</c:v>
                </c:pt>
                <c:pt idx="2548">
                  <c:v>19.098400000000002</c:v>
                </c:pt>
                <c:pt idx="2549">
                  <c:v>19.097622000000001</c:v>
                </c:pt>
                <c:pt idx="2550">
                  <c:v>19.096841999999999</c:v>
                </c:pt>
                <c:pt idx="2551">
                  <c:v>19.096067000000001</c:v>
                </c:pt>
                <c:pt idx="2552">
                  <c:v>19.095286999999999</c:v>
                </c:pt>
                <c:pt idx="2553">
                  <c:v>19.094517</c:v>
                </c:pt>
                <c:pt idx="2554">
                  <c:v>19.093737000000001</c:v>
                </c:pt>
                <c:pt idx="2555">
                  <c:v>19.092956000000001</c:v>
                </c:pt>
                <c:pt idx="2556">
                  <c:v>19.092184</c:v>
                </c:pt>
                <c:pt idx="2557">
                  <c:v>19.091405999999999</c:v>
                </c:pt>
                <c:pt idx="2558">
                  <c:v>19.090622</c:v>
                </c:pt>
                <c:pt idx="2559">
                  <c:v>19.089839999999999</c:v>
                </c:pt>
                <c:pt idx="2560">
                  <c:v>19.089058000000001</c:v>
                </c:pt>
                <c:pt idx="2561">
                  <c:v>19.088272</c:v>
                </c:pt>
                <c:pt idx="2562">
                  <c:v>19.087481</c:v>
                </c:pt>
                <c:pt idx="2563">
                  <c:v>19.086694999999999</c:v>
                </c:pt>
                <c:pt idx="2564">
                  <c:v>19.085910999999999</c:v>
                </c:pt>
                <c:pt idx="2565">
                  <c:v>19.085128999999998</c:v>
                </c:pt>
                <c:pt idx="2566">
                  <c:v>19.084347000000001</c:v>
                </c:pt>
                <c:pt idx="2567">
                  <c:v>19.083559000000001</c:v>
                </c:pt>
                <c:pt idx="2568">
                  <c:v>19.082778999999999</c:v>
                </c:pt>
                <c:pt idx="2569">
                  <c:v>19.081997000000001</c:v>
                </c:pt>
                <c:pt idx="2570">
                  <c:v>19.081215</c:v>
                </c:pt>
                <c:pt idx="2571">
                  <c:v>19.080425000000002</c:v>
                </c:pt>
                <c:pt idx="2572">
                  <c:v>19.079630000000002</c:v>
                </c:pt>
                <c:pt idx="2573">
                  <c:v>19.078844</c:v>
                </c:pt>
                <c:pt idx="2574">
                  <c:v>19.078044999999999</c:v>
                </c:pt>
                <c:pt idx="2575">
                  <c:v>19.077241999999998</c:v>
                </c:pt>
                <c:pt idx="2576">
                  <c:v>19.076429000000001</c:v>
                </c:pt>
                <c:pt idx="2577">
                  <c:v>19.075621000000002</c:v>
                </c:pt>
                <c:pt idx="2578">
                  <c:v>19.074808000000001</c:v>
                </c:pt>
                <c:pt idx="2579">
                  <c:v>19.073988</c:v>
                </c:pt>
                <c:pt idx="2580">
                  <c:v>19.073172</c:v>
                </c:pt>
                <c:pt idx="2581">
                  <c:v>19.072351000000001</c:v>
                </c:pt>
                <c:pt idx="2582">
                  <c:v>19.071524</c:v>
                </c:pt>
                <c:pt idx="2583">
                  <c:v>19.070702000000001</c:v>
                </c:pt>
                <c:pt idx="2584">
                  <c:v>19.069868</c:v>
                </c:pt>
                <c:pt idx="2585">
                  <c:v>19.069036000000001</c:v>
                </c:pt>
                <c:pt idx="2586">
                  <c:v>19.068203</c:v>
                </c:pt>
                <c:pt idx="2587">
                  <c:v>19.067356</c:v>
                </c:pt>
                <c:pt idx="2588">
                  <c:v>19.066507000000001</c:v>
                </c:pt>
                <c:pt idx="2589">
                  <c:v>19.065653000000001</c:v>
                </c:pt>
                <c:pt idx="2590">
                  <c:v>19.064803999999999</c:v>
                </c:pt>
                <c:pt idx="2591">
                  <c:v>19.063946000000001</c:v>
                </c:pt>
                <c:pt idx="2592">
                  <c:v>19.063075999999999</c:v>
                </c:pt>
                <c:pt idx="2593">
                  <c:v>19.062211999999999</c:v>
                </c:pt>
                <c:pt idx="2594">
                  <c:v>19.061336000000001</c:v>
                </c:pt>
                <c:pt idx="2595">
                  <c:v>19.060455000000001</c:v>
                </c:pt>
                <c:pt idx="2596">
                  <c:v>19.059570000000001</c:v>
                </c:pt>
                <c:pt idx="2597">
                  <c:v>19.058678</c:v>
                </c:pt>
                <c:pt idx="2598">
                  <c:v>19.057783000000001</c:v>
                </c:pt>
                <c:pt idx="2599">
                  <c:v>19.056878999999999</c:v>
                </c:pt>
                <c:pt idx="2600">
                  <c:v>19.055980999999999</c:v>
                </c:pt>
                <c:pt idx="2601">
                  <c:v>19.055073</c:v>
                </c:pt>
                <c:pt idx="2602">
                  <c:v>19.054167</c:v>
                </c:pt>
                <c:pt idx="2603">
                  <c:v>19.053255</c:v>
                </c:pt>
                <c:pt idx="2604">
                  <c:v>19.052341999999999</c:v>
                </c:pt>
                <c:pt idx="2605">
                  <c:v>19.051416</c:v>
                </c:pt>
                <c:pt idx="2606">
                  <c:v>19.050492999999999</c:v>
                </c:pt>
                <c:pt idx="2607">
                  <c:v>19.049564</c:v>
                </c:pt>
                <c:pt idx="2608">
                  <c:v>19.048629999999999</c:v>
                </c:pt>
                <c:pt idx="2609">
                  <c:v>19.04768</c:v>
                </c:pt>
                <c:pt idx="2610">
                  <c:v>19.046731999999999</c:v>
                </c:pt>
                <c:pt idx="2611">
                  <c:v>19.045781999999999</c:v>
                </c:pt>
                <c:pt idx="2612">
                  <c:v>19.044827999999999</c:v>
                </c:pt>
                <c:pt idx="2613">
                  <c:v>19.043859000000001</c:v>
                </c:pt>
                <c:pt idx="2614">
                  <c:v>19.042898000000001</c:v>
                </c:pt>
                <c:pt idx="2615">
                  <c:v>19.041937000000001</c:v>
                </c:pt>
                <c:pt idx="2616">
                  <c:v>19.040963999999999</c:v>
                </c:pt>
                <c:pt idx="2617">
                  <c:v>19.039999000000002</c:v>
                </c:pt>
                <c:pt idx="2618">
                  <c:v>19.039024000000001</c:v>
                </c:pt>
                <c:pt idx="2619">
                  <c:v>19.038042000000001</c:v>
                </c:pt>
                <c:pt idx="2620">
                  <c:v>19.037065999999999</c:v>
                </c:pt>
                <c:pt idx="2621">
                  <c:v>19.036079000000001</c:v>
                </c:pt>
                <c:pt idx="2622">
                  <c:v>19.035084000000001</c:v>
                </c:pt>
                <c:pt idx="2623">
                  <c:v>19.034089999999999</c:v>
                </c:pt>
                <c:pt idx="2624">
                  <c:v>19.033086999999998</c:v>
                </c:pt>
                <c:pt idx="2625">
                  <c:v>19.032076</c:v>
                </c:pt>
                <c:pt idx="2626">
                  <c:v>19.031061000000001</c:v>
                </c:pt>
                <c:pt idx="2627">
                  <c:v>19.030052000000001</c:v>
                </c:pt>
                <c:pt idx="2628">
                  <c:v>19.029029999999999</c:v>
                </c:pt>
                <c:pt idx="2629">
                  <c:v>19.028006000000001</c:v>
                </c:pt>
                <c:pt idx="2630">
                  <c:v>19.026973999999999</c:v>
                </c:pt>
                <c:pt idx="2631">
                  <c:v>19.025939999999999</c:v>
                </c:pt>
                <c:pt idx="2632">
                  <c:v>19.024898</c:v>
                </c:pt>
                <c:pt idx="2633">
                  <c:v>19.023857</c:v>
                </c:pt>
                <c:pt idx="2634">
                  <c:v>19.022801999999999</c:v>
                </c:pt>
                <c:pt idx="2635">
                  <c:v>19.021747999999999</c:v>
                </c:pt>
                <c:pt idx="2636">
                  <c:v>19.020685</c:v>
                </c:pt>
                <c:pt idx="2637">
                  <c:v>19.019634</c:v>
                </c:pt>
                <c:pt idx="2638">
                  <c:v>19.018564000000001</c:v>
                </c:pt>
                <c:pt idx="2639">
                  <c:v>19.017496000000001</c:v>
                </c:pt>
                <c:pt idx="2640">
                  <c:v>19.01643</c:v>
                </c:pt>
                <c:pt idx="2641">
                  <c:v>19.015362</c:v>
                </c:pt>
                <c:pt idx="2642">
                  <c:v>19.014289999999999</c:v>
                </c:pt>
                <c:pt idx="2643">
                  <c:v>19.013204999999999</c:v>
                </c:pt>
                <c:pt idx="2644">
                  <c:v>19.012129000000002</c:v>
                </c:pt>
                <c:pt idx="2645">
                  <c:v>19.011050999999998</c:v>
                </c:pt>
                <c:pt idx="2646">
                  <c:v>19.009968000000001</c:v>
                </c:pt>
                <c:pt idx="2647">
                  <c:v>19.008882</c:v>
                </c:pt>
                <c:pt idx="2648">
                  <c:v>19.007792999999999</c:v>
                </c:pt>
                <c:pt idx="2649">
                  <c:v>19.006710000000002</c:v>
                </c:pt>
                <c:pt idx="2650">
                  <c:v>19.005627</c:v>
                </c:pt>
                <c:pt idx="2651">
                  <c:v>19.004538</c:v>
                </c:pt>
                <c:pt idx="2652">
                  <c:v>19.003449</c:v>
                </c:pt>
                <c:pt idx="2653">
                  <c:v>19.002354</c:v>
                </c:pt>
                <c:pt idx="2654">
                  <c:v>19.001270000000002</c:v>
                </c:pt>
                <c:pt idx="2655">
                  <c:v>19.000177000000001</c:v>
                </c:pt>
                <c:pt idx="2656">
                  <c:v>18.999075000000001</c:v>
                </c:pt>
                <c:pt idx="2657">
                  <c:v>18.997987999999999</c:v>
                </c:pt>
                <c:pt idx="2658">
                  <c:v>18.996888999999999</c:v>
                </c:pt>
                <c:pt idx="2659">
                  <c:v>18.995787</c:v>
                </c:pt>
                <c:pt idx="2660">
                  <c:v>18.994679999999999</c:v>
                </c:pt>
                <c:pt idx="2661">
                  <c:v>18.993572</c:v>
                </c:pt>
                <c:pt idx="2662">
                  <c:v>18.992460000000001</c:v>
                </c:pt>
                <c:pt idx="2663">
                  <c:v>18.991339</c:v>
                </c:pt>
                <c:pt idx="2664">
                  <c:v>18.990219</c:v>
                </c:pt>
                <c:pt idx="2665">
                  <c:v>18.989094000000001</c:v>
                </c:pt>
                <c:pt idx="2666">
                  <c:v>18.987963000000001</c:v>
                </c:pt>
                <c:pt idx="2667">
                  <c:v>18.986827999999999</c:v>
                </c:pt>
                <c:pt idx="2668">
                  <c:v>18.985681</c:v>
                </c:pt>
                <c:pt idx="2669">
                  <c:v>18.984532999999999</c:v>
                </c:pt>
                <c:pt idx="2670">
                  <c:v>18.983381000000001</c:v>
                </c:pt>
                <c:pt idx="2671">
                  <c:v>18.982223000000001</c:v>
                </c:pt>
                <c:pt idx="2672">
                  <c:v>18.981051999999998</c:v>
                </c:pt>
                <c:pt idx="2673">
                  <c:v>18.979872</c:v>
                </c:pt>
                <c:pt idx="2674">
                  <c:v>18.978705999999999</c:v>
                </c:pt>
                <c:pt idx="2675">
                  <c:v>18.977529000000001</c:v>
                </c:pt>
                <c:pt idx="2676">
                  <c:v>18.976341000000001</c:v>
                </c:pt>
                <c:pt idx="2677">
                  <c:v>18.975141000000001</c:v>
                </c:pt>
                <c:pt idx="2678">
                  <c:v>18.973955</c:v>
                </c:pt>
                <c:pt idx="2679">
                  <c:v>18.972763</c:v>
                </c:pt>
                <c:pt idx="2680">
                  <c:v>18.971561000000001</c:v>
                </c:pt>
                <c:pt idx="2681">
                  <c:v>18.970351999999998</c:v>
                </c:pt>
                <c:pt idx="2682">
                  <c:v>18.969147</c:v>
                </c:pt>
                <c:pt idx="2683">
                  <c:v>18.967932000000001</c:v>
                </c:pt>
                <c:pt idx="2684">
                  <c:v>18.966723999999999</c:v>
                </c:pt>
                <c:pt idx="2685">
                  <c:v>18.965496000000002</c:v>
                </c:pt>
                <c:pt idx="2686">
                  <c:v>18.964259999999999</c:v>
                </c:pt>
                <c:pt idx="2687">
                  <c:v>18.96303</c:v>
                </c:pt>
                <c:pt idx="2688">
                  <c:v>18.961790000000001</c:v>
                </c:pt>
                <c:pt idx="2689">
                  <c:v>18.960536999999999</c:v>
                </c:pt>
                <c:pt idx="2690">
                  <c:v>18.95928</c:v>
                </c:pt>
                <c:pt idx="2691">
                  <c:v>18.958033</c:v>
                </c:pt>
                <c:pt idx="2692">
                  <c:v>18.956772000000001</c:v>
                </c:pt>
                <c:pt idx="2693">
                  <c:v>18.955504999999999</c:v>
                </c:pt>
                <c:pt idx="2694">
                  <c:v>18.954243000000002</c:v>
                </c:pt>
                <c:pt idx="2695">
                  <c:v>18.952964999999999</c:v>
                </c:pt>
                <c:pt idx="2696">
                  <c:v>18.951682999999999</c:v>
                </c:pt>
                <c:pt idx="2697">
                  <c:v>18.950399000000001</c:v>
                </c:pt>
                <c:pt idx="2698">
                  <c:v>18.949100999999999</c:v>
                </c:pt>
                <c:pt idx="2699">
                  <c:v>18.947803</c:v>
                </c:pt>
                <c:pt idx="2700">
                  <c:v>18.946491000000002</c:v>
                </c:pt>
                <c:pt idx="2701">
                  <c:v>18.945184999999999</c:v>
                </c:pt>
                <c:pt idx="2702">
                  <c:v>18.943859</c:v>
                </c:pt>
                <c:pt idx="2703">
                  <c:v>18.942537000000002</c:v>
                </c:pt>
                <c:pt idx="2704">
                  <c:v>18.941212</c:v>
                </c:pt>
                <c:pt idx="2705">
                  <c:v>18.939875000000001</c:v>
                </c:pt>
                <c:pt idx="2706">
                  <c:v>18.938521999999999</c:v>
                </c:pt>
                <c:pt idx="2707">
                  <c:v>18.937172</c:v>
                </c:pt>
                <c:pt idx="2708">
                  <c:v>18.935815999999999</c:v>
                </c:pt>
                <c:pt idx="2709">
                  <c:v>18.934449999999998</c:v>
                </c:pt>
                <c:pt idx="2710">
                  <c:v>18.933064999999999</c:v>
                </c:pt>
                <c:pt idx="2711">
                  <c:v>18.931684000000001</c:v>
                </c:pt>
                <c:pt idx="2712">
                  <c:v>18.930305000000001</c:v>
                </c:pt>
                <c:pt idx="2713">
                  <c:v>18.928920999999999</c:v>
                </c:pt>
                <c:pt idx="2714">
                  <c:v>18.927519</c:v>
                </c:pt>
                <c:pt idx="2715">
                  <c:v>18.926119</c:v>
                </c:pt>
                <c:pt idx="2716">
                  <c:v>18.924723</c:v>
                </c:pt>
                <c:pt idx="2717">
                  <c:v>18.923313</c:v>
                </c:pt>
                <c:pt idx="2718">
                  <c:v>18.921914999999998</c:v>
                </c:pt>
                <c:pt idx="2719">
                  <c:v>18.920494000000001</c:v>
                </c:pt>
                <c:pt idx="2720">
                  <c:v>18.919065</c:v>
                </c:pt>
                <c:pt idx="2721">
                  <c:v>18.917652</c:v>
                </c:pt>
                <c:pt idx="2722">
                  <c:v>18.916218000000001</c:v>
                </c:pt>
                <c:pt idx="2723">
                  <c:v>18.914770000000001</c:v>
                </c:pt>
                <c:pt idx="2724">
                  <c:v>18.913323999999999</c:v>
                </c:pt>
                <c:pt idx="2725">
                  <c:v>18.911868999999999</c:v>
                </c:pt>
                <c:pt idx="2726">
                  <c:v>18.910405999999998</c:v>
                </c:pt>
                <c:pt idx="2727">
                  <c:v>18.908930000000002</c:v>
                </c:pt>
                <c:pt idx="2728">
                  <c:v>18.907463</c:v>
                </c:pt>
                <c:pt idx="2729">
                  <c:v>18.905978999999999</c:v>
                </c:pt>
                <c:pt idx="2730">
                  <c:v>18.904488000000001</c:v>
                </c:pt>
                <c:pt idx="2731">
                  <c:v>18.902989999999999</c:v>
                </c:pt>
                <c:pt idx="2732">
                  <c:v>18.901486999999999</c:v>
                </c:pt>
                <c:pt idx="2733">
                  <c:v>18.899977</c:v>
                </c:pt>
                <c:pt idx="2734">
                  <c:v>18.898461999999999</c:v>
                </c:pt>
                <c:pt idx="2735">
                  <c:v>18.896934999999999</c:v>
                </c:pt>
                <c:pt idx="2736">
                  <c:v>18.895401</c:v>
                </c:pt>
                <c:pt idx="2737">
                  <c:v>18.893864000000001</c:v>
                </c:pt>
                <c:pt idx="2738">
                  <c:v>18.892341999999999</c:v>
                </c:pt>
                <c:pt idx="2739">
                  <c:v>18.890792999999999</c:v>
                </c:pt>
                <c:pt idx="2740">
                  <c:v>18.889237999999999</c:v>
                </c:pt>
                <c:pt idx="2741">
                  <c:v>18.887689999999999</c:v>
                </c:pt>
                <c:pt idx="2742">
                  <c:v>18.886133000000001</c:v>
                </c:pt>
                <c:pt idx="2743">
                  <c:v>18.884571000000001</c:v>
                </c:pt>
                <c:pt idx="2744">
                  <c:v>18.882988000000001</c:v>
                </c:pt>
                <c:pt idx="2745">
                  <c:v>18.881413999999999</c:v>
                </c:pt>
                <c:pt idx="2746">
                  <c:v>18.879839</c:v>
                </c:pt>
                <c:pt idx="2747">
                  <c:v>18.878247999999999</c:v>
                </c:pt>
                <c:pt idx="2748">
                  <c:v>18.876652</c:v>
                </c:pt>
                <c:pt idx="2749">
                  <c:v>18.875050000000002</c:v>
                </c:pt>
                <c:pt idx="2750">
                  <c:v>18.873455</c:v>
                </c:pt>
                <c:pt idx="2751">
                  <c:v>18.871856999999999</c:v>
                </c:pt>
                <c:pt idx="2752">
                  <c:v>18.870241</c:v>
                </c:pt>
                <c:pt idx="2753">
                  <c:v>18.868621999999998</c:v>
                </c:pt>
                <c:pt idx="2754">
                  <c:v>18.867000999999998</c:v>
                </c:pt>
                <c:pt idx="2755">
                  <c:v>18.865394999999999</c:v>
                </c:pt>
                <c:pt idx="2756">
                  <c:v>18.863772999999998</c:v>
                </c:pt>
                <c:pt idx="2757">
                  <c:v>18.862138999999999</c:v>
                </c:pt>
                <c:pt idx="2758">
                  <c:v>18.860519</c:v>
                </c:pt>
                <c:pt idx="2759">
                  <c:v>18.858885000000001</c:v>
                </c:pt>
                <c:pt idx="2760">
                  <c:v>18.857250000000001</c:v>
                </c:pt>
                <c:pt idx="2761">
                  <c:v>18.855608</c:v>
                </c:pt>
                <c:pt idx="2762">
                  <c:v>18.853957999999999</c:v>
                </c:pt>
                <c:pt idx="2763">
                  <c:v>18.852304</c:v>
                </c:pt>
                <c:pt idx="2764">
                  <c:v>18.850633999999999</c:v>
                </c:pt>
                <c:pt idx="2765">
                  <c:v>18.848969</c:v>
                </c:pt>
                <c:pt idx="2766">
                  <c:v>18.847294000000002</c:v>
                </c:pt>
                <c:pt idx="2767">
                  <c:v>18.845613</c:v>
                </c:pt>
                <c:pt idx="2768">
                  <c:v>18.843928999999999</c:v>
                </c:pt>
                <c:pt idx="2769">
                  <c:v>18.842227999999999</c:v>
                </c:pt>
                <c:pt idx="2770">
                  <c:v>18.840532</c:v>
                </c:pt>
                <c:pt idx="2771">
                  <c:v>18.838830999999999</c:v>
                </c:pt>
                <c:pt idx="2772">
                  <c:v>18.837123999999999</c:v>
                </c:pt>
                <c:pt idx="2773">
                  <c:v>18.835401000000001</c:v>
                </c:pt>
                <c:pt idx="2774">
                  <c:v>18.833662</c:v>
                </c:pt>
                <c:pt idx="2775">
                  <c:v>18.831949000000002</c:v>
                </c:pt>
                <c:pt idx="2776">
                  <c:v>18.830223</c:v>
                </c:pt>
                <c:pt idx="2777">
                  <c:v>18.828475999999998</c:v>
                </c:pt>
                <c:pt idx="2778">
                  <c:v>18.826713999999999</c:v>
                </c:pt>
                <c:pt idx="2779">
                  <c:v>18.824966</c:v>
                </c:pt>
                <c:pt idx="2780">
                  <c:v>18.823214</c:v>
                </c:pt>
                <c:pt idx="2781">
                  <c:v>18.821444</c:v>
                </c:pt>
                <c:pt idx="2782">
                  <c:v>18.819664</c:v>
                </c:pt>
                <c:pt idx="2783">
                  <c:v>18.817888</c:v>
                </c:pt>
                <c:pt idx="2784">
                  <c:v>18.816091</c:v>
                </c:pt>
                <c:pt idx="2785">
                  <c:v>18.814314</c:v>
                </c:pt>
                <c:pt idx="2786">
                  <c:v>18.812501999999999</c:v>
                </c:pt>
                <c:pt idx="2787">
                  <c:v>18.810686</c:v>
                </c:pt>
                <c:pt idx="2788">
                  <c:v>18.808872000000001</c:v>
                </c:pt>
                <c:pt idx="2789">
                  <c:v>18.807053</c:v>
                </c:pt>
                <c:pt idx="2790">
                  <c:v>18.805213999999999</c:v>
                </c:pt>
                <c:pt idx="2791">
                  <c:v>18.803370999999999</c:v>
                </c:pt>
                <c:pt idx="2792">
                  <c:v>18.801545999999998</c:v>
                </c:pt>
                <c:pt idx="2793">
                  <c:v>18.799702</c:v>
                </c:pt>
                <c:pt idx="2794">
                  <c:v>18.797853</c:v>
                </c:pt>
                <c:pt idx="2795">
                  <c:v>18.796011</c:v>
                </c:pt>
                <c:pt idx="2796">
                  <c:v>18.794150999999999</c:v>
                </c:pt>
                <c:pt idx="2797">
                  <c:v>18.792286000000001</c:v>
                </c:pt>
                <c:pt idx="2798">
                  <c:v>18.790413000000001</c:v>
                </c:pt>
                <c:pt idx="2799">
                  <c:v>18.788519000000001</c:v>
                </c:pt>
                <c:pt idx="2800">
                  <c:v>18.786629000000001</c:v>
                </c:pt>
                <c:pt idx="2801">
                  <c:v>18.78472</c:v>
                </c:pt>
                <c:pt idx="2802">
                  <c:v>18.782812</c:v>
                </c:pt>
                <c:pt idx="2803">
                  <c:v>18.780884</c:v>
                </c:pt>
                <c:pt idx="2804">
                  <c:v>18.778956999999998</c:v>
                </c:pt>
                <c:pt idx="2805">
                  <c:v>18.777024999999998</c:v>
                </c:pt>
                <c:pt idx="2806">
                  <c:v>18.775082000000001</c:v>
                </c:pt>
                <c:pt idx="2807">
                  <c:v>18.773119000000001</c:v>
                </c:pt>
                <c:pt idx="2808">
                  <c:v>18.771166000000001</c:v>
                </c:pt>
                <c:pt idx="2809">
                  <c:v>18.769199</c:v>
                </c:pt>
                <c:pt idx="2810">
                  <c:v>18.767229</c:v>
                </c:pt>
                <c:pt idx="2811">
                  <c:v>18.765225999999998</c:v>
                </c:pt>
                <c:pt idx="2812">
                  <c:v>18.763231000000001</c:v>
                </c:pt>
                <c:pt idx="2813">
                  <c:v>18.761237999999999</c:v>
                </c:pt>
                <c:pt idx="2814">
                  <c:v>18.759236999999999</c:v>
                </c:pt>
                <c:pt idx="2815">
                  <c:v>18.757207999999999</c:v>
                </c:pt>
                <c:pt idx="2816">
                  <c:v>18.755179999999999</c:v>
                </c:pt>
                <c:pt idx="2817">
                  <c:v>18.753159</c:v>
                </c:pt>
                <c:pt idx="2818">
                  <c:v>18.751116</c:v>
                </c:pt>
                <c:pt idx="2819">
                  <c:v>18.749092000000001</c:v>
                </c:pt>
                <c:pt idx="2820">
                  <c:v>18.747032000000001</c:v>
                </c:pt>
                <c:pt idx="2821">
                  <c:v>18.744966999999999</c:v>
                </c:pt>
                <c:pt idx="2822">
                  <c:v>18.742918</c:v>
                </c:pt>
                <c:pt idx="2823">
                  <c:v>18.740852</c:v>
                </c:pt>
                <c:pt idx="2824">
                  <c:v>18.738765999999998</c:v>
                </c:pt>
                <c:pt idx="2825">
                  <c:v>18.736687</c:v>
                </c:pt>
                <c:pt idx="2826">
                  <c:v>18.7346</c:v>
                </c:pt>
                <c:pt idx="2827">
                  <c:v>18.732507999999999</c:v>
                </c:pt>
                <c:pt idx="2828">
                  <c:v>18.730398000000001</c:v>
                </c:pt>
                <c:pt idx="2829">
                  <c:v>18.728306</c:v>
                </c:pt>
                <c:pt idx="2830">
                  <c:v>18.726198</c:v>
                </c:pt>
                <c:pt idx="2831">
                  <c:v>18.724081000000002</c:v>
                </c:pt>
                <c:pt idx="2832">
                  <c:v>18.721959999999999</c:v>
                </c:pt>
                <c:pt idx="2833">
                  <c:v>18.719832</c:v>
                </c:pt>
                <c:pt idx="2834">
                  <c:v>18.717694999999999</c:v>
                </c:pt>
                <c:pt idx="2835">
                  <c:v>18.715554999999998</c:v>
                </c:pt>
                <c:pt idx="2836">
                  <c:v>18.713394000000001</c:v>
                </c:pt>
                <c:pt idx="2837">
                  <c:v>18.711227000000001</c:v>
                </c:pt>
                <c:pt idx="2838">
                  <c:v>18.709053000000001</c:v>
                </c:pt>
                <c:pt idx="2839">
                  <c:v>18.706900000000001</c:v>
                </c:pt>
                <c:pt idx="2840">
                  <c:v>18.704712000000001</c:v>
                </c:pt>
                <c:pt idx="2841">
                  <c:v>18.702514999999998</c:v>
                </c:pt>
                <c:pt idx="2842">
                  <c:v>18.700323000000001</c:v>
                </c:pt>
                <c:pt idx="2843">
                  <c:v>18.698125999999998</c:v>
                </c:pt>
                <c:pt idx="2844">
                  <c:v>18.695917000000001</c:v>
                </c:pt>
                <c:pt idx="2845">
                  <c:v>18.693674000000001</c:v>
                </c:pt>
                <c:pt idx="2846">
                  <c:v>18.691444000000001</c:v>
                </c:pt>
                <c:pt idx="2847">
                  <c:v>18.689207</c:v>
                </c:pt>
                <c:pt idx="2848">
                  <c:v>18.686948999999998</c:v>
                </c:pt>
                <c:pt idx="2849">
                  <c:v>18.684678999999999</c:v>
                </c:pt>
                <c:pt idx="2850">
                  <c:v>18.682402</c:v>
                </c:pt>
                <c:pt idx="2851">
                  <c:v>18.680128</c:v>
                </c:pt>
                <c:pt idx="2852">
                  <c:v>18.677848999999998</c:v>
                </c:pt>
                <c:pt idx="2853">
                  <c:v>18.675545</c:v>
                </c:pt>
                <c:pt idx="2854">
                  <c:v>18.673234999999998</c:v>
                </c:pt>
                <c:pt idx="2855">
                  <c:v>18.670915999999998</c:v>
                </c:pt>
                <c:pt idx="2856">
                  <c:v>18.668621000000002</c:v>
                </c:pt>
                <c:pt idx="2857">
                  <c:v>18.666304</c:v>
                </c:pt>
                <c:pt idx="2858">
                  <c:v>18.663962999999999</c:v>
                </c:pt>
                <c:pt idx="2859">
                  <c:v>18.661648</c:v>
                </c:pt>
                <c:pt idx="2860">
                  <c:v>18.659303999999999</c:v>
                </c:pt>
                <c:pt idx="2861">
                  <c:v>18.656952</c:v>
                </c:pt>
                <c:pt idx="2862">
                  <c:v>18.654593999999999</c:v>
                </c:pt>
                <c:pt idx="2863">
                  <c:v>18.65222</c:v>
                </c:pt>
                <c:pt idx="2864">
                  <c:v>18.649839</c:v>
                </c:pt>
                <c:pt idx="2865">
                  <c:v>18.647435999999999</c:v>
                </c:pt>
                <c:pt idx="2866">
                  <c:v>18.645035</c:v>
                </c:pt>
                <c:pt idx="2867">
                  <c:v>18.642624000000001</c:v>
                </c:pt>
                <c:pt idx="2868">
                  <c:v>18.640205000000002</c:v>
                </c:pt>
                <c:pt idx="2869">
                  <c:v>18.637781</c:v>
                </c:pt>
                <c:pt idx="2870">
                  <c:v>18.635331999999998</c:v>
                </c:pt>
                <c:pt idx="2871">
                  <c:v>18.632887</c:v>
                </c:pt>
                <c:pt idx="2872">
                  <c:v>18.63044</c:v>
                </c:pt>
                <c:pt idx="2873">
                  <c:v>18.627979</c:v>
                </c:pt>
                <c:pt idx="2874">
                  <c:v>18.625498</c:v>
                </c:pt>
                <c:pt idx="2875">
                  <c:v>18.622995</c:v>
                </c:pt>
                <c:pt idx="2876">
                  <c:v>18.620529000000001</c:v>
                </c:pt>
                <c:pt idx="2877">
                  <c:v>18.618037999999999</c:v>
                </c:pt>
                <c:pt idx="2878">
                  <c:v>18.615521999999999</c:v>
                </c:pt>
                <c:pt idx="2879">
                  <c:v>18.612985999999999</c:v>
                </c:pt>
                <c:pt idx="2880">
                  <c:v>18.610468000000001</c:v>
                </c:pt>
                <c:pt idx="2881">
                  <c:v>18.607941</c:v>
                </c:pt>
                <c:pt idx="2882">
                  <c:v>18.605388999999999</c:v>
                </c:pt>
                <c:pt idx="2883">
                  <c:v>18.602824999999999</c:v>
                </c:pt>
                <c:pt idx="2884">
                  <c:v>18.600263999999999</c:v>
                </c:pt>
                <c:pt idx="2885">
                  <c:v>18.597678999999999</c:v>
                </c:pt>
                <c:pt idx="2886">
                  <c:v>18.595116000000001</c:v>
                </c:pt>
                <c:pt idx="2887">
                  <c:v>18.592507999999999</c:v>
                </c:pt>
                <c:pt idx="2888">
                  <c:v>18.589891000000001</c:v>
                </c:pt>
                <c:pt idx="2889">
                  <c:v>18.58728</c:v>
                </c:pt>
                <c:pt idx="2890">
                  <c:v>18.584658000000001</c:v>
                </c:pt>
                <c:pt idx="2891">
                  <c:v>18.582007999999998</c:v>
                </c:pt>
                <c:pt idx="2892">
                  <c:v>18.579349000000001</c:v>
                </c:pt>
                <c:pt idx="2893">
                  <c:v>18.576712000000001</c:v>
                </c:pt>
                <c:pt idx="2894">
                  <c:v>18.574047</c:v>
                </c:pt>
                <c:pt idx="2895">
                  <c:v>18.571370999999999</c:v>
                </c:pt>
                <c:pt idx="2896">
                  <c:v>18.568701000000001</c:v>
                </c:pt>
                <c:pt idx="2897">
                  <c:v>18.565999999999999</c:v>
                </c:pt>
                <c:pt idx="2898">
                  <c:v>18.563289999999999</c:v>
                </c:pt>
                <c:pt idx="2899">
                  <c:v>18.560566000000001</c:v>
                </c:pt>
                <c:pt idx="2900">
                  <c:v>18.55781</c:v>
                </c:pt>
                <c:pt idx="2901">
                  <c:v>18.555053999999998</c:v>
                </c:pt>
                <c:pt idx="2902">
                  <c:v>18.552267000000001</c:v>
                </c:pt>
                <c:pt idx="2903">
                  <c:v>18.549478000000001</c:v>
                </c:pt>
                <c:pt idx="2904">
                  <c:v>18.546658000000001</c:v>
                </c:pt>
                <c:pt idx="2905">
                  <c:v>18.543832999999999</c:v>
                </c:pt>
                <c:pt idx="2906">
                  <c:v>18.540997000000001</c:v>
                </c:pt>
                <c:pt idx="2907">
                  <c:v>18.538139000000001</c:v>
                </c:pt>
                <c:pt idx="2908">
                  <c:v>18.535247999999999</c:v>
                </c:pt>
                <c:pt idx="2909">
                  <c:v>18.532357999999999</c:v>
                </c:pt>
                <c:pt idx="2910">
                  <c:v>18.529451000000002</c:v>
                </c:pt>
                <c:pt idx="2911">
                  <c:v>18.526527000000002</c:v>
                </c:pt>
                <c:pt idx="2912">
                  <c:v>18.523555999999999</c:v>
                </c:pt>
                <c:pt idx="2913">
                  <c:v>18.520586000000002</c:v>
                </c:pt>
                <c:pt idx="2914">
                  <c:v>18.517613999999998</c:v>
                </c:pt>
                <c:pt idx="2915">
                  <c:v>18.514627000000001</c:v>
                </c:pt>
                <c:pt idx="2916">
                  <c:v>18.511593000000001</c:v>
                </c:pt>
                <c:pt idx="2917">
                  <c:v>18.508555999999999</c:v>
                </c:pt>
                <c:pt idx="2918">
                  <c:v>18.505516</c:v>
                </c:pt>
                <c:pt idx="2919">
                  <c:v>18.502447</c:v>
                </c:pt>
                <c:pt idx="2920">
                  <c:v>18.499395</c:v>
                </c:pt>
                <c:pt idx="2921">
                  <c:v>18.496285</c:v>
                </c:pt>
                <c:pt idx="2922">
                  <c:v>18.493154000000001</c:v>
                </c:pt>
                <c:pt idx="2923">
                  <c:v>18.490047000000001</c:v>
                </c:pt>
                <c:pt idx="2924">
                  <c:v>18.486898</c:v>
                </c:pt>
                <c:pt idx="2925">
                  <c:v>18.483715</c:v>
                </c:pt>
                <c:pt idx="2926">
                  <c:v>18.480540999999999</c:v>
                </c:pt>
                <c:pt idx="2927">
                  <c:v>18.477346000000001</c:v>
                </c:pt>
                <c:pt idx="2928">
                  <c:v>18.474142000000001</c:v>
                </c:pt>
                <c:pt idx="2929">
                  <c:v>18.470911000000001</c:v>
                </c:pt>
                <c:pt idx="2930">
                  <c:v>18.46771</c:v>
                </c:pt>
                <c:pt idx="2931">
                  <c:v>18.464479000000001</c:v>
                </c:pt>
                <c:pt idx="2932">
                  <c:v>18.461238999999999</c:v>
                </c:pt>
                <c:pt idx="2933">
                  <c:v>18.457995</c:v>
                </c:pt>
                <c:pt idx="2934">
                  <c:v>18.454742</c:v>
                </c:pt>
                <c:pt idx="2935">
                  <c:v>18.451478999999999</c:v>
                </c:pt>
                <c:pt idx="2936">
                  <c:v>18.448212000000002</c:v>
                </c:pt>
                <c:pt idx="2937">
                  <c:v>18.444914000000001</c:v>
                </c:pt>
                <c:pt idx="2938">
                  <c:v>18.441610000000001</c:v>
                </c:pt>
                <c:pt idx="2939">
                  <c:v>18.438295</c:v>
                </c:pt>
                <c:pt idx="2940">
                  <c:v>18.435015</c:v>
                </c:pt>
                <c:pt idx="2941">
                  <c:v>18.431688000000001</c:v>
                </c:pt>
                <c:pt idx="2942">
                  <c:v>18.428353999999999</c:v>
                </c:pt>
                <c:pt idx="2943">
                  <c:v>18.425034</c:v>
                </c:pt>
                <c:pt idx="2944">
                  <c:v>18.421709</c:v>
                </c:pt>
                <c:pt idx="2945">
                  <c:v>18.418377</c:v>
                </c:pt>
                <c:pt idx="2946">
                  <c:v>18.415001</c:v>
                </c:pt>
                <c:pt idx="2947">
                  <c:v>18.411660999999999</c:v>
                </c:pt>
                <c:pt idx="2948">
                  <c:v>18.408318000000001</c:v>
                </c:pt>
                <c:pt idx="2949">
                  <c:v>18.404948999999998</c:v>
                </c:pt>
                <c:pt idx="2950">
                  <c:v>18.401579000000002</c:v>
                </c:pt>
                <c:pt idx="2951">
                  <c:v>18.398202999999999</c:v>
                </c:pt>
                <c:pt idx="2952">
                  <c:v>18.394842000000001</c:v>
                </c:pt>
                <c:pt idx="2953">
                  <c:v>18.391473999999999</c:v>
                </c:pt>
                <c:pt idx="2954">
                  <c:v>18.388075000000001</c:v>
                </c:pt>
                <c:pt idx="2955">
                  <c:v>18.384665999999999</c:v>
                </c:pt>
                <c:pt idx="2956">
                  <c:v>18.381245</c:v>
                </c:pt>
                <c:pt idx="2957">
                  <c:v>18.377853000000002</c:v>
                </c:pt>
                <c:pt idx="2958">
                  <c:v>18.374426</c:v>
                </c:pt>
                <c:pt idx="2959">
                  <c:v>18.370964000000001</c:v>
                </c:pt>
                <c:pt idx="2960">
                  <c:v>18.367533000000002</c:v>
                </c:pt>
                <c:pt idx="2961">
                  <c:v>18.364063000000002</c:v>
                </c:pt>
                <c:pt idx="2962">
                  <c:v>18.360579999999999</c:v>
                </c:pt>
                <c:pt idx="2963">
                  <c:v>18.357085999999999</c:v>
                </c:pt>
                <c:pt idx="2964">
                  <c:v>18.353570999999999</c:v>
                </c:pt>
                <c:pt idx="2965">
                  <c:v>18.350044</c:v>
                </c:pt>
                <c:pt idx="2966">
                  <c:v>18.346481000000001</c:v>
                </c:pt>
                <c:pt idx="2967">
                  <c:v>18.342924</c:v>
                </c:pt>
                <c:pt idx="2968">
                  <c:v>18.33935</c:v>
                </c:pt>
                <c:pt idx="2969">
                  <c:v>18.335760000000001</c:v>
                </c:pt>
                <c:pt idx="2970">
                  <c:v>18.332156999999999</c:v>
                </c:pt>
                <c:pt idx="2971">
                  <c:v>18.328512</c:v>
                </c:pt>
                <c:pt idx="2972">
                  <c:v>18.324874999999999</c:v>
                </c:pt>
                <c:pt idx="2973">
                  <c:v>18.321224000000001</c:v>
                </c:pt>
                <c:pt idx="2974">
                  <c:v>18.317554999999999</c:v>
                </c:pt>
                <c:pt idx="2975">
                  <c:v>18.313845000000001</c:v>
                </c:pt>
                <c:pt idx="2976">
                  <c:v>18.310099000000001</c:v>
                </c:pt>
                <c:pt idx="2977">
                  <c:v>18.306404000000001</c:v>
                </c:pt>
                <c:pt idx="2978">
                  <c:v>18.302664</c:v>
                </c:pt>
                <c:pt idx="2979">
                  <c:v>18.298888999999999</c:v>
                </c:pt>
                <c:pt idx="2980">
                  <c:v>18.295079999999999</c:v>
                </c:pt>
                <c:pt idx="2981">
                  <c:v>18.291291999999999</c:v>
                </c:pt>
                <c:pt idx="2982">
                  <c:v>18.287489000000001</c:v>
                </c:pt>
                <c:pt idx="2983">
                  <c:v>18.283657000000002</c:v>
                </c:pt>
                <c:pt idx="2984">
                  <c:v>18.279800000000002</c:v>
                </c:pt>
                <c:pt idx="2985">
                  <c:v>18.275955</c:v>
                </c:pt>
                <c:pt idx="2986">
                  <c:v>18.272072000000001</c:v>
                </c:pt>
                <c:pt idx="2987">
                  <c:v>18.268225000000001</c:v>
                </c:pt>
                <c:pt idx="2988">
                  <c:v>18.264310999999999</c:v>
                </c:pt>
                <c:pt idx="2989">
                  <c:v>18.260382</c:v>
                </c:pt>
                <c:pt idx="2990">
                  <c:v>18.256466</c:v>
                </c:pt>
                <c:pt idx="2991">
                  <c:v>18.252528999999999</c:v>
                </c:pt>
                <c:pt idx="2992">
                  <c:v>18.248553999999999</c:v>
                </c:pt>
                <c:pt idx="2993">
                  <c:v>18.244565999999999</c:v>
                </c:pt>
                <c:pt idx="2994">
                  <c:v>18.24061</c:v>
                </c:pt>
                <c:pt idx="2995">
                  <c:v>18.236612000000001</c:v>
                </c:pt>
                <c:pt idx="2996">
                  <c:v>18.232600999999999</c:v>
                </c:pt>
                <c:pt idx="2997">
                  <c:v>18.2286</c:v>
                </c:pt>
                <c:pt idx="2998">
                  <c:v>18.224556</c:v>
                </c:pt>
                <c:pt idx="2999">
                  <c:v>18.220495</c:v>
                </c:pt>
                <c:pt idx="3000">
                  <c:v>18.216422999999999</c:v>
                </c:pt>
                <c:pt idx="3001">
                  <c:v>18.212306999999999</c:v>
                </c:pt>
                <c:pt idx="3002">
                  <c:v>18.208196999999998</c:v>
                </c:pt>
                <c:pt idx="3003">
                  <c:v>18.204046000000002</c:v>
                </c:pt>
                <c:pt idx="3004">
                  <c:v>18.199932</c:v>
                </c:pt>
                <c:pt idx="3005">
                  <c:v>18.195748999999999</c:v>
                </c:pt>
                <c:pt idx="3006">
                  <c:v>18.191573999999999</c:v>
                </c:pt>
                <c:pt idx="3007">
                  <c:v>18.187381999999999</c:v>
                </c:pt>
                <c:pt idx="3008">
                  <c:v>18.183174000000001</c:v>
                </c:pt>
                <c:pt idx="3009">
                  <c:v>18.178919</c:v>
                </c:pt>
                <c:pt idx="3010">
                  <c:v>18.174675000000001</c:v>
                </c:pt>
                <c:pt idx="3011">
                  <c:v>18.170411999999999</c:v>
                </c:pt>
                <c:pt idx="3012">
                  <c:v>18.166129999999999</c:v>
                </c:pt>
                <c:pt idx="3013">
                  <c:v>18.161778999999999</c:v>
                </c:pt>
                <c:pt idx="3014">
                  <c:v>18.157436000000001</c:v>
                </c:pt>
                <c:pt idx="3015">
                  <c:v>18.153096999999999</c:v>
                </c:pt>
                <c:pt idx="3016">
                  <c:v>18.148738999999999</c:v>
                </c:pt>
                <c:pt idx="3017">
                  <c:v>18.144310000000001</c:v>
                </c:pt>
                <c:pt idx="3018">
                  <c:v>18.139880999999999</c:v>
                </c:pt>
                <c:pt idx="3019">
                  <c:v>18.135459999999998</c:v>
                </c:pt>
                <c:pt idx="3020">
                  <c:v>18.130998999999999</c:v>
                </c:pt>
                <c:pt idx="3021">
                  <c:v>18.126566</c:v>
                </c:pt>
                <c:pt idx="3022">
                  <c:v>18.122053000000001</c:v>
                </c:pt>
                <c:pt idx="3023">
                  <c:v>18.117521</c:v>
                </c:pt>
                <c:pt idx="3024">
                  <c:v>18.113028</c:v>
                </c:pt>
                <c:pt idx="3025">
                  <c:v>18.108478999999999</c:v>
                </c:pt>
                <c:pt idx="3026">
                  <c:v>18.103878000000002</c:v>
                </c:pt>
                <c:pt idx="3027">
                  <c:v>18.099291000000001</c:v>
                </c:pt>
                <c:pt idx="3028">
                  <c:v>18.094674999999999</c:v>
                </c:pt>
                <c:pt idx="3029">
                  <c:v>18.090038</c:v>
                </c:pt>
                <c:pt idx="3030">
                  <c:v>18.085352</c:v>
                </c:pt>
                <c:pt idx="3031">
                  <c:v>18.080670999999999</c:v>
                </c:pt>
                <c:pt idx="3032">
                  <c:v>18.075963999999999</c:v>
                </c:pt>
                <c:pt idx="3033">
                  <c:v>18.07124</c:v>
                </c:pt>
                <c:pt idx="3034">
                  <c:v>18.066492</c:v>
                </c:pt>
                <c:pt idx="3035">
                  <c:v>18.061717999999999</c:v>
                </c:pt>
                <c:pt idx="3036">
                  <c:v>18.056920999999999</c:v>
                </c:pt>
                <c:pt idx="3037">
                  <c:v>18.052109000000002</c:v>
                </c:pt>
                <c:pt idx="3038">
                  <c:v>18.047270000000001</c:v>
                </c:pt>
                <c:pt idx="3039">
                  <c:v>18.042377999999999</c:v>
                </c:pt>
                <c:pt idx="3040">
                  <c:v>18.037462000000001</c:v>
                </c:pt>
                <c:pt idx="3041">
                  <c:v>18.032586999999999</c:v>
                </c:pt>
                <c:pt idx="3042">
                  <c:v>18.027626000000001</c:v>
                </c:pt>
                <c:pt idx="3043">
                  <c:v>18.022646000000002</c:v>
                </c:pt>
                <c:pt idx="3044">
                  <c:v>18.017681</c:v>
                </c:pt>
                <c:pt idx="3045">
                  <c:v>18.012689999999999</c:v>
                </c:pt>
                <c:pt idx="3046">
                  <c:v>18.007677000000001</c:v>
                </c:pt>
                <c:pt idx="3047">
                  <c:v>18.002590000000001</c:v>
                </c:pt>
                <c:pt idx="3048">
                  <c:v>17.997539</c:v>
                </c:pt>
                <c:pt idx="3049">
                  <c:v>17.992470000000001</c:v>
                </c:pt>
                <c:pt idx="3050">
                  <c:v>17.987351</c:v>
                </c:pt>
                <c:pt idx="3051">
                  <c:v>17.982213999999999</c:v>
                </c:pt>
                <c:pt idx="3052">
                  <c:v>17.977053000000002</c:v>
                </c:pt>
                <c:pt idx="3053">
                  <c:v>17.971899000000001</c:v>
                </c:pt>
                <c:pt idx="3054">
                  <c:v>17.966733999999999</c:v>
                </c:pt>
                <c:pt idx="3055">
                  <c:v>17.961510000000001</c:v>
                </c:pt>
                <c:pt idx="3056">
                  <c:v>17.956265999999999</c:v>
                </c:pt>
                <c:pt idx="3057">
                  <c:v>17.951001999999999</c:v>
                </c:pt>
                <c:pt idx="3058">
                  <c:v>17.945779999999999</c:v>
                </c:pt>
                <c:pt idx="3059">
                  <c:v>17.940501999999999</c:v>
                </c:pt>
                <c:pt idx="3060">
                  <c:v>17.935168999999998</c:v>
                </c:pt>
                <c:pt idx="3061">
                  <c:v>17.929884000000001</c:v>
                </c:pt>
                <c:pt idx="3062">
                  <c:v>17.924543</c:v>
                </c:pt>
                <c:pt idx="3063">
                  <c:v>17.919180000000001</c:v>
                </c:pt>
                <c:pt idx="3064">
                  <c:v>17.913799000000001</c:v>
                </c:pt>
                <c:pt idx="3065">
                  <c:v>17.908360999999999</c:v>
                </c:pt>
                <c:pt idx="3066">
                  <c:v>17.902930999999999</c:v>
                </c:pt>
                <c:pt idx="3067">
                  <c:v>17.897448000000001</c:v>
                </c:pt>
                <c:pt idx="3068">
                  <c:v>17.891977000000001</c:v>
                </c:pt>
                <c:pt idx="3069">
                  <c:v>17.886482000000001</c:v>
                </c:pt>
                <c:pt idx="3070">
                  <c:v>17.880962</c:v>
                </c:pt>
                <c:pt idx="3071">
                  <c:v>17.875423000000001</c:v>
                </c:pt>
                <c:pt idx="3072">
                  <c:v>17.869859999999999</c:v>
                </c:pt>
                <c:pt idx="3073">
                  <c:v>17.864267000000002</c:v>
                </c:pt>
                <c:pt idx="3074">
                  <c:v>17.858656</c:v>
                </c:pt>
                <c:pt idx="3075">
                  <c:v>17.853014000000002</c:v>
                </c:pt>
                <c:pt idx="3076">
                  <c:v>17.847317</c:v>
                </c:pt>
                <c:pt idx="3077">
                  <c:v>17.841560000000001</c:v>
                </c:pt>
                <c:pt idx="3078">
                  <c:v>17.835878000000001</c:v>
                </c:pt>
                <c:pt idx="3079">
                  <c:v>17.830134999999999</c:v>
                </c:pt>
                <c:pt idx="3080">
                  <c:v>17.824332999999999</c:v>
                </c:pt>
                <c:pt idx="3081">
                  <c:v>17.818476</c:v>
                </c:pt>
                <c:pt idx="3082">
                  <c:v>17.812654999999999</c:v>
                </c:pt>
                <c:pt idx="3083">
                  <c:v>17.806809999999999</c:v>
                </c:pt>
                <c:pt idx="3084">
                  <c:v>17.800916999999998</c:v>
                </c:pt>
                <c:pt idx="3085">
                  <c:v>17.794986999999999</c:v>
                </c:pt>
                <c:pt idx="3086">
                  <c:v>17.789069999999999</c:v>
                </c:pt>
                <c:pt idx="3087">
                  <c:v>17.783097999999999</c:v>
                </c:pt>
                <c:pt idx="3088">
                  <c:v>17.777176000000001</c:v>
                </c:pt>
                <c:pt idx="3089">
                  <c:v>17.771151</c:v>
                </c:pt>
                <c:pt idx="3090">
                  <c:v>17.765098999999999</c:v>
                </c:pt>
                <c:pt idx="3091">
                  <c:v>17.759069</c:v>
                </c:pt>
                <c:pt idx="3092">
                  <c:v>17.753005999999999</c:v>
                </c:pt>
                <c:pt idx="3093">
                  <c:v>17.746877999999999</c:v>
                </c:pt>
                <c:pt idx="3094">
                  <c:v>17.740734</c:v>
                </c:pt>
                <c:pt idx="3095">
                  <c:v>17.734632999999999</c:v>
                </c:pt>
                <c:pt idx="3096">
                  <c:v>17.728467999999999</c:v>
                </c:pt>
                <c:pt idx="3097">
                  <c:v>17.722279</c:v>
                </c:pt>
                <c:pt idx="3098">
                  <c:v>17.716069999999998</c:v>
                </c:pt>
                <c:pt idx="3099">
                  <c:v>17.709827000000001</c:v>
                </c:pt>
                <c:pt idx="3100">
                  <c:v>17.703562000000002</c:v>
                </c:pt>
                <c:pt idx="3101">
                  <c:v>17.697279000000002</c:v>
                </c:pt>
                <c:pt idx="3102">
                  <c:v>17.690928</c:v>
                </c:pt>
                <c:pt idx="3103">
                  <c:v>17.684587000000001</c:v>
                </c:pt>
                <c:pt idx="3104">
                  <c:v>17.678186</c:v>
                </c:pt>
                <c:pt idx="3105">
                  <c:v>17.671841000000001</c:v>
                </c:pt>
                <c:pt idx="3106">
                  <c:v>17.665386000000002</c:v>
                </c:pt>
                <c:pt idx="3107">
                  <c:v>17.658947000000001</c:v>
                </c:pt>
                <c:pt idx="3108">
                  <c:v>17.652493</c:v>
                </c:pt>
                <c:pt idx="3109">
                  <c:v>17.646006</c:v>
                </c:pt>
                <c:pt idx="3110">
                  <c:v>17.639454000000001</c:v>
                </c:pt>
                <c:pt idx="3111">
                  <c:v>17.632919000000001</c:v>
                </c:pt>
                <c:pt idx="3112">
                  <c:v>17.626353999999999</c:v>
                </c:pt>
                <c:pt idx="3113">
                  <c:v>17.619762000000001</c:v>
                </c:pt>
                <c:pt idx="3114">
                  <c:v>17.613066</c:v>
                </c:pt>
                <c:pt idx="3115">
                  <c:v>17.606386000000001</c:v>
                </c:pt>
                <c:pt idx="3116">
                  <c:v>17.599712</c:v>
                </c:pt>
                <c:pt idx="3117">
                  <c:v>17.593012000000002</c:v>
                </c:pt>
                <c:pt idx="3118">
                  <c:v>17.586206000000001</c:v>
                </c:pt>
                <c:pt idx="3119">
                  <c:v>17.579411</c:v>
                </c:pt>
                <c:pt idx="3120">
                  <c:v>17.572626</c:v>
                </c:pt>
                <c:pt idx="3121">
                  <c:v>17.565774999999999</c:v>
                </c:pt>
                <c:pt idx="3122">
                  <c:v>17.558979000000001</c:v>
                </c:pt>
                <c:pt idx="3123">
                  <c:v>17.552068999999999</c:v>
                </c:pt>
                <c:pt idx="3124">
                  <c:v>17.545131999999999</c:v>
                </c:pt>
                <c:pt idx="3125">
                  <c:v>17.538252</c:v>
                </c:pt>
                <c:pt idx="3126">
                  <c:v>17.531300000000002</c:v>
                </c:pt>
                <c:pt idx="3127">
                  <c:v>17.524270999999999</c:v>
                </c:pt>
                <c:pt idx="3128">
                  <c:v>17.517261999999999</c:v>
                </c:pt>
                <c:pt idx="3129">
                  <c:v>17.510216</c:v>
                </c:pt>
                <c:pt idx="3130">
                  <c:v>17.503140999999999</c:v>
                </c:pt>
                <c:pt idx="3131">
                  <c:v>17.495992999999999</c:v>
                </c:pt>
                <c:pt idx="3132">
                  <c:v>17.488855000000001</c:v>
                </c:pt>
                <c:pt idx="3133">
                  <c:v>17.481686</c:v>
                </c:pt>
                <c:pt idx="3134">
                  <c:v>17.474484</c:v>
                </c:pt>
                <c:pt idx="3135">
                  <c:v>17.467255000000002</c:v>
                </c:pt>
                <c:pt idx="3136">
                  <c:v>17.459987999999999</c:v>
                </c:pt>
                <c:pt idx="3137">
                  <c:v>17.45269</c:v>
                </c:pt>
                <c:pt idx="3138">
                  <c:v>17.445366</c:v>
                </c:pt>
                <c:pt idx="3139">
                  <c:v>17.438005</c:v>
                </c:pt>
                <c:pt idx="3140">
                  <c:v>17.430568999999998</c:v>
                </c:pt>
                <c:pt idx="3141">
                  <c:v>17.423103000000001</c:v>
                </c:pt>
                <c:pt idx="3142">
                  <c:v>17.415693000000001</c:v>
                </c:pt>
                <c:pt idx="3143">
                  <c:v>17.408204999999999</c:v>
                </c:pt>
                <c:pt idx="3144">
                  <c:v>17.400641</c:v>
                </c:pt>
                <c:pt idx="3145">
                  <c:v>17.393093</c:v>
                </c:pt>
                <c:pt idx="3146">
                  <c:v>17.385508000000002</c:v>
                </c:pt>
                <c:pt idx="3147">
                  <c:v>17.377893</c:v>
                </c:pt>
                <c:pt idx="3148">
                  <c:v>17.370165</c:v>
                </c:pt>
                <c:pt idx="3149">
                  <c:v>17.362486000000001</c:v>
                </c:pt>
                <c:pt idx="3150">
                  <c:v>17.354776000000001</c:v>
                </c:pt>
                <c:pt idx="3151">
                  <c:v>17.346993999999999</c:v>
                </c:pt>
                <c:pt idx="3152">
                  <c:v>17.339182000000001</c:v>
                </c:pt>
                <c:pt idx="3153">
                  <c:v>17.331333000000001</c:v>
                </c:pt>
                <c:pt idx="3154">
                  <c:v>17.323499999999999</c:v>
                </c:pt>
                <c:pt idx="3155">
                  <c:v>17.315650999999999</c:v>
                </c:pt>
                <c:pt idx="3156">
                  <c:v>17.307708999999999</c:v>
                </c:pt>
                <c:pt idx="3157">
                  <c:v>17.299738000000001</c:v>
                </c:pt>
                <c:pt idx="3158">
                  <c:v>17.291746</c:v>
                </c:pt>
                <c:pt idx="3159">
                  <c:v>17.283814</c:v>
                </c:pt>
                <c:pt idx="3160">
                  <c:v>17.275801000000001</c:v>
                </c:pt>
                <c:pt idx="3161">
                  <c:v>17.267707999999999</c:v>
                </c:pt>
                <c:pt idx="3162">
                  <c:v>17.259689000000002</c:v>
                </c:pt>
                <c:pt idx="3163">
                  <c:v>17.251583</c:v>
                </c:pt>
                <c:pt idx="3164">
                  <c:v>17.243449999999999</c:v>
                </c:pt>
                <c:pt idx="3165">
                  <c:v>17.235291</c:v>
                </c:pt>
                <c:pt idx="3166">
                  <c:v>17.227045</c:v>
                </c:pt>
                <c:pt idx="3167">
                  <c:v>17.218817000000001</c:v>
                </c:pt>
                <c:pt idx="3168">
                  <c:v>17.210509999999999</c:v>
                </c:pt>
                <c:pt idx="3169">
                  <c:v>17.202227000000001</c:v>
                </c:pt>
                <c:pt idx="3170">
                  <c:v>17.193860999999998</c:v>
                </c:pt>
                <c:pt idx="3171">
                  <c:v>17.185513</c:v>
                </c:pt>
                <c:pt idx="3172">
                  <c:v>17.177144999999999</c:v>
                </c:pt>
                <c:pt idx="3173">
                  <c:v>17.168742999999999</c:v>
                </c:pt>
                <c:pt idx="3174">
                  <c:v>17.160309000000002</c:v>
                </c:pt>
                <c:pt idx="3175">
                  <c:v>17.15185</c:v>
                </c:pt>
                <c:pt idx="3176">
                  <c:v>17.143362</c:v>
                </c:pt>
                <c:pt idx="3177">
                  <c:v>17.134844000000001</c:v>
                </c:pt>
                <c:pt idx="3178">
                  <c:v>17.126194000000002</c:v>
                </c:pt>
                <c:pt idx="3179">
                  <c:v>17.11767</c:v>
                </c:pt>
                <c:pt idx="3180">
                  <c:v>17.109065999999999</c:v>
                </c:pt>
                <c:pt idx="3181">
                  <c:v>17.100377999999999</c:v>
                </c:pt>
                <c:pt idx="3182">
                  <c:v>17.091614</c:v>
                </c:pt>
                <c:pt idx="3183">
                  <c:v>17.082922</c:v>
                </c:pt>
                <c:pt idx="3184">
                  <c:v>17.074200000000001</c:v>
                </c:pt>
                <c:pt idx="3185">
                  <c:v>17.065398999999999</c:v>
                </c:pt>
                <c:pt idx="3186">
                  <c:v>17.056564000000002</c:v>
                </c:pt>
                <c:pt idx="3187">
                  <c:v>17.047749</c:v>
                </c:pt>
                <c:pt idx="3188">
                  <c:v>17.038851000000001</c:v>
                </c:pt>
                <c:pt idx="3189">
                  <c:v>17.030035000000002</c:v>
                </c:pt>
                <c:pt idx="3190">
                  <c:v>17.021070999999999</c:v>
                </c:pt>
                <c:pt idx="3191">
                  <c:v>17.012073000000001</c:v>
                </c:pt>
                <c:pt idx="3192">
                  <c:v>17.003105000000001</c:v>
                </c:pt>
                <c:pt idx="3193">
                  <c:v>16.994092999999999</c:v>
                </c:pt>
                <c:pt idx="3194">
                  <c:v>16.984991000000001</c:v>
                </c:pt>
                <c:pt idx="3195">
                  <c:v>16.975863</c:v>
                </c:pt>
                <c:pt idx="3196">
                  <c:v>16.966802999999999</c:v>
                </c:pt>
                <c:pt idx="3197">
                  <c:v>16.957649</c:v>
                </c:pt>
                <c:pt idx="3198">
                  <c:v>16.948463</c:v>
                </c:pt>
                <c:pt idx="3199">
                  <c:v>16.939245</c:v>
                </c:pt>
                <c:pt idx="3200">
                  <c:v>16.929981000000002</c:v>
                </c:pt>
                <c:pt idx="3201">
                  <c:v>16.920683</c:v>
                </c:pt>
                <c:pt idx="3202">
                  <c:v>16.911353999999999</c:v>
                </c:pt>
                <c:pt idx="3203">
                  <c:v>16.901921999999999</c:v>
                </c:pt>
                <c:pt idx="3204">
                  <c:v>16.892454000000001</c:v>
                </c:pt>
                <c:pt idx="3205">
                  <c:v>16.882952</c:v>
                </c:pt>
                <c:pt idx="3206">
                  <c:v>16.873525999999998</c:v>
                </c:pt>
                <c:pt idx="3207">
                  <c:v>16.863941000000001</c:v>
                </c:pt>
                <c:pt idx="3208">
                  <c:v>16.854375999999998</c:v>
                </c:pt>
                <c:pt idx="3209">
                  <c:v>16.844781999999999</c:v>
                </c:pt>
                <c:pt idx="3210">
                  <c:v>16.835142000000001</c:v>
                </c:pt>
                <c:pt idx="3211">
                  <c:v>16.825464</c:v>
                </c:pt>
                <c:pt idx="3212">
                  <c:v>16.815753999999998</c:v>
                </c:pt>
                <c:pt idx="3213">
                  <c:v>16.805996</c:v>
                </c:pt>
                <c:pt idx="3214">
                  <c:v>16.796203999999999</c:v>
                </c:pt>
                <c:pt idx="3215">
                  <c:v>16.786256999999999</c:v>
                </c:pt>
                <c:pt idx="3216">
                  <c:v>16.776335</c:v>
                </c:pt>
                <c:pt idx="3217">
                  <c:v>16.766425999999999</c:v>
                </c:pt>
                <c:pt idx="3218">
                  <c:v>16.756481000000001</c:v>
                </c:pt>
                <c:pt idx="3219">
                  <c:v>16.746386000000001</c:v>
                </c:pt>
                <c:pt idx="3220">
                  <c:v>16.736305000000002</c:v>
                </c:pt>
                <c:pt idx="3221">
                  <c:v>16.726247999999998</c:v>
                </c:pt>
                <c:pt idx="3222">
                  <c:v>16.716104999999999</c:v>
                </c:pt>
                <c:pt idx="3223">
                  <c:v>16.706043000000001</c:v>
                </c:pt>
                <c:pt idx="3224">
                  <c:v>16.695820000000001</c:v>
                </c:pt>
                <c:pt idx="3225">
                  <c:v>16.685558</c:v>
                </c:pt>
                <c:pt idx="3226">
                  <c:v>16.675394000000001</c:v>
                </c:pt>
                <c:pt idx="3227">
                  <c:v>16.665125</c:v>
                </c:pt>
                <c:pt idx="3228">
                  <c:v>16.654758000000001</c:v>
                </c:pt>
                <c:pt idx="3229">
                  <c:v>16.644428000000001</c:v>
                </c:pt>
                <c:pt idx="3230">
                  <c:v>16.634052000000001</c:v>
                </c:pt>
                <c:pt idx="3231">
                  <c:v>16.623640000000002</c:v>
                </c:pt>
                <c:pt idx="3232">
                  <c:v>16.613133999999999</c:v>
                </c:pt>
                <c:pt idx="3233">
                  <c:v>16.602653</c:v>
                </c:pt>
                <c:pt idx="3234">
                  <c:v>16.592133</c:v>
                </c:pt>
                <c:pt idx="3235">
                  <c:v>16.581576999999999</c:v>
                </c:pt>
                <c:pt idx="3236">
                  <c:v>16.570993000000001</c:v>
                </c:pt>
                <c:pt idx="3237">
                  <c:v>16.560305</c:v>
                </c:pt>
                <c:pt idx="3238">
                  <c:v>16.549641000000001</c:v>
                </c:pt>
                <c:pt idx="3239">
                  <c:v>16.538948000000001</c:v>
                </c:pt>
                <c:pt idx="3240">
                  <c:v>16.528219</c:v>
                </c:pt>
                <c:pt idx="3241">
                  <c:v>16.517386999999999</c:v>
                </c:pt>
                <c:pt idx="3242">
                  <c:v>16.506523000000001</c:v>
                </c:pt>
                <c:pt idx="3243">
                  <c:v>16.495754000000002</c:v>
                </c:pt>
                <c:pt idx="3244">
                  <c:v>16.484885999999999</c:v>
                </c:pt>
                <c:pt idx="3245">
                  <c:v>16.473913</c:v>
                </c:pt>
                <c:pt idx="3246">
                  <c:v>16.462975</c:v>
                </c:pt>
                <c:pt idx="3247">
                  <c:v>16.451996000000001</c:v>
                </c:pt>
                <c:pt idx="3248">
                  <c:v>16.440978999999999</c:v>
                </c:pt>
                <c:pt idx="3249">
                  <c:v>16.4298</c:v>
                </c:pt>
                <c:pt idx="3250">
                  <c:v>16.418704999999999</c:v>
                </c:pt>
                <c:pt idx="3251">
                  <c:v>16.407574</c:v>
                </c:pt>
                <c:pt idx="3252">
                  <c:v>16.396341</c:v>
                </c:pt>
                <c:pt idx="3253">
                  <c:v>16.385072999999998</c:v>
                </c:pt>
                <c:pt idx="3254">
                  <c:v>16.373756</c:v>
                </c:pt>
                <c:pt idx="3255">
                  <c:v>16.362470999999999</c:v>
                </c:pt>
                <c:pt idx="3256">
                  <c:v>16.351156</c:v>
                </c:pt>
                <c:pt idx="3257">
                  <c:v>16.33972</c:v>
                </c:pt>
                <c:pt idx="3258">
                  <c:v>16.328244999999999</c:v>
                </c:pt>
                <c:pt idx="3259">
                  <c:v>16.316738000000001</c:v>
                </c:pt>
                <c:pt idx="3260">
                  <c:v>16.305323000000001</c:v>
                </c:pt>
                <c:pt idx="3261">
                  <c:v>16.293796</c:v>
                </c:pt>
                <c:pt idx="3262">
                  <c:v>16.282160000000001</c:v>
                </c:pt>
                <c:pt idx="3263">
                  <c:v>16.270631999999999</c:v>
                </c:pt>
                <c:pt idx="3264">
                  <c:v>16.258986</c:v>
                </c:pt>
                <c:pt idx="3265">
                  <c:v>16.247302999999999</c:v>
                </c:pt>
                <c:pt idx="3266">
                  <c:v>16.235589999999998</c:v>
                </c:pt>
                <c:pt idx="3267">
                  <c:v>16.223759000000001</c:v>
                </c:pt>
                <c:pt idx="3268">
                  <c:v>16.211957999999999</c:v>
                </c:pt>
                <c:pt idx="3269">
                  <c:v>16.200051999999999</c:v>
                </c:pt>
                <c:pt idx="3270">
                  <c:v>16.188177</c:v>
                </c:pt>
                <c:pt idx="3271">
                  <c:v>16.176189000000001</c:v>
                </c:pt>
                <c:pt idx="3272">
                  <c:v>16.164234</c:v>
                </c:pt>
                <c:pt idx="3273">
                  <c:v>16.152246999999999</c:v>
                </c:pt>
                <c:pt idx="3274">
                  <c:v>16.140215000000001</c:v>
                </c:pt>
                <c:pt idx="3275">
                  <c:v>16.128140999999999</c:v>
                </c:pt>
                <c:pt idx="3276">
                  <c:v>16.116039000000001</c:v>
                </c:pt>
                <c:pt idx="3277">
                  <c:v>16.103891000000001</c:v>
                </c:pt>
                <c:pt idx="3278">
                  <c:v>16.091709000000002</c:v>
                </c:pt>
                <c:pt idx="3279">
                  <c:v>16.079342</c:v>
                </c:pt>
                <c:pt idx="3280">
                  <c:v>16.067157999999999</c:v>
                </c:pt>
                <c:pt idx="3281">
                  <c:v>16.054860999999999</c:v>
                </c:pt>
                <c:pt idx="3282">
                  <c:v>16.042528000000001</c:v>
                </c:pt>
                <c:pt idx="3283">
                  <c:v>16.030017999999998</c:v>
                </c:pt>
                <c:pt idx="3284">
                  <c:v>16.017610999999999</c:v>
                </c:pt>
                <c:pt idx="3285">
                  <c:v>16.005168999999999</c:v>
                </c:pt>
                <c:pt idx="3286">
                  <c:v>15.992626</c:v>
                </c:pt>
                <c:pt idx="3287">
                  <c:v>15.980036</c:v>
                </c:pt>
                <c:pt idx="3288">
                  <c:v>15.967485</c:v>
                </c:pt>
                <c:pt idx="3289">
                  <c:v>15.954826000000001</c:v>
                </c:pt>
                <c:pt idx="3290">
                  <c:v>15.942291000000001</c:v>
                </c:pt>
                <c:pt idx="3291">
                  <c:v>15.929558</c:v>
                </c:pt>
                <c:pt idx="3292">
                  <c:v>15.916786</c:v>
                </c:pt>
                <c:pt idx="3293">
                  <c:v>15.904064</c:v>
                </c:pt>
                <c:pt idx="3294">
                  <c:v>15.891296000000001</c:v>
                </c:pt>
                <c:pt idx="3295">
                  <c:v>15.878412000000001</c:v>
                </c:pt>
                <c:pt idx="3296">
                  <c:v>15.865498000000001</c:v>
                </c:pt>
                <c:pt idx="3297">
                  <c:v>15.852698999999999</c:v>
                </c:pt>
                <c:pt idx="3298">
                  <c:v>15.839784999999999</c:v>
                </c:pt>
                <c:pt idx="3299">
                  <c:v>15.826836</c:v>
                </c:pt>
                <c:pt idx="3300">
                  <c:v>15.81386</c:v>
                </c:pt>
                <c:pt idx="3301">
                  <c:v>15.800838000000001</c:v>
                </c:pt>
                <c:pt idx="3302">
                  <c:v>15.787782999999999</c:v>
                </c:pt>
                <c:pt idx="3303">
                  <c:v>15.774696</c:v>
                </c:pt>
                <c:pt idx="3304">
                  <c:v>15.76149</c:v>
                </c:pt>
                <c:pt idx="3305">
                  <c:v>15.748246999999999</c:v>
                </c:pt>
                <c:pt idx="3306">
                  <c:v>15.734968</c:v>
                </c:pt>
                <c:pt idx="3307">
                  <c:v>15.721811000000001</c:v>
                </c:pt>
                <c:pt idx="3308">
                  <c:v>15.708454</c:v>
                </c:pt>
                <c:pt idx="3309">
                  <c:v>15.695061000000001</c:v>
                </c:pt>
                <c:pt idx="3310">
                  <c:v>15.681713</c:v>
                </c:pt>
                <c:pt idx="3311">
                  <c:v>15.668324999999999</c:v>
                </c:pt>
                <c:pt idx="3312">
                  <c:v>15.6549</c:v>
                </c:pt>
                <c:pt idx="3313">
                  <c:v>15.641439</c:v>
                </c:pt>
                <c:pt idx="3314">
                  <c:v>15.627935000000001</c:v>
                </c:pt>
                <c:pt idx="3315">
                  <c:v>15.614394000000001</c:v>
                </c:pt>
                <c:pt idx="3316">
                  <c:v>15.600739000000001</c:v>
                </c:pt>
                <c:pt idx="3317">
                  <c:v>15.587044000000001</c:v>
                </c:pt>
                <c:pt idx="3318">
                  <c:v>15.573384000000001</c:v>
                </c:pt>
                <c:pt idx="3319">
                  <c:v>15.559689000000001</c:v>
                </c:pt>
                <c:pt idx="3320">
                  <c:v>15.545797</c:v>
                </c:pt>
                <c:pt idx="3321">
                  <c:v>15.531940000000001</c:v>
                </c:pt>
                <c:pt idx="3322">
                  <c:v>15.518125</c:v>
                </c:pt>
                <c:pt idx="3323">
                  <c:v>15.504200000000001</c:v>
                </c:pt>
                <c:pt idx="3324">
                  <c:v>15.490396</c:v>
                </c:pt>
                <c:pt idx="3325">
                  <c:v>15.476381</c:v>
                </c:pt>
                <c:pt idx="3326">
                  <c:v>15.462327</c:v>
                </c:pt>
                <c:pt idx="3327">
                  <c:v>15.448411</c:v>
                </c:pt>
                <c:pt idx="3328">
                  <c:v>15.434361000000001</c:v>
                </c:pt>
                <c:pt idx="3329">
                  <c:v>15.420185</c:v>
                </c:pt>
                <c:pt idx="3330">
                  <c:v>15.406065999999999</c:v>
                </c:pt>
                <c:pt idx="3331">
                  <c:v>15.391895</c:v>
                </c:pt>
                <c:pt idx="3332">
                  <c:v>15.377686000000001</c:v>
                </c:pt>
                <c:pt idx="3333">
                  <c:v>15.363359000000001</c:v>
                </c:pt>
                <c:pt idx="3334">
                  <c:v>15.349076999999999</c:v>
                </c:pt>
                <c:pt idx="3335">
                  <c:v>15.334751000000001</c:v>
                </c:pt>
                <c:pt idx="3336">
                  <c:v>15.320387</c:v>
                </c:pt>
                <c:pt idx="3337">
                  <c:v>15.305994999999999</c:v>
                </c:pt>
                <c:pt idx="3338">
                  <c:v>15.291471</c:v>
                </c:pt>
                <c:pt idx="3339">
                  <c:v>15.276992</c:v>
                </c:pt>
                <c:pt idx="3340">
                  <c:v>15.262483</c:v>
                </c:pt>
                <c:pt idx="3341">
                  <c:v>15.247933</c:v>
                </c:pt>
                <c:pt idx="3342">
                  <c:v>15.233254000000001</c:v>
                </c:pt>
                <c:pt idx="3343">
                  <c:v>15.218451999999999</c:v>
                </c:pt>
                <c:pt idx="3344">
                  <c:v>15.203875999999999</c:v>
                </c:pt>
                <c:pt idx="3345">
                  <c:v>15.189169</c:v>
                </c:pt>
                <c:pt idx="3346">
                  <c:v>15.174331</c:v>
                </c:pt>
                <c:pt idx="3347">
                  <c:v>15.159545</c:v>
                </c:pt>
                <c:pt idx="3348">
                  <c:v>15.144712999999999</c:v>
                </c:pt>
                <c:pt idx="3349">
                  <c:v>15.129844</c:v>
                </c:pt>
                <c:pt idx="3350">
                  <c:v>15.114852000000001</c:v>
                </c:pt>
                <c:pt idx="3351">
                  <c:v>15.099895999999999</c:v>
                </c:pt>
                <c:pt idx="3352">
                  <c:v>15.084898000000001</c:v>
                </c:pt>
                <c:pt idx="3353">
                  <c:v>15.069774000000001</c:v>
                </c:pt>
                <c:pt idx="3354">
                  <c:v>15.054796</c:v>
                </c:pt>
                <c:pt idx="3355">
                  <c:v>15.039585000000001</c:v>
                </c:pt>
                <c:pt idx="3356">
                  <c:v>15.024421</c:v>
                </c:pt>
                <c:pt idx="3357">
                  <c:v>15.009230000000001</c:v>
                </c:pt>
                <c:pt idx="3358">
                  <c:v>14.993888</c:v>
                </c:pt>
                <c:pt idx="3359">
                  <c:v>14.978505</c:v>
                </c:pt>
                <c:pt idx="3360">
                  <c:v>14.963086000000001</c:v>
                </c:pt>
                <c:pt idx="3361">
                  <c:v>14.947805000000001</c:v>
                </c:pt>
                <c:pt idx="3362">
                  <c:v>14.932387</c:v>
                </c:pt>
                <c:pt idx="3363">
                  <c:v>14.916829</c:v>
                </c:pt>
                <c:pt idx="3364">
                  <c:v>14.901420999999999</c:v>
                </c:pt>
                <c:pt idx="3365">
                  <c:v>14.885866999999999</c:v>
                </c:pt>
                <c:pt idx="3366">
                  <c:v>14.87027</c:v>
                </c:pt>
                <c:pt idx="3367">
                  <c:v>14.854635999999999</c:v>
                </c:pt>
                <c:pt idx="3368">
                  <c:v>14.838850000000001</c:v>
                </c:pt>
                <c:pt idx="3369">
                  <c:v>14.823112999999999</c:v>
                </c:pt>
                <c:pt idx="3370">
                  <c:v>14.807242</c:v>
                </c:pt>
                <c:pt idx="3371">
                  <c:v>14.791416999999999</c:v>
                </c:pt>
                <c:pt idx="3372">
                  <c:v>14.775449999999999</c:v>
                </c:pt>
                <c:pt idx="3373">
                  <c:v>14.759535</c:v>
                </c:pt>
                <c:pt idx="3374">
                  <c:v>14.743584999999999</c:v>
                </c:pt>
                <c:pt idx="3375">
                  <c:v>14.727582999999999</c:v>
                </c:pt>
                <c:pt idx="3376">
                  <c:v>14.71144</c:v>
                </c:pt>
                <c:pt idx="3377">
                  <c:v>14.695356</c:v>
                </c:pt>
                <c:pt idx="3378">
                  <c:v>14.679225000000001</c:v>
                </c:pt>
                <c:pt idx="3379">
                  <c:v>14.66305</c:v>
                </c:pt>
                <c:pt idx="3380">
                  <c:v>14.646637999999999</c:v>
                </c:pt>
                <c:pt idx="3381">
                  <c:v>14.630284</c:v>
                </c:pt>
                <c:pt idx="3382">
                  <c:v>14.613977999999999</c:v>
                </c:pt>
                <c:pt idx="3383">
                  <c:v>14.597630000000001</c:v>
                </c:pt>
                <c:pt idx="3384">
                  <c:v>14.581051</c:v>
                </c:pt>
                <c:pt idx="3385">
                  <c:v>14.564614000000001</c:v>
                </c:pt>
                <c:pt idx="3386">
                  <c:v>14.548138</c:v>
                </c:pt>
                <c:pt idx="3387">
                  <c:v>14.531529000000001</c:v>
                </c:pt>
                <c:pt idx="3388">
                  <c:v>14.515074</c:v>
                </c:pt>
                <c:pt idx="3389">
                  <c:v>14.498467</c:v>
                </c:pt>
                <c:pt idx="3390">
                  <c:v>14.481723000000001</c:v>
                </c:pt>
                <c:pt idx="3391">
                  <c:v>14.465146000000001</c:v>
                </c:pt>
                <c:pt idx="3392">
                  <c:v>14.448314</c:v>
                </c:pt>
                <c:pt idx="3393">
                  <c:v>14.431438</c:v>
                </c:pt>
                <c:pt idx="3394">
                  <c:v>14.414636</c:v>
                </c:pt>
                <c:pt idx="3395">
                  <c:v>14.397779999999999</c:v>
                </c:pt>
                <c:pt idx="3396">
                  <c:v>14.380775999999999</c:v>
                </c:pt>
                <c:pt idx="3397">
                  <c:v>14.363739000000001</c:v>
                </c:pt>
                <c:pt idx="3398">
                  <c:v>14.34686</c:v>
                </c:pt>
                <c:pt idx="3399">
                  <c:v>14.329834</c:v>
                </c:pt>
                <c:pt idx="3400">
                  <c:v>14.312766999999999</c:v>
                </c:pt>
                <c:pt idx="3401">
                  <c:v>14.295667</c:v>
                </c:pt>
                <c:pt idx="3402">
                  <c:v>14.278513</c:v>
                </c:pt>
                <c:pt idx="3403">
                  <c:v>14.26132</c:v>
                </c:pt>
                <c:pt idx="3404">
                  <c:v>14.244092</c:v>
                </c:pt>
                <c:pt idx="3405">
                  <c:v>14.226713</c:v>
                </c:pt>
                <c:pt idx="3406">
                  <c:v>14.209294</c:v>
                </c:pt>
                <c:pt idx="3407">
                  <c:v>14.191834</c:v>
                </c:pt>
                <c:pt idx="3408">
                  <c:v>14.174545999999999</c:v>
                </c:pt>
                <c:pt idx="3409">
                  <c:v>14.157000999999999</c:v>
                </c:pt>
                <c:pt idx="3410">
                  <c:v>14.139417999999999</c:v>
                </c:pt>
                <c:pt idx="3411">
                  <c:v>14.121902</c:v>
                </c:pt>
                <c:pt idx="3412">
                  <c:v>14.104340000000001</c:v>
                </c:pt>
                <c:pt idx="3413">
                  <c:v>14.086736999999999</c:v>
                </c:pt>
                <c:pt idx="3414">
                  <c:v>14.068887</c:v>
                </c:pt>
                <c:pt idx="3415">
                  <c:v>14.051195999999999</c:v>
                </c:pt>
                <c:pt idx="3416">
                  <c:v>14.033466000000001</c:v>
                </c:pt>
                <c:pt idx="3417">
                  <c:v>14.015591000000001</c:v>
                </c:pt>
                <c:pt idx="3418">
                  <c:v>13.997674999999999</c:v>
                </c:pt>
                <c:pt idx="3419">
                  <c:v>13.979816</c:v>
                </c:pt>
                <c:pt idx="3420">
                  <c:v>13.961917</c:v>
                </c:pt>
                <c:pt idx="3421">
                  <c:v>13.943991</c:v>
                </c:pt>
                <c:pt idx="3422">
                  <c:v>13.925898999999999</c:v>
                </c:pt>
                <c:pt idx="3423">
                  <c:v>13.907870000000001</c:v>
                </c:pt>
                <c:pt idx="3424">
                  <c:v>13.889704999999999</c:v>
                </c:pt>
                <c:pt idx="3425">
                  <c:v>13.871708</c:v>
                </c:pt>
                <c:pt idx="3426">
                  <c:v>13.853448</c:v>
                </c:pt>
                <c:pt idx="3427">
                  <c:v>13.835146999999999</c:v>
                </c:pt>
                <c:pt idx="3428">
                  <c:v>13.817031999999999</c:v>
                </c:pt>
                <c:pt idx="3429">
                  <c:v>13.798755999999999</c:v>
                </c:pt>
                <c:pt idx="3430">
                  <c:v>13.780326000000001</c:v>
                </c:pt>
                <c:pt idx="3431">
                  <c:v>13.761975</c:v>
                </c:pt>
                <c:pt idx="3432">
                  <c:v>13.743569000000001</c:v>
                </c:pt>
                <c:pt idx="3433">
                  <c:v>13.725122000000001</c:v>
                </c:pt>
                <c:pt idx="3434">
                  <c:v>13.706526</c:v>
                </c:pt>
                <c:pt idx="3435">
                  <c:v>13.687996</c:v>
                </c:pt>
                <c:pt idx="3436">
                  <c:v>13.669418</c:v>
                </c:pt>
                <c:pt idx="3437">
                  <c:v>13.650801</c:v>
                </c:pt>
                <c:pt idx="3438">
                  <c:v>13.632151</c:v>
                </c:pt>
                <c:pt idx="3439">
                  <c:v>13.613338000000001</c:v>
                </c:pt>
                <c:pt idx="3440">
                  <c:v>13.594598</c:v>
                </c:pt>
                <c:pt idx="3441">
                  <c:v>13.575825999999999</c:v>
                </c:pt>
                <c:pt idx="3442">
                  <c:v>13.557009000000001</c:v>
                </c:pt>
                <c:pt idx="3443">
                  <c:v>13.538038</c:v>
                </c:pt>
                <c:pt idx="3444">
                  <c:v>13.518919</c:v>
                </c:pt>
                <c:pt idx="3445">
                  <c:v>13.500104</c:v>
                </c:pt>
                <c:pt idx="3446">
                  <c:v>13.481134000000001</c:v>
                </c:pt>
                <c:pt idx="3447">
                  <c:v>13.462008000000001</c:v>
                </c:pt>
                <c:pt idx="3448">
                  <c:v>13.442740000000001</c:v>
                </c:pt>
                <c:pt idx="3449">
                  <c:v>13.423654000000001</c:v>
                </c:pt>
                <c:pt idx="3450">
                  <c:v>13.404529999999999</c:v>
                </c:pt>
                <c:pt idx="3451">
                  <c:v>13.385263999999999</c:v>
                </c:pt>
                <c:pt idx="3452">
                  <c:v>13.366061999999999</c:v>
                </c:pt>
                <c:pt idx="3453">
                  <c:v>13.346823000000001</c:v>
                </c:pt>
                <c:pt idx="3454">
                  <c:v>13.327431000000001</c:v>
                </c:pt>
                <c:pt idx="3455">
                  <c:v>13.308242</c:v>
                </c:pt>
                <c:pt idx="3456">
                  <c:v>13.28877</c:v>
                </c:pt>
                <c:pt idx="3457">
                  <c:v>13.269373999999999</c:v>
                </c:pt>
                <c:pt idx="3458">
                  <c:v>13.249950999999999</c:v>
                </c:pt>
                <c:pt idx="3459">
                  <c:v>13.230358000000001</c:v>
                </c:pt>
                <c:pt idx="3460">
                  <c:v>13.210725</c:v>
                </c:pt>
                <c:pt idx="3461">
                  <c:v>13.191058</c:v>
                </c:pt>
                <c:pt idx="3462">
                  <c:v>13.171583</c:v>
                </c:pt>
                <c:pt idx="3463">
                  <c:v>13.151947</c:v>
                </c:pt>
                <c:pt idx="3464">
                  <c:v>13.132149999999999</c:v>
                </c:pt>
                <c:pt idx="3465">
                  <c:v>13.112555</c:v>
                </c:pt>
                <c:pt idx="3466">
                  <c:v>13.092794</c:v>
                </c:pt>
                <c:pt idx="3467">
                  <c:v>13.072988</c:v>
                </c:pt>
                <c:pt idx="3468">
                  <c:v>13.053151</c:v>
                </c:pt>
                <c:pt idx="3469">
                  <c:v>13.033142</c:v>
                </c:pt>
                <c:pt idx="3470">
                  <c:v>13.013208000000001</c:v>
                </c:pt>
                <c:pt idx="3471">
                  <c:v>12.993117</c:v>
                </c:pt>
                <c:pt idx="3472">
                  <c:v>12.973103</c:v>
                </c:pt>
                <c:pt idx="3473">
                  <c:v>12.952923</c:v>
                </c:pt>
                <c:pt idx="3474">
                  <c:v>12.932819</c:v>
                </c:pt>
                <c:pt idx="3475">
                  <c:v>12.912684</c:v>
                </c:pt>
                <c:pt idx="3476">
                  <c:v>12.892499000000001</c:v>
                </c:pt>
                <c:pt idx="3477">
                  <c:v>12.872151000000001</c:v>
                </c:pt>
                <c:pt idx="3478">
                  <c:v>12.851889</c:v>
                </c:pt>
                <c:pt idx="3479">
                  <c:v>12.831579</c:v>
                </c:pt>
                <c:pt idx="3480">
                  <c:v>12.81123</c:v>
                </c:pt>
                <c:pt idx="3481">
                  <c:v>12.790597</c:v>
                </c:pt>
                <c:pt idx="3482">
                  <c:v>12.770051</c:v>
                </c:pt>
                <c:pt idx="3483">
                  <c:v>12.749577</c:v>
                </c:pt>
                <c:pt idx="3484">
                  <c:v>12.729067000000001</c:v>
                </c:pt>
                <c:pt idx="3485">
                  <c:v>12.708278999999999</c:v>
                </c:pt>
                <c:pt idx="3486">
                  <c:v>12.687685</c:v>
                </c:pt>
                <c:pt idx="3487">
                  <c:v>12.667052999999999</c:v>
                </c:pt>
                <c:pt idx="3488">
                  <c:v>12.646272</c:v>
                </c:pt>
                <c:pt idx="3489">
                  <c:v>12.625692000000001</c:v>
                </c:pt>
                <c:pt idx="3490">
                  <c:v>12.604943</c:v>
                </c:pt>
                <c:pt idx="3491">
                  <c:v>12.584035</c:v>
                </c:pt>
                <c:pt idx="3492">
                  <c:v>12.563348</c:v>
                </c:pt>
                <c:pt idx="3493">
                  <c:v>12.542488000000001</c:v>
                </c:pt>
                <c:pt idx="3494">
                  <c:v>12.521464</c:v>
                </c:pt>
                <c:pt idx="3495">
                  <c:v>12.500541</c:v>
                </c:pt>
                <c:pt idx="3496">
                  <c:v>12.479566999999999</c:v>
                </c:pt>
                <c:pt idx="3497">
                  <c:v>12.458429000000001</c:v>
                </c:pt>
                <c:pt idx="3498">
                  <c:v>12.437260999999999</c:v>
                </c:pt>
                <c:pt idx="3499">
                  <c:v>12.416302</c:v>
                </c:pt>
                <c:pt idx="3500">
                  <c:v>12.395175999999999</c:v>
                </c:pt>
                <c:pt idx="3501">
                  <c:v>12.374013</c:v>
                </c:pt>
                <c:pt idx="3502">
                  <c:v>12.352821</c:v>
                </c:pt>
                <c:pt idx="3503">
                  <c:v>12.331578</c:v>
                </c:pt>
                <c:pt idx="3504">
                  <c:v>12.310298</c:v>
                </c:pt>
                <c:pt idx="3505">
                  <c:v>12.288987000000001</c:v>
                </c:pt>
                <c:pt idx="3506">
                  <c:v>12.267503</c:v>
                </c:pt>
                <c:pt idx="3507">
                  <c:v>12.245981</c:v>
                </c:pt>
                <c:pt idx="3508">
                  <c:v>12.224423</c:v>
                </c:pt>
                <c:pt idx="3509">
                  <c:v>12.203089</c:v>
                </c:pt>
                <c:pt idx="3510">
                  <c:v>12.181452999999999</c:v>
                </c:pt>
                <c:pt idx="3511">
                  <c:v>12.159781000000001</c:v>
                </c:pt>
                <c:pt idx="3512">
                  <c:v>12.138207</c:v>
                </c:pt>
                <c:pt idx="3513">
                  <c:v>12.116592000000001</c:v>
                </c:pt>
                <c:pt idx="3514">
                  <c:v>12.094939</c:v>
                </c:pt>
                <c:pt idx="3515">
                  <c:v>12.072997000000001</c:v>
                </c:pt>
                <c:pt idx="3516">
                  <c:v>12.051269</c:v>
                </c:pt>
                <c:pt idx="3517">
                  <c:v>12.029506</c:v>
                </c:pt>
                <c:pt idx="3518">
                  <c:v>12.007578000000001</c:v>
                </c:pt>
                <c:pt idx="3519">
                  <c:v>11.985613000000001</c:v>
                </c:pt>
                <c:pt idx="3520">
                  <c:v>11.963607</c:v>
                </c:pt>
                <c:pt idx="3521">
                  <c:v>11.941692</c:v>
                </c:pt>
                <c:pt idx="3522">
                  <c:v>11.919752000000001</c:v>
                </c:pt>
                <c:pt idx="3523">
                  <c:v>11.897629999999999</c:v>
                </c:pt>
                <c:pt idx="3524">
                  <c:v>11.8756</c:v>
                </c:pt>
                <c:pt idx="3525">
                  <c:v>11.853407000000001</c:v>
                </c:pt>
                <c:pt idx="3526">
                  <c:v>11.831441</c:v>
                </c:pt>
                <c:pt idx="3527">
                  <c:v>11.809303</c:v>
                </c:pt>
                <c:pt idx="3528">
                  <c:v>11.786993000000001</c:v>
                </c:pt>
                <c:pt idx="3529">
                  <c:v>11.76492</c:v>
                </c:pt>
                <c:pt idx="3530">
                  <c:v>11.74267</c:v>
                </c:pt>
                <c:pt idx="3531">
                  <c:v>11.720248</c:v>
                </c:pt>
                <c:pt idx="3532">
                  <c:v>11.697932</c:v>
                </c:pt>
                <c:pt idx="3533">
                  <c:v>11.675568</c:v>
                </c:pt>
                <c:pt idx="3534">
                  <c:v>11.653168000000001</c:v>
                </c:pt>
                <c:pt idx="3535">
                  <c:v>11.630599</c:v>
                </c:pt>
                <c:pt idx="3536">
                  <c:v>11.608126</c:v>
                </c:pt>
                <c:pt idx="3537">
                  <c:v>11.585610000000001</c:v>
                </c:pt>
                <c:pt idx="3538">
                  <c:v>11.563059000000001</c:v>
                </c:pt>
                <c:pt idx="3539">
                  <c:v>11.540476</c:v>
                </c:pt>
                <c:pt idx="3540">
                  <c:v>11.517709999999999</c:v>
                </c:pt>
                <c:pt idx="3541">
                  <c:v>11.495044</c:v>
                </c:pt>
                <c:pt idx="3542">
                  <c:v>11.472346</c:v>
                </c:pt>
                <c:pt idx="3543">
                  <c:v>11.449605</c:v>
                </c:pt>
                <c:pt idx="3544">
                  <c:v>11.426689</c:v>
                </c:pt>
                <c:pt idx="3545">
                  <c:v>11.403603</c:v>
                </c:pt>
                <c:pt idx="3546">
                  <c:v>11.380886</c:v>
                </c:pt>
                <c:pt idx="3547">
                  <c:v>11.357993</c:v>
                </c:pt>
                <c:pt idx="3548">
                  <c:v>11.334923</c:v>
                </c:pt>
                <c:pt idx="3549">
                  <c:v>11.311686999999999</c:v>
                </c:pt>
                <c:pt idx="3550">
                  <c:v>11.288678000000001</c:v>
                </c:pt>
                <c:pt idx="3551">
                  <c:v>11.265636000000001</c:v>
                </c:pt>
                <c:pt idx="3552">
                  <c:v>11.242426999999999</c:v>
                </c:pt>
                <c:pt idx="3553">
                  <c:v>11.219169000000001</c:v>
                </c:pt>
                <c:pt idx="3554">
                  <c:v>11.196013000000001</c:v>
                </c:pt>
                <c:pt idx="3555">
                  <c:v>11.172688000000001</c:v>
                </c:pt>
                <c:pt idx="3556">
                  <c:v>11.149613</c:v>
                </c:pt>
                <c:pt idx="3557">
                  <c:v>11.12621</c:v>
                </c:pt>
                <c:pt idx="3558">
                  <c:v>11.102911000000001</c:v>
                </c:pt>
                <c:pt idx="3559">
                  <c:v>11.079591000000001</c:v>
                </c:pt>
                <c:pt idx="3560">
                  <c:v>11.056222</c:v>
                </c:pt>
                <c:pt idx="3561">
                  <c:v>11.032677</c:v>
                </c:pt>
                <c:pt idx="3562">
                  <c:v>11.009103</c:v>
                </c:pt>
                <c:pt idx="3563">
                  <c:v>10.985772000000001</c:v>
                </c:pt>
                <c:pt idx="3564">
                  <c:v>10.962263</c:v>
                </c:pt>
                <c:pt idx="3565">
                  <c:v>10.938575999999999</c:v>
                </c:pt>
                <c:pt idx="3566">
                  <c:v>10.915146</c:v>
                </c:pt>
                <c:pt idx="3567">
                  <c:v>10.891531000000001</c:v>
                </c:pt>
                <c:pt idx="3568">
                  <c:v>10.867882</c:v>
                </c:pt>
                <c:pt idx="3569">
                  <c:v>10.844205000000001</c:v>
                </c:pt>
                <c:pt idx="3570">
                  <c:v>10.820342999999999</c:v>
                </c:pt>
                <c:pt idx="3571">
                  <c:v>10.796586</c:v>
                </c:pt>
                <c:pt idx="3572">
                  <c:v>10.772653999999999</c:v>
                </c:pt>
                <c:pt idx="3573">
                  <c:v>10.74883</c:v>
                </c:pt>
                <c:pt idx="3574">
                  <c:v>10.724823000000001</c:v>
                </c:pt>
                <c:pt idx="3575">
                  <c:v>10.700920999999999</c:v>
                </c:pt>
                <c:pt idx="3576">
                  <c:v>10.676990999999999</c:v>
                </c:pt>
                <c:pt idx="3577">
                  <c:v>10.65302</c:v>
                </c:pt>
                <c:pt idx="3578">
                  <c:v>10.628863000000001</c:v>
                </c:pt>
                <c:pt idx="3579">
                  <c:v>10.604817000000001</c:v>
                </c:pt>
                <c:pt idx="3580">
                  <c:v>10.580730000000001</c:v>
                </c:pt>
                <c:pt idx="3581">
                  <c:v>10.556603000000001</c:v>
                </c:pt>
                <c:pt idx="3582">
                  <c:v>10.532147</c:v>
                </c:pt>
                <c:pt idx="3583">
                  <c:v>10.507802</c:v>
                </c:pt>
                <c:pt idx="3584">
                  <c:v>10.483554</c:v>
                </c:pt>
                <c:pt idx="3585">
                  <c:v>10.459265</c:v>
                </c:pt>
                <c:pt idx="3586">
                  <c:v>10.434647999999999</c:v>
                </c:pt>
                <c:pt idx="3587">
                  <c:v>10.410129</c:v>
                </c:pt>
                <c:pt idx="3588">
                  <c:v>10.38571</c:v>
                </c:pt>
                <c:pt idx="3589">
                  <c:v>10.361112</c:v>
                </c:pt>
                <c:pt idx="3590">
                  <c:v>10.336759000000001</c:v>
                </c:pt>
                <c:pt idx="3591">
                  <c:v>10.312205000000001</c:v>
                </c:pt>
                <c:pt idx="3592">
                  <c:v>10.287462</c:v>
                </c:pt>
                <c:pt idx="3593">
                  <c:v>10.262980000000001</c:v>
                </c:pt>
                <c:pt idx="3594">
                  <c:v>10.238292</c:v>
                </c:pt>
                <c:pt idx="3595">
                  <c:v>10.213405</c:v>
                </c:pt>
                <c:pt idx="3596">
                  <c:v>10.188632999999999</c:v>
                </c:pt>
                <c:pt idx="3597">
                  <c:v>10.163796</c:v>
                </c:pt>
                <c:pt idx="3598">
                  <c:v>10.138911999999999</c:v>
                </c:pt>
                <c:pt idx="3599">
                  <c:v>10.113834000000001</c:v>
                </c:pt>
                <c:pt idx="3600">
                  <c:v>10.089</c:v>
                </c:pt>
                <c:pt idx="3601">
                  <c:v>10.063959000000001</c:v>
                </c:pt>
                <c:pt idx="3602">
                  <c:v>10.038866000000001</c:v>
                </c:pt>
                <c:pt idx="3603">
                  <c:v>10.013731</c:v>
                </c:pt>
                <c:pt idx="3604">
                  <c:v>9.9885230000000007</c:v>
                </c:pt>
                <c:pt idx="3605">
                  <c:v>9.9632609999999993</c:v>
                </c:pt>
                <c:pt idx="3606">
                  <c:v>9.9379519999999992</c:v>
                </c:pt>
                <c:pt idx="3607">
                  <c:v>9.9124169999999996</c:v>
                </c:pt>
                <c:pt idx="3608">
                  <c:v>9.8868259999999992</c:v>
                </c:pt>
                <c:pt idx="3609">
                  <c:v>9.8611749999999994</c:v>
                </c:pt>
                <c:pt idx="3610">
                  <c:v>9.8357720000000004</c:v>
                </c:pt>
                <c:pt idx="3611">
                  <c:v>9.8099900000000009</c:v>
                </c:pt>
                <c:pt idx="3612">
                  <c:v>9.7841470000000008</c:v>
                </c:pt>
                <c:pt idx="3613">
                  <c:v>9.7584060000000008</c:v>
                </c:pt>
                <c:pt idx="3614">
                  <c:v>9.7325929999999996</c:v>
                </c:pt>
                <c:pt idx="3615">
                  <c:v>9.7067189999999997</c:v>
                </c:pt>
                <c:pt idx="3616">
                  <c:v>9.6804849999999991</c:v>
                </c:pt>
                <c:pt idx="3617">
                  <c:v>9.6544819999999998</c:v>
                </c:pt>
                <c:pt idx="3618">
                  <c:v>9.6284179999999999</c:v>
                </c:pt>
                <c:pt idx="3619">
                  <c:v>9.6021429999999999</c:v>
                </c:pt>
                <c:pt idx="3620">
                  <c:v>9.5758080000000003</c:v>
                </c:pt>
                <c:pt idx="3621">
                  <c:v>9.5494029999999999</c:v>
                </c:pt>
                <c:pt idx="3622">
                  <c:v>9.5230899999999998</c:v>
                </c:pt>
                <c:pt idx="3623">
                  <c:v>9.4967400000000008</c:v>
                </c:pt>
                <c:pt idx="3624">
                  <c:v>9.470148</c:v>
                </c:pt>
                <c:pt idx="3625">
                  <c:v>9.4434970000000007</c:v>
                </c:pt>
                <c:pt idx="3626">
                  <c:v>9.4167970000000008</c:v>
                </c:pt>
                <c:pt idx="3627">
                  <c:v>9.390352</c:v>
                </c:pt>
                <c:pt idx="3628">
                  <c:v>9.3636859999999995</c:v>
                </c:pt>
                <c:pt idx="3629">
                  <c:v>9.3368000000000002</c:v>
                </c:pt>
                <c:pt idx="3630">
                  <c:v>9.3101909999999997</c:v>
                </c:pt>
                <c:pt idx="3631">
                  <c:v>9.2833539999999992</c:v>
                </c:pt>
                <c:pt idx="3632">
                  <c:v>9.2564650000000004</c:v>
                </c:pt>
                <c:pt idx="3633">
                  <c:v>9.229533</c:v>
                </c:pt>
                <c:pt idx="3634">
                  <c:v>9.2025380000000006</c:v>
                </c:pt>
                <c:pt idx="3635">
                  <c:v>9.1754949999999997</c:v>
                </c:pt>
                <c:pt idx="3636">
                  <c:v>9.1482449999999993</c:v>
                </c:pt>
                <c:pt idx="3637">
                  <c:v>9.1211110000000009</c:v>
                </c:pt>
                <c:pt idx="3638">
                  <c:v>9.0939250000000005</c:v>
                </c:pt>
                <c:pt idx="3639">
                  <c:v>9.0666980000000006</c:v>
                </c:pt>
                <c:pt idx="3640">
                  <c:v>9.0394369999999995</c:v>
                </c:pt>
                <c:pt idx="3641">
                  <c:v>9.0119629999999997</c:v>
                </c:pt>
                <c:pt idx="3642">
                  <c:v>8.98461</c:v>
                </c:pt>
                <c:pt idx="3643">
                  <c:v>8.9572269999999996</c:v>
                </c:pt>
                <c:pt idx="3644">
                  <c:v>8.9298029999999997</c:v>
                </c:pt>
                <c:pt idx="3645">
                  <c:v>8.9021779999999993</c:v>
                </c:pt>
                <c:pt idx="3646">
                  <c:v>8.8743580000000009</c:v>
                </c:pt>
                <c:pt idx="3647">
                  <c:v>8.8469999999999995</c:v>
                </c:pt>
                <c:pt idx="3648">
                  <c:v>8.8194470000000003</c:v>
                </c:pt>
                <c:pt idx="3649">
                  <c:v>8.7916969999999992</c:v>
                </c:pt>
                <c:pt idx="3650">
                  <c:v>8.7637640000000001</c:v>
                </c:pt>
                <c:pt idx="3651">
                  <c:v>8.7361310000000003</c:v>
                </c:pt>
                <c:pt idx="3652">
                  <c:v>8.708475</c:v>
                </c:pt>
                <c:pt idx="3653">
                  <c:v>8.6806400000000004</c:v>
                </c:pt>
                <c:pt idx="3654">
                  <c:v>8.6527790000000007</c:v>
                </c:pt>
                <c:pt idx="3655">
                  <c:v>8.6250660000000003</c:v>
                </c:pt>
                <c:pt idx="3656">
                  <c:v>8.5971740000000008</c:v>
                </c:pt>
                <c:pt idx="3657">
                  <c:v>8.569604</c:v>
                </c:pt>
                <c:pt idx="3658">
                  <c:v>8.5416880000000006</c:v>
                </c:pt>
                <c:pt idx="3659">
                  <c:v>8.5137630000000009</c:v>
                </c:pt>
                <c:pt idx="3660">
                  <c:v>8.4860019999999992</c:v>
                </c:pt>
                <c:pt idx="3661">
                  <c:v>8.4582329999999999</c:v>
                </c:pt>
                <c:pt idx="3662">
                  <c:v>8.4302960000000002</c:v>
                </c:pt>
                <c:pt idx="3663">
                  <c:v>8.4023599999999998</c:v>
                </c:pt>
                <c:pt idx="3664">
                  <c:v>8.3747600000000002</c:v>
                </c:pt>
                <c:pt idx="3665">
                  <c:v>8.3469979999999993</c:v>
                </c:pt>
                <c:pt idx="3666">
                  <c:v>8.3192439999999994</c:v>
                </c:pt>
                <c:pt idx="3667">
                  <c:v>8.2916650000000001</c:v>
                </c:pt>
                <c:pt idx="3668">
                  <c:v>8.2639340000000008</c:v>
                </c:pt>
                <c:pt idx="3669">
                  <c:v>8.2362190000000002</c:v>
                </c:pt>
                <c:pt idx="3670">
                  <c:v>8.2085190000000008</c:v>
                </c:pt>
                <c:pt idx="3671">
                  <c:v>8.1806769999999993</c:v>
                </c:pt>
                <c:pt idx="3672">
                  <c:v>8.1530240000000003</c:v>
                </c:pt>
                <c:pt idx="3673">
                  <c:v>8.1252279999999999</c:v>
                </c:pt>
                <c:pt idx="3674">
                  <c:v>8.0976289999999995</c:v>
                </c:pt>
                <c:pt idx="3675">
                  <c:v>8.0698939999999997</c:v>
                </c:pt>
                <c:pt idx="3676">
                  <c:v>8.0423589999999994</c:v>
                </c:pt>
                <c:pt idx="3677">
                  <c:v>8.0148530000000004</c:v>
                </c:pt>
                <c:pt idx="3678">
                  <c:v>7.9873900000000004</c:v>
                </c:pt>
                <c:pt idx="3679">
                  <c:v>7.9598000000000004</c:v>
                </c:pt>
                <c:pt idx="3680">
                  <c:v>7.9324110000000001</c:v>
                </c:pt>
                <c:pt idx="3681">
                  <c:v>7.9050700000000003</c:v>
                </c:pt>
                <c:pt idx="3682">
                  <c:v>7.8777699999999999</c:v>
                </c:pt>
                <c:pt idx="3683">
                  <c:v>7.850187</c:v>
                </c:pt>
                <c:pt idx="3684">
                  <c:v>7.8228080000000002</c:v>
                </c:pt>
                <c:pt idx="3685">
                  <c:v>7.7956479999999999</c:v>
                </c:pt>
                <c:pt idx="3686">
                  <c:v>7.7685320000000004</c:v>
                </c:pt>
                <c:pt idx="3687">
                  <c:v>7.7411269999999996</c:v>
                </c:pt>
                <c:pt idx="3688">
                  <c:v>7.7139420000000003</c:v>
                </c:pt>
                <c:pt idx="3689">
                  <c:v>7.6869699999999996</c:v>
                </c:pt>
                <c:pt idx="3690">
                  <c:v>7.6598660000000001</c:v>
                </c:pt>
                <c:pt idx="3691">
                  <c:v>7.6331410000000002</c:v>
                </c:pt>
                <c:pt idx="3692">
                  <c:v>7.606141</c:v>
                </c:pt>
                <c:pt idx="3693">
                  <c:v>7.5791829999999996</c:v>
                </c:pt>
                <c:pt idx="3694">
                  <c:v>7.5525830000000003</c:v>
                </c:pt>
                <c:pt idx="3695">
                  <c:v>7.5258729999999998</c:v>
                </c:pt>
                <c:pt idx="3696">
                  <c:v>7.4990420000000002</c:v>
                </c:pt>
                <c:pt idx="3697">
                  <c:v>7.4724009999999996</c:v>
                </c:pt>
                <c:pt idx="3698">
                  <c:v>7.4458080000000004</c:v>
                </c:pt>
                <c:pt idx="3699">
                  <c:v>7.4192489999999998</c:v>
                </c:pt>
                <c:pt idx="3700">
                  <c:v>7.3925590000000003</c:v>
                </c:pt>
                <c:pt idx="3701">
                  <c:v>7.366225</c:v>
                </c:pt>
                <c:pt idx="3702">
                  <c:v>7.3397610000000002</c:v>
                </c:pt>
                <c:pt idx="3703">
                  <c:v>7.3133220000000003</c:v>
                </c:pt>
                <c:pt idx="3704">
                  <c:v>7.286905</c:v>
                </c:pt>
                <c:pt idx="3705">
                  <c:v>7.2605190000000004</c:v>
                </c:pt>
                <c:pt idx="3706">
                  <c:v>7.2341530000000001</c:v>
                </c:pt>
                <c:pt idx="3707">
                  <c:v>7.2078040000000003</c:v>
                </c:pt>
                <c:pt idx="3708">
                  <c:v>7.1813180000000001</c:v>
                </c:pt>
                <c:pt idx="3709">
                  <c:v>7.1548480000000003</c:v>
                </c:pt>
                <c:pt idx="3710">
                  <c:v>7.128393</c:v>
                </c:pt>
                <c:pt idx="3711">
                  <c:v>7.1022699999999999</c:v>
                </c:pt>
                <c:pt idx="3712">
                  <c:v>7.075844</c:v>
                </c:pt>
                <c:pt idx="3713">
                  <c:v>7.0494289999999999</c:v>
                </c:pt>
                <c:pt idx="3714">
                  <c:v>7.0231810000000001</c:v>
                </c:pt>
                <c:pt idx="3715">
                  <c:v>6.9969429999999999</c:v>
                </c:pt>
                <c:pt idx="3716">
                  <c:v>6.9707109999999997</c:v>
                </c:pt>
                <c:pt idx="3717">
                  <c:v>6.9441680000000003</c:v>
                </c:pt>
                <c:pt idx="3718">
                  <c:v>6.9179459999999997</c:v>
                </c:pt>
                <c:pt idx="3719">
                  <c:v>6.8917270000000004</c:v>
                </c:pt>
                <c:pt idx="3720">
                  <c:v>6.8653519999999997</c:v>
                </c:pt>
                <c:pt idx="3721">
                  <c:v>6.8389749999999996</c:v>
                </c:pt>
                <c:pt idx="3722">
                  <c:v>6.8125970000000002</c:v>
                </c:pt>
                <c:pt idx="3723">
                  <c:v>6.7863749999999996</c:v>
                </c:pt>
                <c:pt idx="3724">
                  <c:v>6.7601509999999996</c:v>
                </c:pt>
                <c:pt idx="3725">
                  <c:v>6.7337610000000003</c:v>
                </c:pt>
                <c:pt idx="3726">
                  <c:v>6.7073650000000002</c:v>
                </c:pt>
                <c:pt idx="3727">
                  <c:v>6.6809649999999996</c:v>
                </c:pt>
                <c:pt idx="3728">
                  <c:v>6.6548730000000003</c:v>
                </c:pt>
                <c:pt idx="3729">
                  <c:v>6.6286149999999999</c:v>
                </c:pt>
                <c:pt idx="3730">
                  <c:v>6.6021900000000002</c:v>
                </c:pt>
                <c:pt idx="3731">
                  <c:v>6.5760769999999997</c:v>
                </c:pt>
                <c:pt idx="3732">
                  <c:v>6.5497920000000001</c:v>
                </c:pt>
                <c:pt idx="3733">
                  <c:v>6.5234990000000002</c:v>
                </c:pt>
                <c:pt idx="3734">
                  <c:v>6.4972009999999996</c:v>
                </c:pt>
                <c:pt idx="3735">
                  <c:v>6.4708909999999999</c:v>
                </c:pt>
                <c:pt idx="3736">
                  <c:v>6.4445730000000001</c:v>
                </c:pt>
                <c:pt idx="3737">
                  <c:v>6.4180900000000003</c:v>
                </c:pt>
                <c:pt idx="3738">
                  <c:v>6.3917590000000004</c:v>
                </c:pt>
                <c:pt idx="3739">
                  <c:v>6.3654210000000004</c:v>
                </c:pt>
                <c:pt idx="3740">
                  <c:v>6.3390769999999996</c:v>
                </c:pt>
                <c:pt idx="3741">
                  <c:v>6.3127300000000002</c:v>
                </c:pt>
                <c:pt idx="3742">
                  <c:v>6.2862210000000003</c:v>
                </c:pt>
                <c:pt idx="3743">
                  <c:v>6.2598659999999997</c:v>
                </c:pt>
                <c:pt idx="3744">
                  <c:v>6.233511</c:v>
                </c:pt>
                <c:pt idx="3745">
                  <c:v>6.2071540000000001</c:v>
                </c:pt>
                <c:pt idx="3746">
                  <c:v>6.1806390000000002</c:v>
                </c:pt>
                <c:pt idx="3747">
                  <c:v>6.1539669999999997</c:v>
                </c:pt>
                <c:pt idx="3748">
                  <c:v>6.1277720000000002</c:v>
                </c:pt>
                <c:pt idx="3749">
                  <c:v>6.1014220000000003</c:v>
                </c:pt>
                <c:pt idx="3750">
                  <c:v>6.0749170000000001</c:v>
                </c:pt>
                <c:pt idx="3751">
                  <c:v>6.0482570000000004</c:v>
                </c:pt>
                <c:pt idx="3752">
                  <c:v>6.021922</c:v>
                </c:pt>
                <c:pt idx="3753">
                  <c:v>5.9955920000000003</c:v>
                </c:pt>
                <c:pt idx="3754">
                  <c:v>5.9691090000000004</c:v>
                </c:pt>
                <c:pt idx="3755">
                  <c:v>5.9426370000000004</c:v>
                </c:pt>
                <c:pt idx="3756">
                  <c:v>5.9163309999999996</c:v>
                </c:pt>
                <c:pt idx="3757">
                  <c:v>5.889875</c:v>
                </c:pt>
                <c:pt idx="3758">
                  <c:v>5.8637420000000002</c:v>
                </c:pt>
                <c:pt idx="3759">
                  <c:v>5.8373059999999999</c:v>
                </c:pt>
                <c:pt idx="3760">
                  <c:v>5.8108760000000004</c:v>
                </c:pt>
                <c:pt idx="3761">
                  <c:v>5.7846120000000001</c:v>
                </c:pt>
                <c:pt idx="3762">
                  <c:v>5.7583589999999996</c:v>
                </c:pt>
                <c:pt idx="3763">
                  <c:v>5.7319570000000004</c:v>
                </c:pt>
                <c:pt idx="3764">
                  <c:v>5.7055610000000003</c:v>
                </c:pt>
                <c:pt idx="3765">
                  <c:v>5.6794900000000004</c:v>
                </c:pt>
                <c:pt idx="3766">
                  <c:v>5.6532689999999999</c:v>
                </c:pt>
                <c:pt idx="3767">
                  <c:v>5.6270569999999998</c:v>
                </c:pt>
                <c:pt idx="3768">
                  <c:v>5.6010070000000001</c:v>
                </c:pt>
                <c:pt idx="3769">
                  <c:v>5.5748100000000003</c:v>
                </c:pt>
                <c:pt idx="3770">
                  <c:v>5.5486190000000004</c:v>
                </c:pt>
                <c:pt idx="3771">
                  <c:v>5.5224339999999996</c:v>
                </c:pt>
                <c:pt idx="3772">
                  <c:v>5.4960990000000001</c:v>
                </c:pt>
                <c:pt idx="3773">
                  <c:v>5.4699309999999999</c:v>
                </c:pt>
                <c:pt idx="3774">
                  <c:v>5.443613</c:v>
                </c:pt>
                <c:pt idx="3775">
                  <c:v>5.4174610000000003</c:v>
                </c:pt>
                <c:pt idx="3776">
                  <c:v>5.391159</c:v>
                </c:pt>
                <c:pt idx="3777">
                  <c:v>5.3650229999999999</c:v>
                </c:pt>
                <c:pt idx="3778">
                  <c:v>5.3388939999999998</c:v>
                </c:pt>
                <c:pt idx="3779">
                  <c:v>5.3127760000000004</c:v>
                </c:pt>
                <c:pt idx="3780">
                  <c:v>5.2865099999999998</c:v>
                </c:pt>
                <c:pt idx="3781">
                  <c:v>5.2604110000000004</c:v>
                </c:pt>
                <c:pt idx="3782">
                  <c:v>5.2343219999999997</c:v>
                </c:pt>
                <c:pt idx="3783">
                  <c:v>5.2082439999999997</c:v>
                </c:pt>
                <c:pt idx="3784">
                  <c:v>5.181864</c:v>
                </c:pt>
                <c:pt idx="3785">
                  <c:v>5.1556509999999998</c:v>
                </c:pt>
                <c:pt idx="3786">
                  <c:v>5.1296109999999997</c:v>
                </c:pt>
                <c:pt idx="3787">
                  <c:v>5.1035839999999997</c:v>
                </c:pt>
                <c:pt idx="3788">
                  <c:v>5.0772570000000004</c:v>
                </c:pt>
                <c:pt idx="3789">
                  <c:v>5.0511059999999999</c:v>
                </c:pt>
                <c:pt idx="3790">
                  <c:v>5.0251299999999999</c:v>
                </c:pt>
                <c:pt idx="3791">
                  <c:v>4.9990110000000003</c:v>
                </c:pt>
                <c:pt idx="3792">
                  <c:v>4.9732260000000004</c:v>
                </c:pt>
                <c:pt idx="3793">
                  <c:v>4.947152</c:v>
                </c:pt>
                <c:pt idx="3794">
                  <c:v>4.9210969999999996</c:v>
                </c:pt>
                <c:pt idx="3795">
                  <c:v>4.8953720000000001</c:v>
                </c:pt>
                <c:pt idx="3796">
                  <c:v>4.8695199999999996</c:v>
                </c:pt>
                <c:pt idx="3797">
                  <c:v>4.8435370000000004</c:v>
                </c:pt>
                <c:pt idx="3798">
                  <c:v>4.8177279999999998</c:v>
                </c:pt>
                <c:pt idx="3799">
                  <c:v>4.7919530000000004</c:v>
                </c:pt>
                <c:pt idx="3800">
                  <c:v>4.766203</c:v>
                </c:pt>
                <c:pt idx="3801">
                  <c:v>4.7403230000000001</c:v>
                </c:pt>
                <c:pt idx="3802">
                  <c:v>4.7147860000000001</c:v>
                </c:pt>
                <c:pt idx="3803">
                  <c:v>4.6891239999999996</c:v>
                </c:pt>
                <c:pt idx="3804">
                  <c:v>4.6634929999999999</c:v>
                </c:pt>
                <c:pt idx="3805">
                  <c:v>4.6378870000000001</c:v>
                </c:pt>
                <c:pt idx="3806">
                  <c:v>4.612323</c:v>
                </c:pt>
                <c:pt idx="3807">
                  <c:v>4.5867909999999998</c:v>
                </c:pt>
                <c:pt idx="3808">
                  <c:v>4.5612849999999998</c:v>
                </c:pt>
                <c:pt idx="3809">
                  <c:v>4.5356690000000004</c:v>
                </c:pt>
                <c:pt idx="3810">
                  <c:v>4.5100870000000004</c:v>
                </c:pt>
                <c:pt idx="3811">
                  <c:v>4.48454</c:v>
                </c:pt>
                <c:pt idx="3812">
                  <c:v>4.4593350000000003</c:v>
                </c:pt>
                <c:pt idx="3813">
                  <c:v>4.4338670000000002</c:v>
                </c:pt>
                <c:pt idx="3814">
                  <c:v>4.4084380000000003</c:v>
                </c:pt>
                <c:pt idx="3815">
                  <c:v>4.3831949999999997</c:v>
                </c:pt>
                <c:pt idx="3816">
                  <c:v>4.3579970000000001</c:v>
                </c:pt>
                <c:pt idx="3817">
                  <c:v>4.3328379999999997</c:v>
                </c:pt>
                <c:pt idx="3818">
                  <c:v>4.3074079999999997</c:v>
                </c:pt>
                <c:pt idx="3819">
                  <c:v>4.2823349999999998</c:v>
                </c:pt>
                <c:pt idx="3820">
                  <c:v>4.2573020000000001</c:v>
                </c:pt>
                <c:pt idx="3821">
                  <c:v>4.2321559999999998</c:v>
                </c:pt>
                <c:pt idx="3822">
                  <c:v>4.2070499999999997</c:v>
                </c:pt>
                <c:pt idx="3823">
                  <c:v>4.1819920000000002</c:v>
                </c:pt>
                <c:pt idx="3824">
                  <c:v>4.1571280000000002</c:v>
                </c:pt>
                <c:pt idx="3825">
                  <c:v>4.1322929999999998</c:v>
                </c:pt>
                <c:pt idx="3826">
                  <c:v>4.107367</c:v>
                </c:pt>
                <c:pt idx="3827">
                  <c:v>4.082484</c:v>
                </c:pt>
                <c:pt idx="3828">
                  <c:v>4.0576379999999999</c:v>
                </c:pt>
                <c:pt idx="3829">
                  <c:v>4.0331390000000003</c:v>
                </c:pt>
                <c:pt idx="3830">
                  <c:v>4.00854</c:v>
                </c:pt>
                <c:pt idx="3831">
                  <c:v>3.9838420000000001</c:v>
                </c:pt>
                <c:pt idx="3832">
                  <c:v>3.9594770000000001</c:v>
                </c:pt>
                <c:pt idx="3833">
                  <c:v>3.9350230000000002</c:v>
                </c:pt>
                <c:pt idx="3834">
                  <c:v>3.9106169999999998</c:v>
                </c:pt>
                <c:pt idx="3835">
                  <c:v>3.8862510000000001</c:v>
                </c:pt>
                <c:pt idx="3836">
                  <c:v>3.8619490000000001</c:v>
                </c:pt>
                <c:pt idx="3837">
                  <c:v>3.8376990000000002</c:v>
                </c:pt>
                <c:pt idx="3838">
                  <c:v>3.8133490000000001</c:v>
                </c:pt>
                <c:pt idx="3839">
                  <c:v>3.7892009999999998</c:v>
                </c:pt>
                <c:pt idx="3840">
                  <c:v>3.7651140000000001</c:v>
                </c:pt>
                <c:pt idx="3841">
                  <c:v>3.7410809999999999</c:v>
                </c:pt>
                <c:pt idx="3842">
                  <c:v>3.7170930000000002</c:v>
                </c:pt>
                <c:pt idx="3843">
                  <c:v>3.693031</c:v>
                </c:pt>
                <c:pt idx="3844">
                  <c:v>3.6691750000000001</c:v>
                </c:pt>
                <c:pt idx="3845">
                  <c:v>3.6453660000000001</c:v>
                </c:pt>
                <c:pt idx="3846">
                  <c:v>3.6216249999999999</c:v>
                </c:pt>
                <c:pt idx="3847">
                  <c:v>3.5978059999999998</c:v>
                </c:pt>
                <c:pt idx="3848">
                  <c:v>3.5739010000000002</c:v>
                </c:pt>
                <c:pt idx="3849">
                  <c:v>3.5504899999999999</c:v>
                </c:pt>
                <c:pt idx="3850">
                  <c:v>3.5270049999999999</c:v>
                </c:pt>
                <c:pt idx="3851">
                  <c:v>3.5034489999999998</c:v>
                </c:pt>
                <c:pt idx="3852">
                  <c:v>3.479803</c:v>
                </c:pt>
                <c:pt idx="3853">
                  <c:v>3.4565269999999999</c:v>
                </c:pt>
                <c:pt idx="3854">
                  <c:v>3.4333170000000002</c:v>
                </c:pt>
                <c:pt idx="3855">
                  <c:v>3.4100190000000001</c:v>
                </c:pt>
                <c:pt idx="3856">
                  <c:v>3.3868149999999999</c:v>
                </c:pt>
                <c:pt idx="3857">
                  <c:v>3.3638240000000001</c:v>
                </c:pt>
                <c:pt idx="3858">
                  <c:v>3.3407610000000001</c:v>
                </c:pt>
                <c:pt idx="3859">
                  <c:v>3.3180320000000001</c:v>
                </c:pt>
                <c:pt idx="3860">
                  <c:v>3.2951260000000002</c:v>
                </c:pt>
                <c:pt idx="3861">
                  <c:v>3.2722929999999999</c:v>
                </c:pt>
                <c:pt idx="3862">
                  <c:v>3.2496510000000001</c:v>
                </c:pt>
                <c:pt idx="3863">
                  <c:v>3.227109</c:v>
                </c:pt>
                <c:pt idx="3864">
                  <c:v>3.2045149999999998</c:v>
                </c:pt>
                <c:pt idx="3865">
                  <c:v>3.1819829999999998</c:v>
                </c:pt>
                <c:pt idx="3866">
                  <c:v>3.1598109999999999</c:v>
                </c:pt>
                <c:pt idx="3867">
                  <c:v>3.137588</c:v>
                </c:pt>
                <c:pt idx="3868">
                  <c:v>3.1154419999999998</c:v>
                </c:pt>
                <c:pt idx="3869">
                  <c:v>3.0935000000000001</c:v>
                </c:pt>
                <c:pt idx="3870">
                  <c:v>3.0715240000000001</c:v>
                </c:pt>
                <c:pt idx="3871">
                  <c:v>3.0496259999999999</c:v>
                </c:pt>
                <c:pt idx="3872">
                  <c:v>3.0277959999999999</c:v>
                </c:pt>
                <c:pt idx="3873">
                  <c:v>3.0059360000000002</c:v>
                </c:pt>
                <c:pt idx="3874">
                  <c:v>2.9842949999999999</c:v>
                </c:pt>
                <c:pt idx="3875">
                  <c:v>2.9626009999999998</c:v>
                </c:pt>
                <c:pt idx="3876">
                  <c:v>2.9412500000000001</c:v>
                </c:pt>
                <c:pt idx="3877">
                  <c:v>2.91974</c:v>
                </c:pt>
                <c:pt idx="3878">
                  <c:v>2.8984510000000001</c:v>
                </c:pt>
                <c:pt idx="3879">
                  <c:v>2.8772329999999999</c:v>
                </c:pt>
                <c:pt idx="3880">
                  <c:v>2.8561169999999998</c:v>
                </c:pt>
                <c:pt idx="3881">
                  <c:v>2.8349700000000002</c:v>
                </c:pt>
                <c:pt idx="3882">
                  <c:v>2.8140309999999999</c:v>
                </c:pt>
                <c:pt idx="3883">
                  <c:v>2.7931949999999999</c:v>
                </c:pt>
                <c:pt idx="3884">
                  <c:v>2.7724500000000001</c:v>
                </c:pt>
                <c:pt idx="3885">
                  <c:v>2.751547</c:v>
                </c:pt>
                <c:pt idx="3886">
                  <c:v>2.7308509999999999</c:v>
                </c:pt>
                <c:pt idx="3887">
                  <c:v>2.7103950000000001</c:v>
                </c:pt>
                <c:pt idx="3888">
                  <c:v>2.6900309999999998</c:v>
                </c:pt>
                <c:pt idx="3889">
                  <c:v>2.6695030000000002</c:v>
                </c:pt>
                <c:pt idx="3890">
                  <c:v>2.6492140000000002</c:v>
                </c:pt>
                <c:pt idx="3891">
                  <c:v>2.6291479999999998</c:v>
                </c:pt>
                <c:pt idx="3892">
                  <c:v>2.6090360000000001</c:v>
                </c:pt>
                <c:pt idx="3893">
                  <c:v>2.5892770000000001</c:v>
                </c:pt>
                <c:pt idx="3894">
                  <c:v>2.5693920000000001</c:v>
                </c:pt>
                <c:pt idx="3895">
                  <c:v>2.549607</c:v>
                </c:pt>
                <c:pt idx="3896">
                  <c:v>2.5301420000000001</c:v>
                </c:pt>
                <c:pt idx="3897">
                  <c:v>2.5106839999999999</c:v>
                </c:pt>
                <c:pt idx="3898">
                  <c:v>2.491222</c:v>
                </c:pt>
                <c:pt idx="3899">
                  <c:v>2.4719530000000001</c:v>
                </c:pt>
                <c:pt idx="3900">
                  <c:v>2.4528219999999998</c:v>
                </c:pt>
                <c:pt idx="3901">
                  <c:v>2.4337970000000002</c:v>
                </c:pt>
                <c:pt idx="3902">
                  <c:v>2.414755</c:v>
                </c:pt>
                <c:pt idx="3903">
                  <c:v>2.3959429999999999</c:v>
                </c:pt>
                <c:pt idx="3904">
                  <c:v>2.3772570000000002</c:v>
                </c:pt>
                <c:pt idx="3905">
                  <c:v>2.3586779999999998</c:v>
                </c:pt>
                <c:pt idx="3906">
                  <c:v>2.3401909999999999</c:v>
                </c:pt>
                <c:pt idx="3907">
                  <c:v>2.3218489999999998</c:v>
                </c:pt>
                <c:pt idx="3908">
                  <c:v>2.3036180000000002</c:v>
                </c:pt>
                <c:pt idx="3909">
                  <c:v>2.2854800000000002</c:v>
                </c:pt>
                <c:pt idx="3910">
                  <c:v>2.2674750000000001</c:v>
                </c:pt>
                <c:pt idx="3911">
                  <c:v>2.249485</c:v>
                </c:pt>
                <c:pt idx="3912">
                  <c:v>2.2316120000000002</c:v>
                </c:pt>
                <c:pt idx="3913">
                  <c:v>2.2140680000000001</c:v>
                </c:pt>
                <c:pt idx="3914">
                  <c:v>2.19645</c:v>
                </c:pt>
                <c:pt idx="3915">
                  <c:v>2.1789520000000002</c:v>
                </c:pt>
                <c:pt idx="3916">
                  <c:v>2.1616680000000001</c:v>
                </c:pt>
                <c:pt idx="3917">
                  <c:v>2.1445270000000001</c:v>
                </c:pt>
                <c:pt idx="3918">
                  <c:v>2.1275080000000002</c:v>
                </c:pt>
                <c:pt idx="3919">
                  <c:v>2.1103909999999999</c:v>
                </c:pt>
                <c:pt idx="3920">
                  <c:v>2.0936430000000001</c:v>
                </c:pt>
                <c:pt idx="3921">
                  <c:v>2.0770240000000002</c:v>
                </c:pt>
                <c:pt idx="3922">
                  <c:v>2.0604239999999998</c:v>
                </c:pt>
                <c:pt idx="3923">
                  <c:v>2.0439539999999998</c:v>
                </c:pt>
                <c:pt idx="3924">
                  <c:v>2.0276369999999999</c:v>
                </c:pt>
                <c:pt idx="3925">
                  <c:v>2.0115599999999998</c:v>
                </c:pt>
                <c:pt idx="3926">
                  <c:v>1.9955700000000001</c:v>
                </c:pt>
                <c:pt idx="3927">
                  <c:v>1.9796739999999999</c:v>
                </c:pt>
                <c:pt idx="3928">
                  <c:v>1.963911</c:v>
                </c:pt>
                <c:pt idx="3929">
                  <c:v>1.948259</c:v>
                </c:pt>
                <c:pt idx="3930">
                  <c:v>1.9329510000000001</c:v>
                </c:pt>
                <c:pt idx="3931">
                  <c:v>1.9176949999999999</c:v>
                </c:pt>
                <c:pt idx="3932">
                  <c:v>1.9024939999999999</c:v>
                </c:pt>
                <c:pt idx="3933">
                  <c:v>1.887588</c:v>
                </c:pt>
                <c:pt idx="3934">
                  <c:v>1.8727640000000001</c:v>
                </c:pt>
                <c:pt idx="3935">
                  <c:v>1.858077</c:v>
                </c:pt>
                <c:pt idx="3936">
                  <c:v>1.8435060000000001</c:v>
                </c:pt>
                <c:pt idx="3937">
                  <c:v>1.829024</c:v>
                </c:pt>
                <c:pt idx="3938">
                  <c:v>1.814781</c:v>
                </c:pt>
                <c:pt idx="3939">
                  <c:v>1.800583</c:v>
                </c:pt>
                <c:pt idx="3940">
                  <c:v>1.7866249999999999</c:v>
                </c:pt>
                <c:pt idx="3941">
                  <c:v>1.772831</c:v>
                </c:pt>
                <c:pt idx="3942">
                  <c:v>1.759179</c:v>
                </c:pt>
                <c:pt idx="3943">
                  <c:v>1.7456449999999999</c:v>
                </c:pt>
                <c:pt idx="3944">
                  <c:v>1.7322770000000001</c:v>
                </c:pt>
                <c:pt idx="3945">
                  <c:v>1.7190749999999999</c:v>
                </c:pt>
                <c:pt idx="3946">
                  <c:v>1.7059899999999999</c:v>
                </c:pt>
                <c:pt idx="3947">
                  <c:v>1.6930719999999999</c:v>
                </c:pt>
                <c:pt idx="3948">
                  <c:v>1.6802299999999999</c:v>
                </c:pt>
                <c:pt idx="3949">
                  <c:v>1.667443</c:v>
                </c:pt>
                <c:pt idx="3950">
                  <c:v>1.655038</c:v>
                </c:pt>
                <c:pt idx="3951">
                  <c:v>1.642711</c:v>
                </c:pt>
                <c:pt idx="3952">
                  <c:v>1.630466</c:v>
                </c:pt>
                <c:pt idx="3953">
                  <c:v>1.6182559999999999</c:v>
                </c:pt>
                <c:pt idx="3954">
                  <c:v>1.6063810000000001</c:v>
                </c:pt>
                <c:pt idx="3955">
                  <c:v>1.594651</c:v>
                </c:pt>
                <c:pt idx="3956">
                  <c:v>1.582959</c:v>
                </c:pt>
                <c:pt idx="3957">
                  <c:v>1.5714600000000001</c:v>
                </c:pt>
                <c:pt idx="3958">
                  <c:v>1.5601860000000001</c:v>
                </c:pt>
                <c:pt idx="3959">
                  <c:v>1.54898</c:v>
                </c:pt>
                <c:pt idx="3960">
                  <c:v>1.538027</c:v>
                </c:pt>
                <c:pt idx="3961">
                  <c:v>1.527136</c:v>
                </c:pt>
                <c:pt idx="3962">
                  <c:v>1.516392</c:v>
                </c:pt>
                <c:pt idx="3963">
                  <c:v>1.5058210000000001</c:v>
                </c:pt>
                <c:pt idx="3964">
                  <c:v>1.495444</c:v>
                </c:pt>
                <c:pt idx="3965">
                  <c:v>1.4851639999999999</c:v>
                </c:pt>
                <c:pt idx="3966">
                  <c:v>1.475007</c:v>
                </c:pt>
                <c:pt idx="3967">
                  <c:v>1.4651400000000001</c:v>
                </c:pt>
                <c:pt idx="3968">
                  <c:v>1.4553700000000001</c:v>
                </c:pt>
                <c:pt idx="3969">
                  <c:v>1.4457469999999999</c:v>
                </c:pt>
                <c:pt idx="3970">
                  <c:v>1.4362429999999999</c:v>
                </c:pt>
                <c:pt idx="3971">
                  <c:v>1.42693</c:v>
                </c:pt>
                <c:pt idx="3972">
                  <c:v>1.417761</c:v>
                </c:pt>
                <c:pt idx="3973">
                  <c:v>1.408711</c:v>
                </c:pt>
                <c:pt idx="3974">
                  <c:v>1.3997839999999999</c:v>
                </c:pt>
                <c:pt idx="3975">
                  <c:v>1.3910640000000001</c:v>
                </c:pt>
                <c:pt idx="3976">
                  <c:v>1.3824209999999999</c:v>
                </c:pt>
                <c:pt idx="3977">
                  <c:v>1.3740209999999999</c:v>
                </c:pt>
                <c:pt idx="3978">
                  <c:v>1.36568</c:v>
                </c:pt>
                <c:pt idx="3979">
                  <c:v>1.3575390000000001</c:v>
                </c:pt>
                <c:pt idx="3980">
                  <c:v>1.3495140000000001</c:v>
                </c:pt>
                <c:pt idx="3981">
                  <c:v>1.341647</c:v>
                </c:pt>
                <c:pt idx="3982">
                  <c:v>1.3338779999999999</c:v>
                </c:pt>
                <c:pt idx="3983">
                  <c:v>1.3262799999999999</c:v>
                </c:pt>
                <c:pt idx="3984">
                  <c:v>1.3188359999999999</c:v>
                </c:pt>
                <c:pt idx="3985">
                  <c:v>1.3115209999999999</c:v>
                </c:pt>
                <c:pt idx="3986">
                  <c:v>1.3042480000000001</c:v>
                </c:pt>
                <c:pt idx="3987">
                  <c:v>1.297137</c:v>
                </c:pt>
                <c:pt idx="3988">
                  <c:v>1.2902260000000001</c:v>
                </c:pt>
                <c:pt idx="3989">
                  <c:v>1.2834380000000001</c:v>
                </c:pt>
                <c:pt idx="3990">
                  <c:v>1.27667</c:v>
                </c:pt>
                <c:pt idx="3991">
                  <c:v>1.2700940000000001</c:v>
                </c:pt>
                <c:pt idx="3992">
                  <c:v>1.2636849999999999</c:v>
                </c:pt>
                <c:pt idx="3993">
                  <c:v>1.2573240000000001</c:v>
                </c:pt>
                <c:pt idx="3994">
                  <c:v>1.251174</c:v>
                </c:pt>
                <c:pt idx="3995">
                  <c:v>1.245079</c:v>
                </c:pt>
                <c:pt idx="3996">
                  <c:v>1.2390950000000001</c:v>
                </c:pt>
                <c:pt idx="3997">
                  <c:v>1.2332730000000001</c:v>
                </c:pt>
                <c:pt idx="3998">
                  <c:v>1.2275480000000001</c:v>
                </c:pt>
                <c:pt idx="3999">
                  <c:v>1.221903</c:v>
                </c:pt>
                <c:pt idx="4000">
                  <c:v>1.2163679999999999</c:v>
                </c:pt>
                <c:pt idx="4001">
                  <c:v>1.210969</c:v>
                </c:pt>
                <c:pt idx="4002">
                  <c:v>1.205668</c:v>
                </c:pt>
                <c:pt idx="4003">
                  <c:v>1.200423</c:v>
                </c:pt>
                <c:pt idx="4004">
                  <c:v>1.195314</c:v>
                </c:pt>
                <c:pt idx="4005">
                  <c:v>1.1903109999999999</c:v>
                </c:pt>
                <c:pt idx="4006">
                  <c:v>1.185398</c:v>
                </c:pt>
                <c:pt idx="4007">
                  <c:v>1.1805559999999999</c:v>
                </c:pt>
                <c:pt idx="4008">
                  <c:v>1.1758280000000001</c:v>
                </c:pt>
                <c:pt idx="4009">
                  <c:v>1.1711830000000001</c:v>
                </c:pt>
                <c:pt idx="4010">
                  <c:v>1.1666049999999999</c:v>
                </c:pt>
                <c:pt idx="4011">
                  <c:v>1.1621170000000001</c:v>
                </c:pt>
                <c:pt idx="4012">
                  <c:v>1.1576850000000001</c:v>
                </c:pt>
                <c:pt idx="4013">
                  <c:v>1.153329</c:v>
                </c:pt>
                <c:pt idx="4014">
                  <c:v>1.149097</c:v>
                </c:pt>
                <c:pt idx="4015">
                  <c:v>1.1448959999999999</c:v>
                </c:pt>
                <c:pt idx="4016">
                  <c:v>1.1407639999999999</c:v>
                </c:pt>
                <c:pt idx="4017">
                  <c:v>1.1367179999999999</c:v>
                </c:pt>
                <c:pt idx="4018">
                  <c:v>1.132746</c:v>
                </c:pt>
                <c:pt idx="4019">
                  <c:v>1.1288370000000001</c:v>
                </c:pt>
                <c:pt idx="4020">
                  <c:v>1.124933</c:v>
                </c:pt>
                <c:pt idx="4021">
                  <c:v>1.121151</c:v>
                </c:pt>
                <c:pt idx="4022">
                  <c:v>1.1174269999999999</c:v>
                </c:pt>
                <c:pt idx="4023">
                  <c:v>1.1137330000000001</c:v>
                </c:pt>
                <c:pt idx="4024">
                  <c:v>1.1100920000000001</c:v>
                </c:pt>
                <c:pt idx="4025">
                  <c:v>1.1065130000000001</c:v>
                </c:pt>
                <c:pt idx="4026">
                  <c:v>1.1030120000000001</c:v>
                </c:pt>
                <c:pt idx="4027">
                  <c:v>1.0995459999999999</c:v>
                </c:pt>
                <c:pt idx="4028">
                  <c:v>1.096128</c:v>
                </c:pt>
                <c:pt idx="4029">
                  <c:v>1.092759</c:v>
                </c:pt>
                <c:pt idx="4030">
                  <c:v>1.0894299999999999</c:v>
                </c:pt>
                <c:pt idx="4031">
                  <c:v>1.086195</c:v>
                </c:pt>
                <c:pt idx="4032">
                  <c:v>1.0829880000000001</c:v>
                </c:pt>
                <c:pt idx="4033">
                  <c:v>1.079809</c:v>
                </c:pt>
                <c:pt idx="4034">
                  <c:v>1.0767040000000001</c:v>
                </c:pt>
                <c:pt idx="4035">
                  <c:v>1.0736319999999999</c:v>
                </c:pt>
                <c:pt idx="4036">
                  <c:v>1.0706</c:v>
                </c:pt>
                <c:pt idx="4037">
                  <c:v>1.067601</c:v>
                </c:pt>
                <c:pt idx="4038">
                  <c:v>1.0646329999999999</c:v>
                </c:pt>
                <c:pt idx="4039">
                  <c:v>1.0617220000000001</c:v>
                </c:pt>
                <c:pt idx="4040">
                  <c:v>1.058829</c:v>
                </c:pt>
                <c:pt idx="4041">
                  <c:v>1.055993</c:v>
                </c:pt>
                <c:pt idx="4042">
                  <c:v>1.0531980000000001</c:v>
                </c:pt>
                <c:pt idx="4043">
                  <c:v>1.0504370000000001</c:v>
                </c:pt>
                <c:pt idx="4044">
                  <c:v>1.047704</c:v>
                </c:pt>
                <c:pt idx="4045">
                  <c:v>1.0450109999999999</c:v>
                </c:pt>
                <c:pt idx="4046">
                  <c:v>1.0423549999999999</c:v>
                </c:pt>
                <c:pt idx="4047">
                  <c:v>1.0397270000000001</c:v>
                </c:pt>
                <c:pt idx="4048">
                  <c:v>1.0371379999999999</c:v>
                </c:pt>
                <c:pt idx="4049">
                  <c:v>1.0345800000000001</c:v>
                </c:pt>
                <c:pt idx="4050">
                  <c:v>1.032022</c:v>
                </c:pt>
                <c:pt idx="4051">
                  <c:v>1.0295430000000001</c:v>
                </c:pt>
                <c:pt idx="4052">
                  <c:v>1.0270809999999999</c:v>
                </c:pt>
                <c:pt idx="4053">
                  <c:v>1.024634</c:v>
                </c:pt>
                <c:pt idx="4054">
                  <c:v>1.0221929999999999</c:v>
                </c:pt>
                <c:pt idx="4055">
                  <c:v>1.019817</c:v>
                </c:pt>
                <c:pt idx="4056">
                  <c:v>1.0174669999999999</c:v>
                </c:pt>
                <c:pt idx="4057">
                  <c:v>1.0151209999999999</c:v>
                </c:pt>
                <c:pt idx="4058">
                  <c:v>1.0128079999999999</c:v>
                </c:pt>
                <c:pt idx="4059">
                  <c:v>1.0105360000000001</c:v>
                </c:pt>
                <c:pt idx="4060">
                  <c:v>1.00827</c:v>
                </c:pt>
                <c:pt idx="4061">
                  <c:v>1.006051</c:v>
                </c:pt>
                <c:pt idx="4062">
                  <c:v>1.0038370000000001</c:v>
                </c:pt>
                <c:pt idx="4063">
                  <c:v>1.001644</c:v>
                </c:pt>
                <c:pt idx="4064">
                  <c:v>0.99948099999999995</c:v>
                </c:pt>
                <c:pt idx="4065">
                  <c:v>0.99734699999999998</c:v>
                </c:pt>
                <c:pt idx="4066">
                  <c:v>0.99522299999999997</c:v>
                </c:pt>
                <c:pt idx="4067">
                  <c:v>0.99311499999999997</c:v>
                </c:pt>
                <c:pt idx="4068">
                  <c:v>0.99105699999999997</c:v>
                </c:pt>
                <c:pt idx="4069">
                  <c:v>0.98900699999999997</c:v>
                </c:pt>
                <c:pt idx="4070">
                  <c:v>0.98697500000000005</c:v>
                </c:pt>
                <c:pt idx="4071">
                  <c:v>0.984958</c:v>
                </c:pt>
                <c:pt idx="4072">
                  <c:v>0.98296499999999998</c:v>
                </c:pt>
                <c:pt idx="4073">
                  <c:v>0.98099099999999995</c:v>
                </c:pt>
                <c:pt idx="4074">
                  <c:v>0.97903099999999998</c:v>
                </c:pt>
                <c:pt idx="4075">
                  <c:v>0.977078</c:v>
                </c:pt>
                <c:pt idx="4076">
                  <c:v>0.97514199999999995</c:v>
                </c:pt>
                <c:pt idx="4077">
                  <c:v>0.97322200000000003</c:v>
                </c:pt>
                <c:pt idx="4078">
                  <c:v>0.97133899999999995</c:v>
                </c:pt>
                <c:pt idx="4079">
                  <c:v>0.96945199999999998</c:v>
                </c:pt>
                <c:pt idx="4080">
                  <c:v>0.96759200000000001</c:v>
                </c:pt>
                <c:pt idx="4081">
                  <c:v>0.96574499999999996</c:v>
                </c:pt>
                <c:pt idx="4082">
                  <c:v>0.96391300000000002</c:v>
                </c:pt>
                <c:pt idx="4083">
                  <c:v>0.96209699999999998</c:v>
                </c:pt>
                <c:pt idx="4084">
                  <c:v>0.96029500000000001</c:v>
                </c:pt>
                <c:pt idx="4085">
                  <c:v>0.95850900000000006</c:v>
                </c:pt>
                <c:pt idx="4086">
                  <c:v>0.95673799999999998</c:v>
                </c:pt>
                <c:pt idx="4087">
                  <c:v>0.95496899999999996</c:v>
                </c:pt>
                <c:pt idx="4088">
                  <c:v>0.95321500000000003</c:v>
                </c:pt>
                <c:pt idx="4089">
                  <c:v>0.95148900000000003</c:v>
                </c:pt>
                <c:pt idx="4090">
                  <c:v>0.94977599999999995</c:v>
                </c:pt>
                <c:pt idx="4091">
                  <c:v>0.94805600000000001</c:v>
                </c:pt>
                <c:pt idx="4092">
                  <c:v>0.94636200000000004</c:v>
                </c:pt>
                <c:pt idx="4093">
                  <c:v>0.94469400000000003</c:v>
                </c:pt>
                <c:pt idx="4094">
                  <c:v>0.94302600000000003</c:v>
                </c:pt>
                <c:pt idx="4095">
                  <c:v>0.94139399999999995</c:v>
                </c:pt>
                <c:pt idx="4096">
                  <c:v>0.93975900000000001</c:v>
                </c:pt>
                <c:pt idx="4097">
                  <c:v>0.93813599999999997</c:v>
                </c:pt>
                <c:pt idx="4098">
                  <c:v>0.93654499999999996</c:v>
                </c:pt>
                <c:pt idx="4099">
                  <c:v>0.93495899999999998</c:v>
                </c:pt>
                <c:pt idx="4100">
                  <c:v>0.93337700000000001</c:v>
                </c:pt>
                <c:pt idx="4101">
                  <c:v>0.93181400000000003</c:v>
                </c:pt>
                <c:pt idx="4102">
                  <c:v>0.93026600000000004</c:v>
                </c:pt>
                <c:pt idx="4103">
                  <c:v>0.92873000000000006</c:v>
                </c:pt>
                <c:pt idx="4104">
                  <c:v>0.92719399999999996</c:v>
                </c:pt>
                <c:pt idx="4105">
                  <c:v>0.925682</c:v>
                </c:pt>
                <c:pt idx="4106">
                  <c:v>0.92418100000000003</c:v>
                </c:pt>
                <c:pt idx="4107">
                  <c:v>0.92269000000000001</c:v>
                </c:pt>
                <c:pt idx="4108">
                  <c:v>0.92120899999999994</c:v>
                </c:pt>
                <c:pt idx="4109">
                  <c:v>0.91973300000000002</c:v>
                </c:pt>
                <c:pt idx="4110">
                  <c:v>0.91827700000000001</c:v>
                </c:pt>
                <c:pt idx="4111">
                  <c:v>0.91683000000000003</c:v>
                </c:pt>
                <c:pt idx="4112">
                  <c:v>0.91539700000000002</c:v>
                </c:pt>
                <c:pt idx="4113">
                  <c:v>0.91396699999999997</c:v>
                </c:pt>
                <c:pt idx="4114">
                  <c:v>0.91253700000000004</c:v>
                </c:pt>
                <c:pt idx="4115">
                  <c:v>0.91114300000000004</c:v>
                </c:pt>
                <c:pt idx="4116">
                  <c:v>0.90975300000000003</c:v>
                </c:pt>
                <c:pt idx="4117">
                  <c:v>0.90836499999999998</c:v>
                </c:pt>
                <c:pt idx="4118">
                  <c:v>0.90699399999999997</c:v>
                </c:pt>
                <c:pt idx="4119">
                  <c:v>0.90563400000000005</c:v>
                </c:pt>
                <c:pt idx="4120">
                  <c:v>0.90428500000000001</c:v>
                </c:pt>
                <c:pt idx="4121">
                  <c:v>0.90293400000000001</c:v>
                </c:pt>
                <c:pt idx="4122">
                  <c:v>0.90160300000000004</c:v>
                </c:pt>
                <c:pt idx="4123">
                  <c:v>0.90028200000000003</c:v>
                </c:pt>
                <c:pt idx="4124">
                  <c:v>0.89896100000000001</c:v>
                </c:pt>
                <c:pt idx="4125">
                  <c:v>0.89764900000000003</c:v>
                </c:pt>
                <c:pt idx="4126">
                  <c:v>0.89634800000000003</c:v>
                </c:pt>
                <c:pt idx="4127">
                  <c:v>0.89506399999999997</c:v>
                </c:pt>
                <c:pt idx="4128">
                  <c:v>0.893787</c:v>
                </c:pt>
                <c:pt idx="4129">
                  <c:v>0.89251400000000003</c:v>
                </c:pt>
                <c:pt idx="4130">
                  <c:v>0.89125100000000002</c:v>
                </c:pt>
                <c:pt idx="4131">
                  <c:v>0.88999600000000001</c:v>
                </c:pt>
                <c:pt idx="4132">
                  <c:v>0.88876599999999994</c:v>
                </c:pt>
                <c:pt idx="4133">
                  <c:v>0.88753800000000005</c:v>
                </c:pt>
                <c:pt idx="4134">
                  <c:v>0.88631400000000005</c:v>
                </c:pt>
                <c:pt idx="4135">
                  <c:v>0.88511099999999998</c:v>
                </c:pt>
                <c:pt idx="4136">
                  <c:v>0.88390999999999997</c:v>
                </c:pt>
                <c:pt idx="4137">
                  <c:v>0.882718</c:v>
                </c:pt>
                <c:pt idx="4138">
                  <c:v>0.88153300000000001</c:v>
                </c:pt>
                <c:pt idx="4139">
                  <c:v>0.88034800000000002</c:v>
                </c:pt>
                <c:pt idx="4140">
                  <c:v>0.87917900000000004</c:v>
                </c:pt>
                <c:pt idx="4141">
                  <c:v>0.87801099999999999</c:v>
                </c:pt>
                <c:pt idx="4142">
                  <c:v>0.87685599999999997</c:v>
                </c:pt>
                <c:pt idx="4143">
                  <c:v>0.87570199999999998</c:v>
                </c:pt>
                <c:pt idx="4144">
                  <c:v>0.87456199999999995</c:v>
                </c:pt>
                <c:pt idx="4145">
                  <c:v>0.87342799999999998</c:v>
                </c:pt>
                <c:pt idx="4146">
                  <c:v>0.87230099999999999</c:v>
                </c:pt>
                <c:pt idx="4147">
                  <c:v>0.871174</c:v>
                </c:pt>
                <c:pt idx="4148">
                  <c:v>0.87006099999999997</c:v>
                </c:pt>
                <c:pt idx="4149">
                  <c:v>0.868954</c:v>
                </c:pt>
                <c:pt idx="4150">
                  <c:v>0.86785400000000001</c:v>
                </c:pt>
                <c:pt idx="4151">
                  <c:v>0.86674799999999996</c:v>
                </c:pt>
                <c:pt idx="4152">
                  <c:v>0.86566799999999999</c:v>
                </c:pt>
                <c:pt idx="4153">
                  <c:v>0.86458800000000002</c:v>
                </c:pt>
                <c:pt idx="4154">
                  <c:v>0.863514</c:v>
                </c:pt>
                <c:pt idx="4155">
                  <c:v>0.86243300000000001</c:v>
                </c:pt>
                <c:pt idx="4156">
                  <c:v>0.86137200000000003</c:v>
                </c:pt>
                <c:pt idx="4157">
                  <c:v>0.860317</c:v>
                </c:pt>
                <c:pt idx="4158">
                  <c:v>0.859259</c:v>
                </c:pt>
                <c:pt idx="4159">
                  <c:v>0.85822200000000004</c:v>
                </c:pt>
                <c:pt idx="4160">
                  <c:v>0.85718499999999997</c:v>
                </c:pt>
                <c:pt idx="4161">
                  <c:v>0.85614699999999999</c:v>
                </c:pt>
                <c:pt idx="4162">
                  <c:v>0.85512500000000002</c:v>
                </c:pt>
                <c:pt idx="4163">
                  <c:v>0.85409999999999997</c:v>
                </c:pt>
                <c:pt idx="4164">
                  <c:v>0.85307900000000003</c:v>
                </c:pt>
                <c:pt idx="4165">
                  <c:v>0.85206999999999999</c:v>
                </c:pt>
                <c:pt idx="4166">
                  <c:v>0.85106899999999996</c:v>
                </c:pt>
                <c:pt idx="4167">
                  <c:v>0.85006899999999996</c:v>
                </c:pt>
                <c:pt idx="4168">
                  <c:v>0.84907299999999997</c:v>
                </c:pt>
                <c:pt idx="4169">
                  <c:v>0.84809800000000002</c:v>
                </c:pt>
                <c:pt idx="4170">
                  <c:v>0.84712399999999999</c:v>
                </c:pt>
                <c:pt idx="4171">
                  <c:v>0.84615600000000002</c:v>
                </c:pt>
                <c:pt idx="4172">
                  <c:v>0.84519299999999997</c:v>
                </c:pt>
                <c:pt idx="4173">
                  <c:v>0.84423800000000004</c:v>
                </c:pt>
                <c:pt idx="4174">
                  <c:v>0.84328800000000004</c:v>
                </c:pt>
                <c:pt idx="4175">
                  <c:v>0.84234299999999995</c:v>
                </c:pt>
                <c:pt idx="4176">
                  <c:v>0.84139900000000001</c:v>
                </c:pt>
                <c:pt idx="4177">
                  <c:v>0.84045999999999998</c:v>
                </c:pt>
                <c:pt idx="4178">
                  <c:v>0.83952400000000005</c:v>
                </c:pt>
                <c:pt idx="4179">
                  <c:v>0.83860500000000004</c:v>
                </c:pt>
                <c:pt idx="4180">
                  <c:v>0.83767999999999998</c:v>
                </c:pt>
                <c:pt idx="4181">
                  <c:v>0.83675900000000003</c:v>
                </c:pt>
                <c:pt idx="4182">
                  <c:v>0.83584800000000004</c:v>
                </c:pt>
                <c:pt idx="4183">
                  <c:v>0.83494199999999996</c:v>
                </c:pt>
                <c:pt idx="4184">
                  <c:v>0.83404100000000003</c:v>
                </c:pt>
                <c:pt idx="4185">
                  <c:v>0.83313199999999998</c:v>
                </c:pt>
                <c:pt idx="4186">
                  <c:v>0.83223999999999998</c:v>
                </c:pt>
                <c:pt idx="4187">
                  <c:v>0.83135300000000001</c:v>
                </c:pt>
                <c:pt idx="4188">
                  <c:v>0.83046500000000001</c:v>
                </c:pt>
                <c:pt idx="4189">
                  <c:v>0.82958100000000001</c:v>
                </c:pt>
                <c:pt idx="4190">
                  <c:v>0.82870699999999997</c:v>
                </c:pt>
                <c:pt idx="4191">
                  <c:v>0.82783700000000005</c:v>
                </c:pt>
                <c:pt idx="4192">
                  <c:v>0.82697100000000001</c:v>
                </c:pt>
                <c:pt idx="4193">
                  <c:v>0.82610399999999995</c:v>
                </c:pt>
                <c:pt idx="4194">
                  <c:v>0.82524600000000004</c:v>
                </c:pt>
                <c:pt idx="4195">
                  <c:v>0.82438599999999995</c:v>
                </c:pt>
                <c:pt idx="4196">
                  <c:v>0.82353900000000002</c:v>
                </c:pt>
                <c:pt idx="4197">
                  <c:v>0.822685</c:v>
                </c:pt>
                <c:pt idx="4198">
                  <c:v>0.82183399999999995</c:v>
                </c:pt>
                <c:pt idx="4199">
                  <c:v>0.82099599999999995</c:v>
                </c:pt>
                <c:pt idx="4200">
                  <c:v>0.820156</c:v>
                </c:pt>
                <c:pt idx="4201">
                  <c:v>0.81931500000000002</c:v>
                </c:pt>
                <c:pt idx="4202">
                  <c:v>0.81848299999999996</c:v>
                </c:pt>
                <c:pt idx="4203">
                  <c:v>0.81765299999999996</c:v>
                </c:pt>
                <c:pt idx="4204">
                  <c:v>0.816828</c:v>
                </c:pt>
                <c:pt idx="4205">
                  <c:v>0.81600200000000001</c:v>
                </c:pt>
                <c:pt idx="4206">
                  <c:v>0.81518699999999999</c:v>
                </c:pt>
                <c:pt idx="4207">
                  <c:v>0.81437599999999999</c:v>
                </c:pt>
                <c:pt idx="4208">
                  <c:v>0.81357000000000002</c:v>
                </c:pt>
                <c:pt idx="4209">
                  <c:v>0.81276899999999996</c:v>
                </c:pt>
                <c:pt idx="4210">
                  <c:v>0.81196800000000002</c:v>
                </c:pt>
                <c:pt idx="4211">
                  <c:v>0.81117700000000004</c:v>
                </c:pt>
                <c:pt idx="4212">
                  <c:v>0.81039099999999997</c:v>
                </c:pt>
                <c:pt idx="4213">
                  <c:v>0.80960900000000002</c:v>
                </c:pt>
                <c:pt idx="4214">
                  <c:v>0.80882799999999999</c:v>
                </c:pt>
                <c:pt idx="4215">
                  <c:v>0.80804500000000001</c:v>
                </c:pt>
                <c:pt idx="4216">
                  <c:v>0.80728200000000006</c:v>
                </c:pt>
                <c:pt idx="4217">
                  <c:v>0.80651799999999996</c:v>
                </c:pt>
                <c:pt idx="4218">
                  <c:v>0.80575200000000002</c:v>
                </c:pt>
                <c:pt idx="4219">
                  <c:v>0.80498499999999995</c:v>
                </c:pt>
                <c:pt idx="4220">
                  <c:v>0.80423199999999995</c:v>
                </c:pt>
                <c:pt idx="4221">
                  <c:v>0.803481</c:v>
                </c:pt>
                <c:pt idx="4222">
                  <c:v>0.802728</c:v>
                </c:pt>
                <c:pt idx="4223">
                  <c:v>0.80198599999999998</c:v>
                </c:pt>
                <c:pt idx="4224">
                  <c:v>0.80124700000000004</c:v>
                </c:pt>
                <c:pt idx="4225">
                  <c:v>0.80050600000000005</c:v>
                </c:pt>
                <c:pt idx="4226">
                  <c:v>0.79977799999999999</c:v>
                </c:pt>
                <c:pt idx="4227">
                  <c:v>0.79904600000000003</c:v>
                </c:pt>
                <c:pt idx="4228">
                  <c:v>0.798323</c:v>
                </c:pt>
                <c:pt idx="4229">
                  <c:v>0.79760200000000003</c:v>
                </c:pt>
                <c:pt idx="4230">
                  <c:v>0.79688599999999998</c:v>
                </c:pt>
                <c:pt idx="4231">
                  <c:v>0.79617000000000004</c:v>
                </c:pt>
                <c:pt idx="4232">
                  <c:v>0.79545500000000002</c:v>
                </c:pt>
                <c:pt idx="4233">
                  <c:v>0.79475300000000004</c:v>
                </c:pt>
                <c:pt idx="4234">
                  <c:v>0.79405000000000003</c:v>
                </c:pt>
                <c:pt idx="4235">
                  <c:v>0.79334499999999997</c:v>
                </c:pt>
                <c:pt idx="4236">
                  <c:v>0.79265099999999999</c:v>
                </c:pt>
                <c:pt idx="4237">
                  <c:v>0.79195499999999996</c:v>
                </c:pt>
                <c:pt idx="4238">
                  <c:v>0.79126099999999999</c:v>
                </c:pt>
                <c:pt idx="4239">
                  <c:v>0.79056800000000005</c:v>
                </c:pt>
                <c:pt idx="4240">
                  <c:v>0.78987300000000005</c:v>
                </c:pt>
                <c:pt idx="4241">
                  <c:v>0.78918500000000003</c:v>
                </c:pt>
                <c:pt idx="4242">
                  <c:v>0.78849599999999997</c:v>
                </c:pt>
                <c:pt idx="4243">
                  <c:v>0.78781199999999996</c:v>
                </c:pt>
                <c:pt idx="4244">
                  <c:v>0.78712599999999999</c:v>
                </c:pt>
                <c:pt idx="4245">
                  <c:v>0.78644800000000004</c:v>
                </c:pt>
                <c:pt idx="4246">
                  <c:v>0.78576999999999997</c:v>
                </c:pt>
                <c:pt idx="4247">
                  <c:v>0.78509499999999999</c:v>
                </c:pt>
                <c:pt idx="4248">
                  <c:v>0.78442100000000003</c:v>
                </c:pt>
                <c:pt idx="4249">
                  <c:v>0.78375399999999995</c:v>
                </c:pt>
                <c:pt idx="4250">
                  <c:v>0.78308999999999995</c:v>
                </c:pt>
                <c:pt idx="4251">
                  <c:v>0.78242900000000004</c:v>
                </c:pt>
                <c:pt idx="4252">
                  <c:v>0.78176500000000004</c:v>
                </c:pt>
                <c:pt idx="4253">
                  <c:v>0.781107</c:v>
                </c:pt>
                <c:pt idx="4254">
                  <c:v>0.78045799999999999</c:v>
                </c:pt>
                <c:pt idx="4255">
                  <c:v>0.77981199999999995</c:v>
                </c:pt>
                <c:pt idx="4256">
                  <c:v>0.77916200000000002</c:v>
                </c:pt>
                <c:pt idx="4257">
                  <c:v>0.77851899999999996</c:v>
                </c:pt>
                <c:pt idx="4258">
                  <c:v>0.77788299999999999</c:v>
                </c:pt>
                <c:pt idx="4259">
                  <c:v>0.77724700000000002</c:v>
                </c:pt>
                <c:pt idx="4260">
                  <c:v>0.77661999999999998</c:v>
                </c:pt>
                <c:pt idx="4261">
                  <c:v>0.77599200000000002</c:v>
                </c:pt>
                <c:pt idx="4262">
                  <c:v>0.77536300000000002</c:v>
                </c:pt>
                <c:pt idx="4263">
                  <c:v>0.77474299999999996</c:v>
                </c:pt>
                <c:pt idx="4264">
                  <c:v>0.77412199999999998</c:v>
                </c:pt>
                <c:pt idx="4265">
                  <c:v>0.77349900000000005</c:v>
                </c:pt>
                <c:pt idx="4266">
                  <c:v>0.77288299999999999</c:v>
                </c:pt>
                <c:pt idx="4267">
                  <c:v>0.77226899999999998</c:v>
                </c:pt>
                <c:pt idx="4268">
                  <c:v>0.77165300000000003</c:v>
                </c:pt>
                <c:pt idx="4269">
                  <c:v>0.77103900000000003</c:v>
                </c:pt>
                <c:pt idx="4270">
                  <c:v>0.77043499999999998</c:v>
                </c:pt>
                <c:pt idx="4271">
                  <c:v>0.76983000000000001</c:v>
                </c:pt>
                <c:pt idx="4272">
                  <c:v>0.76922800000000002</c:v>
                </c:pt>
                <c:pt idx="4273">
                  <c:v>0.76862900000000001</c:v>
                </c:pt>
                <c:pt idx="4274">
                  <c:v>0.76803200000000005</c:v>
                </c:pt>
                <c:pt idx="4275">
                  <c:v>0.76743700000000004</c:v>
                </c:pt>
                <c:pt idx="4276">
                  <c:v>0.76684300000000005</c:v>
                </c:pt>
                <c:pt idx="4277">
                  <c:v>0.76624899999999996</c:v>
                </c:pt>
                <c:pt idx="4278">
                  <c:v>0.76565499999999997</c:v>
                </c:pt>
                <c:pt idx="4279">
                  <c:v>0.76506200000000002</c:v>
                </c:pt>
                <c:pt idx="4280">
                  <c:v>0.76447900000000002</c:v>
                </c:pt>
                <c:pt idx="4281">
                  <c:v>0.76388900000000004</c:v>
                </c:pt>
                <c:pt idx="4282">
                  <c:v>0.76330100000000001</c:v>
                </c:pt>
                <c:pt idx="4283">
                  <c:v>0.76271699999999998</c:v>
                </c:pt>
                <c:pt idx="4284">
                  <c:v>0.76213600000000004</c:v>
                </c:pt>
                <c:pt idx="4285">
                  <c:v>0.76155600000000001</c:v>
                </c:pt>
                <c:pt idx="4286">
                  <c:v>0.76097000000000004</c:v>
                </c:pt>
                <c:pt idx="4287">
                  <c:v>0.76039500000000004</c:v>
                </c:pt>
                <c:pt idx="4288">
                  <c:v>0.75982099999999997</c:v>
                </c:pt>
                <c:pt idx="4289">
                  <c:v>0.75924599999999998</c:v>
                </c:pt>
                <c:pt idx="4290">
                  <c:v>0.75867399999999996</c:v>
                </c:pt>
                <c:pt idx="4291">
                  <c:v>0.75810500000000003</c:v>
                </c:pt>
                <c:pt idx="4292">
                  <c:v>0.75754100000000002</c:v>
                </c:pt>
                <c:pt idx="4293">
                  <c:v>0.75697899999999996</c:v>
                </c:pt>
                <c:pt idx="4294">
                  <c:v>0.75641599999999998</c:v>
                </c:pt>
                <c:pt idx="4295">
                  <c:v>0.75585899999999995</c:v>
                </c:pt>
                <c:pt idx="4296">
                  <c:v>0.75529900000000005</c:v>
                </c:pt>
                <c:pt idx="4297">
                  <c:v>0.754749</c:v>
                </c:pt>
                <c:pt idx="4298">
                  <c:v>0.75419599999999998</c:v>
                </c:pt>
                <c:pt idx="4299">
                  <c:v>0.75364200000000003</c:v>
                </c:pt>
                <c:pt idx="4300">
                  <c:v>0.75309400000000004</c:v>
                </c:pt>
                <c:pt idx="4301">
                  <c:v>0.75254500000000002</c:v>
                </c:pt>
                <c:pt idx="4302">
                  <c:v>0.75199400000000005</c:v>
                </c:pt>
                <c:pt idx="4303">
                  <c:v>0.75144599999999995</c:v>
                </c:pt>
                <c:pt idx="4304">
                  <c:v>0.75090000000000001</c:v>
                </c:pt>
                <c:pt idx="4305">
                  <c:v>0.75035399999999997</c:v>
                </c:pt>
                <c:pt idx="4306">
                  <c:v>0.749807</c:v>
                </c:pt>
                <c:pt idx="4307">
                  <c:v>0.74926300000000001</c:v>
                </c:pt>
                <c:pt idx="4308">
                  <c:v>0.74872099999999997</c:v>
                </c:pt>
                <c:pt idx="4309">
                  <c:v>0.74817900000000004</c:v>
                </c:pt>
                <c:pt idx="4310">
                  <c:v>0.74763800000000002</c:v>
                </c:pt>
                <c:pt idx="4311">
                  <c:v>0.74709300000000001</c:v>
                </c:pt>
                <c:pt idx="4312">
                  <c:v>0.74655199999999999</c:v>
                </c:pt>
                <c:pt idx="4313">
                  <c:v>0.74601300000000004</c:v>
                </c:pt>
                <c:pt idx="4314">
                  <c:v>0.74547200000000002</c:v>
                </c:pt>
                <c:pt idx="4315">
                  <c:v>0.74492899999999995</c:v>
                </c:pt>
                <c:pt idx="4316">
                  <c:v>0.74438300000000002</c:v>
                </c:pt>
                <c:pt idx="4317">
                  <c:v>0.74384600000000001</c:v>
                </c:pt>
                <c:pt idx="4318">
                  <c:v>0.74330600000000002</c:v>
                </c:pt>
                <c:pt idx="4319">
                  <c:v>0.74276299999999995</c:v>
                </c:pt>
                <c:pt idx="4320">
                  <c:v>0.74221800000000004</c:v>
                </c:pt>
                <c:pt idx="4321">
                  <c:v>0.74167899999999998</c:v>
                </c:pt>
                <c:pt idx="4322">
                  <c:v>0.74114100000000005</c:v>
                </c:pt>
                <c:pt idx="4323">
                  <c:v>0.74060099999999995</c:v>
                </c:pt>
                <c:pt idx="4324">
                  <c:v>0.740062</c:v>
                </c:pt>
                <c:pt idx="4325">
                  <c:v>0.73952600000000002</c:v>
                </c:pt>
                <c:pt idx="4326">
                  <c:v>0.73898900000000001</c:v>
                </c:pt>
                <c:pt idx="4327">
                  <c:v>0.73845799999999995</c:v>
                </c:pt>
                <c:pt idx="4328">
                  <c:v>0.73792199999999997</c:v>
                </c:pt>
                <c:pt idx="4329">
                  <c:v>0.73738999999999999</c:v>
                </c:pt>
                <c:pt idx="4330">
                  <c:v>0.73685900000000004</c:v>
                </c:pt>
                <c:pt idx="4331">
                  <c:v>0.73632900000000001</c:v>
                </c:pt>
                <c:pt idx="4332">
                  <c:v>0.73579600000000001</c:v>
                </c:pt>
                <c:pt idx="4333">
                  <c:v>0.73526400000000003</c:v>
                </c:pt>
                <c:pt idx="4334">
                  <c:v>0.73473900000000003</c:v>
                </c:pt>
                <c:pt idx="4335">
                  <c:v>0.73421099999999995</c:v>
                </c:pt>
                <c:pt idx="4336">
                  <c:v>0.73368</c:v>
                </c:pt>
                <c:pt idx="4337">
                  <c:v>0.73315600000000003</c:v>
                </c:pt>
                <c:pt idx="4338">
                  <c:v>0.73263</c:v>
                </c:pt>
                <c:pt idx="4339">
                  <c:v>0.73210399999999998</c:v>
                </c:pt>
                <c:pt idx="4340">
                  <c:v>0.73157899999999998</c:v>
                </c:pt>
                <c:pt idx="4341">
                  <c:v>0.73105200000000004</c:v>
                </c:pt>
                <c:pt idx="4342">
                  <c:v>0.73052899999999998</c:v>
                </c:pt>
                <c:pt idx="4343">
                  <c:v>0.73000399999999999</c:v>
                </c:pt>
                <c:pt idx="4344">
                  <c:v>0.72948299999999999</c:v>
                </c:pt>
                <c:pt idx="4345">
                  <c:v>0.728962</c:v>
                </c:pt>
                <c:pt idx="4346">
                  <c:v>0.72844600000000004</c:v>
                </c:pt>
                <c:pt idx="4347">
                  <c:v>0.72793099999999999</c:v>
                </c:pt>
                <c:pt idx="4348">
                  <c:v>0.72741900000000004</c:v>
                </c:pt>
                <c:pt idx="4349">
                  <c:v>0.72690399999999999</c:v>
                </c:pt>
                <c:pt idx="4350">
                  <c:v>0.72639399999999998</c:v>
                </c:pt>
                <c:pt idx="4351">
                  <c:v>0.725885</c:v>
                </c:pt>
                <c:pt idx="4352">
                  <c:v>0.72537700000000005</c:v>
                </c:pt>
                <c:pt idx="4353">
                  <c:v>0.72486499999999998</c:v>
                </c:pt>
                <c:pt idx="4354">
                  <c:v>0.724356</c:v>
                </c:pt>
                <c:pt idx="4355">
                  <c:v>0.72385200000000005</c:v>
                </c:pt>
                <c:pt idx="4356">
                  <c:v>0.72334900000000002</c:v>
                </c:pt>
                <c:pt idx="4357">
                  <c:v>0.72284099999999996</c:v>
                </c:pt>
                <c:pt idx="4358">
                  <c:v>0.72233700000000001</c:v>
                </c:pt>
                <c:pt idx="4359">
                  <c:v>0.72183900000000001</c:v>
                </c:pt>
                <c:pt idx="4360">
                  <c:v>0.72133700000000001</c:v>
                </c:pt>
                <c:pt idx="4361">
                  <c:v>0.72084300000000001</c:v>
                </c:pt>
                <c:pt idx="4362">
                  <c:v>0.72034799999999999</c:v>
                </c:pt>
                <c:pt idx="4363">
                  <c:v>0.71985100000000002</c:v>
                </c:pt>
                <c:pt idx="4364">
                  <c:v>0.71936100000000003</c:v>
                </c:pt>
                <c:pt idx="4365">
                  <c:v>0.71886899999999998</c:v>
                </c:pt>
                <c:pt idx="4366">
                  <c:v>0.71837499999999999</c:v>
                </c:pt>
                <c:pt idx="4367">
                  <c:v>0.71788399999999997</c:v>
                </c:pt>
                <c:pt idx="4368">
                  <c:v>0.717395</c:v>
                </c:pt>
                <c:pt idx="4369">
                  <c:v>0.71690200000000004</c:v>
                </c:pt>
                <c:pt idx="4370">
                  <c:v>0.71641100000000002</c:v>
                </c:pt>
                <c:pt idx="4371">
                  <c:v>0.715924</c:v>
                </c:pt>
                <c:pt idx="4372">
                  <c:v>0.71543500000000004</c:v>
                </c:pt>
                <c:pt idx="4373">
                  <c:v>0.71494500000000005</c:v>
                </c:pt>
                <c:pt idx="4374">
                  <c:v>0.71445499999999995</c:v>
                </c:pt>
                <c:pt idx="4375">
                  <c:v>0.71396300000000001</c:v>
                </c:pt>
                <c:pt idx="4376">
                  <c:v>0.713472</c:v>
                </c:pt>
                <c:pt idx="4377">
                  <c:v>0.712982</c:v>
                </c:pt>
                <c:pt idx="4378">
                  <c:v>0.71248800000000001</c:v>
                </c:pt>
                <c:pt idx="4379">
                  <c:v>0.71199500000000004</c:v>
                </c:pt>
                <c:pt idx="4380">
                  <c:v>0.711503</c:v>
                </c:pt>
                <c:pt idx="4381">
                  <c:v>0.71101700000000001</c:v>
                </c:pt>
                <c:pt idx="4382">
                  <c:v>0.71052599999999999</c:v>
                </c:pt>
                <c:pt idx="4383">
                  <c:v>0.710036</c:v>
                </c:pt>
                <c:pt idx="4384">
                  <c:v>0.70955000000000001</c:v>
                </c:pt>
                <c:pt idx="4385">
                  <c:v>0.70906499999999995</c:v>
                </c:pt>
                <c:pt idx="4386">
                  <c:v>0.70858100000000002</c:v>
                </c:pt>
                <c:pt idx="4387">
                  <c:v>0.70809200000000005</c:v>
                </c:pt>
                <c:pt idx="4388">
                  <c:v>0.70761099999999999</c:v>
                </c:pt>
                <c:pt idx="4389">
                  <c:v>0.70713000000000004</c:v>
                </c:pt>
                <c:pt idx="4390">
                  <c:v>0.70664700000000003</c:v>
                </c:pt>
                <c:pt idx="4391">
                  <c:v>0.70616599999999996</c:v>
                </c:pt>
                <c:pt idx="4392">
                  <c:v>0.70568600000000004</c:v>
                </c:pt>
                <c:pt idx="4393">
                  <c:v>0.70521100000000003</c:v>
                </c:pt>
                <c:pt idx="4394">
                  <c:v>0.70473699999999995</c:v>
                </c:pt>
                <c:pt idx="4395">
                  <c:v>0.70426299999999997</c:v>
                </c:pt>
                <c:pt idx="4396">
                  <c:v>0.703793</c:v>
                </c:pt>
                <c:pt idx="4397">
                  <c:v>0.70332099999999997</c:v>
                </c:pt>
                <c:pt idx="4398">
                  <c:v>0.70285799999999998</c:v>
                </c:pt>
                <c:pt idx="4399">
                  <c:v>0.70239499999999999</c:v>
                </c:pt>
                <c:pt idx="4400">
                  <c:v>0.70193000000000005</c:v>
                </c:pt>
                <c:pt idx="4401">
                  <c:v>0.70147300000000001</c:v>
                </c:pt>
                <c:pt idx="4402">
                  <c:v>0.70101599999999997</c:v>
                </c:pt>
                <c:pt idx="4403">
                  <c:v>0.70055699999999999</c:v>
                </c:pt>
                <c:pt idx="4404">
                  <c:v>0.70010099999999997</c:v>
                </c:pt>
                <c:pt idx="4405">
                  <c:v>0.69964700000000002</c:v>
                </c:pt>
                <c:pt idx="4406">
                  <c:v>0.69919399999999998</c:v>
                </c:pt>
                <c:pt idx="4407">
                  <c:v>0.698739</c:v>
                </c:pt>
                <c:pt idx="4408">
                  <c:v>0.69828699999999999</c:v>
                </c:pt>
                <c:pt idx="4409">
                  <c:v>0.69783499999999998</c:v>
                </c:pt>
                <c:pt idx="4410">
                  <c:v>0.697384</c:v>
                </c:pt>
                <c:pt idx="4411">
                  <c:v>0.69693300000000002</c:v>
                </c:pt>
                <c:pt idx="4412">
                  <c:v>0.69647899999999996</c:v>
                </c:pt>
                <c:pt idx="4413">
                  <c:v>0.69602900000000001</c:v>
                </c:pt>
                <c:pt idx="4414">
                  <c:v>0.69557800000000003</c:v>
                </c:pt>
                <c:pt idx="4415">
                  <c:v>0.69512600000000002</c:v>
                </c:pt>
                <c:pt idx="4416">
                  <c:v>0.69467299999999998</c:v>
                </c:pt>
                <c:pt idx="4417">
                  <c:v>0.69421500000000003</c:v>
                </c:pt>
                <c:pt idx="4418">
                  <c:v>0.69376599999999999</c:v>
                </c:pt>
                <c:pt idx="4419">
                  <c:v>0.69331200000000004</c:v>
                </c:pt>
                <c:pt idx="4420">
                  <c:v>0.69285600000000003</c:v>
                </c:pt>
                <c:pt idx="4421">
                  <c:v>0.69239600000000001</c:v>
                </c:pt>
                <c:pt idx="4422">
                  <c:v>0.69193899999999997</c:v>
                </c:pt>
                <c:pt idx="4423">
                  <c:v>0.69148200000000004</c:v>
                </c:pt>
                <c:pt idx="4424">
                  <c:v>0.69102200000000003</c:v>
                </c:pt>
                <c:pt idx="4425">
                  <c:v>0.69056099999999998</c:v>
                </c:pt>
                <c:pt idx="4426">
                  <c:v>0.69010000000000005</c:v>
                </c:pt>
                <c:pt idx="4427">
                  <c:v>0.68963799999999997</c:v>
                </c:pt>
                <c:pt idx="4428">
                  <c:v>0.68918000000000001</c:v>
                </c:pt>
                <c:pt idx="4429">
                  <c:v>0.68871599999999999</c:v>
                </c:pt>
                <c:pt idx="4430">
                  <c:v>0.68825599999999998</c:v>
                </c:pt>
                <c:pt idx="4431">
                  <c:v>0.68779599999999996</c:v>
                </c:pt>
                <c:pt idx="4432">
                  <c:v>0.687334</c:v>
                </c:pt>
                <c:pt idx="4433">
                  <c:v>0.68686999999999998</c:v>
                </c:pt>
                <c:pt idx="4434">
                  <c:v>0.68640599999999996</c:v>
                </c:pt>
                <c:pt idx="4435">
                  <c:v>0.68594699999999997</c:v>
                </c:pt>
                <c:pt idx="4436">
                  <c:v>0.68548500000000001</c:v>
                </c:pt>
                <c:pt idx="4437">
                  <c:v>0.68502300000000005</c:v>
                </c:pt>
                <c:pt idx="4438">
                  <c:v>0.68456399999999995</c:v>
                </c:pt>
                <c:pt idx="4439">
                  <c:v>0.68410099999999996</c:v>
                </c:pt>
                <c:pt idx="4440">
                  <c:v>0.68363700000000005</c:v>
                </c:pt>
                <c:pt idx="4441">
                  <c:v>0.68317499999999998</c:v>
                </c:pt>
                <c:pt idx="4442">
                  <c:v>0.68270900000000001</c:v>
                </c:pt>
                <c:pt idx="4443">
                  <c:v>0.68224600000000002</c:v>
                </c:pt>
                <c:pt idx="4444">
                  <c:v>0.68178000000000005</c:v>
                </c:pt>
                <c:pt idx="4445">
                  <c:v>0.68131900000000001</c:v>
                </c:pt>
                <c:pt idx="4446">
                  <c:v>0.68085399999999996</c:v>
                </c:pt>
                <c:pt idx="4447">
                  <c:v>0.68039099999999997</c:v>
                </c:pt>
                <c:pt idx="4448">
                  <c:v>0.67993099999999995</c:v>
                </c:pt>
                <c:pt idx="4449">
                  <c:v>0.67947100000000005</c:v>
                </c:pt>
                <c:pt idx="4450">
                  <c:v>0.67900799999999994</c:v>
                </c:pt>
                <c:pt idx="4451">
                  <c:v>0.67854800000000004</c:v>
                </c:pt>
                <c:pt idx="4452">
                  <c:v>0.67808999999999997</c:v>
                </c:pt>
                <c:pt idx="4453">
                  <c:v>0.67763200000000001</c:v>
                </c:pt>
                <c:pt idx="4454">
                  <c:v>0.67716799999999999</c:v>
                </c:pt>
                <c:pt idx="4455">
                  <c:v>0.676709</c:v>
                </c:pt>
                <c:pt idx="4456">
                  <c:v>0.67625299999999999</c:v>
                </c:pt>
                <c:pt idx="4457">
                  <c:v>0.67579800000000001</c:v>
                </c:pt>
                <c:pt idx="4458">
                  <c:v>0.67533799999999999</c:v>
                </c:pt>
                <c:pt idx="4459">
                  <c:v>0.67488300000000001</c:v>
                </c:pt>
                <c:pt idx="4460">
                  <c:v>0.67443200000000003</c:v>
                </c:pt>
                <c:pt idx="4461">
                  <c:v>0.67397799999999997</c:v>
                </c:pt>
                <c:pt idx="4462">
                  <c:v>0.67353200000000002</c:v>
                </c:pt>
                <c:pt idx="4463">
                  <c:v>0.67308100000000004</c:v>
                </c:pt>
                <c:pt idx="4464">
                  <c:v>0.67263099999999998</c:v>
                </c:pt>
                <c:pt idx="4465">
                  <c:v>0.67218699999999998</c:v>
                </c:pt>
                <c:pt idx="4466">
                  <c:v>0.67174299999999998</c:v>
                </c:pt>
                <c:pt idx="4467">
                  <c:v>0.67129700000000003</c:v>
                </c:pt>
                <c:pt idx="4468">
                  <c:v>0.67085399999999995</c:v>
                </c:pt>
                <c:pt idx="4469">
                  <c:v>0.67041200000000001</c:v>
                </c:pt>
                <c:pt idx="4470">
                  <c:v>0.66997099999999998</c:v>
                </c:pt>
                <c:pt idx="4471">
                  <c:v>0.66952800000000001</c:v>
                </c:pt>
                <c:pt idx="4472">
                  <c:v>0.66909200000000002</c:v>
                </c:pt>
                <c:pt idx="4473">
                  <c:v>0.668655</c:v>
                </c:pt>
                <c:pt idx="4474">
                  <c:v>0.66821799999999998</c:v>
                </c:pt>
                <c:pt idx="4475">
                  <c:v>0.66778199999999999</c:v>
                </c:pt>
                <c:pt idx="4476">
                  <c:v>0.66734599999999999</c:v>
                </c:pt>
                <c:pt idx="4477">
                  <c:v>0.66691100000000003</c:v>
                </c:pt>
                <c:pt idx="4478">
                  <c:v>0.66647699999999999</c:v>
                </c:pt>
                <c:pt idx="4479">
                  <c:v>0.66603999999999997</c:v>
                </c:pt>
                <c:pt idx="4480">
                  <c:v>0.66560299999999994</c:v>
                </c:pt>
                <c:pt idx="4481">
                  <c:v>0.66516799999999998</c:v>
                </c:pt>
                <c:pt idx="4482">
                  <c:v>0.66473700000000002</c:v>
                </c:pt>
                <c:pt idx="4483">
                  <c:v>0.6643</c:v>
                </c:pt>
                <c:pt idx="4484">
                  <c:v>0.66386400000000001</c:v>
                </c:pt>
                <c:pt idx="4485">
                  <c:v>0.66342999999999996</c:v>
                </c:pt>
                <c:pt idx="4486">
                  <c:v>0.662995</c:v>
                </c:pt>
                <c:pt idx="4487">
                  <c:v>0.66255900000000001</c:v>
                </c:pt>
                <c:pt idx="4488">
                  <c:v>0.66211900000000001</c:v>
                </c:pt>
                <c:pt idx="4489">
                  <c:v>0.66168199999999999</c:v>
                </c:pt>
                <c:pt idx="4490">
                  <c:v>0.66124499999999997</c:v>
                </c:pt>
                <c:pt idx="4491">
                  <c:v>0.66080499999999998</c:v>
                </c:pt>
                <c:pt idx="4492">
                  <c:v>0.66036399999999995</c:v>
                </c:pt>
                <c:pt idx="4493">
                  <c:v>0.65992099999999998</c:v>
                </c:pt>
                <c:pt idx="4494">
                  <c:v>0.65947999999999996</c:v>
                </c:pt>
                <c:pt idx="4495">
                  <c:v>0.65903999999999996</c:v>
                </c:pt>
                <c:pt idx="4496">
                  <c:v>0.65859599999999996</c:v>
                </c:pt>
                <c:pt idx="4497">
                  <c:v>0.65815199999999996</c:v>
                </c:pt>
                <c:pt idx="4498">
                  <c:v>0.65770899999999999</c:v>
                </c:pt>
                <c:pt idx="4499">
                  <c:v>0.65727000000000002</c:v>
                </c:pt>
                <c:pt idx="4500">
                  <c:v>0.656829</c:v>
                </c:pt>
                <c:pt idx="4501">
                  <c:v>0.65638600000000002</c:v>
                </c:pt>
                <c:pt idx="4502">
                  <c:v>0.655949</c:v>
                </c:pt>
                <c:pt idx="4503">
                  <c:v>0.65551000000000004</c:v>
                </c:pt>
                <c:pt idx="4504">
                  <c:v>0.65507199999999999</c:v>
                </c:pt>
                <c:pt idx="4505">
                  <c:v>0.65463499999999997</c:v>
                </c:pt>
                <c:pt idx="4506">
                  <c:v>0.65419799999999995</c:v>
                </c:pt>
                <c:pt idx="4507">
                  <c:v>0.65376000000000001</c:v>
                </c:pt>
                <c:pt idx="4508">
                  <c:v>0.65332000000000001</c:v>
                </c:pt>
                <c:pt idx="4509">
                  <c:v>0.65288299999999999</c:v>
                </c:pt>
                <c:pt idx="4510">
                  <c:v>0.65244599999999997</c:v>
                </c:pt>
                <c:pt idx="4511">
                  <c:v>0.65200899999999995</c:v>
                </c:pt>
                <c:pt idx="4512">
                  <c:v>0.65157399999999999</c:v>
                </c:pt>
                <c:pt idx="4513">
                  <c:v>0.65113600000000005</c:v>
                </c:pt>
                <c:pt idx="4514">
                  <c:v>0.65070099999999997</c:v>
                </c:pt>
                <c:pt idx="4515">
                  <c:v>0.65026700000000004</c:v>
                </c:pt>
                <c:pt idx="4516">
                  <c:v>0.64983400000000002</c:v>
                </c:pt>
                <c:pt idx="4517">
                  <c:v>0.64939999999999998</c:v>
                </c:pt>
                <c:pt idx="4518">
                  <c:v>0.64896399999999999</c:v>
                </c:pt>
                <c:pt idx="4519">
                  <c:v>0.64853799999999995</c:v>
                </c:pt>
                <c:pt idx="4520">
                  <c:v>0.64810999999999996</c:v>
                </c:pt>
                <c:pt idx="4521">
                  <c:v>0.64768000000000003</c:v>
                </c:pt>
                <c:pt idx="4522">
                  <c:v>0.64724700000000002</c:v>
                </c:pt>
                <c:pt idx="4523">
                  <c:v>0.64681999999999995</c:v>
                </c:pt>
                <c:pt idx="4524">
                  <c:v>0.646393</c:v>
                </c:pt>
                <c:pt idx="4525">
                  <c:v>0.64596299999999995</c:v>
                </c:pt>
                <c:pt idx="4526">
                  <c:v>0.64553199999999999</c:v>
                </c:pt>
                <c:pt idx="4527">
                  <c:v>0.64510299999999998</c:v>
                </c:pt>
                <c:pt idx="4528">
                  <c:v>0.64466999999999997</c:v>
                </c:pt>
                <c:pt idx="4529">
                  <c:v>0.64424199999999998</c:v>
                </c:pt>
                <c:pt idx="4530">
                  <c:v>0.64380700000000002</c:v>
                </c:pt>
                <c:pt idx="4531">
                  <c:v>0.64337200000000005</c:v>
                </c:pt>
                <c:pt idx="4532">
                  <c:v>0.64293900000000004</c:v>
                </c:pt>
                <c:pt idx="4533">
                  <c:v>0.64250499999999999</c:v>
                </c:pt>
                <c:pt idx="4534">
                  <c:v>0.64206799999999997</c:v>
                </c:pt>
                <c:pt idx="4535">
                  <c:v>0.64163199999999998</c:v>
                </c:pt>
                <c:pt idx="4536">
                  <c:v>0.64119899999999996</c:v>
                </c:pt>
                <c:pt idx="4537">
                  <c:v>0.640764</c:v>
                </c:pt>
                <c:pt idx="4538">
                  <c:v>0.64032900000000004</c:v>
                </c:pt>
                <c:pt idx="4539">
                  <c:v>0.63989600000000002</c:v>
                </c:pt>
                <c:pt idx="4540">
                  <c:v>0.639459</c:v>
                </c:pt>
                <c:pt idx="4541">
                  <c:v>0.63902199999999998</c:v>
                </c:pt>
                <c:pt idx="4542">
                  <c:v>0.63858400000000004</c:v>
                </c:pt>
                <c:pt idx="4543">
                  <c:v>0.63814199999999999</c:v>
                </c:pt>
                <c:pt idx="4544">
                  <c:v>0.63770199999999999</c:v>
                </c:pt>
                <c:pt idx="4545">
                  <c:v>0.63726000000000005</c:v>
                </c:pt>
                <c:pt idx="4546">
                  <c:v>0.63682000000000005</c:v>
                </c:pt>
                <c:pt idx="4547">
                  <c:v>0.636378</c:v>
                </c:pt>
                <c:pt idx="4548">
                  <c:v>0.63593999999999995</c:v>
                </c:pt>
                <c:pt idx="4549">
                  <c:v>0.63550300000000004</c:v>
                </c:pt>
                <c:pt idx="4550">
                  <c:v>0.63506600000000002</c:v>
                </c:pt>
                <c:pt idx="4551">
                  <c:v>0.63462799999999997</c:v>
                </c:pt>
                <c:pt idx="4552">
                  <c:v>0.63419599999999998</c:v>
                </c:pt>
                <c:pt idx="4553">
                  <c:v>0.63376500000000002</c:v>
                </c:pt>
                <c:pt idx="4554">
                  <c:v>0.63333499999999998</c:v>
                </c:pt>
                <c:pt idx="4555">
                  <c:v>0.63290299999999999</c:v>
                </c:pt>
                <c:pt idx="4556">
                  <c:v>0.63247500000000001</c:v>
                </c:pt>
                <c:pt idx="4557">
                  <c:v>0.63205199999999995</c:v>
                </c:pt>
                <c:pt idx="4558">
                  <c:v>0.63163000000000002</c:v>
                </c:pt>
                <c:pt idx="4559">
                  <c:v>0.63120500000000002</c:v>
                </c:pt>
                <c:pt idx="4560">
                  <c:v>0.63078500000000004</c:v>
                </c:pt>
                <c:pt idx="4561">
                  <c:v>0.63036999999999999</c:v>
                </c:pt>
                <c:pt idx="4562">
                  <c:v>0.62995500000000004</c:v>
                </c:pt>
                <c:pt idx="4563">
                  <c:v>0.62954699999999997</c:v>
                </c:pt>
                <c:pt idx="4564">
                  <c:v>0.62913600000000003</c:v>
                </c:pt>
                <c:pt idx="4565">
                  <c:v>0.62872600000000001</c:v>
                </c:pt>
                <c:pt idx="4566">
                  <c:v>0.62832399999999999</c:v>
                </c:pt>
                <c:pt idx="4567">
                  <c:v>0.62792199999999998</c:v>
                </c:pt>
                <c:pt idx="4568">
                  <c:v>0.62751900000000005</c:v>
                </c:pt>
                <c:pt idx="4569">
                  <c:v>0.62712100000000004</c:v>
                </c:pt>
                <c:pt idx="4570">
                  <c:v>0.62672600000000001</c:v>
                </c:pt>
                <c:pt idx="4571">
                  <c:v>0.626332</c:v>
                </c:pt>
                <c:pt idx="4572">
                  <c:v>0.62593600000000005</c:v>
                </c:pt>
                <c:pt idx="4573">
                  <c:v>0.62554799999999999</c:v>
                </c:pt>
                <c:pt idx="4574">
                  <c:v>0.62515699999999996</c:v>
                </c:pt>
                <c:pt idx="4575">
                  <c:v>0.62476699999999996</c:v>
                </c:pt>
                <c:pt idx="4576">
                  <c:v>0.62437799999999999</c:v>
                </c:pt>
                <c:pt idx="4577">
                  <c:v>0.62398799999999999</c:v>
                </c:pt>
                <c:pt idx="4578">
                  <c:v>0.62359900000000001</c:v>
                </c:pt>
                <c:pt idx="4579">
                  <c:v>0.62320900000000001</c:v>
                </c:pt>
                <c:pt idx="4580">
                  <c:v>0.62282000000000004</c:v>
                </c:pt>
                <c:pt idx="4581">
                  <c:v>0.62242799999999998</c:v>
                </c:pt>
                <c:pt idx="4582">
                  <c:v>0.62203399999999998</c:v>
                </c:pt>
                <c:pt idx="4583">
                  <c:v>0.621645</c:v>
                </c:pt>
                <c:pt idx="4584">
                  <c:v>0.62124900000000005</c:v>
                </c:pt>
                <c:pt idx="4585">
                  <c:v>0.62085199999999996</c:v>
                </c:pt>
                <c:pt idx="4586">
                  <c:v>0.62045600000000001</c:v>
                </c:pt>
                <c:pt idx="4587">
                  <c:v>0.62005699999999997</c:v>
                </c:pt>
                <c:pt idx="4588">
                  <c:v>0.61965700000000001</c:v>
                </c:pt>
                <c:pt idx="4589">
                  <c:v>0.61924900000000005</c:v>
                </c:pt>
                <c:pt idx="4590">
                  <c:v>0.61884300000000003</c:v>
                </c:pt>
                <c:pt idx="4591">
                  <c:v>0.61843499999999996</c:v>
                </c:pt>
                <c:pt idx="4592">
                  <c:v>0.61802299999999999</c:v>
                </c:pt>
                <c:pt idx="4593">
                  <c:v>0.61760899999999996</c:v>
                </c:pt>
                <c:pt idx="4594">
                  <c:v>0.61719299999999999</c:v>
                </c:pt>
                <c:pt idx="4595">
                  <c:v>0.61677800000000005</c:v>
                </c:pt>
                <c:pt idx="4596">
                  <c:v>0.61636199999999997</c:v>
                </c:pt>
                <c:pt idx="4597">
                  <c:v>0.61594099999999996</c:v>
                </c:pt>
                <c:pt idx="4598">
                  <c:v>0.61551800000000001</c:v>
                </c:pt>
                <c:pt idx="4599">
                  <c:v>0.61509400000000003</c:v>
                </c:pt>
                <c:pt idx="4600">
                  <c:v>0.61467300000000002</c:v>
                </c:pt>
                <c:pt idx="4601">
                  <c:v>0.61424900000000004</c:v>
                </c:pt>
                <c:pt idx="4602">
                  <c:v>0.61382099999999995</c:v>
                </c:pt>
                <c:pt idx="4603">
                  <c:v>0.61339699999999997</c:v>
                </c:pt>
                <c:pt idx="4604">
                  <c:v>0.61296799999999996</c:v>
                </c:pt>
                <c:pt idx="4605">
                  <c:v>0.61253899999999994</c:v>
                </c:pt>
                <c:pt idx="4606">
                  <c:v>0.61211000000000004</c:v>
                </c:pt>
                <c:pt idx="4607">
                  <c:v>0.61167700000000003</c:v>
                </c:pt>
                <c:pt idx="4608">
                  <c:v>0.61124699999999998</c:v>
                </c:pt>
                <c:pt idx="4609">
                  <c:v>0.61081399999999997</c:v>
                </c:pt>
                <c:pt idx="4610">
                  <c:v>0.61038099999999995</c:v>
                </c:pt>
                <c:pt idx="4611">
                  <c:v>0.60994599999999999</c:v>
                </c:pt>
                <c:pt idx="4612">
                  <c:v>0.60951</c:v>
                </c:pt>
                <c:pt idx="4613">
                  <c:v>0.609074</c:v>
                </c:pt>
                <c:pt idx="4614">
                  <c:v>0.60863500000000004</c:v>
                </c:pt>
                <c:pt idx="4615">
                  <c:v>0.60819400000000001</c:v>
                </c:pt>
                <c:pt idx="4616">
                  <c:v>0.60775299999999999</c:v>
                </c:pt>
                <c:pt idx="4617">
                  <c:v>0.60731000000000002</c:v>
                </c:pt>
                <c:pt idx="4618">
                  <c:v>0.60686300000000004</c:v>
                </c:pt>
                <c:pt idx="4619">
                  <c:v>0.60641199999999995</c:v>
                </c:pt>
                <c:pt idx="4620">
                  <c:v>0.60597100000000004</c:v>
                </c:pt>
                <c:pt idx="4621">
                  <c:v>0.60552600000000001</c:v>
                </c:pt>
                <c:pt idx="4622">
                  <c:v>0.60507999999999995</c:v>
                </c:pt>
                <c:pt idx="4623">
                  <c:v>0.60463299999999998</c:v>
                </c:pt>
                <c:pt idx="4624">
                  <c:v>0.60419400000000001</c:v>
                </c:pt>
                <c:pt idx="4625">
                  <c:v>0.60375599999999996</c:v>
                </c:pt>
                <c:pt idx="4626">
                  <c:v>0.60331599999999996</c:v>
                </c:pt>
                <c:pt idx="4627">
                  <c:v>0.60287900000000005</c:v>
                </c:pt>
                <c:pt idx="4628">
                  <c:v>0.60244600000000004</c:v>
                </c:pt>
                <c:pt idx="4629">
                  <c:v>0.60201199999999999</c:v>
                </c:pt>
                <c:pt idx="4630">
                  <c:v>0.60158400000000001</c:v>
                </c:pt>
                <c:pt idx="4631">
                  <c:v>0.60115200000000002</c:v>
                </c:pt>
                <c:pt idx="4632">
                  <c:v>0.600719</c:v>
                </c:pt>
                <c:pt idx="4633">
                  <c:v>0.60028700000000002</c:v>
                </c:pt>
                <c:pt idx="4634">
                  <c:v>0.59985699999999997</c:v>
                </c:pt>
                <c:pt idx="4635">
                  <c:v>0.59942300000000004</c:v>
                </c:pt>
                <c:pt idx="4636">
                  <c:v>0.59898700000000005</c:v>
                </c:pt>
                <c:pt idx="4637">
                  <c:v>0.59855999999999998</c:v>
                </c:pt>
                <c:pt idx="4638">
                  <c:v>0.598132</c:v>
                </c:pt>
                <c:pt idx="4639">
                  <c:v>0.59770500000000004</c:v>
                </c:pt>
                <c:pt idx="4640">
                  <c:v>0.597279</c:v>
                </c:pt>
                <c:pt idx="4641">
                  <c:v>0.59685699999999997</c:v>
                </c:pt>
                <c:pt idx="4642">
                  <c:v>0.59643800000000002</c:v>
                </c:pt>
                <c:pt idx="4643">
                  <c:v>0.59601999999999999</c:v>
                </c:pt>
                <c:pt idx="4644">
                  <c:v>0.59560299999999999</c:v>
                </c:pt>
                <c:pt idx="4645">
                  <c:v>0.59519200000000005</c:v>
                </c:pt>
                <c:pt idx="4646">
                  <c:v>0.59477999999999998</c:v>
                </c:pt>
                <c:pt idx="4647">
                  <c:v>0.59437200000000001</c:v>
                </c:pt>
                <c:pt idx="4648">
                  <c:v>0.59396099999999996</c:v>
                </c:pt>
                <c:pt idx="4649">
                  <c:v>0.59355100000000005</c:v>
                </c:pt>
                <c:pt idx="4650">
                  <c:v>0.59314</c:v>
                </c:pt>
                <c:pt idx="4651">
                  <c:v>0.59272800000000003</c:v>
                </c:pt>
                <c:pt idx="4652">
                  <c:v>0.59231299999999998</c:v>
                </c:pt>
                <c:pt idx="4653">
                  <c:v>0.59189999999999998</c:v>
                </c:pt>
                <c:pt idx="4654">
                  <c:v>0.59148400000000001</c:v>
                </c:pt>
                <c:pt idx="4655">
                  <c:v>0.59106800000000004</c:v>
                </c:pt>
                <c:pt idx="4656">
                  <c:v>0.590646</c:v>
                </c:pt>
                <c:pt idx="4657">
                  <c:v>0.590225</c:v>
                </c:pt>
                <c:pt idx="4658">
                  <c:v>0.58980600000000005</c:v>
                </c:pt>
                <c:pt idx="4659">
                  <c:v>0.58938800000000002</c:v>
                </c:pt>
                <c:pt idx="4660">
                  <c:v>0.58896599999999999</c:v>
                </c:pt>
                <c:pt idx="4661">
                  <c:v>0.58854399999999996</c:v>
                </c:pt>
                <c:pt idx="4662">
                  <c:v>0.58812600000000004</c:v>
                </c:pt>
                <c:pt idx="4663">
                  <c:v>0.58770800000000001</c:v>
                </c:pt>
                <c:pt idx="4664">
                  <c:v>0.58729100000000001</c:v>
                </c:pt>
                <c:pt idx="4665">
                  <c:v>0.58686899999999997</c:v>
                </c:pt>
                <c:pt idx="4666">
                  <c:v>0.58644700000000005</c:v>
                </c:pt>
                <c:pt idx="4667">
                  <c:v>0.58603099999999997</c:v>
                </c:pt>
                <c:pt idx="4668">
                  <c:v>0.58560900000000005</c:v>
                </c:pt>
                <c:pt idx="4669">
                  <c:v>0.58518499999999996</c:v>
                </c:pt>
                <c:pt idx="4670">
                  <c:v>0.58476399999999995</c:v>
                </c:pt>
                <c:pt idx="4671">
                  <c:v>0.58433999999999997</c:v>
                </c:pt>
                <c:pt idx="4672">
                  <c:v>0.58391599999999999</c:v>
                </c:pt>
                <c:pt idx="4673">
                  <c:v>0.58349099999999998</c:v>
                </c:pt>
                <c:pt idx="4674">
                  <c:v>0.583067</c:v>
                </c:pt>
                <c:pt idx="4675">
                  <c:v>0.58264199999999999</c:v>
                </c:pt>
                <c:pt idx="4676">
                  <c:v>0.58221800000000001</c:v>
                </c:pt>
                <c:pt idx="4677">
                  <c:v>0.58179599999999998</c:v>
                </c:pt>
                <c:pt idx="4678">
                  <c:v>0.58137099999999997</c:v>
                </c:pt>
                <c:pt idx="4679">
                  <c:v>0.58094699999999999</c:v>
                </c:pt>
                <c:pt idx="4680">
                  <c:v>0.58052499999999996</c:v>
                </c:pt>
                <c:pt idx="4681">
                  <c:v>0.58010300000000004</c:v>
                </c:pt>
                <c:pt idx="4682">
                  <c:v>0.57967900000000006</c:v>
                </c:pt>
                <c:pt idx="4683">
                  <c:v>0.57925499999999996</c:v>
                </c:pt>
                <c:pt idx="4684">
                  <c:v>0.57883799999999996</c:v>
                </c:pt>
                <c:pt idx="4685">
                  <c:v>0.57841600000000004</c:v>
                </c:pt>
                <c:pt idx="4686">
                  <c:v>0.57799299999999998</c:v>
                </c:pt>
                <c:pt idx="4687">
                  <c:v>0.57757400000000003</c:v>
                </c:pt>
                <c:pt idx="4688">
                  <c:v>0.57715700000000003</c:v>
                </c:pt>
                <c:pt idx="4689">
                  <c:v>0.57674000000000003</c:v>
                </c:pt>
                <c:pt idx="4690">
                  <c:v>0.57631600000000005</c:v>
                </c:pt>
                <c:pt idx="4691">
                  <c:v>0.57590200000000003</c:v>
                </c:pt>
                <c:pt idx="4692">
                  <c:v>0.57548900000000003</c:v>
                </c:pt>
                <c:pt idx="4693">
                  <c:v>0.57507200000000003</c:v>
                </c:pt>
                <c:pt idx="4694">
                  <c:v>0.574658</c:v>
                </c:pt>
                <c:pt idx="4695">
                  <c:v>0.57424600000000003</c:v>
                </c:pt>
                <c:pt idx="4696">
                  <c:v>0.57383799999999996</c:v>
                </c:pt>
                <c:pt idx="4697">
                  <c:v>0.57342899999999997</c:v>
                </c:pt>
                <c:pt idx="4698">
                  <c:v>0.573021</c:v>
                </c:pt>
                <c:pt idx="4699">
                  <c:v>0.57261300000000004</c:v>
                </c:pt>
                <c:pt idx="4700">
                  <c:v>0.57220599999999999</c:v>
                </c:pt>
                <c:pt idx="4701">
                  <c:v>0.57180500000000001</c:v>
                </c:pt>
                <c:pt idx="4702">
                  <c:v>0.57140299999999999</c:v>
                </c:pt>
                <c:pt idx="4703">
                  <c:v>0.57099800000000001</c:v>
                </c:pt>
                <c:pt idx="4704">
                  <c:v>0.57059800000000005</c:v>
                </c:pt>
                <c:pt idx="4705">
                  <c:v>0.57019699999999995</c:v>
                </c:pt>
                <c:pt idx="4706">
                  <c:v>0.56979599999999997</c:v>
                </c:pt>
                <c:pt idx="4707">
                  <c:v>0.56939399999999996</c:v>
                </c:pt>
                <c:pt idx="4708">
                  <c:v>0.56899100000000002</c:v>
                </c:pt>
                <c:pt idx="4709">
                  <c:v>0.56859000000000004</c:v>
                </c:pt>
                <c:pt idx="4710">
                  <c:v>0.568187</c:v>
                </c:pt>
                <c:pt idx="4711">
                  <c:v>0.56778600000000001</c:v>
                </c:pt>
                <c:pt idx="4712">
                  <c:v>0.56738699999999997</c:v>
                </c:pt>
                <c:pt idx="4713">
                  <c:v>0.56698899999999997</c:v>
                </c:pt>
                <c:pt idx="4714">
                  <c:v>0.56659000000000004</c:v>
                </c:pt>
                <c:pt idx="4715">
                  <c:v>0.56618999999999997</c:v>
                </c:pt>
                <c:pt idx="4716">
                  <c:v>0.56579400000000002</c:v>
                </c:pt>
                <c:pt idx="4717">
                  <c:v>0.56539700000000004</c:v>
                </c:pt>
                <c:pt idx="4718">
                  <c:v>0.56499900000000003</c:v>
                </c:pt>
                <c:pt idx="4719">
                  <c:v>0.56460100000000002</c:v>
                </c:pt>
                <c:pt idx="4720">
                  <c:v>0.56419900000000001</c:v>
                </c:pt>
                <c:pt idx="4721">
                  <c:v>0.563801</c:v>
                </c:pt>
                <c:pt idx="4722">
                  <c:v>0.56340000000000001</c:v>
                </c:pt>
                <c:pt idx="4723">
                  <c:v>0.56299699999999997</c:v>
                </c:pt>
                <c:pt idx="4724">
                  <c:v>0.56259099999999995</c:v>
                </c:pt>
                <c:pt idx="4725">
                  <c:v>0.56218599999999996</c:v>
                </c:pt>
                <c:pt idx="4726">
                  <c:v>0.56178099999999997</c:v>
                </c:pt>
                <c:pt idx="4727">
                  <c:v>0.56137499999999996</c:v>
                </c:pt>
                <c:pt idx="4728">
                  <c:v>0.56096500000000005</c:v>
                </c:pt>
                <c:pt idx="4729">
                  <c:v>0.56055699999999997</c:v>
                </c:pt>
                <c:pt idx="4730">
                  <c:v>0.56014600000000003</c:v>
                </c:pt>
                <c:pt idx="4731">
                  <c:v>0.55974199999999996</c:v>
                </c:pt>
                <c:pt idx="4732">
                  <c:v>0.55932999999999999</c:v>
                </c:pt>
                <c:pt idx="4733">
                  <c:v>0.55891800000000003</c:v>
                </c:pt>
                <c:pt idx="4734">
                  <c:v>0.55850999999999995</c:v>
                </c:pt>
                <c:pt idx="4735">
                  <c:v>0.55809900000000001</c:v>
                </c:pt>
                <c:pt idx="4736">
                  <c:v>0.55768600000000002</c:v>
                </c:pt>
                <c:pt idx="4737">
                  <c:v>0.55727499999999996</c:v>
                </c:pt>
                <c:pt idx="4738">
                  <c:v>0.55686899999999995</c:v>
                </c:pt>
                <c:pt idx="4739">
                  <c:v>0.55646099999999998</c:v>
                </c:pt>
                <c:pt idx="4740">
                  <c:v>0.55605300000000002</c:v>
                </c:pt>
                <c:pt idx="4741">
                  <c:v>0.55564899999999995</c:v>
                </c:pt>
                <c:pt idx="4742">
                  <c:v>0.55524300000000004</c:v>
                </c:pt>
                <c:pt idx="4743">
                  <c:v>0.55483800000000005</c:v>
                </c:pt>
                <c:pt idx="4744">
                  <c:v>0.55443500000000001</c:v>
                </c:pt>
                <c:pt idx="4745">
                  <c:v>0.55403100000000005</c:v>
                </c:pt>
                <c:pt idx="4746">
                  <c:v>0.55362699999999998</c:v>
                </c:pt>
                <c:pt idx="4747">
                  <c:v>0.55322199999999999</c:v>
                </c:pt>
                <c:pt idx="4748">
                  <c:v>0.55282699999999996</c:v>
                </c:pt>
                <c:pt idx="4749">
                  <c:v>0.55242599999999997</c:v>
                </c:pt>
                <c:pt idx="4750">
                  <c:v>0.55202799999999996</c:v>
                </c:pt>
                <c:pt idx="4751">
                  <c:v>0.55162999999999995</c:v>
                </c:pt>
                <c:pt idx="4752">
                  <c:v>0.55123500000000003</c:v>
                </c:pt>
                <c:pt idx="4753">
                  <c:v>0.55084</c:v>
                </c:pt>
                <c:pt idx="4754">
                  <c:v>0.55044300000000002</c:v>
                </c:pt>
                <c:pt idx="4755">
                  <c:v>0.55004900000000001</c:v>
                </c:pt>
                <c:pt idx="4756">
                  <c:v>0.54965399999999998</c:v>
                </c:pt>
                <c:pt idx="4757">
                  <c:v>0.54925299999999999</c:v>
                </c:pt>
                <c:pt idx="4758">
                  <c:v>0.54885499999999998</c:v>
                </c:pt>
                <c:pt idx="4759">
                  <c:v>0.54845999999999995</c:v>
                </c:pt>
                <c:pt idx="4760">
                  <c:v>0.54806600000000005</c:v>
                </c:pt>
                <c:pt idx="4761">
                  <c:v>0.54766499999999996</c:v>
                </c:pt>
                <c:pt idx="4762">
                  <c:v>0.54726799999999998</c:v>
                </c:pt>
                <c:pt idx="4763">
                  <c:v>0.54687300000000005</c:v>
                </c:pt>
                <c:pt idx="4764">
                  <c:v>0.54647400000000002</c:v>
                </c:pt>
                <c:pt idx="4765">
                  <c:v>0.54607899999999998</c:v>
                </c:pt>
                <c:pt idx="4766">
                  <c:v>0.545678</c:v>
                </c:pt>
                <c:pt idx="4767">
                  <c:v>0.54527599999999998</c:v>
                </c:pt>
                <c:pt idx="4768">
                  <c:v>0.54487699999999994</c:v>
                </c:pt>
                <c:pt idx="4769">
                  <c:v>0.54447500000000004</c:v>
                </c:pt>
                <c:pt idx="4770">
                  <c:v>0.54406900000000002</c:v>
                </c:pt>
                <c:pt idx="4771">
                  <c:v>0.54366499999999995</c:v>
                </c:pt>
                <c:pt idx="4772">
                  <c:v>0.54325800000000002</c:v>
                </c:pt>
                <c:pt idx="4773">
                  <c:v>0.54285099999999997</c:v>
                </c:pt>
                <c:pt idx="4774">
                  <c:v>0.54244199999999998</c:v>
                </c:pt>
                <c:pt idx="4775">
                  <c:v>0.54203199999999996</c:v>
                </c:pt>
                <c:pt idx="4776">
                  <c:v>0.54162200000000005</c:v>
                </c:pt>
                <c:pt idx="4777">
                  <c:v>0.54121200000000003</c:v>
                </c:pt>
                <c:pt idx="4778">
                  <c:v>0.54079999999999995</c:v>
                </c:pt>
                <c:pt idx="4779">
                  <c:v>0.54038399999999998</c:v>
                </c:pt>
                <c:pt idx="4780">
                  <c:v>0.53997099999999998</c:v>
                </c:pt>
                <c:pt idx="4781">
                  <c:v>0.53955799999999998</c:v>
                </c:pt>
                <c:pt idx="4782">
                  <c:v>0.53914200000000001</c:v>
                </c:pt>
                <c:pt idx="4783">
                  <c:v>0.53872500000000001</c:v>
                </c:pt>
                <c:pt idx="4784">
                  <c:v>0.53830800000000001</c:v>
                </c:pt>
                <c:pt idx="4785">
                  <c:v>0.53789600000000004</c:v>
                </c:pt>
                <c:pt idx="4786">
                  <c:v>0.53747999999999996</c:v>
                </c:pt>
                <c:pt idx="4787">
                  <c:v>0.53706100000000001</c:v>
                </c:pt>
                <c:pt idx="4788">
                  <c:v>0.53664699999999999</c:v>
                </c:pt>
                <c:pt idx="4789">
                  <c:v>0.53622999999999998</c:v>
                </c:pt>
                <c:pt idx="4790">
                  <c:v>0.53581299999999998</c:v>
                </c:pt>
                <c:pt idx="4791">
                  <c:v>0.53539199999999998</c:v>
                </c:pt>
                <c:pt idx="4792">
                  <c:v>0.53497600000000001</c:v>
                </c:pt>
                <c:pt idx="4793">
                  <c:v>0.53456000000000004</c:v>
                </c:pt>
                <c:pt idx="4794">
                  <c:v>0.53414099999999998</c:v>
                </c:pt>
                <c:pt idx="4795">
                  <c:v>0.53372299999999995</c:v>
                </c:pt>
                <c:pt idx="4796">
                  <c:v>0.53330599999999995</c:v>
                </c:pt>
                <c:pt idx="4797">
                  <c:v>0.532891</c:v>
                </c:pt>
                <c:pt idx="4798">
                  <c:v>0.53247800000000001</c:v>
                </c:pt>
                <c:pt idx="4799">
                  <c:v>0.53206399999999998</c:v>
                </c:pt>
                <c:pt idx="4800">
                  <c:v>0.53165099999999998</c:v>
                </c:pt>
                <c:pt idx="4801">
                  <c:v>0.53123900000000002</c:v>
                </c:pt>
                <c:pt idx="4802">
                  <c:v>0.53083400000000003</c:v>
                </c:pt>
                <c:pt idx="4803">
                  <c:v>0.53042900000000004</c:v>
                </c:pt>
                <c:pt idx="4804">
                  <c:v>0.53002400000000005</c:v>
                </c:pt>
                <c:pt idx="4805">
                  <c:v>0.52962500000000001</c:v>
                </c:pt>
                <c:pt idx="4806">
                  <c:v>0.529227</c:v>
                </c:pt>
                <c:pt idx="4807">
                  <c:v>0.52883000000000002</c:v>
                </c:pt>
                <c:pt idx="4808">
                  <c:v>0.52843399999999996</c:v>
                </c:pt>
                <c:pt idx="4809">
                  <c:v>0.52803999999999995</c:v>
                </c:pt>
                <c:pt idx="4810">
                  <c:v>0.52764900000000003</c:v>
                </c:pt>
                <c:pt idx="4811">
                  <c:v>0.52725699999999998</c:v>
                </c:pt>
                <c:pt idx="4812">
                  <c:v>0.52686999999999995</c:v>
                </c:pt>
                <c:pt idx="4813">
                  <c:v>0.52648200000000001</c:v>
                </c:pt>
                <c:pt idx="4814">
                  <c:v>0.52609600000000001</c:v>
                </c:pt>
                <c:pt idx="4815">
                  <c:v>0.52571100000000004</c:v>
                </c:pt>
                <c:pt idx="4816">
                  <c:v>0.52532800000000002</c:v>
                </c:pt>
                <c:pt idx="4817">
                  <c:v>0.52494499999999999</c:v>
                </c:pt>
                <c:pt idx="4818">
                  <c:v>0.52456199999999997</c:v>
                </c:pt>
                <c:pt idx="4819">
                  <c:v>0.52417999999999998</c:v>
                </c:pt>
                <c:pt idx="4820">
                  <c:v>0.52380000000000004</c:v>
                </c:pt>
                <c:pt idx="4821">
                  <c:v>0.52341499999999996</c:v>
                </c:pt>
                <c:pt idx="4822">
                  <c:v>0.52303599999999995</c:v>
                </c:pt>
                <c:pt idx="4823">
                  <c:v>0.52265600000000001</c:v>
                </c:pt>
                <c:pt idx="4824">
                  <c:v>0.52227599999999996</c:v>
                </c:pt>
                <c:pt idx="4825">
                  <c:v>0.52188999999999997</c:v>
                </c:pt>
                <c:pt idx="4826">
                  <c:v>0.521509</c:v>
                </c:pt>
                <c:pt idx="4827">
                  <c:v>0.52112800000000004</c:v>
                </c:pt>
                <c:pt idx="4828">
                  <c:v>0.52074500000000001</c:v>
                </c:pt>
                <c:pt idx="4829">
                  <c:v>0.52035799999999999</c:v>
                </c:pt>
                <c:pt idx="4830">
                  <c:v>0.51997300000000002</c:v>
                </c:pt>
                <c:pt idx="4831">
                  <c:v>0.51958400000000005</c:v>
                </c:pt>
                <c:pt idx="4832">
                  <c:v>0.51919800000000005</c:v>
                </c:pt>
                <c:pt idx="4833">
                  <c:v>0.51880400000000004</c:v>
                </c:pt>
                <c:pt idx="4834">
                  <c:v>0.51841000000000004</c:v>
                </c:pt>
                <c:pt idx="4835">
                  <c:v>0.51801699999999995</c:v>
                </c:pt>
                <c:pt idx="4836">
                  <c:v>0.51761999999999997</c:v>
                </c:pt>
                <c:pt idx="4837">
                  <c:v>0.51722000000000001</c:v>
                </c:pt>
                <c:pt idx="4838">
                  <c:v>0.51681900000000003</c:v>
                </c:pt>
                <c:pt idx="4839">
                  <c:v>0.51641999999999999</c:v>
                </c:pt>
                <c:pt idx="4840">
                  <c:v>0.51601699999999995</c:v>
                </c:pt>
                <c:pt idx="4841">
                  <c:v>0.51561400000000002</c:v>
                </c:pt>
                <c:pt idx="4842">
                  <c:v>0.51520999999999995</c:v>
                </c:pt>
                <c:pt idx="4843">
                  <c:v>0.51480400000000004</c:v>
                </c:pt>
                <c:pt idx="4844">
                  <c:v>0.51439800000000002</c:v>
                </c:pt>
                <c:pt idx="4845">
                  <c:v>0.513992</c:v>
                </c:pt>
                <c:pt idx="4846">
                  <c:v>0.51358199999999998</c:v>
                </c:pt>
                <c:pt idx="4847">
                  <c:v>0.51317000000000002</c:v>
                </c:pt>
                <c:pt idx="4848">
                  <c:v>0.51275899999999996</c:v>
                </c:pt>
                <c:pt idx="4849">
                  <c:v>0.51235200000000003</c:v>
                </c:pt>
                <c:pt idx="4850">
                  <c:v>0.51193999999999995</c:v>
                </c:pt>
                <c:pt idx="4851">
                  <c:v>0.51152699999999995</c:v>
                </c:pt>
                <c:pt idx="4852">
                  <c:v>0.51111899999999999</c:v>
                </c:pt>
                <c:pt idx="4853">
                  <c:v>0.51070899999999997</c:v>
                </c:pt>
                <c:pt idx="4854">
                  <c:v>0.51029999999999998</c:v>
                </c:pt>
                <c:pt idx="4855">
                  <c:v>0.50989200000000001</c:v>
                </c:pt>
                <c:pt idx="4856">
                  <c:v>0.50948599999999999</c:v>
                </c:pt>
                <c:pt idx="4857">
                  <c:v>0.50907999999999998</c:v>
                </c:pt>
                <c:pt idx="4858">
                  <c:v>0.50867200000000001</c:v>
                </c:pt>
                <c:pt idx="4859">
                  <c:v>0.508266</c:v>
                </c:pt>
                <c:pt idx="4860">
                  <c:v>0.50786500000000001</c:v>
                </c:pt>
                <c:pt idx="4861">
                  <c:v>0.507463</c:v>
                </c:pt>
                <c:pt idx="4862">
                  <c:v>0.50705699999999998</c:v>
                </c:pt>
                <c:pt idx="4863">
                  <c:v>0.50665700000000002</c:v>
                </c:pt>
                <c:pt idx="4864">
                  <c:v>0.50625900000000001</c:v>
                </c:pt>
                <c:pt idx="4865">
                  <c:v>0.50585899999999995</c:v>
                </c:pt>
                <c:pt idx="4866">
                  <c:v>0.50546800000000003</c:v>
                </c:pt>
                <c:pt idx="4867">
                  <c:v>0.50507299999999999</c:v>
                </c:pt>
                <c:pt idx="4868">
                  <c:v>0.50468000000000002</c:v>
                </c:pt>
                <c:pt idx="4869">
                  <c:v>0.50429199999999996</c:v>
                </c:pt>
                <c:pt idx="4870">
                  <c:v>0.50390500000000005</c:v>
                </c:pt>
                <c:pt idx="4871">
                  <c:v>0.50351500000000005</c:v>
                </c:pt>
                <c:pt idx="4872">
                  <c:v>0.50312800000000002</c:v>
                </c:pt>
                <c:pt idx="4873">
                  <c:v>0.50274399999999997</c:v>
                </c:pt>
                <c:pt idx="4874">
                  <c:v>0.50236099999999995</c:v>
                </c:pt>
                <c:pt idx="4875">
                  <c:v>0.50197499999999995</c:v>
                </c:pt>
                <c:pt idx="4876">
                  <c:v>0.50159299999999996</c:v>
                </c:pt>
                <c:pt idx="4877">
                  <c:v>0.50121199999999999</c:v>
                </c:pt>
                <c:pt idx="4878">
                  <c:v>0.50083200000000005</c:v>
                </c:pt>
                <c:pt idx="4879">
                  <c:v>0.50045099999999998</c:v>
                </c:pt>
                <c:pt idx="4880">
                  <c:v>0.50006899999999999</c:v>
                </c:pt>
                <c:pt idx="4881">
                  <c:v>0.49968899999999999</c:v>
                </c:pt>
                <c:pt idx="4882">
                  <c:v>0.499309</c:v>
                </c:pt>
                <c:pt idx="4883">
                  <c:v>0.49892700000000001</c:v>
                </c:pt>
                <c:pt idx="4884">
                  <c:v>0.49854300000000001</c:v>
                </c:pt>
                <c:pt idx="4885">
                  <c:v>0.49815700000000002</c:v>
                </c:pt>
                <c:pt idx="4886">
                  <c:v>0.497776</c:v>
                </c:pt>
                <c:pt idx="4887">
                  <c:v>0.49739299999999997</c:v>
                </c:pt>
                <c:pt idx="4888">
                  <c:v>0.49700699999999998</c:v>
                </c:pt>
                <c:pt idx="4889">
                  <c:v>0.49662200000000001</c:v>
                </c:pt>
                <c:pt idx="4890">
                  <c:v>0.49623600000000001</c:v>
                </c:pt>
                <c:pt idx="4891">
                  <c:v>0.49585000000000001</c:v>
                </c:pt>
                <c:pt idx="4892">
                  <c:v>0.49546200000000001</c:v>
                </c:pt>
                <c:pt idx="4893">
                  <c:v>0.49507200000000001</c:v>
                </c:pt>
                <c:pt idx="4894">
                  <c:v>0.49468299999999998</c:v>
                </c:pt>
                <c:pt idx="4895">
                  <c:v>0.49429099999999998</c:v>
                </c:pt>
                <c:pt idx="4896">
                  <c:v>0.49390299999999998</c:v>
                </c:pt>
                <c:pt idx="4897">
                  <c:v>0.49351</c:v>
                </c:pt>
                <c:pt idx="4898">
                  <c:v>0.493118</c:v>
                </c:pt>
                <c:pt idx="4899">
                  <c:v>0.492728</c:v>
                </c:pt>
                <c:pt idx="4900">
                  <c:v>0.49233300000000002</c:v>
                </c:pt>
                <c:pt idx="4901">
                  <c:v>0.49193799999999999</c:v>
                </c:pt>
                <c:pt idx="4902">
                  <c:v>0.49154399999999998</c:v>
                </c:pt>
                <c:pt idx="4903">
                  <c:v>0.49115300000000001</c:v>
                </c:pt>
                <c:pt idx="4904">
                  <c:v>0.490759</c:v>
                </c:pt>
                <c:pt idx="4905">
                  <c:v>0.49036200000000002</c:v>
                </c:pt>
                <c:pt idx="4906">
                  <c:v>0.48997000000000002</c:v>
                </c:pt>
                <c:pt idx="4907">
                  <c:v>0.48957400000000001</c:v>
                </c:pt>
                <c:pt idx="4908">
                  <c:v>0.489178</c:v>
                </c:pt>
                <c:pt idx="4909">
                  <c:v>0.488784</c:v>
                </c:pt>
                <c:pt idx="4910">
                  <c:v>0.48838599999999999</c:v>
                </c:pt>
                <c:pt idx="4911">
                  <c:v>0.48798999999999998</c:v>
                </c:pt>
                <c:pt idx="4912">
                  <c:v>0.48759400000000003</c:v>
                </c:pt>
                <c:pt idx="4913">
                  <c:v>0.48720200000000002</c:v>
                </c:pt>
                <c:pt idx="4914">
                  <c:v>0.48680899999999999</c:v>
                </c:pt>
                <c:pt idx="4915">
                  <c:v>0.48641800000000002</c:v>
                </c:pt>
                <c:pt idx="4916">
                  <c:v>0.48603000000000002</c:v>
                </c:pt>
                <c:pt idx="4917">
                  <c:v>0.48564299999999999</c:v>
                </c:pt>
                <c:pt idx="4918">
                  <c:v>0.48525400000000002</c:v>
                </c:pt>
                <c:pt idx="4919">
                  <c:v>0.48486899999999999</c:v>
                </c:pt>
                <c:pt idx="4920">
                  <c:v>0.48448600000000003</c:v>
                </c:pt>
                <c:pt idx="4921">
                  <c:v>0.48410399999999998</c:v>
                </c:pt>
                <c:pt idx="4922">
                  <c:v>0.48371700000000001</c:v>
                </c:pt>
                <c:pt idx="4923">
                  <c:v>0.48333399999999999</c:v>
                </c:pt>
                <c:pt idx="4924">
                  <c:v>0.48295399999999999</c:v>
                </c:pt>
                <c:pt idx="4925">
                  <c:v>0.48257499999999998</c:v>
                </c:pt>
                <c:pt idx="4926">
                  <c:v>0.48219099999999998</c:v>
                </c:pt>
                <c:pt idx="4927">
                  <c:v>0.48181499999999999</c:v>
                </c:pt>
                <c:pt idx="4928">
                  <c:v>0.48143799999999998</c:v>
                </c:pt>
                <c:pt idx="4929">
                  <c:v>0.48105799999999999</c:v>
                </c:pt>
                <c:pt idx="4930">
                  <c:v>0.48068499999999997</c:v>
                </c:pt>
                <c:pt idx="4931">
                  <c:v>0.48031099999999999</c:v>
                </c:pt>
                <c:pt idx="4932">
                  <c:v>0.47993400000000003</c:v>
                </c:pt>
                <c:pt idx="4933">
                  <c:v>0.47956300000000002</c:v>
                </c:pt>
                <c:pt idx="4934">
                  <c:v>0.47918899999999998</c:v>
                </c:pt>
                <c:pt idx="4935">
                  <c:v>0.47881400000000002</c:v>
                </c:pt>
                <c:pt idx="4936">
                  <c:v>0.47844100000000001</c:v>
                </c:pt>
                <c:pt idx="4937">
                  <c:v>0.47806999999999999</c:v>
                </c:pt>
                <c:pt idx="4938">
                  <c:v>0.47769600000000001</c:v>
                </c:pt>
                <c:pt idx="4939">
                  <c:v>0.477321</c:v>
                </c:pt>
                <c:pt idx="4940">
                  <c:v>0.47694900000000001</c:v>
                </c:pt>
                <c:pt idx="4941">
                  <c:v>0.476574</c:v>
                </c:pt>
                <c:pt idx="4942">
                  <c:v>0.47619800000000001</c:v>
                </c:pt>
                <c:pt idx="4943">
                  <c:v>0.47582000000000002</c:v>
                </c:pt>
                <c:pt idx="4944">
                  <c:v>0.47543999999999997</c:v>
                </c:pt>
                <c:pt idx="4945">
                  <c:v>0.47505999999999998</c:v>
                </c:pt>
                <c:pt idx="4946">
                  <c:v>0.47467799999999999</c:v>
                </c:pt>
                <c:pt idx="4947">
                  <c:v>0.47428999999999999</c:v>
                </c:pt>
                <c:pt idx="4948">
                  <c:v>0.47390100000000002</c:v>
                </c:pt>
                <c:pt idx="4949">
                  <c:v>0.47351100000000002</c:v>
                </c:pt>
                <c:pt idx="4950">
                  <c:v>0.47312300000000002</c:v>
                </c:pt>
                <c:pt idx="4951">
                  <c:v>0.47272900000000001</c:v>
                </c:pt>
                <c:pt idx="4952">
                  <c:v>0.472333</c:v>
                </c:pt>
                <c:pt idx="4953">
                  <c:v>0.47193800000000002</c:v>
                </c:pt>
                <c:pt idx="4954">
                  <c:v>0.47154000000000001</c:v>
                </c:pt>
                <c:pt idx="4955">
                  <c:v>0.47114200000000001</c:v>
                </c:pt>
                <c:pt idx="4956">
                  <c:v>0.47073999999999999</c:v>
                </c:pt>
                <c:pt idx="4957">
                  <c:v>0.47034100000000001</c:v>
                </c:pt>
                <c:pt idx="4958">
                  <c:v>0.469941</c:v>
                </c:pt>
                <c:pt idx="4959">
                  <c:v>0.46953899999999998</c:v>
                </c:pt>
                <c:pt idx="4960">
                  <c:v>0.469138</c:v>
                </c:pt>
                <c:pt idx="4961">
                  <c:v>0.46873799999999999</c:v>
                </c:pt>
                <c:pt idx="4962">
                  <c:v>0.46833999999999998</c:v>
                </c:pt>
                <c:pt idx="4963">
                  <c:v>0.467945</c:v>
                </c:pt>
                <c:pt idx="4964">
                  <c:v>0.46754800000000002</c:v>
                </c:pt>
                <c:pt idx="4965">
                  <c:v>0.46715400000000001</c:v>
                </c:pt>
                <c:pt idx="4966">
                  <c:v>0.46676099999999998</c:v>
                </c:pt>
                <c:pt idx="4967">
                  <c:v>0.46637299999999998</c:v>
                </c:pt>
                <c:pt idx="4968">
                  <c:v>0.46598400000000001</c:v>
                </c:pt>
                <c:pt idx="4969">
                  <c:v>0.46559600000000001</c:v>
                </c:pt>
                <c:pt idx="4970">
                  <c:v>0.46521600000000002</c:v>
                </c:pt>
                <c:pt idx="4971">
                  <c:v>0.464835</c:v>
                </c:pt>
                <c:pt idx="4972">
                  <c:v>0.46445399999999998</c:v>
                </c:pt>
                <c:pt idx="4973">
                  <c:v>0.46407900000000002</c:v>
                </c:pt>
                <c:pt idx="4974">
                  <c:v>0.46370699999999998</c:v>
                </c:pt>
                <c:pt idx="4975">
                  <c:v>0.463337</c:v>
                </c:pt>
                <c:pt idx="4976">
                  <c:v>0.46296700000000002</c:v>
                </c:pt>
                <c:pt idx="4977">
                  <c:v>0.46260499999999999</c:v>
                </c:pt>
                <c:pt idx="4978">
                  <c:v>0.46224599999999999</c:v>
                </c:pt>
                <c:pt idx="4979">
                  <c:v>0.46188899999999999</c:v>
                </c:pt>
                <c:pt idx="4980">
                  <c:v>0.46153699999999998</c:v>
                </c:pt>
                <c:pt idx="4981">
                  <c:v>0.46118599999999998</c:v>
                </c:pt>
                <c:pt idx="4982">
                  <c:v>0.46083800000000003</c:v>
                </c:pt>
                <c:pt idx="4983">
                  <c:v>0.46049200000000001</c:v>
                </c:pt>
                <c:pt idx="4984">
                  <c:v>0.46014899999999997</c:v>
                </c:pt>
                <c:pt idx="4985">
                  <c:v>0.45980500000000002</c:v>
                </c:pt>
                <c:pt idx="4986">
                  <c:v>0.45945799999999998</c:v>
                </c:pt>
                <c:pt idx="4987">
                  <c:v>0.45911999999999997</c:v>
                </c:pt>
                <c:pt idx="4988">
                  <c:v>0.45877899999999999</c:v>
                </c:pt>
                <c:pt idx="4989">
                  <c:v>0.45843600000000001</c:v>
                </c:pt>
                <c:pt idx="4990">
                  <c:v>0.458088</c:v>
                </c:pt>
                <c:pt idx="4991">
                  <c:v>0.45774500000000001</c:v>
                </c:pt>
                <c:pt idx="4992">
                  <c:v>0.457401</c:v>
                </c:pt>
                <c:pt idx="4993">
                  <c:v>0.45705200000000001</c:v>
                </c:pt>
                <c:pt idx="4994">
                  <c:v>0.45670500000000003</c:v>
                </c:pt>
                <c:pt idx="4995">
                  <c:v>0.45635700000000001</c:v>
                </c:pt>
                <c:pt idx="4996">
                  <c:v>0.45600499999999999</c:v>
                </c:pt>
                <c:pt idx="4997">
                  <c:v>0.45565600000000001</c:v>
                </c:pt>
                <c:pt idx="4998">
                  <c:v>0.45530100000000001</c:v>
                </c:pt>
                <c:pt idx="4999">
                  <c:v>0.45494800000000002</c:v>
                </c:pt>
                <c:pt idx="5000">
                  <c:v>0.454592</c:v>
                </c:pt>
                <c:pt idx="5001">
                  <c:v>0.45423200000000002</c:v>
                </c:pt>
                <c:pt idx="5002">
                  <c:v>0.45386900000000002</c:v>
                </c:pt>
                <c:pt idx="5003">
                  <c:v>0.45350499999999999</c:v>
                </c:pt>
                <c:pt idx="5004">
                  <c:v>0.45313999999999999</c:v>
                </c:pt>
                <c:pt idx="5005">
                  <c:v>0.45277000000000001</c:v>
                </c:pt>
                <c:pt idx="5006">
                  <c:v>0.45239299999999999</c:v>
                </c:pt>
                <c:pt idx="5007">
                  <c:v>0.45201799999999998</c:v>
                </c:pt>
                <c:pt idx="5008">
                  <c:v>0.45163500000000001</c:v>
                </c:pt>
                <c:pt idx="5009">
                  <c:v>0.45124999999999998</c:v>
                </c:pt>
                <c:pt idx="5010">
                  <c:v>0.45086300000000001</c:v>
                </c:pt>
                <c:pt idx="5011">
                  <c:v>0.45046799999999998</c:v>
                </c:pt>
                <c:pt idx="5012">
                  <c:v>0.45007399999999997</c:v>
                </c:pt>
                <c:pt idx="5013">
                  <c:v>0.44967800000000002</c:v>
                </c:pt>
                <c:pt idx="5014">
                  <c:v>0.44928000000000001</c:v>
                </c:pt>
                <c:pt idx="5015">
                  <c:v>0.44887899999999997</c:v>
                </c:pt>
                <c:pt idx="5016">
                  <c:v>0.44847900000000002</c:v>
                </c:pt>
                <c:pt idx="5017">
                  <c:v>0.44807900000000001</c:v>
                </c:pt>
                <c:pt idx="5018">
                  <c:v>0.44767699999999999</c:v>
                </c:pt>
                <c:pt idx="5019">
                  <c:v>0.44727299999999998</c:v>
                </c:pt>
                <c:pt idx="5020">
                  <c:v>0.44687300000000002</c:v>
                </c:pt>
                <c:pt idx="5021">
                  <c:v>0.44647100000000001</c:v>
                </c:pt>
                <c:pt idx="5022">
                  <c:v>0.44606899999999999</c:v>
                </c:pt>
                <c:pt idx="5023">
                  <c:v>0.44566299999999998</c:v>
                </c:pt>
                <c:pt idx="5024">
                  <c:v>0.44525900000000002</c:v>
                </c:pt>
                <c:pt idx="5025">
                  <c:v>0.444857</c:v>
                </c:pt>
                <c:pt idx="5026">
                  <c:v>0.44445600000000002</c:v>
                </c:pt>
                <c:pt idx="5027">
                  <c:v>0.44405099999999997</c:v>
                </c:pt>
                <c:pt idx="5028">
                  <c:v>0.44365100000000002</c:v>
                </c:pt>
                <c:pt idx="5029">
                  <c:v>0.44325199999999998</c:v>
                </c:pt>
                <c:pt idx="5030">
                  <c:v>0.44285099999999999</c:v>
                </c:pt>
                <c:pt idx="5031">
                  <c:v>0.44245800000000002</c:v>
                </c:pt>
                <c:pt idx="5032">
                  <c:v>0.44206499999999999</c:v>
                </c:pt>
                <c:pt idx="5033">
                  <c:v>0.44167200000000001</c:v>
                </c:pt>
                <c:pt idx="5034">
                  <c:v>0.44128600000000001</c:v>
                </c:pt>
                <c:pt idx="5035">
                  <c:v>0.44090099999999999</c:v>
                </c:pt>
                <c:pt idx="5036">
                  <c:v>0.44051600000000002</c:v>
                </c:pt>
                <c:pt idx="5037">
                  <c:v>0.44013600000000003</c:v>
                </c:pt>
                <c:pt idx="5038">
                  <c:v>0.43975900000000001</c:v>
                </c:pt>
                <c:pt idx="5039">
                  <c:v>0.43938199999999999</c:v>
                </c:pt>
                <c:pt idx="5040">
                  <c:v>0.43900600000000001</c:v>
                </c:pt>
                <c:pt idx="5041">
                  <c:v>0.43863799999999997</c:v>
                </c:pt>
                <c:pt idx="5042">
                  <c:v>0.43826900000000002</c:v>
                </c:pt>
                <c:pt idx="5043">
                  <c:v>0.43790000000000001</c:v>
                </c:pt>
                <c:pt idx="5044">
                  <c:v>0.43753300000000001</c:v>
                </c:pt>
                <c:pt idx="5045">
                  <c:v>0.43716899999999997</c:v>
                </c:pt>
                <c:pt idx="5046">
                  <c:v>0.43680400000000003</c:v>
                </c:pt>
                <c:pt idx="5047">
                  <c:v>0.43643999999999999</c:v>
                </c:pt>
                <c:pt idx="5048">
                  <c:v>0.43607499999999999</c:v>
                </c:pt>
                <c:pt idx="5049">
                  <c:v>0.43571100000000001</c:v>
                </c:pt>
                <c:pt idx="5050">
                  <c:v>0.43534499999999998</c:v>
                </c:pt>
                <c:pt idx="5051">
                  <c:v>0.43498500000000001</c:v>
                </c:pt>
                <c:pt idx="5052">
                  <c:v>0.43462099999999998</c:v>
                </c:pt>
                <c:pt idx="5053">
                  <c:v>0.434257</c:v>
                </c:pt>
                <c:pt idx="5054">
                  <c:v>0.433894</c:v>
                </c:pt>
                <c:pt idx="5055">
                  <c:v>0.433533</c:v>
                </c:pt>
                <c:pt idx="5056">
                  <c:v>0.433172</c:v>
                </c:pt>
                <c:pt idx="5057">
                  <c:v>0.43280800000000003</c:v>
                </c:pt>
                <c:pt idx="5058">
                  <c:v>0.43244700000000003</c:v>
                </c:pt>
                <c:pt idx="5059">
                  <c:v>0.432087</c:v>
                </c:pt>
                <c:pt idx="5060">
                  <c:v>0.431726</c:v>
                </c:pt>
                <c:pt idx="5061">
                  <c:v>0.43136400000000003</c:v>
                </c:pt>
                <c:pt idx="5062">
                  <c:v>0.431002</c:v>
                </c:pt>
                <c:pt idx="5063">
                  <c:v>0.430643</c:v>
                </c:pt>
                <c:pt idx="5064">
                  <c:v>0.430284</c:v>
                </c:pt>
                <c:pt idx="5065">
                  <c:v>0.42992200000000003</c:v>
                </c:pt>
                <c:pt idx="5066">
                  <c:v>0.42956100000000003</c:v>
                </c:pt>
                <c:pt idx="5067">
                  <c:v>0.42919800000000002</c:v>
                </c:pt>
                <c:pt idx="5068">
                  <c:v>0.42883900000000003</c:v>
                </c:pt>
                <c:pt idx="5069">
                  <c:v>0.42847600000000002</c:v>
                </c:pt>
                <c:pt idx="5070">
                  <c:v>0.42811199999999999</c:v>
                </c:pt>
                <c:pt idx="5071">
                  <c:v>0.42775200000000002</c:v>
                </c:pt>
                <c:pt idx="5072">
                  <c:v>0.42738999999999999</c:v>
                </c:pt>
                <c:pt idx="5073">
                  <c:v>0.42702499999999999</c:v>
                </c:pt>
                <c:pt idx="5074">
                  <c:v>0.42666500000000002</c:v>
                </c:pt>
                <c:pt idx="5075">
                  <c:v>0.42630299999999999</c:v>
                </c:pt>
                <c:pt idx="5076">
                  <c:v>0.42594300000000002</c:v>
                </c:pt>
                <c:pt idx="5077">
                  <c:v>0.42558400000000002</c:v>
                </c:pt>
                <c:pt idx="5078">
                  <c:v>0.42522700000000002</c:v>
                </c:pt>
                <c:pt idx="5079">
                  <c:v>0.42487200000000003</c:v>
                </c:pt>
                <c:pt idx="5080">
                  <c:v>0.42451699999999998</c:v>
                </c:pt>
                <c:pt idx="5081">
                  <c:v>0.42416500000000001</c:v>
                </c:pt>
                <c:pt idx="5082">
                  <c:v>0.42381000000000002</c:v>
                </c:pt>
                <c:pt idx="5083">
                  <c:v>0.42345899999999997</c:v>
                </c:pt>
                <c:pt idx="5084">
                  <c:v>0.42310799999999998</c:v>
                </c:pt>
                <c:pt idx="5085">
                  <c:v>0.42275800000000002</c:v>
                </c:pt>
                <c:pt idx="5086">
                  <c:v>0.42240499999999997</c:v>
                </c:pt>
                <c:pt idx="5087">
                  <c:v>0.42204999999999998</c:v>
                </c:pt>
                <c:pt idx="5088">
                  <c:v>0.42170400000000002</c:v>
                </c:pt>
                <c:pt idx="5089">
                  <c:v>0.42135400000000001</c:v>
                </c:pt>
                <c:pt idx="5090">
                  <c:v>0.42100100000000001</c:v>
                </c:pt>
                <c:pt idx="5091">
                  <c:v>0.42064800000000002</c:v>
                </c:pt>
                <c:pt idx="5092">
                  <c:v>0.42030000000000001</c:v>
                </c:pt>
                <c:pt idx="5093">
                  <c:v>0.41995199999999999</c:v>
                </c:pt>
                <c:pt idx="5094">
                  <c:v>0.41960199999999997</c:v>
                </c:pt>
                <c:pt idx="5095">
                  <c:v>0.41925400000000002</c:v>
                </c:pt>
                <c:pt idx="5096">
                  <c:v>0.418908</c:v>
                </c:pt>
                <c:pt idx="5097">
                  <c:v>0.41856100000000002</c:v>
                </c:pt>
                <c:pt idx="5098">
                  <c:v>0.41821900000000001</c:v>
                </c:pt>
                <c:pt idx="5099">
                  <c:v>0.41787400000000002</c:v>
                </c:pt>
                <c:pt idx="5100">
                  <c:v>0.41753299999999999</c:v>
                </c:pt>
                <c:pt idx="5101">
                  <c:v>0.41719099999999998</c:v>
                </c:pt>
                <c:pt idx="5102">
                  <c:v>0.41685100000000003</c:v>
                </c:pt>
                <c:pt idx="5103">
                  <c:v>0.41650900000000002</c:v>
                </c:pt>
                <c:pt idx="5104">
                  <c:v>0.41616599999999998</c:v>
                </c:pt>
                <c:pt idx="5105">
                  <c:v>0.415829</c:v>
                </c:pt>
                <c:pt idx="5106">
                  <c:v>0.41549000000000003</c:v>
                </c:pt>
                <c:pt idx="5107">
                  <c:v>0.41514899999999999</c:v>
                </c:pt>
                <c:pt idx="5108">
                  <c:v>0.41481099999999999</c:v>
                </c:pt>
                <c:pt idx="5109">
                  <c:v>0.41447099999999998</c:v>
                </c:pt>
                <c:pt idx="5110">
                  <c:v>0.41413</c:v>
                </c:pt>
                <c:pt idx="5111">
                  <c:v>0.41378799999999999</c:v>
                </c:pt>
                <c:pt idx="5112">
                  <c:v>0.41344399999999998</c:v>
                </c:pt>
                <c:pt idx="5113">
                  <c:v>0.41310200000000002</c:v>
                </c:pt>
                <c:pt idx="5114">
                  <c:v>0.41275699999999999</c:v>
                </c:pt>
                <c:pt idx="5115">
                  <c:v>0.412412</c:v>
                </c:pt>
                <c:pt idx="5116">
                  <c:v>0.41206500000000001</c:v>
                </c:pt>
                <c:pt idx="5117">
                  <c:v>0.41171999999999997</c:v>
                </c:pt>
                <c:pt idx="5118">
                  <c:v>0.41137299999999999</c:v>
                </c:pt>
                <c:pt idx="5119">
                  <c:v>0.411026</c:v>
                </c:pt>
                <c:pt idx="5120">
                  <c:v>0.41067700000000001</c:v>
                </c:pt>
                <c:pt idx="5121">
                  <c:v>0.410329</c:v>
                </c:pt>
                <c:pt idx="5122">
                  <c:v>0.40997899999999998</c:v>
                </c:pt>
                <c:pt idx="5123">
                  <c:v>0.40962900000000002</c:v>
                </c:pt>
                <c:pt idx="5124">
                  <c:v>0.40927400000000003</c:v>
                </c:pt>
                <c:pt idx="5125">
                  <c:v>0.40892000000000001</c:v>
                </c:pt>
                <c:pt idx="5126">
                  <c:v>0.40856500000000001</c:v>
                </c:pt>
                <c:pt idx="5127">
                  <c:v>0.40820899999999999</c:v>
                </c:pt>
                <c:pt idx="5128">
                  <c:v>0.40784900000000002</c:v>
                </c:pt>
                <c:pt idx="5129">
                  <c:v>0.40748600000000001</c:v>
                </c:pt>
                <c:pt idx="5130">
                  <c:v>0.40712500000000001</c:v>
                </c:pt>
                <c:pt idx="5131">
                  <c:v>0.40676099999999998</c:v>
                </c:pt>
                <c:pt idx="5132">
                  <c:v>0.40639999999999998</c:v>
                </c:pt>
                <c:pt idx="5133">
                  <c:v>0.40603400000000001</c:v>
                </c:pt>
                <c:pt idx="5134">
                  <c:v>0.40566600000000003</c:v>
                </c:pt>
                <c:pt idx="5135">
                  <c:v>0.40530300000000002</c:v>
                </c:pt>
                <c:pt idx="5136">
                  <c:v>0.40493800000000002</c:v>
                </c:pt>
                <c:pt idx="5137">
                  <c:v>0.40457100000000001</c:v>
                </c:pt>
                <c:pt idx="5138">
                  <c:v>0.40420800000000001</c:v>
                </c:pt>
                <c:pt idx="5139">
                  <c:v>0.40384500000000001</c:v>
                </c:pt>
                <c:pt idx="5140">
                  <c:v>0.40348000000000001</c:v>
                </c:pt>
                <c:pt idx="5141">
                  <c:v>0.403117</c:v>
                </c:pt>
                <c:pt idx="5142">
                  <c:v>0.40276000000000001</c:v>
                </c:pt>
                <c:pt idx="5143">
                  <c:v>0.40240100000000001</c:v>
                </c:pt>
                <c:pt idx="5144">
                  <c:v>0.40204200000000001</c:v>
                </c:pt>
                <c:pt idx="5145">
                  <c:v>0.40168599999999999</c:v>
                </c:pt>
                <c:pt idx="5146">
                  <c:v>0.40133000000000002</c:v>
                </c:pt>
                <c:pt idx="5147">
                  <c:v>0.400974</c:v>
                </c:pt>
                <c:pt idx="5148">
                  <c:v>0.400619</c:v>
                </c:pt>
                <c:pt idx="5149">
                  <c:v>0.40026499999999998</c:v>
                </c:pt>
                <c:pt idx="5150">
                  <c:v>0.39991100000000002</c:v>
                </c:pt>
                <c:pt idx="5151">
                  <c:v>0.399557</c:v>
                </c:pt>
                <c:pt idx="5152">
                  <c:v>0.39921000000000001</c:v>
                </c:pt>
                <c:pt idx="5153">
                  <c:v>0.39885900000000002</c:v>
                </c:pt>
                <c:pt idx="5154">
                  <c:v>0.39850999999999998</c:v>
                </c:pt>
                <c:pt idx="5155">
                  <c:v>0.39816400000000002</c:v>
                </c:pt>
                <c:pt idx="5156">
                  <c:v>0.39782099999999998</c:v>
                </c:pt>
                <c:pt idx="5157">
                  <c:v>0.397478</c:v>
                </c:pt>
                <c:pt idx="5158">
                  <c:v>0.39713100000000001</c:v>
                </c:pt>
                <c:pt idx="5159">
                  <c:v>0.396791</c:v>
                </c:pt>
                <c:pt idx="5160">
                  <c:v>0.396451</c:v>
                </c:pt>
                <c:pt idx="5161">
                  <c:v>0.39611000000000002</c:v>
                </c:pt>
                <c:pt idx="5162">
                  <c:v>0.39576899999999998</c:v>
                </c:pt>
                <c:pt idx="5163">
                  <c:v>0.39542899999999997</c:v>
                </c:pt>
                <c:pt idx="5164">
                  <c:v>0.39509100000000003</c:v>
                </c:pt>
                <c:pt idx="5165">
                  <c:v>0.39475199999999999</c:v>
                </c:pt>
                <c:pt idx="5166">
                  <c:v>0.39441199999999998</c:v>
                </c:pt>
                <c:pt idx="5167">
                  <c:v>0.39407399999999998</c:v>
                </c:pt>
                <c:pt idx="5168">
                  <c:v>0.39373399999999997</c:v>
                </c:pt>
                <c:pt idx="5169">
                  <c:v>0.39339800000000003</c:v>
                </c:pt>
                <c:pt idx="5170">
                  <c:v>0.39306000000000002</c:v>
                </c:pt>
                <c:pt idx="5171">
                  <c:v>0.39272000000000001</c:v>
                </c:pt>
                <c:pt idx="5172">
                  <c:v>0.39238499999999998</c:v>
                </c:pt>
                <c:pt idx="5173">
                  <c:v>0.39204899999999998</c:v>
                </c:pt>
                <c:pt idx="5174">
                  <c:v>0.391712</c:v>
                </c:pt>
                <c:pt idx="5175">
                  <c:v>0.39137699999999997</c:v>
                </c:pt>
                <c:pt idx="5176">
                  <c:v>0.39104100000000003</c:v>
                </c:pt>
                <c:pt idx="5177">
                  <c:v>0.390706</c:v>
                </c:pt>
                <c:pt idx="5178">
                  <c:v>0.39036900000000002</c:v>
                </c:pt>
                <c:pt idx="5179">
                  <c:v>0.39003300000000002</c:v>
                </c:pt>
                <c:pt idx="5180">
                  <c:v>0.38969700000000002</c:v>
                </c:pt>
                <c:pt idx="5181">
                  <c:v>0.38936100000000001</c:v>
                </c:pt>
                <c:pt idx="5182">
                  <c:v>0.38902399999999998</c:v>
                </c:pt>
                <c:pt idx="5183">
                  <c:v>0.38868399999999997</c:v>
                </c:pt>
                <c:pt idx="5184">
                  <c:v>0.38834800000000003</c:v>
                </c:pt>
                <c:pt idx="5185">
                  <c:v>0.38801099999999999</c:v>
                </c:pt>
                <c:pt idx="5186">
                  <c:v>0.38767400000000002</c:v>
                </c:pt>
                <c:pt idx="5187">
                  <c:v>0.38733699999999999</c:v>
                </c:pt>
                <c:pt idx="5188">
                  <c:v>0.38699800000000001</c:v>
                </c:pt>
                <c:pt idx="5189">
                  <c:v>0.38666499999999998</c:v>
                </c:pt>
                <c:pt idx="5190">
                  <c:v>0.38633000000000001</c:v>
                </c:pt>
                <c:pt idx="5191">
                  <c:v>0.385994</c:v>
                </c:pt>
                <c:pt idx="5192">
                  <c:v>0.38565700000000003</c:v>
                </c:pt>
                <c:pt idx="5193">
                  <c:v>0.385324</c:v>
                </c:pt>
                <c:pt idx="5194">
                  <c:v>0.384992</c:v>
                </c:pt>
                <c:pt idx="5195">
                  <c:v>0.38465899999999997</c:v>
                </c:pt>
                <c:pt idx="5196">
                  <c:v>0.384326</c:v>
                </c:pt>
                <c:pt idx="5197">
                  <c:v>0.383994</c:v>
                </c:pt>
                <c:pt idx="5198">
                  <c:v>0.38366099999999997</c:v>
                </c:pt>
                <c:pt idx="5199">
                  <c:v>0.38333099999999998</c:v>
                </c:pt>
                <c:pt idx="5200">
                  <c:v>0.382996</c:v>
                </c:pt>
                <c:pt idx="5201">
                  <c:v>0.38266299999999998</c:v>
                </c:pt>
                <c:pt idx="5202">
                  <c:v>0.38233</c:v>
                </c:pt>
                <c:pt idx="5203">
                  <c:v>0.38199699999999998</c:v>
                </c:pt>
                <c:pt idx="5204">
                  <c:v>0.381662</c:v>
                </c:pt>
                <c:pt idx="5205">
                  <c:v>0.38132700000000003</c:v>
                </c:pt>
                <c:pt idx="5206">
                  <c:v>0.38099699999999997</c:v>
                </c:pt>
                <c:pt idx="5207">
                  <c:v>0.38066499999999998</c:v>
                </c:pt>
                <c:pt idx="5208">
                  <c:v>0.38033299999999998</c:v>
                </c:pt>
                <c:pt idx="5209">
                  <c:v>0.38000600000000001</c:v>
                </c:pt>
                <c:pt idx="5210">
                  <c:v>0.37967800000000002</c:v>
                </c:pt>
                <c:pt idx="5211">
                  <c:v>0.37935000000000002</c:v>
                </c:pt>
                <c:pt idx="5212">
                  <c:v>0.37902200000000003</c:v>
                </c:pt>
                <c:pt idx="5213">
                  <c:v>0.378693</c:v>
                </c:pt>
                <c:pt idx="5214">
                  <c:v>0.37836399999999998</c:v>
                </c:pt>
                <c:pt idx="5215">
                  <c:v>0.37803300000000001</c:v>
                </c:pt>
                <c:pt idx="5216">
                  <c:v>0.37770500000000001</c:v>
                </c:pt>
                <c:pt idx="5217">
                  <c:v>0.37737399999999999</c:v>
                </c:pt>
                <c:pt idx="5218">
                  <c:v>0.37704500000000002</c:v>
                </c:pt>
                <c:pt idx="5219">
                  <c:v>0.37671500000000002</c:v>
                </c:pt>
                <c:pt idx="5220">
                  <c:v>0.376386</c:v>
                </c:pt>
                <c:pt idx="5221">
                  <c:v>0.37605499999999997</c:v>
                </c:pt>
                <c:pt idx="5222">
                  <c:v>0.375726</c:v>
                </c:pt>
                <c:pt idx="5223">
                  <c:v>0.37539699999999998</c:v>
                </c:pt>
                <c:pt idx="5224">
                  <c:v>0.37506800000000001</c:v>
                </c:pt>
                <c:pt idx="5225">
                  <c:v>0.37473600000000001</c:v>
                </c:pt>
                <c:pt idx="5226">
                  <c:v>0.37440699999999999</c:v>
                </c:pt>
                <c:pt idx="5227">
                  <c:v>0.37407899999999999</c:v>
                </c:pt>
                <c:pt idx="5228">
                  <c:v>0.373753</c:v>
                </c:pt>
                <c:pt idx="5229">
                  <c:v>0.37342199999999998</c:v>
                </c:pt>
                <c:pt idx="5230">
                  <c:v>0.37309300000000001</c:v>
                </c:pt>
                <c:pt idx="5231">
                  <c:v>0.37276700000000002</c:v>
                </c:pt>
                <c:pt idx="5232">
                  <c:v>0.37243900000000002</c:v>
                </c:pt>
                <c:pt idx="5233">
                  <c:v>0.37211499999999997</c:v>
                </c:pt>
                <c:pt idx="5234">
                  <c:v>0.37178800000000001</c:v>
                </c:pt>
                <c:pt idx="5235">
                  <c:v>0.37145899999999998</c:v>
                </c:pt>
                <c:pt idx="5236">
                  <c:v>0.37113299999999999</c:v>
                </c:pt>
                <c:pt idx="5237">
                  <c:v>0.37080400000000002</c:v>
                </c:pt>
                <c:pt idx="5238">
                  <c:v>0.37047400000000003</c:v>
                </c:pt>
                <c:pt idx="5239">
                  <c:v>0.37014599999999998</c:v>
                </c:pt>
                <c:pt idx="5240">
                  <c:v>0.36981700000000001</c:v>
                </c:pt>
                <c:pt idx="5241">
                  <c:v>0.36948700000000001</c:v>
                </c:pt>
                <c:pt idx="5242">
                  <c:v>0.36915700000000001</c:v>
                </c:pt>
                <c:pt idx="5243">
                  <c:v>0.36882900000000002</c:v>
                </c:pt>
                <c:pt idx="5244">
                  <c:v>0.36849900000000002</c:v>
                </c:pt>
                <c:pt idx="5245">
                  <c:v>0.36817</c:v>
                </c:pt>
                <c:pt idx="5246">
                  <c:v>0.36784099999999997</c:v>
                </c:pt>
                <c:pt idx="5247">
                  <c:v>0.36751099999999998</c:v>
                </c:pt>
                <c:pt idx="5248">
                  <c:v>0.36718200000000001</c:v>
                </c:pt>
                <c:pt idx="5249">
                  <c:v>0.36685400000000001</c:v>
                </c:pt>
                <c:pt idx="5250">
                  <c:v>0.36652299999999999</c:v>
                </c:pt>
                <c:pt idx="5251">
                  <c:v>0.36619200000000002</c:v>
                </c:pt>
                <c:pt idx="5252">
                  <c:v>0.36586299999999999</c:v>
                </c:pt>
                <c:pt idx="5253">
                  <c:v>0.36553799999999997</c:v>
                </c:pt>
                <c:pt idx="5254">
                  <c:v>0.36520999999999998</c:v>
                </c:pt>
                <c:pt idx="5255">
                  <c:v>0.36488300000000001</c:v>
                </c:pt>
                <c:pt idx="5256">
                  <c:v>0.36456</c:v>
                </c:pt>
                <c:pt idx="5257">
                  <c:v>0.36423699999999998</c:v>
                </c:pt>
                <c:pt idx="5258">
                  <c:v>0.36391600000000002</c:v>
                </c:pt>
                <c:pt idx="5259">
                  <c:v>0.36359200000000003</c:v>
                </c:pt>
                <c:pt idx="5260">
                  <c:v>0.36327399999999999</c:v>
                </c:pt>
                <c:pt idx="5261">
                  <c:v>0.36295699999999997</c:v>
                </c:pt>
                <c:pt idx="5262">
                  <c:v>0.36263899999999999</c:v>
                </c:pt>
                <c:pt idx="5263">
                  <c:v>0.36232300000000001</c:v>
                </c:pt>
                <c:pt idx="5264">
                  <c:v>0.36200900000000003</c:v>
                </c:pt>
                <c:pt idx="5265">
                  <c:v>0.36169800000000002</c:v>
                </c:pt>
                <c:pt idx="5266">
                  <c:v>0.36138700000000001</c:v>
                </c:pt>
                <c:pt idx="5267">
                  <c:v>0.36107699999999998</c:v>
                </c:pt>
                <c:pt idx="5268">
                  <c:v>0.36076900000000001</c:v>
                </c:pt>
                <c:pt idx="5269">
                  <c:v>0.36046099999999998</c:v>
                </c:pt>
                <c:pt idx="5270">
                  <c:v>0.36015999999999998</c:v>
                </c:pt>
                <c:pt idx="5271">
                  <c:v>0.35985699999999998</c:v>
                </c:pt>
                <c:pt idx="5272">
                  <c:v>0.35955399999999998</c:v>
                </c:pt>
                <c:pt idx="5273">
                  <c:v>0.35925499999999999</c:v>
                </c:pt>
                <c:pt idx="5274">
                  <c:v>0.35895500000000002</c:v>
                </c:pt>
                <c:pt idx="5275">
                  <c:v>0.35865599999999997</c:v>
                </c:pt>
                <c:pt idx="5276">
                  <c:v>0.35835600000000001</c:v>
                </c:pt>
                <c:pt idx="5277">
                  <c:v>0.35805700000000001</c:v>
                </c:pt>
                <c:pt idx="5278">
                  <c:v>0.35775800000000002</c:v>
                </c:pt>
                <c:pt idx="5279">
                  <c:v>0.35745500000000002</c:v>
                </c:pt>
                <c:pt idx="5280">
                  <c:v>0.357155</c:v>
                </c:pt>
                <c:pt idx="5281">
                  <c:v>0.35685299999999998</c:v>
                </c:pt>
                <c:pt idx="5282">
                  <c:v>0.35655100000000001</c:v>
                </c:pt>
                <c:pt idx="5283">
                  <c:v>0.35624800000000001</c:v>
                </c:pt>
                <c:pt idx="5284">
                  <c:v>0.35594199999999998</c:v>
                </c:pt>
                <c:pt idx="5285">
                  <c:v>0.35563600000000001</c:v>
                </c:pt>
                <c:pt idx="5286">
                  <c:v>0.35532900000000001</c:v>
                </c:pt>
                <c:pt idx="5287">
                  <c:v>0.355022</c:v>
                </c:pt>
                <c:pt idx="5288">
                  <c:v>0.35471200000000003</c:v>
                </c:pt>
                <c:pt idx="5289">
                  <c:v>0.35440100000000002</c:v>
                </c:pt>
                <c:pt idx="5290">
                  <c:v>0.35409400000000002</c:v>
                </c:pt>
                <c:pt idx="5291">
                  <c:v>0.35378399999999999</c:v>
                </c:pt>
                <c:pt idx="5292">
                  <c:v>0.35347299999999998</c:v>
                </c:pt>
                <c:pt idx="5293">
                  <c:v>0.353159</c:v>
                </c:pt>
                <c:pt idx="5294">
                  <c:v>0.35284900000000002</c:v>
                </c:pt>
                <c:pt idx="5295">
                  <c:v>0.35253800000000002</c:v>
                </c:pt>
                <c:pt idx="5296">
                  <c:v>0.35222700000000001</c:v>
                </c:pt>
                <c:pt idx="5297">
                  <c:v>0.35191299999999998</c:v>
                </c:pt>
                <c:pt idx="5298">
                  <c:v>0.351601</c:v>
                </c:pt>
                <c:pt idx="5299">
                  <c:v>0.35128799999999999</c:v>
                </c:pt>
                <c:pt idx="5300">
                  <c:v>0.35097800000000001</c:v>
                </c:pt>
                <c:pt idx="5301">
                  <c:v>0.350663</c:v>
                </c:pt>
                <c:pt idx="5302">
                  <c:v>0.35034900000000002</c:v>
                </c:pt>
                <c:pt idx="5303">
                  <c:v>0.35003800000000002</c:v>
                </c:pt>
                <c:pt idx="5304">
                  <c:v>0.34972599999999998</c:v>
                </c:pt>
                <c:pt idx="5305">
                  <c:v>0.34941299999999997</c:v>
                </c:pt>
                <c:pt idx="5306">
                  <c:v>0.34910200000000002</c:v>
                </c:pt>
                <c:pt idx="5307">
                  <c:v>0.34879399999999999</c:v>
                </c:pt>
                <c:pt idx="5308">
                  <c:v>0.34848600000000002</c:v>
                </c:pt>
                <c:pt idx="5309">
                  <c:v>0.34817900000000002</c:v>
                </c:pt>
                <c:pt idx="5310">
                  <c:v>0.34787600000000002</c:v>
                </c:pt>
                <c:pt idx="5311">
                  <c:v>0.34757100000000002</c:v>
                </c:pt>
                <c:pt idx="5312">
                  <c:v>0.34726699999999999</c:v>
                </c:pt>
                <c:pt idx="5313">
                  <c:v>0.34696500000000002</c:v>
                </c:pt>
                <c:pt idx="5314">
                  <c:v>0.346661</c:v>
                </c:pt>
                <c:pt idx="5315">
                  <c:v>0.34636</c:v>
                </c:pt>
                <c:pt idx="5316">
                  <c:v>0.34605799999999998</c:v>
                </c:pt>
                <c:pt idx="5317">
                  <c:v>0.34575899999999998</c:v>
                </c:pt>
                <c:pt idx="5318">
                  <c:v>0.34545999999999999</c:v>
                </c:pt>
                <c:pt idx="5319">
                  <c:v>0.34516200000000002</c:v>
                </c:pt>
                <c:pt idx="5320">
                  <c:v>0.34486699999999998</c:v>
                </c:pt>
                <c:pt idx="5321">
                  <c:v>0.34457199999999999</c:v>
                </c:pt>
                <c:pt idx="5322">
                  <c:v>0.34427600000000003</c:v>
                </c:pt>
                <c:pt idx="5323">
                  <c:v>0.34398400000000001</c:v>
                </c:pt>
                <c:pt idx="5324">
                  <c:v>0.343694</c:v>
                </c:pt>
                <c:pt idx="5325">
                  <c:v>0.34340500000000002</c:v>
                </c:pt>
                <c:pt idx="5326">
                  <c:v>0.34311399999999997</c:v>
                </c:pt>
                <c:pt idx="5327">
                  <c:v>0.34282699999999999</c:v>
                </c:pt>
                <c:pt idx="5328">
                  <c:v>0.34254400000000002</c:v>
                </c:pt>
                <c:pt idx="5329">
                  <c:v>0.34226099999999998</c:v>
                </c:pt>
                <c:pt idx="5330">
                  <c:v>0.341976</c:v>
                </c:pt>
                <c:pt idx="5331">
                  <c:v>0.341696</c:v>
                </c:pt>
                <c:pt idx="5332">
                  <c:v>0.34141899999999997</c:v>
                </c:pt>
                <c:pt idx="5333">
                  <c:v>0.34114100000000003</c:v>
                </c:pt>
                <c:pt idx="5334">
                  <c:v>0.340868</c:v>
                </c:pt>
                <c:pt idx="5335">
                  <c:v>0.34059299999999998</c:v>
                </c:pt>
                <c:pt idx="5336">
                  <c:v>0.34031899999999998</c:v>
                </c:pt>
                <c:pt idx="5337">
                  <c:v>0.34005000000000002</c:v>
                </c:pt>
                <c:pt idx="5338">
                  <c:v>0.33978000000000003</c:v>
                </c:pt>
                <c:pt idx="5339">
                  <c:v>0.33951100000000001</c:v>
                </c:pt>
                <c:pt idx="5340">
                  <c:v>0.33924399999999999</c:v>
                </c:pt>
                <c:pt idx="5341">
                  <c:v>0.33897699999999997</c:v>
                </c:pt>
                <c:pt idx="5342">
                  <c:v>0.33871200000000001</c:v>
                </c:pt>
                <c:pt idx="5343">
                  <c:v>0.33844400000000002</c:v>
                </c:pt>
                <c:pt idx="5344">
                  <c:v>0.33817900000000001</c:v>
                </c:pt>
                <c:pt idx="5345">
                  <c:v>0.33791300000000002</c:v>
                </c:pt>
                <c:pt idx="5346">
                  <c:v>0.33764499999999997</c:v>
                </c:pt>
                <c:pt idx="5347">
                  <c:v>0.33737600000000001</c:v>
                </c:pt>
                <c:pt idx="5348">
                  <c:v>0.33710600000000002</c:v>
                </c:pt>
                <c:pt idx="5349">
                  <c:v>0.33683600000000002</c:v>
                </c:pt>
                <c:pt idx="5350">
                  <c:v>0.33656399999999997</c:v>
                </c:pt>
                <c:pt idx="5351">
                  <c:v>0.336289</c:v>
                </c:pt>
                <c:pt idx="5352">
                  <c:v>0.33601300000000001</c:v>
                </c:pt>
                <c:pt idx="5353">
                  <c:v>0.33573700000000001</c:v>
                </c:pt>
                <c:pt idx="5354">
                  <c:v>0.33546199999999998</c:v>
                </c:pt>
                <c:pt idx="5355">
                  <c:v>0.33518399999999998</c:v>
                </c:pt>
                <c:pt idx="5356">
                  <c:v>0.33490599999999998</c:v>
                </c:pt>
                <c:pt idx="5357">
                  <c:v>0.33462900000000001</c:v>
                </c:pt>
                <c:pt idx="5358">
                  <c:v>0.33434900000000001</c:v>
                </c:pt>
                <c:pt idx="5359">
                  <c:v>0.33406999999999998</c:v>
                </c:pt>
                <c:pt idx="5360">
                  <c:v>0.333787</c:v>
                </c:pt>
                <c:pt idx="5361">
                  <c:v>0.33350400000000002</c:v>
                </c:pt>
                <c:pt idx="5362">
                  <c:v>0.33322099999999999</c:v>
                </c:pt>
                <c:pt idx="5363">
                  <c:v>0.33293499999999998</c:v>
                </c:pt>
                <c:pt idx="5364">
                  <c:v>0.33264700000000003</c:v>
                </c:pt>
                <c:pt idx="5365">
                  <c:v>0.33235599999999998</c:v>
                </c:pt>
                <c:pt idx="5366">
                  <c:v>0.33206599999999997</c:v>
                </c:pt>
                <c:pt idx="5367">
                  <c:v>0.33177699999999999</c:v>
                </c:pt>
                <c:pt idx="5368">
                  <c:v>0.331484</c:v>
                </c:pt>
                <c:pt idx="5369">
                  <c:v>0.33119100000000001</c:v>
                </c:pt>
                <c:pt idx="5370">
                  <c:v>0.33089800000000003</c:v>
                </c:pt>
                <c:pt idx="5371">
                  <c:v>0.33060800000000001</c:v>
                </c:pt>
                <c:pt idx="5372">
                  <c:v>0.33031700000000003</c:v>
                </c:pt>
                <c:pt idx="5373">
                  <c:v>0.33002399999999998</c:v>
                </c:pt>
                <c:pt idx="5374">
                  <c:v>0.329735</c:v>
                </c:pt>
                <c:pt idx="5375">
                  <c:v>0.32944400000000001</c:v>
                </c:pt>
                <c:pt idx="5376">
                  <c:v>0.329154</c:v>
                </c:pt>
                <c:pt idx="5377">
                  <c:v>0.32886300000000002</c:v>
                </c:pt>
                <c:pt idx="5378">
                  <c:v>0.32857199999999998</c:v>
                </c:pt>
                <c:pt idx="5379">
                  <c:v>0.32828099999999999</c:v>
                </c:pt>
                <c:pt idx="5380">
                  <c:v>0.32798899999999998</c:v>
                </c:pt>
                <c:pt idx="5381">
                  <c:v>0.32769900000000002</c:v>
                </c:pt>
                <c:pt idx="5382">
                  <c:v>0.32740799999999998</c:v>
                </c:pt>
                <c:pt idx="5383">
                  <c:v>0.32711800000000002</c:v>
                </c:pt>
                <c:pt idx="5384">
                  <c:v>0.32682899999999998</c:v>
                </c:pt>
                <c:pt idx="5385">
                  <c:v>0.32653900000000002</c:v>
                </c:pt>
                <c:pt idx="5386">
                  <c:v>0.32625100000000001</c:v>
                </c:pt>
                <c:pt idx="5387">
                  <c:v>0.325963</c:v>
                </c:pt>
                <c:pt idx="5388">
                  <c:v>0.32567699999999999</c:v>
                </c:pt>
                <c:pt idx="5389">
                  <c:v>0.32538899999999998</c:v>
                </c:pt>
                <c:pt idx="5390">
                  <c:v>0.3251</c:v>
                </c:pt>
                <c:pt idx="5391">
                  <c:v>0.324818</c:v>
                </c:pt>
                <c:pt idx="5392">
                  <c:v>0.32453500000000002</c:v>
                </c:pt>
                <c:pt idx="5393">
                  <c:v>0.32425100000000001</c:v>
                </c:pt>
                <c:pt idx="5394">
                  <c:v>0.323965</c:v>
                </c:pt>
                <c:pt idx="5395">
                  <c:v>0.32368400000000003</c:v>
                </c:pt>
                <c:pt idx="5396">
                  <c:v>0.32340400000000002</c:v>
                </c:pt>
                <c:pt idx="5397">
                  <c:v>0.32312099999999999</c:v>
                </c:pt>
                <c:pt idx="5398">
                  <c:v>0.32284000000000002</c:v>
                </c:pt>
                <c:pt idx="5399">
                  <c:v>0.32256200000000002</c:v>
                </c:pt>
                <c:pt idx="5400">
                  <c:v>0.32228400000000001</c:v>
                </c:pt>
                <c:pt idx="5401">
                  <c:v>0.32200899999999999</c:v>
                </c:pt>
                <c:pt idx="5402">
                  <c:v>0.32173299999999999</c:v>
                </c:pt>
                <c:pt idx="5403">
                  <c:v>0.32145800000000002</c:v>
                </c:pt>
                <c:pt idx="5404">
                  <c:v>0.32118600000000003</c:v>
                </c:pt>
                <c:pt idx="5405">
                  <c:v>0.32091599999999998</c:v>
                </c:pt>
                <c:pt idx="5406">
                  <c:v>0.32064500000000001</c:v>
                </c:pt>
                <c:pt idx="5407">
                  <c:v>0.32037500000000002</c:v>
                </c:pt>
                <c:pt idx="5408">
                  <c:v>0.32010899999999998</c:v>
                </c:pt>
                <c:pt idx="5409">
                  <c:v>0.31984200000000002</c:v>
                </c:pt>
                <c:pt idx="5410">
                  <c:v>0.31957600000000003</c:v>
                </c:pt>
                <c:pt idx="5411">
                  <c:v>0.31931199999999998</c:v>
                </c:pt>
                <c:pt idx="5412">
                  <c:v>0.31904700000000003</c:v>
                </c:pt>
                <c:pt idx="5413">
                  <c:v>0.31878200000000001</c:v>
                </c:pt>
                <c:pt idx="5414">
                  <c:v>0.31851699999999999</c:v>
                </c:pt>
                <c:pt idx="5415">
                  <c:v>0.31824999999999998</c:v>
                </c:pt>
                <c:pt idx="5416">
                  <c:v>0.31798599999999999</c:v>
                </c:pt>
                <c:pt idx="5417">
                  <c:v>0.31772099999999998</c:v>
                </c:pt>
                <c:pt idx="5418">
                  <c:v>0.31745600000000002</c:v>
                </c:pt>
                <c:pt idx="5419">
                  <c:v>0.31719000000000003</c:v>
                </c:pt>
                <c:pt idx="5420">
                  <c:v>0.31692599999999999</c:v>
                </c:pt>
                <c:pt idx="5421">
                  <c:v>0.31666299999999997</c:v>
                </c:pt>
                <c:pt idx="5422">
                  <c:v>0.31640000000000001</c:v>
                </c:pt>
                <c:pt idx="5423">
                  <c:v>0.31613599999999997</c:v>
                </c:pt>
                <c:pt idx="5424">
                  <c:v>0.31587500000000002</c:v>
                </c:pt>
                <c:pt idx="5425">
                  <c:v>0.31561400000000001</c:v>
                </c:pt>
                <c:pt idx="5426">
                  <c:v>0.31535400000000002</c:v>
                </c:pt>
                <c:pt idx="5427">
                  <c:v>0.31509100000000001</c:v>
                </c:pt>
                <c:pt idx="5428">
                  <c:v>0.31483</c:v>
                </c:pt>
                <c:pt idx="5429">
                  <c:v>0.31457099999999999</c:v>
                </c:pt>
                <c:pt idx="5430">
                  <c:v>0.31431199999999998</c:v>
                </c:pt>
                <c:pt idx="5431">
                  <c:v>0.31405100000000002</c:v>
                </c:pt>
                <c:pt idx="5432">
                  <c:v>0.31379000000000001</c:v>
                </c:pt>
                <c:pt idx="5433">
                  <c:v>0.313531</c:v>
                </c:pt>
                <c:pt idx="5434">
                  <c:v>0.31326999999999999</c:v>
                </c:pt>
                <c:pt idx="5435">
                  <c:v>0.31301200000000001</c:v>
                </c:pt>
                <c:pt idx="5436">
                  <c:v>0.312751</c:v>
                </c:pt>
                <c:pt idx="5437">
                  <c:v>0.31248900000000002</c:v>
                </c:pt>
                <c:pt idx="5438">
                  <c:v>0.31223200000000001</c:v>
                </c:pt>
                <c:pt idx="5439">
                  <c:v>0.31197200000000003</c:v>
                </c:pt>
                <c:pt idx="5440">
                  <c:v>0.31171100000000002</c:v>
                </c:pt>
                <c:pt idx="5441">
                  <c:v>0.31145299999999998</c:v>
                </c:pt>
                <c:pt idx="5442">
                  <c:v>0.31119400000000003</c:v>
                </c:pt>
                <c:pt idx="5443">
                  <c:v>0.31093700000000002</c:v>
                </c:pt>
                <c:pt idx="5444">
                  <c:v>0.31067800000000001</c:v>
                </c:pt>
                <c:pt idx="5445">
                  <c:v>0.31042500000000001</c:v>
                </c:pt>
                <c:pt idx="5446">
                  <c:v>0.31017</c:v>
                </c:pt>
                <c:pt idx="5447">
                  <c:v>0.30991600000000002</c:v>
                </c:pt>
                <c:pt idx="5448">
                  <c:v>0.30966300000000002</c:v>
                </c:pt>
                <c:pt idx="5449">
                  <c:v>0.30941000000000002</c:v>
                </c:pt>
                <c:pt idx="5450">
                  <c:v>0.30915700000000002</c:v>
                </c:pt>
                <c:pt idx="5451">
                  <c:v>0.30890299999999998</c:v>
                </c:pt>
                <c:pt idx="5452">
                  <c:v>0.30864900000000001</c:v>
                </c:pt>
                <c:pt idx="5453">
                  <c:v>0.30839499999999997</c:v>
                </c:pt>
                <c:pt idx="5454">
                  <c:v>0.30814000000000002</c:v>
                </c:pt>
                <c:pt idx="5455">
                  <c:v>0.307888</c:v>
                </c:pt>
                <c:pt idx="5456">
                  <c:v>0.30763299999999999</c:v>
                </c:pt>
                <c:pt idx="5457">
                  <c:v>0.30737900000000001</c:v>
                </c:pt>
                <c:pt idx="5458">
                  <c:v>0.30712499999999998</c:v>
                </c:pt>
                <c:pt idx="5459">
                  <c:v>0.30687300000000001</c:v>
                </c:pt>
                <c:pt idx="5460">
                  <c:v>0.30662099999999998</c:v>
                </c:pt>
                <c:pt idx="5461">
                  <c:v>0.30636799999999997</c:v>
                </c:pt>
                <c:pt idx="5462">
                  <c:v>0.30611699999999997</c:v>
                </c:pt>
                <c:pt idx="5463">
                  <c:v>0.305867</c:v>
                </c:pt>
                <c:pt idx="5464">
                  <c:v>0.30561700000000003</c:v>
                </c:pt>
                <c:pt idx="5465">
                  <c:v>0.30536600000000003</c:v>
                </c:pt>
                <c:pt idx="5466">
                  <c:v>0.30511700000000003</c:v>
                </c:pt>
                <c:pt idx="5467">
                  <c:v>0.30486999999999997</c:v>
                </c:pt>
                <c:pt idx="5468">
                  <c:v>0.30462299999999998</c:v>
                </c:pt>
                <c:pt idx="5469">
                  <c:v>0.30437399999999998</c:v>
                </c:pt>
                <c:pt idx="5470">
                  <c:v>0.30412499999999998</c:v>
                </c:pt>
                <c:pt idx="5471">
                  <c:v>0.30387599999999998</c:v>
                </c:pt>
                <c:pt idx="5472">
                  <c:v>0.30362899999999998</c:v>
                </c:pt>
                <c:pt idx="5473">
                  <c:v>0.30338100000000001</c:v>
                </c:pt>
                <c:pt idx="5474">
                  <c:v>0.30313099999999998</c:v>
                </c:pt>
                <c:pt idx="5475">
                  <c:v>0.30288399999999999</c:v>
                </c:pt>
                <c:pt idx="5476">
                  <c:v>0.30263499999999999</c:v>
                </c:pt>
                <c:pt idx="5477">
                  <c:v>0.30238599999999999</c:v>
                </c:pt>
                <c:pt idx="5478">
                  <c:v>0.30213800000000002</c:v>
                </c:pt>
                <c:pt idx="5479">
                  <c:v>0.30188900000000002</c:v>
                </c:pt>
                <c:pt idx="5480">
                  <c:v>0.30164099999999999</c:v>
                </c:pt>
                <c:pt idx="5481">
                  <c:v>0.30139199999999999</c:v>
                </c:pt>
                <c:pt idx="5482">
                  <c:v>0.301145</c:v>
                </c:pt>
                <c:pt idx="5483">
                  <c:v>0.300898</c:v>
                </c:pt>
                <c:pt idx="5484">
                  <c:v>0.300651</c:v>
                </c:pt>
                <c:pt idx="5485">
                  <c:v>0.30040499999999998</c:v>
                </c:pt>
                <c:pt idx="5486">
                  <c:v>0.30015599999999998</c:v>
                </c:pt>
                <c:pt idx="5487">
                  <c:v>0.29990899999999998</c:v>
                </c:pt>
                <c:pt idx="5488">
                  <c:v>0.29966199999999998</c:v>
                </c:pt>
                <c:pt idx="5489">
                  <c:v>0.29941400000000001</c:v>
                </c:pt>
                <c:pt idx="5490">
                  <c:v>0.29916599999999999</c:v>
                </c:pt>
                <c:pt idx="5491">
                  <c:v>0.29891499999999999</c:v>
                </c:pt>
                <c:pt idx="5492">
                  <c:v>0.29866999999999999</c:v>
                </c:pt>
                <c:pt idx="5493">
                  <c:v>0.29842400000000002</c:v>
                </c:pt>
                <c:pt idx="5494">
                  <c:v>0.29817500000000002</c:v>
                </c:pt>
                <c:pt idx="5495">
                  <c:v>0.297927</c:v>
                </c:pt>
                <c:pt idx="5496">
                  <c:v>0.29768299999999998</c:v>
                </c:pt>
                <c:pt idx="5497">
                  <c:v>0.29743999999999998</c:v>
                </c:pt>
                <c:pt idx="5498">
                  <c:v>0.29719499999999999</c:v>
                </c:pt>
                <c:pt idx="5499">
                  <c:v>0.29695300000000002</c:v>
                </c:pt>
                <c:pt idx="5500">
                  <c:v>0.29671199999999998</c:v>
                </c:pt>
                <c:pt idx="5501">
                  <c:v>0.29647099999999998</c:v>
                </c:pt>
                <c:pt idx="5502">
                  <c:v>0.296234</c:v>
                </c:pt>
                <c:pt idx="5503">
                  <c:v>0.29599500000000001</c:v>
                </c:pt>
                <c:pt idx="5504">
                  <c:v>0.29575699999999999</c:v>
                </c:pt>
                <c:pt idx="5505">
                  <c:v>0.29552</c:v>
                </c:pt>
                <c:pt idx="5506">
                  <c:v>0.29528399999999999</c:v>
                </c:pt>
                <c:pt idx="5507">
                  <c:v>0.29504799999999998</c:v>
                </c:pt>
                <c:pt idx="5508">
                  <c:v>0.29481099999999999</c:v>
                </c:pt>
                <c:pt idx="5509">
                  <c:v>0.29458000000000001</c:v>
                </c:pt>
                <c:pt idx="5510">
                  <c:v>0.294348</c:v>
                </c:pt>
                <c:pt idx="5511">
                  <c:v>0.29411599999999999</c:v>
                </c:pt>
                <c:pt idx="5512">
                  <c:v>0.29388799999999998</c:v>
                </c:pt>
                <c:pt idx="5513">
                  <c:v>0.293659</c:v>
                </c:pt>
                <c:pt idx="5514">
                  <c:v>0.293431</c:v>
                </c:pt>
                <c:pt idx="5515">
                  <c:v>0.29320400000000002</c:v>
                </c:pt>
                <c:pt idx="5516">
                  <c:v>0.29297600000000001</c:v>
                </c:pt>
                <c:pt idx="5517">
                  <c:v>0.29275099999999998</c:v>
                </c:pt>
                <c:pt idx="5518">
                  <c:v>0.29252499999999998</c:v>
                </c:pt>
                <c:pt idx="5519">
                  <c:v>0.29230099999999998</c:v>
                </c:pt>
                <c:pt idx="5520">
                  <c:v>0.29207499999999997</c:v>
                </c:pt>
                <c:pt idx="5521">
                  <c:v>0.29185100000000003</c:v>
                </c:pt>
                <c:pt idx="5522">
                  <c:v>0.291626</c:v>
                </c:pt>
                <c:pt idx="5523">
                  <c:v>0.29140100000000002</c:v>
                </c:pt>
                <c:pt idx="5524">
                  <c:v>0.29117500000000002</c:v>
                </c:pt>
                <c:pt idx="5525">
                  <c:v>0.29095100000000002</c:v>
                </c:pt>
                <c:pt idx="5526">
                  <c:v>0.29072599999999998</c:v>
                </c:pt>
                <c:pt idx="5527">
                  <c:v>0.29050199999999998</c:v>
                </c:pt>
                <c:pt idx="5528">
                  <c:v>0.29027599999999998</c:v>
                </c:pt>
                <c:pt idx="5529">
                  <c:v>0.290051</c:v>
                </c:pt>
                <c:pt idx="5530">
                  <c:v>0.28982799999999997</c:v>
                </c:pt>
                <c:pt idx="5531">
                  <c:v>0.289607</c:v>
                </c:pt>
                <c:pt idx="5532">
                  <c:v>0.28938399999999997</c:v>
                </c:pt>
                <c:pt idx="5533">
                  <c:v>0.28916399999999998</c:v>
                </c:pt>
                <c:pt idx="5534">
                  <c:v>0.28894599999999998</c:v>
                </c:pt>
                <c:pt idx="5535">
                  <c:v>0.28872900000000001</c:v>
                </c:pt>
                <c:pt idx="5536">
                  <c:v>0.28851500000000002</c:v>
                </c:pt>
                <c:pt idx="5537">
                  <c:v>0.28829900000000003</c:v>
                </c:pt>
                <c:pt idx="5538">
                  <c:v>0.28808499999999998</c:v>
                </c:pt>
                <c:pt idx="5539">
                  <c:v>0.28787400000000002</c:v>
                </c:pt>
                <c:pt idx="5540">
                  <c:v>0.28766199999999997</c:v>
                </c:pt>
                <c:pt idx="5541">
                  <c:v>0.28744900000000001</c:v>
                </c:pt>
                <c:pt idx="5542">
                  <c:v>0.28723900000000002</c:v>
                </c:pt>
                <c:pt idx="5543">
                  <c:v>0.28702899999999998</c:v>
                </c:pt>
                <c:pt idx="5544">
                  <c:v>0.28682099999999999</c:v>
                </c:pt>
                <c:pt idx="5545">
                  <c:v>0.28661199999999998</c:v>
                </c:pt>
                <c:pt idx="5546">
                  <c:v>0.28640599999999999</c:v>
                </c:pt>
                <c:pt idx="5547">
                  <c:v>0.28620099999999998</c:v>
                </c:pt>
                <c:pt idx="5548">
                  <c:v>0.28599599999999997</c:v>
                </c:pt>
                <c:pt idx="5549">
                  <c:v>0.28579399999999999</c:v>
                </c:pt>
                <c:pt idx="5550">
                  <c:v>0.28559200000000001</c:v>
                </c:pt>
                <c:pt idx="5551">
                  <c:v>0.28539100000000001</c:v>
                </c:pt>
                <c:pt idx="5552">
                  <c:v>0.285192</c:v>
                </c:pt>
                <c:pt idx="5553">
                  <c:v>0.28499400000000003</c:v>
                </c:pt>
                <c:pt idx="5554">
                  <c:v>0.28479500000000002</c:v>
                </c:pt>
                <c:pt idx="5555">
                  <c:v>0.28459499999999999</c:v>
                </c:pt>
                <c:pt idx="5556">
                  <c:v>0.28439900000000001</c:v>
                </c:pt>
                <c:pt idx="5557">
                  <c:v>0.28420099999999998</c:v>
                </c:pt>
                <c:pt idx="5558">
                  <c:v>0.28400199999999998</c:v>
                </c:pt>
                <c:pt idx="5559">
                  <c:v>0.283804</c:v>
                </c:pt>
                <c:pt idx="5560">
                  <c:v>0.283605</c:v>
                </c:pt>
                <c:pt idx="5561">
                  <c:v>0.28340599999999999</c:v>
                </c:pt>
                <c:pt idx="5562">
                  <c:v>0.28320299999999998</c:v>
                </c:pt>
                <c:pt idx="5563">
                  <c:v>0.28300199999999998</c:v>
                </c:pt>
                <c:pt idx="5564">
                  <c:v>0.28280100000000002</c:v>
                </c:pt>
                <c:pt idx="5565">
                  <c:v>0.28259800000000002</c:v>
                </c:pt>
                <c:pt idx="5566">
                  <c:v>0.28239300000000001</c:v>
                </c:pt>
                <c:pt idx="5567">
                  <c:v>0.28218799999999999</c:v>
                </c:pt>
                <c:pt idx="5568">
                  <c:v>0.28198400000000001</c:v>
                </c:pt>
                <c:pt idx="5569">
                  <c:v>0.281779</c:v>
                </c:pt>
                <c:pt idx="5570">
                  <c:v>0.28157300000000002</c:v>
                </c:pt>
                <c:pt idx="5571">
                  <c:v>0.281366</c:v>
                </c:pt>
                <c:pt idx="5572">
                  <c:v>0.28115899999999999</c:v>
                </c:pt>
                <c:pt idx="5573">
                  <c:v>0.28095300000000001</c:v>
                </c:pt>
                <c:pt idx="5574">
                  <c:v>0.28074700000000002</c:v>
                </c:pt>
                <c:pt idx="5575">
                  <c:v>0.28053899999999998</c:v>
                </c:pt>
                <c:pt idx="5576">
                  <c:v>0.28033200000000003</c:v>
                </c:pt>
                <c:pt idx="5577">
                  <c:v>0.28012500000000001</c:v>
                </c:pt>
                <c:pt idx="5578">
                  <c:v>0.279918</c:v>
                </c:pt>
                <c:pt idx="5579">
                  <c:v>0.27971000000000001</c:v>
                </c:pt>
                <c:pt idx="5580">
                  <c:v>0.27950199999999997</c:v>
                </c:pt>
                <c:pt idx="5581">
                  <c:v>0.27929500000000002</c:v>
                </c:pt>
                <c:pt idx="5582">
                  <c:v>0.27908699999999997</c:v>
                </c:pt>
                <c:pt idx="5583">
                  <c:v>0.27888000000000002</c:v>
                </c:pt>
                <c:pt idx="5584">
                  <c:v>0.278673</c:v>
                </c:pt>
                <c:pt idx="5585">
                  <c:v>0.27846700000000002</c:v>
                </c:pt>
                <c:pt idx="5586">
                  <c:v>0.27826099999999998</c:v>
                </c:pt>
                <c:pt idx="5587">
                  <c:v>0.27805400000000002</c:v>
                </c:pt>
                <c:pt idx="5588">
                  <c:v>0.27784799999999998</c:v>
                </c:pt>
                <c:pt idx="5589">
                  <c:v>0.27764299999999997</c:v>
                </c:pt>
                <c:pt idx="5590">
                  <c:v>0.27743699999999999</c:v>
                </c:pt>
                <c:pt idx="5591">
                  <c:v>0.27723100000000001</c:v>
                </c:pt>
                <c:pt idx="5592">
                  <c:v>0.27702399999999999</c:v>
                </c:pt>
                <c:pt idx="5593">
                  <c:v>0.27682099999999998</c:v>
                </c:pt>
                <c:pt idx="5594">
                  <c:v>0.27661799999999998</c:v>
                </c:pt>
                <c:pt idx="5595">
                  <c:v>0.27641399999999999</c:v>
                </c:pt>
                <c:pt idx="5596">
                  <c:v>0.27620899999999998</c:v>
                </c:pt>
                <c:pt idx="5597">
                  <c:v>0.27600599999999997</c:v>
                </c:pt>
                <c:pt idx="5598">
                  <c:v>0.27580399999999999</c:v>
                </c:pt>
                <c:pt idx="5599">
                  <c:v>0.27560099999999998</c:v>
                </c:pt>
                <c:pt idx="5600">
                  <c:v>0.275397</c:v>
                </c:pt>
                <c:pt idx="5601">
                  <c:v>0.275196</c:v>
                </c:pt>
                <c:pt idx="5602">
                  <c:v>0.27499400000000002</c:v>
                </c:pt>
                <c:pt idx="5603">
                  <c:v>0.27479399999999998</c:v>
                </c:pt>
                <c:pt idx="5604">
                  <c:v>0.27459099999999997</c:v>
                </c:pt>
                <c:pt idx="5605">
                  <c:v>0.27438899999999999</c:v>
                </c:pt>
                <c:pt idx="5606">
                  <c:v>0.27418700000000001</c:v>
                </c:pt>
                <c:pt idx="5607">
                  <c:v>0.27398600000000001</c:v>
                </c:pt>
                <c:pt idx="5608">
                  <c:v>0.27378400000000003</c:v>
                </c:pt>
                <c:pt idx="5609">
                  <c:v>0.27358100000000002</c:v>
                </c:pt>
                <c:pt idx="5610">
                  <c:v>0.27338200000000001</c:v>
                </c:pt>
                <c:pt idx="5611">
                  <c:v>0.27318199999999998</c:v>
                </c:pt>
                <c:pt idx="5612">
                  <c:v>0.27298099999999997</c:v>
                </c:pt>
                <c:pt idx="5613">
                  <c:v>0.272781</c:v>
                </c:pt>
                <c:pt idx="5614">
                  <c:v>0.27258100000000002</c:v>
                </c:pt>
                <c:pt idx="5615">
                  <c:v>0.27238099999999998</c:v>
                </c:pt>
                <c:pt idx="5616">
                  <c:v>0.27218199999999998</c:v>
                </c:pt>
                <c:pt idx="5617">
                  <c:v>0.271982</c:v>
                </c:pt>
                <c:pt idx="5618">
                  <c:v>0.271783</c:v>
                </c:pt>
                <c:pt idx="5619">
                  <c:v>0.27158399999999999</c:v>
                </c:pt>
                <c:pt idx="5620">
                  <c:v>0.27138800000000002</c:v>
                </c:pt>
                <c:pt idx="5621">
                  <c:v>0.27119100000000002</c:v>
                </c:pt>
                <c:pt idx="5622">
                  <c:v>0.27099600000000001</c:v>
                </c:pt>
                <c:pt idx="5623">
                  <c:v>0.27080199999999999</c:v>
                </c:pt>
                <c:pt idx="5624">
                  <c:v>0.27060899999999999</c:v>
                </c:pt>
                <c:pt idx="5625">
                  <c:v>0.27041700000000002</c:v>
                </c:pt>
                <c:pt idx="5626">
                  <c:v>0.27022400000000002</c:v>
                </c:pt>
                <c:pt idx="5627">
                  <c:v>0.27003300000000002</c:v>
                </c:pt>
                <c:pt idx="5628">
                  <c:v>0.26984200000000003</c:v>
                </c:pt>
                <c:pt idx="5629">
                  <c:v>0.269648</c:v>
                </c:pt>
                <c:pt idx="5630">
                  <c:v>0.26945599999999997</c:v>
                </c:pt>
                <c:pt idx="5631">
                  <c:v>0.26926600000000001</c:v>
                </c:pt>
                <c:pt idx="5632">
                  <c:v>0.26907599999999998</c:v>
                </c:pt>
                <c:pt idx="5633">
                  <c:v>0.26888299999999998</c:v>
                </c:pt>
                <c:pt idx="5634">
                  <c:v>0.26869100000000001</c:v>
                </c:pt>
                <c:pt idx="5635">
                  <c:v>0.26850000000000002</c:v>
                </c:pt>
                <c:pt idx="5636">
                  <c:v>0.26830799999999999</c:v>
                </c:pt>
                <c:pt idx="5637">
                  <c:v>0.268119</c:v>
                </c:pt>
                <c:pt idx="5638">
                  <c:v>0.26792899999999997</c:v>
                </c:pt>
                <c:pt idx="5639">
                  <c:v>0.26773799999999998</c:v>
                </c:pt>
                <c:pt idx="5640">
                  <c:v>0.26755000000000001</c:v>
                </c:pt>
                <c:pt idx="5641">
                  <c:v>0.26736199999999999</c:v>
                </c:pt>
                <c:pt idx="5642">
                  <c:v>0.26717299999999999</c:v>
                </c:pt>
                <c:pt idx="5643">
                  <c:v>0.266986</c:v>
                </c:pt>
                <c:pt idx="5644">
                  <c:v>0.26679900000000001</c:v>
                </c:pt>
                <c:pt idx="5645">
                  <c:v>0.26661200000000002</c:v>
                </c:pt>
                <c:pt idx="5646">
                  <c:v>0.26642500000000002</c:v>
                </c:pt>
                <c:pt idx="5647">
                  <c:v>0.266239</c:v>
                </c:pt>
                <c:pt idx="5648">
                  <c:v>0.26605200000000001</c:v>
                </c:pt>
                <c:pt idx="5649">
                  <c:v>0.26586500000000002</c:v>
                </c:pt>
                <c:pt idx="5650">
                  <c:v>0.265677</c:v>
                </c:pt>
                <c:pt idx="5651">
                  <c:v>0.265488</c:v>
                </c:pt>
                <c:pt idx="5652">
                  <c:v>0.26529999999999998</c:v>
                </c:pt>
                <c:pt idx="5653">
                  <c:v>0.26511299999999999</c:v>
                </c:pt>
                <c:pt idx="5654">
                  <c:v>0.26492599999999999</c:v>
                </c:pt>
                <c:pt idx="5655">
                  <c:v>0.264737</c:v>
                </c:pt>
                <c:pt idx="5656">
                  <c:v>0.26454800000000001</c:v>
                </c:pt>
                <c:pt idx="5657">
                  <c:v>0.26436199999999999</c:v>
                </c:pt>
                <c:pt idx="5658">
                  <c:v>0.26417499999999999</c:v>
                </c:pt>
                <c:pt idx="5659">
                  <c:v>0.26398700000000003</c:v>
                </c:pt>
                <c:pt idx="5660">
                  <c:v>0.26380199999999998</c:v>
                </c:pt>
                <c:pt idx="5661">
                  <c:v>0.26361600000000002</c:v>
                </c:pt>
                <c:pt idx="5662">
                  <c:v>0.26343</c:v>
                </c:pt>
                <c:pt idx="5663">
                  <c:v>0.26324199999999998</c:v>
                </c:pt>
                <c:pt idx="5664">
                  <c:v>0.26305699999999999</c:v>
                </c:pt>
                <c:pt idx="5665">
                  <c:v>0.26287199999999999</c:v>
                </c:pt>
                <c:pt idx="5666">
                  <c:v>0.262687</c:v>
                </c:pt>
                <c:pt idx="5667">
                  <c:v>0.26250200000000001</c:v>
                </c:pt>
                <c:pt idx="5668">
                  <c:v>0.26231599999999999</c:v>
                </c:pt>
                <c:pt idx="5669">
                  <c:v>0.26213199999999998</c:v>
                </c:pt>
                <c:pt idx="5670">
                  <c:v>0.26194800000000001</c:v>
                </c:pt>
                <c:pt idx="5671">
                  <c:v>0.26176300000000002</c:v>
                </c:pt>
                <c:pt idx="5672">
                  <c:v>0.26157900000000001</c:v>
                </c:pt>
                <c:pt idx="5673">
                  <c:v>0.26139499999999999</c:v>
                </c:pt>
                <c:pt idx="5674">
                  <c:v>0.261214</c:v>
                </c:pt>
                <c:pt idx="5675">
                  <c:v>0.26103399999999999</c:v>
                </c:pt>
                <c:pt idx="5676">
                  <c:v>0.260853</c:v>
                </c:pt>
                <c:pt idx="5677">
                  <c:v>0.26067600000000002</c:v>
                </c:pt>
                <c:pt idx="5678">
                  <c:v>0.26050000000000001</c:v>
                </c:pt>
                <c:pt idx="5679">
                  <c:v>0.260324</c:v>
                </c:pt>
                <c:pt idx="5680">
                  <c:v>0.26014900000000002</c:v>
                </c:pt>
                <c:pt idx="5681">
                  <c:v>0.25997399999999998</c:v>
                </c:pt>
                <c:pt idx="5682">
                  <c:v>0.25980199999999998</c:v>
                </c:pt>
                <c:pt idx="5683">
                  <c:v>0.259629</c:v>
                </c:pt>
                <c:pt idx="5684">
                  <c:v>0.25946000000000002</c:v>
                </c:pt>
                <c:pt idx="5685">
                  <c:v>0.25929000000000002</c:v>
                </c:pt>
                <c:pt idx="5686">
                  <c:v>0.25912200000000002</c:v>
                </c:pt>
                <c:pt idx="5687">
                  <c:v>0.25895499999999999</c:v>
                </c:pt>
                <c:pt idx="5688">
                  <c:v>0.25878899999999999</c:v>
                </c:pt>
                <c:pt idx="5689">
                  <c:v>0.25862400000000002</c:v>
                </c:pt>
                <c:pt idx="5690">
                  <c:v>0.258461</c:v>
                </c:pt>
                <c:pt idx="5691">
                  <c:v>0.25829800000000003</c:v>
                </c:pt>
                <c:pt idx="5692">
                  <c:v>0.25813599999999998</c:v>
                </c:pt>
                <c:pt idx="5693">
                  <c:v>0.25797399999999998</c:v>
                </c:pt>
                <c:pt idx="5694">
                  <c:v>0.25781500000000002</c:v>
                </c:pt>
                <c:pt idx="5695">
                  <c:v>0.25765700000000002</c:v>
                </c:pt>
                <c:pt idx="5696">
                  <c:v>0.25749899999999998</c:v>
                </c:pt>
                <c:pt idx="5697">
                  <c:v>0.25734000000000001</c:v>
                </c:pt>
                <c:pt idx="5698">
                  <c:v>0.257185</c:v>
                </c:pt>
                <c:pt idx="5699">
                  <c:v>0.25702999999999998</c:v>
                </c:pt>
                <c:pt idx="5700">
                  <c:v>0.25687599999999999</c:v>
                </c:pt>
                <c:pt idx="5701">
                  <c:v>0.25672099999999998</c:v>
                </c:pt>
                <c:pt idx="5702">
                  <c:v>0.25656699999999999</c:v>
                </c:pt>
                <c:pt idx="5703">
                  <c:v>0.256413</c:v>
                </c:pt>
                <c:pt idx="5704">
                  <c:v>0.25625999999999999</c:v>
                </c:pt>
                <c:pt idx="5705">
                  <c:v>0.25610500000000003</c:v>
                </c:pt>
                <c:pt idx="5706">
                  <c:v>0.25595099999999998</c:v>
                </c:pt>
                <c:pt idx="5707">
                  <c:v>0.25579800000000003</c:v>
                </c:pt>
                <c:pt idx="5708">
                  <c:v>0.25564399999999998</c:v>
                </c:pt>
                <c:pt idx="5709">
                  <c:v>0.25548999999999999</c:v>
                </c:pt>
                <c:pt idx="5710">
                  <c:v>0.25533600000000001</c:v>
                </c:pt>
                <c:pt idx="5711">
                  <c:v>0.255185</c:v>
                </c:pt>
                <c:pt idx="5712">
                  <c:v>0.25503300000000001</c:v>
                </c:pt>
                <c:pt idx="5713">
                  <c:v>0.254882</c:v>
                </c:pt>
                <c:pt idx="5714">
                  <c:v>0.25473200000000001</c:v>
                </c:pt>
                <c:pt idx="5715">
                  <c:v>0.25458199999999997</c:v>
                </c:pt>
                <c:pt idx="5716">
                  <c:v>0.25443300000000002</c:v>
                </c:pt>
                <c:pt idx="5717">
                  <c:v>0.25428400000000001</c:v>
                </c:pt>
                <c:pt idx="5718">
                  <c:v>0.25413400000000003</c:v>
                </c:pt>
                <c:pt idx="5719">
                  <c:v>0.25398300000000001</c:v>
                </c:pt>
                <c:pt idx="5720">
                  <c:v>0.253832</c:v>
                </c:pt>
                <c:pt idx="5721">
                  <c:v>0.25368400000000002</c:v>
                </c:pt>
                <c:pt idx="5722">
                  <c:v>0.25353199999999998</c:v>
                </c:pt>
                <c:pt idx="5723">
                  <c:v>0.25338100000000002</c:v>
                </c:pt>
                <c:pt idx="5724">
                  <c:v>0.25323099999999998</c:v>
                </c:pt>
                <c:pt idx="5725">
                  <c:v>0.253081</c:v>
                </c:pt>
                <c:pt idx="5726">
                  <c:v>0.25292999999999999</c:v>
                </c:pt>
                <c:pt idx="5727">
                  <c:v>0.25278099999999998</c:v>
                </c:pt>
                <c:pt idx="5728">
                  <c:v>0.25263200000000002</c:v>
                </c:pt>
                <c:pt idx="5729">
                  <c:v>0.25248399999999999</c:v>
                </c:pt>
                <c:pt idx="5730">
                  <c:v>0.25233499999999998</c:v>
                </c:pt>
                <c:pt idx="5731">
                  <c:v>0.25218800000000002</c:v>
                </c:pt>
                <c:pt idx="5732">
                  <c:v>0.25204100000000002</c:v>
                </c:pt>
                <c:pt idx="5733">
                  <c:v>0.25189499999999998</c:v>
                </c:pt>
                <c:pt idx="5734">
                  <c:v>0.25174800000000003</c:v>
                </c:pt>
                <c:pt idx="5735">
                  <c:v>0.25160100000000002</c:v>
                </c:pt>
                <c:pt idx="5736">
                  <c:v>0.25145600000000001</c:v>
                </c:pt>
                <c:pt idx="5737">
                  <c:v>0.25130799999999998</c:v>
                </c:pt>
                <c:pt idx="5738">
                  <c:v>0.251162</c:v>
                </c:pt>
                <c:pt idx="5739">
                  <c:v>0.25101400000000001</c:v>
                </c:pt>
                <c:pt idx="5740">
                  <c:v>0.25086399999999998</c:v>
                </c:pt>
                <c:pt idx="5741">
                  <c:v>0.25071500000000002</c:v>
                </c:pt>
                <c:pt idx="5742">
                  <c:v>0.25056499999999998</c:v>
                </c:pt>
                <c:pt idx="5743">
                  <c:v>0.250413</c:v>
                </c:pt>
                <c:pt idx="5744">
                  <c:v>0.25025999999999998</c:v>
                </c:pt>
                <c:pt idx="5745">
                  <c:v>0.25010700000000002</c:v>
                </c:pt>
                <c:pt idx="5746">
                  <c:v>0.24995200000000001</c:v>
                </c:pt>
                <c:pt idx="5747">
                  <c:v>0.24979399999999999</c:v>
                </c:pt>
                <c:pt idx="5748">
                  <c:v>0.249637</c:v>
                </c:pt>
                <c:pt idx="5749">
                  <c:v>0.24947800000000001</c:v>
                </c:pt>
                <c:pt idx="5750">
                  <c:v>0.24931800000000001</c:v>
                </c:pt>
                <c:pt idx="5751">
                  <c:v>0.24915699999999999</c:v>
                </c:pt>
                <c:pt idx="5752">
                  <c:v>0.24899299999999999</c:v>
                </c:pt>
                <c:pt idx="5753">
                  <c:v>0.24882899999999999</c:v>
                </c:pt>
                <c:pt idx="5754">
                  <c:v>0.248663</c:v>
                </c:pt>
                <c:pt idx="5755">
                  <c:v>0.24849599999999999</c:v>
                </c:pt>
                <c:pt idx="5756">
                  <c:v>0.24832799999999999</c:v>
                </c:pt>
                <c:pt idx="5757">
                  <c:v>0.24815999999999999</c:v>
                </c:pt>
                <c:pt idx="5758">
                  <c:v>0.24799299999999999</c:v>
                </c:pt>
                <c:pt idx="5759">
                  <c:v>0.24782499999999999</c:v>
                </c:pt>
                <c:pt idx="5760">
                  <c:v>0.24765599999999999</c:v>
                </c:pt>
                <c:pt idx="5761">
                  <c:v>0.24748899999999999</c:v>
                </c:pt>
                <c:pt idx="5762">
                  <c:v>0.24732100000000001</c:v>
                </c:pt>
                <c:pt idx="5763">
                  <c:v>0.24715300000000001</c:v>
                </c:pt>
                <c:pt idx="5764">
                  <c:v>0.24698600000000001</c:v>
                </c:pt>
                <c:pt idx="5765">
                  <c:v>0.24681900000000001</c:v>
                </c:pt>
                <c:pt idx="5766">
                  <c:v>0.24665200000000001</c:v>
                </c:pt>
                <c:pt idx="5767">
                  <c:v>0.24648400000000001</c:v>
                </c:pt>
                <c:pt idx="5768">
                  <c:v>0.24631900000000001</c:v>
                </c:pt>
                <c:pt idx="5769">
                  <c:v>0.24615100000000001</c:v>
                </c:pt>
                <c:pt idx="5770">
                  <c:v>0.24598500000000001</c:v>
                </c:pt>
                <c:pt idx="5771">
                  <c:v>0.24581900000000001</c:v>
                </c:pt>
                <c:pt idx="5772">
                  <c:v>0.24565300000000001</c:v>
                </c:pt>
                <c:pt idx="5773">
                  <c:v>0.24548800000000001</c:v>
                </c:pt>
                <c:pt idx="5774">
                  <c:v>0.24532499999999999</c:v>
                </c:pt>
                <c:pt idx="5775">
                  <c:v>0.24516399999999999</c:v>
                </c:pt>
                <c:pt idx="5776">
                  <c:v>0.245003</c:v>
                </c:pt>
                <c:pt idx="5777">
                  <c:v>0.24484300000000001</c:v>
                </c:pt>
                <c:pt idx="5778">
                  <c:v>0.24468599999999999</c:v>
                </c:pt>
                <c:pt idx="5779">
                  <c:v>0.24453</c:v>
                </c:pt>
                <c:pt idx="5780">
                  <c:v>0.24437400000000001</c:v>
                </c:pt>
                <c:pt idx="5781">
                  <c:v>0.24421999999999999</c:v>
                </c:pt>
                <c:pt idx="5782">
                  <c:v>0.244065</c:v>
                </c:pt>
                <c:pt idx="5783">
                  <c:v>0.24391199999999999</c:v>
                </c:pt>
                <c:pt idx="5784">
                  <c:v>0.243758</c:v>
                </c:pt>
                <c:pt idx="5785">
                  <c:v>0.24360599999999999</c:v>
                </c:pt>
                <c:pt idx="5786">
                  <c:v>0.243454</c:v>
                </c:pt>
                <c:pt idx="5787">
                  <c:v>0.24330199999999999</c:v>
                </c:pt>
                <c:pt idx="5788">
                  <c:v>0.24315200000000001</c:v>
                </c:pt>
                <c:pt idx="5789">
                  <c:v>0.24300099999999999</c:v>
                </c:pt>
                <c:pt idx="5790">
                  <c:v>0.24285000000000001</c:v>
                </c:pt>
                <c:pt idx="5791">
                  <c:v>0.2427</c:v>
                </c:pt>
                <c:pt idx="5792">
                  <c:v>0.24254999999999999</c:v>
                </c:pt>
                <c:pt idx="5793">
                  <c:v>0.24240100000000001</c:v>
                </c:pt>
                <c:pt idx="5794">
                  <c:v>0.24225099999999999</c:v>
                </c:pt>
                <c:pt idx="5795">
                  <c:v>0.24210200000000001</c:v>
                </c:pt>
                <c:pt idx="5796">
                  <c:v>0.241956</c:v>
                </c:pt>
                <c:pt idx="5797">
                  <c:v>0.24181</c:v>
                </c:pt>
                <c:pt idx="5798">
                  <c:v>0.24166299999999999</c:v>
                </c:pt>
                <c:pt idx="5799">
                  <c:v>0.24151900000000001</c:v>
                </c:pt>
                <c:pt idx="5800">
                  <c:v>0.24137700000000001</c:v>
                </c:pt>
                <c:pt idx="5801">
                  <c:v>0.241233</c:v>
                </c:pt>
                <c:pt idx="5802">
                  <c:v>0.241093</c:v>
                </c:pt>
                <c:pt idx="5803">
                  <c:v>0.240953</c:v>
                </c:pt>
                <c:pt idx="5804">
                  <c:v>0.240812</c:v>
                </c:pt>
                <c:pt idx="5805">
                  <c:v>0.240673</c:v>
                </c:pt>
                <c:pt idx="5806">
                  <c:v>0.240532</c:v>
                </c:pt>
                <c:pt idx="5807">
                  <c:v>0.24039199999999999</c:v>
                </c:pt>
                <c:pt idx="5808">
                  <c:v>0.24025099999999999</c:v>
                </c:pt>
                <c:pt idx="5809">
                  <c:v>0.24010999999999999</c:v>
                </c:pt>
                <c:pt idx="5810">
                  <c:v>0.23996799999999999</c:v>
                </c:pt>
                <c:pt idx="5811">
                  <c:v>0.23982500000000001</c:v>
                </c:pt>
                <c:pt idx="5812">
                  <c:v>0.23968300000000001</c:v>
                </c:pt>
                <c:pt idx="5813">
                  <c:v>0.239541</c:v>
                </c:pt>
                <c:pt idx="5814">
                  <c:v>0.239399</c:v>
                </c:pt>
                <c:pt idx="5815">
                  <c:v>0.239257</c:v>
                </c:pt>
                <c:pt idx="5816">
                  <c:v>0.239116</c:v>
                </c:pt>
                <c:pt idx="5817">
                  <c:v>0.23897599999999999</c:v>
                </c:pt>
                <c:pt idx="5818">
                  <c:v>0.23883699999999999</c:v>
                </c:pt>
                <c:pt idx="5819">
                  <c:v>0.23869799999999999</c:v>
                </c:pt>
                <c:pt idx="5820">
                  <c:v>0.23855899999999999</c:v>
                </c:pt>
                <c:pt idx="5821">
                  <c:v>0.23842099999999999</c:v>
                </c:pt>
                <c:pt idx="5822">
                  <c:v>0.238284</c:v>
                </c:pt>
                <c:pt idx="5823">
                  <c:v>0.238146</c:v>
                </c:pt>
                <c:pt idx="5824">
                  <c:v>0.238007</c:v>
                </c:pt>
                <c:pt idx="5825">
                  <c:v>0.23787</c:v>
                </c:pt>
                <c:pt idx="5826">
                  <c:v>0.237732</c:v>
                </c:pt>
                <c:pt idx="5827">
                  <c:v>0.237593</c:v>
                </c:pt>
                <c:pt idx="5828">
                  <c:v>0.237453</c:v>
                </c:pt>
                <c:pt idx="5829">
                  <c:v>0.237312</c:v>
                </c:pt>
                <c:pt idx="5830">
                  <c:v>0.23717199999999999</c:v>
                </c:pt>
                <c:pt idx="5831">
                  <c:v>0.23703199999999999</c:v>
                </c:pt>
                <c:pt idx="5832">
                  <c:v>0.23689299999999999</c:v>
                </c:pt>
                <c:pt idx="5833">
                  <c:v>0.23675499999999999</c:v>
                </c:pt>
                <c:pt idx="5834">
                  <c:v>0.23661699999999999</c:v>
                </c:pt>
                <c:pt idx="5835">
                  <c:v>0.236481</c:v>
                </c:pt>
                <c:pt idx="5836">
                  <c:v>0.236344</c:v>
                </c:pt>
                <c:pt idx="5837">
                  <c:v>0.23621</c:v>
                </c:pt>
                <c:pt idx="5838">
                  <c:v>0.23607500000000001</c:v>
                </c:pt>
                <c:pt idx="5839">
                  <c:v>0.23594399999999999</c:v>
                </c:pt>
                <c:pt idx="5840">
                  <c:v>0.23581199999999999</c:v>
                </c:pt>
                <c:pt idx="5841">
                  <c:v>0.235679</c:v>
                </c:pt>
                <c:pt idx="5842">
                  <c:v>0.23554700000000001</c:v>
                </c:pt>
                <c:pt idx="5843">
                  <c:v>0.23541500000000001</c:v>
                </c:pt>
                <c:pt idx="5844">
                  <c:v>0.23528299999999999</c:v>
                </c:pt>
                <c:pt idx="5845">
                  <c:v>0.235152</c:v>
                </c:pt>
                <c:pt idx="5846">
                  <c:v>0.23502200000000001</c:v>
                </c:pt>
                <c:pt idx="5847">
                  <c:v>0.23489299999999999</c:v>
                </c:pt>
                <c:pt idx="5848">
                  <c:v>0.234763</c:v>
                </c:pt>
                <c:pt idx="5849">
                  <c:v>0.23463600000000001</c:v>
                </c:pt>
                <c:pt idx="5850">
                  <c:v>0.234511</c:v>
                </c:pt>
                <c:pt idx="5851">
                  <c:v>0.23438500000000001</c:v>
                </c:pt>
                <c:pt idx="5852">
                  <c:v>0.234261</c:v>
                </c:pt>
                <c:pt idx="5853">
                  <c:v>0.23413700000000001</c:v>
                </c:pt>
                <c:pt idx="5854">
                  <c:v>0.234014</c:v>
                </c:pt>
                <c:pt idx="5855">
                  <c:v>0.23389099999999999</c:v>
                </c:pt>
                <c:pt idx="5856">
                  <c:v>0.233768</c:v>
                </c:pt>
                <c:pt idx="5857">
                  <c:v>0.23364299999999999</c:v>
                </c:pt>
                <c:pt idx="5858">
                  <c:v>0.233515</c:v>
                </c:pt>
                <c:pt idx="5859">
                  <c:v>0.23338900000000001</c:v>
                </c:pt>
                <c:pt idx="5860">
                  <c:v>0.23325899999999999</c:v>
                </c:pt>
                <c:pt idx="5861">
                  <c:v>0.233128</c:v>
                </c:pt>
                <c:pt idx="5862">
                  <c:v>0.23299400000000001</c:v>
                </c:pt>
                <c:pt idx="5863">
                  <c:v>0.23285900000000001</c:v>
                </c:pt>
                <c:pt idx="5864">
                  <c:v>0.23272100000000001</c:v>
                </c:pt>
                <c:pt idx="5865">
                  <c:v>0.23258300000000001</c:v>
                </c:pt>
                <c:pt idx="5866">
                  <c:v>0.23243900000000001</c:v>
                </c:pt>
                <c:pt idx="5867">
                  <c:v>0.232295</c:v>
                </c:pt>
                <c:pt idx="5868">
                  <c:v>0.23215</c:v>
                </c:pt>
                <c:pt idx="5869">
                  <c:v>0.23200599999999999</c:v>
                </c:pt>
                <c:pt idx="5870">
                  <c:v>0.23185600000000001</c:v>
                </c:pt>
                <c:pt idx="5871">
                  <c:v>0.231707</c:v>
                </c:pt>
                <c:pt idx="5872">
                  <c:v>0.23155800000000001</c:v>
                </c:pt>
                <c:pt idx="5873">
                  <c:v>0.231406</c:v>
                </c:pt>
                <c:pt idx="5874">
                  <c:v>0.23125299999999999</c:v>
                </c:pt>
                <c:pt idx="5875">
                  <c:v>0.231101</c:v>
                </c:pt>
                <c:pt idx="5876">
                  <c:v>0.23094899999999999</c:v>
                </c:pt>
                <c:pt idx="5877">
                  <c:v>0.230796</c:v>
                </c:pt>
                <c:pt idx="5878">
                  <c:v>0.23064200000000001</c:v>
                </c:pt>
                <c:pt idx="5879">
                  <c:v>0.230491</c:v>
                </c:pt>
                <c:pt idx="5880">
                  <c:v>0.23033799999999999</c:v>
                </c:pt>
                <c:pt idx="5881">
                  <c:v>0.230187</c:v>
                </c:pt>
                <c:pt idx="5882">
                  <c:v>0.23003799999999999</c:v>
                </c:pt>
                <c:pt idx="5883">
                  <c:v>0.22988700000000001</c:v>
                </c:pt>
                <c:pt idx="5884">
                  <c:v>0.229739</c:v>
                </c:pt>
                <c:pt idx="5885">
                  <c:v>0.22959299999999999</c:v>
                </c:pt>
                <c:pt idx="5886">
                  <c:v>0.22944899999999999</c:v>
                </c:pt>
                <c:pt idx="5887">
                  <c:v>0.22930500000000001</c:v>
                </c:pt>
                <c:pt idx="5888">
                  <c:v>0.22916300000000001</c:v>
                </c:pt>
                <c:pt idx="5889">
                  <c:v>0.22902500000000001</c:v>
                </c:pt>
                <c:pt idx="5890">
                  <c:v>0.22888900000000001</c:v>
                </c:pt>
                <c:pt idx="5891">
                  <c:v>0.22875200000000001</c:v>
                </c:pt>
                <c:pt idx="5892">
                  <c:v>0.22861799999999999</c:v>
                </c:pt>
                <c:pt idx="5893">
                  <c:v>0.228488</c:v>
                </c:pt>
                <c:pt idx="5894">
                  <c:v>0.22835800000000001</c:v>
                </c:pt>
                <c:pt idx="5895">
                  <c:v>0.22822500000000001</c:v>
                </c:pt>
                <c:pt idx="5896">
                  <c:v>0.22809599999999999</c:v>
                </c:pt>
                <c:pt idx="5897">
                  <c:v>0.22797000000000001</c:v>
                </c:pt>
                <c:pt idx="5898">
                  <c:v>0.22784399999999999</c:v>
                </c:pt>
                <c:pt idx="5899">
                  <c:v>0.227717</c:v>
                </c:pt>
                <c:pt idx="5900">
                  <c:v>0.22759299999999999</c:v>
                </c:pt>
                <c:pt idx="5901">
                  <c:v>0.22747000000000001</c:v>
                </c:pt>
                <c:pt idx="5902">
                  <c:v>0.22734599999999999</c:v>
                </c:pt>
                <c:pt idx="5903">
                  <c:v>0.22722600000000001</c:v>
                </c:pt>
                <c:pt idx="5904">
                  <c:v>0.227106</c:v>
                </c:pt>
                <c:pt idx="5905">
                  <c:v>0.22698499999999999</c:v>
                </c:pt>
                <c:pt idx="5906">
                  <c:v>0.22686700000000001</c:v>
                </c:pt>
                <c:pt idx="5907">
                  <c:v>0.22674800000000001</c:v>
                </c:pt>
                <c:pt idx="5908">
                  <c:v>0.226629</c:v>
                </c:pt>
                <c:pt idx="5909">
                  <c:v>0.22650899999999999</c:v>
                </c:pt>
                <c:pt idx="5910">
                  <c:v>0.22639200000000001</c:v>
                </c:pt>
                <c:pt idx="5911">
                  <c:v>0.226273</c:v>
                </c:pt>
                <c:pt idx="5912">
                  <c:v>0.22615399999999999</c:v>
                </c:pt>
                <c:pt idx="5913">
                  <c:v>0.22603699999999999</c:v>
                </c:pt>
                <c:pt idx="5914">
                  <c:v>0.22592000000000001</c:v>
                </c:pt>
                <c:pt idx="5915">
                  <c:v>0.225803</c:v>
                </c:pt>
                <c:pt idx="5916">
                  <c:v>0.225686</c:v>
                </c:pt>
                <c:pt idx="5917">
                  <c:v>0.22556999999999999</c:v>
                </c:pt>
                <c:pt idx="5918">
                  <c:v>0.22545499999999999</c:v>
                </c:pt>
                <c:pt idx="5919">
                  <c:v>0.22534000000000001</c:v>
                </c:pt>
                <c:pt idx="5920">
                  <c:v>0.22522400000000001</c:v>
                </c:pt>
                <c:pt idx="5921">
                  <c:v>0.225108</c:v>
                </c:pt>
                <c:pt idx="5922">
                  <c:v>0.224994</c:v>
                </c:pt>
                <c:pt idx="5923">
                  <c:v>0.224879</c:v>
                </c:pt>
                <c:pt idx="5924">
                  <c:v>0.22476299999999999</c:v>
                </c:pt>
                <c:pt idx="5925">
                  <c:v>0.22464700000000001</c:v>
                </c:pt>
                <c:pt idx="5926">
                  <c:v>0.22453100000000001</c:v>
                </c:pt>
                <c:pt idx="5927">
                  <c:v>0.224412</c:v>
                </c:pt>
                <c:pt idx="5928">
                  <c:v>0.22429299999999999</c:v>
                </c:pt>
                <c:pt idx="5929">
                  <c:v>0.22417400000000001</c:v>
                </c:pt>
                <c:pt idx="5930">
                  <c:v>0.224052</c:v>
                </c:pt>
                <c:pt idx="5931">
                  <c:v>0.22392999999999999</c:v>
                </c:pt>
                <c:pt idx="5932">
                  <c:v>0.22380800000000001</c:v>
                </c:pt>
                <c:pt idx="5933">
                  <c:v>0.22368499999999999</c:v>
                </c:pt>
                <c:pt idx="5934">
                  <c:v>0.22356100000000001</c:v>
                </c:pt>
                <c:pt idx="5935">
                  <c:v>0.223438</c:v>
                </c:pt>
                <c:pt idx="5936">
                  <c:v>0.22331599999999999</c:v>
                </c:pt>
                <c:pt idx="5937">
                  <c:v>0.223193</c:v>
                </c:pt>
                <c:pt idx="5938">
                  <c:v>0.22307199999999999</c:v>
                </c:pt>
                <c:pt idx="5939">
                  <c:v>0.22295200000000001</c:v>
                </c:pt>
                <c:pt idx="5940">
                  <c:v>0.222833</c:v>
                </c:pt>
                <c:pt idx="5941">
                  <c:v>0.222714</c:v>
                </c:pt>
                <c:pt idx="5942">
                  <c:v>0.22259599999999999</c:v>
                </c:pt>
                <c:pt idx="5943">
                  <c:v>0.22248000000000001</c:v>
                </c:pt>
                <c:pt idx="5944">
                  <c:v>0.222362</c:v>
                </c:pt>
                <c:pt idx="5945">
                  <c:v>0.222246</c:v>
                </c:pt>
                <c:pt idx="5946">
                  <c:v>0.222131</c:v>
                </c:pt>
                <c:pt idx="5947">
                  <c:v>0.22201499999999999</c:v>
                </c:pt>
                <c:pt idx="5948">
                  <c:v>0.22189900000000001</c:v>
                </c:pt>
                <c:pt idx="5949">
                  <c:v>0.22178200000000001</c:v>
                </c:pt>
                <c:pt idx="5950">
                  <c:v>0.221667</c:v>
                </c:pt>
                <c:pt idx="5951">
                  <c:v>0.221551</c:v>
                </c:pt>
                <c:pt idx="5952">
                  <c:v>0.22143299999999999</c:v>
                </c:pt>
                <c:pt idx="5953">
                  <c:v>0.22131700000000001</c:v>
                </c:pt>
                <c:pt idx="5954">
                  <c:v>0.22119900000000001</c:v>
                </c:pt>
                <c:pt idx="5955">
                  <c:v>0.22108</c:v>
                </c:pt>
                <c:pt idx="5956">
                  <c:v>0.22096099999999999</c:v>
                </c:pt>
                <c:pt idx="5957">
                  <c:v>0.22084300000000001</c:v>
                </c:pt>
                <c:pt idx="5958">
                  <c:v>0.220724</c:v>
                </c:pt>
                <c:pt idx="5959">
                  <c:v>0.22060299999999999</c:v>
                </c:pt>
                <c:pt idx="5960">
                  <c:v>0.22048499999999999</c:v>
                </c:pt>
                <c:pt idx="5961">
                  <c:v>0.22036700000000001</c:v>
                </c:pt>
                <c:pt idx="5962">
                  <c:v>0.220248</c:v>
                </c:pt>
                <c:pt idx="5963">
                  <c:v>0.22012799999999999</c:v>
                </c:pt>
                <c:pt idx="5964">
                  <c:v>0.22000900000000001</c:v>
                </c:pt>
                <c:pt idx="5965">
                  <c:v>0.219891</c:v>
                </c:pt>
                <c:pt idx="5966">
                  <c:v>0.21976999999999999</c:v>
                </c:pt>
                <c:pt idx="5967">
                  <c:v>0.21964900000000001</c:v>
                </c:pt>
                <c:pt idx="5968">
                  <c:v>0.219529</c:v>
                </c:pt>
                <c:pt idx="5969">
                  <c:v>0.21940899999999999</c:v>
                </c:pt>
                <c:pt idx="5970">
                  <c:v>0.21928900000000001</c:v>
                </c:pt>
                <c:pt idx="5971">
                  <c:v>0.219168</c:v>
                </c:pt>
                <c:pt idx="5972">
                  <c:v>0.21904699999999999</c:v>
                </c:pt>
                <c:pt idx="5973">
                  <c:v>0.21892700000000001</c:v>
                </c:pt>
                <c:pt idx="5974">
                  <c:v>0.218808</c:v>
                </c:pt>
                <c:pt idx="5975">
                  <c:v>0.21869</c:v>
                </c:pt>
                <c:pt idx="5976">
                  <c:v>0.21857199999999999</c:v>
                </c:pt>
                <c:pt idx="5977">
                  <c:v>0.21845600000000001</c:v>
                </c:pt>
                <c:pt idx="5978">
                  <c:v>0.21834100000000001</c:v>
                </c:pt>
                <c:pt idx="5979">
                  <c:v>0.218227</c:v>
                </c:pt>
                <c:pt idx="5980">
                  <c:v>0.218114</c:v>
                </c:pt>
                <c:pt idx="5981">
                  <c:v>0.218001</c:v>
                </c:pt>
                <c:pt idx="5982">
                  <c:v>0.217888</c:v>
                </c:pt>
                <c:pt idx="5983">
                  <c:v>0.217776</c:v>
                </c:pt>
                <c:pt idx="5984">
                  <c:v>0.21766099999999999</c:v>
                </c:pt>
                <c:pt idx="5985">
                  <c:v>0.21754799999999999</c:v>
                </c:pt>
                <c:pt idx="5986">
                  <c:v>0.21743599999999999</c:v>
                </c:pt>
                <c:pt idx="5987">
                  <c:v>0.21732099999999999</c:v>
                </c:pt>
                <c:pt idx="5988">
                  <c:v>0.21720500000000001</c:v>
                </c:pt>
                <c:pt idx="5989">
                  <c:v>0.21709000000000001</c:v>
                </c:pt>
                <c:pt idx="5990">
                  <c:v>0.216974</c:v>
                </c:pt>
                <c:pt idx="5991">
                  <c:v>0.21685699999999999</c:v>
                </c:pt>
                <c:pt idx="5992">
                  <c:v>0.21673899999999999</c:v>
                </c:pt>
                <c:pt idx="5993">
                  <c:v>0.21662500000000001</c:v>
                </c:pt>
                <c:pt idx="5994">
                  <c:v>0.21650800000000001</c:v>
                </c:pt>
                <c:pt idx="5995">
                  <c:v>0.216392</c:v>
                </c:pt>
                <c:pt idx="5996">
                  <c:v>0.216276</c:v>
                </c:pt>
                <c:pt idx="5997">
                  <c:v>0.21615999999999999</c:v>
                </c:pt>
                <c:pt idx="5998">
                  <c:v>0.21604400000000001</c:v>
                </c:pt>
                <c:pt idx="5999">
                  <c:v>0.21592700000000001</c:v>
                </c:pt>
                <c:pt idx="6000">
                  <c:v>0.215811</c:v>
                </c:pt>
                <c:pt idx="6001">
                  <c:v>0.215695</c:v>
                </c:pt>
                <c:pt idx="6002">
                  <c:v>0.21557799999999999</c:v>
                </c:pt>
                <c:pt idx="6003">
                  <c:v>0.21546100000000001</c:v>
                </c:pt>
                <c:pt idx="6004">
                  <c:v>0.21534500000000001</c:v>
                </c:pt>
                <c:pt idx="6005">
                  <c:v>0.215227</c:v>
                </c:pt>
                <c:pt idx="6006">
                  <c:v>0.21511</c:v>
                </c:pt>
                <c:pt idx="6007">
                  <c:v>0.21499499999999999</c:v>
                </c:pt>
                <c:pt idx="6008">
                  <c:v>0.21487999999999999</c:v>
                </c:pt>
                <c:pt idx="6009">
                  <c:v>0.21476400000000001</c:v>
                </c:pt>
                <c:pt idx="6010">
                  <c:v>0.21465000000000001</c:v>
                </c:pt>
                <c:pt idx="6011">
                  <c:v>0.21453700000000001</c:v>
                </c:pt>
                <c:pt idx="6012">
                  <c:v>0.214425</c:v>
                </c:pt>
                <c:pt idx="6013">
                  <c:v>0.214313</c:v>
                </c:pt>
                <c:pt idx="6014">
                  <c:v>0.21420500000000001</c:v>
                </c:pt>
                <c:pt idx="6015">
                  <c:v>0.21409600000000001</c:v>
                </c:pt>
                <c:pt idx="6016">
                  <c:v>0.21398900000000001</c:v>
                </c:pt>
                <c:pt idx="6017">
                  <c:v>0.21388299999999999</c:v>
                </c:pt>
                <c:pt idx="6018">
                  <c:v>0.213779</c:v>
                </c:pt>
                <c:pt idx="6019">
                  <c:v>0.213673</c:v>
                </c:pt>
                <c:pt idx="6020">
                  <c:v>0.21356800000000001</c:v>
                </c:pt>
                <c:pt idx="6021">
                  <c:v>0.21346300000000001</c:v>
                </c:pt>
                <c:pt idx="6022">
                  <c:v>0.21335699999999999</c:v>
                </c:pt>
                <c:pt idx="6023">
                  <c:v>0.213251</c:v>
                </c:pt>
                <c:pt idx="6024">
                  <c:v>0.213145</c:v>
                </c:pt>
                <c:pt idx="6025">
                  <c:v>0.21304000000000001</c:v>
                </c:pt>
                <c:pt idx="6026">
                  <c:v>0.21293400000000001</c:v>
                </c:pt>
                <c:pt idx="6027">
                  <c:v>0.21282799999999999</c:v>
                </c:pt>
                <c:pt idx="6028">
                  <c:v>0.21272199999999999</c:v>
                </c:pt>
                <c:pt idx="6029">
                  <c:v>0.212618</c:v>
                </c:pt>
                <c:pt idx="6030">
                  <c:v>0.21251100000000001</c:v>
                </c:pt>
                <c:pt idx="6031">
                  <c:v>0.21240700000000001</c:v>
                </c:pt>
                <c:pt idx="6032">
                  <c:v>0.21230299999999999</c:v>
                </c:pt>
                <c:pt idx="6033">
                  <c:v>0.212199</c:v>
                </c:pt>
                <c:pt idx="6034">
                  <c:v>0.212094</c:v>
                </c:pt>
                <c:pt idx="6035">
                  <c:v>0.21198900000000001</c:v>
                </c:pt>
                <c:pt idx="6036">
                  <c:v>0.21188599999999999</c:v>
                </c:pt>
                <c:pt idx="6037">
                  <c:v>0.211782</c:v>
                </c:pt>
                <c:pt idx="6038">
                  <c:v>0.211676</c:v>
                </c:pt>
                <c:pt idx="6039">
                  <c:v>0.21156900000000001</c:v>
                </c:pt>
                <c:pt idx="6040">
                  <c:v>0.21146300000000001</c:v>
                </c:pt>
                <c:pt idx="6041">
                  <c:v>0.21135599999999999</c:v>
                </c:pt>
                <c:pt idx="6042">
                  <c:v>0.21124699999999999</c:v>
                </c:pt>
                <c:pt idx="6043">
                  <c:v>0.21113699999999999</c:v>
                </c:pt>
                <c:pt idx="6044">
                  <c:v>0.21102699999999999</c:v>
                </c:pt>
                <c:pt idx="6045">
                  <c:v>0.21091399999999999</c:v>
                </c:pt>
                <c:pt idx="6046">
                  <c:v>0.21080099999999999</c:v>
                </c:pt>
                <c:pt idx="6047">
                  <c:v>0.21068799999999999</c:v>
                </c:pt>
                <c:pt idx="6048">
                  <c:v>0.21057200000000001</c:v>
                </c:pt>
                <c:pt idx="6049">
                  <c:v>0.21045700000000001</c:v>
                </c:pt>
                <c:pt idx="6050">
                  <c:v>0.210342</c:v>
                </c:pt>
                <c:pt idx="6051">
                  <c:v>0.210226</c:v>
                </c:pt>
                <c:pt idx="6052">
                  <c:v>0.21010999999999999</c:v>
                </c:pt>
                <c:pt idx="6053">
                  <c:v>0.20999399999999999</c:v>
                </c:pt>
                <c:pt idx="6054">
                  <c:v>0.20987800000000001</c:v>
                </c:pt>
                <c:pt idx="6055">
                  <c:v>0.209761</c:v>
                </c:pt>
                <c:pt idx="6056">
                  <c:v>0.209646</c:v>
                </c:pt>
                <c:pt idx="6057">
                  <c:v>0.209532</c:v>
                </c:pt>
                <c:pt idx="6058">
                  <c:v>0.20941799999999999</c:v>
                </c:pt>
                <c:pt idx="6059">
                  <c:v>0.20930299999999999</c:v>
                </c:pt>
                <c:pt idx="6060">
                  <c:v>0.20918900000000001</c:v>
                </c:pt>
                <c:pt idx="6061">
                  <c:v>0.20907899999999999</c:v>
                </c:pt>
                <c:pt idx="6062">
                  <c:v>0.20896799999999999</c:v>
                </c:pt>
                <c:pt idx="6063">
                  <c:v>0.20885799999999999</c:v>
                </c:pt>
                <c:pt idx="6064">
                  <c:v>0.20874999999999999</c:v>
                </c:pt>
                <c:pt idx="6065">
                  <c:v>0.208644</c:v>
                </c:pt>
                <c:pt idx="6066">
                  <c:v>0.208539</c:v>
                </c:pt>
                <c:pt idx="6067">
                  <c:v>0.20843500000000001</c:v>
                </c:pt>
                <c:pt idx="6068">
                  <c:v>0.20833399999999999</c:v>
                </c:pt>
                <c:pt idx="6069">
                  <c:v>0.208235</c:v>
                </c:pt>
                <c:pt idx="6070">
                  <c:v>0.20813699999999999</c:v>
                </c:pt>
                <c:pt idx="6071">
                  <c:v>0.208041</c:v>
                </c:pt>
                <c:pt idx="6072">
                  <c:v>0.20794699999999999</c:v>
                </c:pt>
                <c:pt idx="6073">
                  <c:v>0.20785200000000001</c:v>
                </c:pt>
                <c:pt idx="6074">
                  <c:v>0.207759</c:v>
                </c:pt>
                <c:pt idx="6075">
                  <c:v>0.20766899999999999</c:v>
                </c:pt>
                <c:pt idx="6076">
                  <c:v>0.20757800000000001</c:v>
                </c:pt>
                <c:pt idx="6077">
                  <c:v>0.207487</c:v>
                </c:pt>
                <c:pt idx="6078">
                  <c:v>0.207399</c:v>
                </c:pt>
                <c:pt idx="6079">
                  <c:v>0.20730999999999999</c:v>
                </c:pt>
                <c:pt idx="6080">
                  <c:v>0.20722099999999999</c:v>
                </c:pt>
                <c:pt idx="6081">
                  <c:v>0.20713200000000001</c:v>
                </c:pt>
                <c:pt idx="6082">
                  <c:v>0.20704400000000001</c:v>
                </c:pt>
                <c:pt idx="6083">
                  <c:v>0.206954</c:v>
                </c:pt>
                <c:pt idx="6084">
                  <c:v>0.20686399999999999</c:v>
                </c:pt>
                <c:pt idx="6085">
                  <c:v>0.20677300000000001</c:v>
                </c:pt>
                <c:pt idx="6086">
                  <c:v>0.206682</c:v>
                </c:pt>
                <c:pt idx="6087">
                  <c:v>0.20658899999999999</c:v>
                </c:pt>
                <c:pt idx="6088">
                  <c:v>0.20649500000000001</c:v>
                </c:pt>
                <c:pt idx="6089">
                  <c:v>0.2064</c:v>
                </c:pt>
                <c:pt idx="6090">
                  <c:v>0.20630399999999999</c:v>
                </c:pt>
                <c:pt idx="6091">
                  <c:v>0.206207</c:v>
                </c:pt>
                <c:pt idx="6092">
                  <c:v>0.20610800000000001</c:v>
                </c:pt>
                <c:pt idx="6093">
                  <c:v>0.206009</c:v>
                </c:pt>
                <c:pt idx="6094">
                  <c:v>0.20590800000000001</c:v>
                </c:pt>
                <c:pt idx="6095">
                  <c:v>0.20580599999999999</c:v>
                </c:pt>
                <c:pt idx="6096">
                  <c:v>0.205702</c:v>
                </c:pt>
                <c:pt idx="6097">
                  <c:v>0.205598</c:v>
                </c:pt>
                <c:pt idx="6098">
                  <c:v>0.20549200000000001</c:v>
                </c:pt>
                <c:pt idx="6099">
                  <c:v>0.20538500000000001</c:v>
                </c:pt>
                <c:pt idx="6100">
                  <c:v>0.20527899999999999</c:v>
                </c:pt>
                <c:pt idx="6101">
                  <c:v>0.20517099999999999</c:v>
                </c:pt>
                <c:pt idx="6102">
                  <c:v>0.20506199999999999</c:v>
                </c:pt>
                <c:pt idx="6103">
                  <c:v>0.204952</c:v>
                </c:pt>
                <c:pt idx="6104">
                  <c:v>0.204842</c:v>
                </c:pt>
                <c:pt idx="6105">
                  <c:v>0.20473</c:v>
                </c:pt>
                <c:pt idx="6106">
                  <c:v>0.20461599999999999</c:v>
                </c:pt>
                <c:pt idx="6107">
                  <c:v>0.20450199999999999</c:v>
                </c:pt>
                <c:pt idx="6108">
                  <c:v>0.20438799999999999</c:v>
                </c:pt>
                <c:pt idx="6109">
                  <c:v>0.20427000000000001</c:v>
                </c:pt>
                <c:pt idx="6110">
                  <c:v>0.204151</c:v>
                </c:pt>
                <c:pt idx="6111">
                  <c:v>0.20403399999999999</c:v>
                </c:pt>
                <c:pt idx="6112">
                  <c:v>0.20391300000000001</c:v>
                </c:pt>
                <c:pt idx="6113">
                  <c:v>0.203793</c:v>
                </c:pt>
                <c:pt idx="6114">
                  <c:v>0.20367299999999999</c:v>
                </c:pt>
                <c:pt idx="6115">
                  <c:v>0.20355300000000001</c:v>
                </c:pt>
                <c:pt idx="6116">
                  <c:v>0.203434</c:v>
                </c:pt>
                <c:pt idx="6117">
                  <c:v>0.20331399999999999</c:v>
                </c:pt>
                <c:pt idx="6118">
                  <c:v>0.20319599999999999</c:v>
                </c:pt>
                <c:pt idx="6119">
                  <c:v>0.20307700000000001</c:v>
                </c:pt>
                <c:pt idx="6120">
                  <c:v>0.202959</c:v>
                </c:pt>
                <c:pt idx="6121">
                  <c:v>0.20284199999999999</c:v>
                </c:pt>
                <c:pt idx="6122">
                  <c:v>0.20272499999999999</c:v>
                </c:pt>
                <c:pt idx="6123">
                  <c:v>0.20260600000000001</c:v>
                </c:pt>
                <c:pt idx="6124">
                  <c:v>0.202488</c:v>
                </c:pt>
                <c:pt idx="6125">
                  <c:v>0.202372</c:v>
                </c:pt>
                <c:pt idx="6126">
                  <c:v>0.20225399999999999</c:v>
                </c:pt>
                <c:pt idx="6127">
                  <c:v>0.20213700000000001</c:v>
                </c:pt>
                <c:pt idx="6128">
                  <c:v>0.20202200000000001</c:v>
                </c:pt>
                <c:pt idx="6129">
                  <c:v>0.201908</c:v>
                </c:pt>
                <c:pt idx="6130">
                  <c:v>0.201796</c:v>
                </c:pt>
                <c:pt idx="6131">
                  <c:v>0.201682</c:v>
                </c:pt>
                <c:pt idx="6132">
                  <c:v>0.201574</c:v>
                </c:pt>
                <c:pt idx="6133">
                  <c:v>0.20146700000000001</c:v>
                </c:pt>
                <c:pt idx="6134">
                  <c:v>0.20136100000000001</c:v>
                </c:pt>
                <c:pt idx="6135">
                  <c:v>0.20125799999999999</c:v>
                </c:pt>
                <c:pt idx="6136">
                  <c:v>0.201158</c:v>
                </c:pt>
                <c:pt idx="6137">
                  <c:v>0.20105999999999999</c:v>
                </c:pt>
                <c:pt idx="6138">
                  <c:v>0.200962</c:v>
                </c:pt>
                <c:pt idx="6139">
                  <c:v>0.20086799999999999</c:v>
                </c:pt>
                <c:pt idx="6140">
                  <c:v>0.20077400000000001</c:v>
                </c:pt>
                <c:pt idx="6141">
                  <c:v>0.200681</c:v>
                </c:pt>
                <c:pt idx="6142">
                  <c:v>0.20059199999999999</c:v>
                </c:pt>
                <c:pt idx="6143">
                  <c:v>0.20050299999999999</c:v>
                </c:pt>
                <c:pt idx="6144">
                  <c:v>0.20041400000000001</c:v>
                </c:pt>
                <c:pt idx="6145">
                  <c:v>0.200326</c:v>
                </c:pt>
                <c:pt idx="6146">
                  <c:v>0.200239</c:v>
                </c:pt>
                <c:pt idx="6147">
                  <c:v>0.200153</c:v>
                </c:pt>
                <c:pt idx="6148">
                  <c:v>0.20006699999999999</c:v>
                </c:pt>
                <c:pt idx="6149">
                  <c:v>0.19998199999999999</c:v>
                </c:pt>
                <c:pt idx="6150">
                  <c:v>0.19989899999999999</c:v>
                </c:pt>
                <c:pt idx="6151">
                  <c:v>0.19981599999999999</c:v>
                </c:pt>
                <c:pt idx="6152">
                  <c:v>0.19973399999999999</c:v>
                </c:pt>
                <c:pt idx="6153">
                  <c:v>0.199652</c:v>
                </c:pt>
                <c:pt idx="6154">
                  <c:v>0.199572</c:v>
                </c:pt>
                <c:pt idx="6155">
                  <c:v>0.199491</c:v>
                </c:pt>
                <c:pt idx="6156">
                  <c:v>0.199409</c:v>
                </c:pt>
                <c:pt idx="6157">
                  <c:v>0.19932900000000001</c:v>
                </c:pt>
                <c:pt idx="6158">
                  <c:v>0.19925000000000001</c:v>
                </c:pt>
                <c:pt idx="6159">
                  <c:v>0.19916800000000001</c:v>
                </c:pt>
                <c:pt idx="6160">
                  <c:v>0.19908600000000001</c:v>
                </c:pt>
                <c:pt idx="6161">
                  <c:v>0.19900300000000001</c:v>
                </c:pt>
                <c:pt idx="6162">
                  <c:v>0.19892000000000001</c:v>
                </c:pt>
                <c:pt idx="6163">
                  <c:v>0.19883500000000001</c:v>
                </c:pt>
                <c:pt idx="6164">
                  <c:v>0.19875000000000001</c:v>
                </c:pt>
                <c:pt idx="6165">
                  <c:v>0.19866400000000001</c:v>
                </c:pt>
                <c:pt idx="6166">
                  <c:v>0.198577</c:v>
                </c:pt>
                <c:pt idx="6167">
                  <c:v>0.198489</c:v>
                </c:pt>
                <c:pt idx="6168">
                  <c:v>0.19840099999999999</c:v>
                </c:pt>
                <c:pt idx="6169">
                  <c:v>0.19830999999999999</c:v>
                </c:pt>
                <c:pt idx="6170">
                  <c:v>0.19822000000000001</c:v>
                </c:pt>
                <c:pt idx="6171">
                  <c:v>0.198129</c:v>
                </c:pt>
                <c:pt idx="6172">
                  <c:v>0.19803999999999999</c:v>
                </c:pt>
                <c:pt idx="6173">
                  <c:v>0.19794900000000001</c:v>
                </c:pt>
                <c:pt idx="6174">
                  <c:v>0.19785800000000001</c:v>
                </c:pt>
                <c:pt idx="6175">
                  <c:v>0.197768</c:v>
                </c:pt>
                <c:pt idx="6176">
                  <c:v>0.19767799999999999</c:v>
                </c:pt>
                <c:pt idx="6177">
                  <c:v>0.19758600000000001</c:v>
                </c:pt>
                <c:pt idx="6178">
                  <c:v>0.197495</c:v>
                </c:pt>
                <c:pt idx="6179">
                  <c:v>0.197406</c:v>
                </c:pt>
                <c:pt idx="6180">
                  <c:v>0.19731499999999999</c:v>
                </c:pt>
                <c:pt idx="6181">
                  <c:v>0.19722400000000001</c:v>
                </c:pt>
                <c:pt idx="6182">
                  <c:v>0.197134</c:v>
                </c:pt>
                <c:pt idx="6183">
                  <c:v>0.197043</c:v>
                </c:pt>
                <c:pt idx="6184">
                  <c:v>0.19695099999999999</c:v>
                </c:pt>
                <c:pt idx="6185">
                  <c:v>0.19686000000000001</c:v>
                </c:pt>
                <c:pt idx="6186">
                  <c:v>0.196769</c:v>
                </c:pt>
                <c:pt idx="6187">
                  <c:v>0.19667899999999999</c:v>
                </c:pt>
                <c:pt idx="6188">
                  <c:v>0.19658800000000001</c:v>
                </c:pt>
                <c:pt idx="6189">
                  <c:v>0.19650100000000001</c:v>
                </c:pt>
                <c:pt idx="6190">
                  <c:v>0.19641400000000001</c:v>
                </c:pt>
                <c:pt idx="6191">
                  <c:v>0.196327</c:v>
                </c:pt>
                <c:pt idx="6192">
                  <c:v>0.196241</c:v>
                </c:pt>
                <c:pt idx="6193">
                  <c:v>0.196158</c:v>
                </c:pt>
                <c:pt idx="6194">
                  <c:v>0.196075</c:v>
                </c:pt>
                <c:pt idx="6195">
                  <c:v>0.195992</c:v>
                </c:pt>
                <c:pt idx="6196">
                  <c:v>0.195912</c:v>
                </c:pt>
                <c:pt idx="6197">
                  <c:v>0.19583100000000001</c:v>
                </c:pt>
                <c:pt idx="6198">
                  <c:v>0.19574800000000001</c:v>
                </c:pt>
                <c:pt idx="6199">
                  <c:v>0.19566600000000001</c:v>
                </c:pt>
                <c:pt idx="6200">
                  <c:v>0.19558500000000001</c:v>
                </c:pt>
                <c:pt idx="6201">
                  <c:v>0.19550300000000001</c:v>
                </c:pt>
                <c:pt idx="6202">
                  <c:v>0.19542000000000001</c:v>
                </c:pt>
                <c:pt idx="6203">
                  <c:v>0.19533700000000001</c:v>
                </c:pt>
                <c:pt idx="6204">
                  <c:v>0.19525500000000001</c:v>
                </c:pt>
                <c:pt idx="6205">
                  <c:v>0.19517100000000001</c:v>
                </c:pt>
                <c:pt idx="6206">
                  <c:v>0.19508800000000001</c:v>
                </c:pt>
                <c:pt idx="6207">
                  <c:v>0.19500400000000001</c:v>
                </c:pt>
                <c:pt idx="6208">
                  <c:v>0.19492000000000001</c:v>
                </c:pt>
                <c:pt idx="6209">
                  <c:v>0.19483600000000001</c:v>
                </c:pt>
                <c:pt idx="6210">
                  <c:v>0.19475200000000001</c:v>
                </c:pt>
                <c:pt idx="6211">
                  <c:v>0.19466600000000001</c:v>
                </c:pt>
                <c:pt idx="6212">
                  <c:v>0.19458</c:v>
                </c:pt>
                <c:pt idx="6213">
                  <c:v>0.194492</c:v>
                </c:pt>
                <c:pt idx="6214">
                  <c:v>0.19440399999999999</c:v>
                </c:pt>
                <c:pt idx="6215">
                  <c:v>0.19431599999999999</c:v>
                </c:pt>
                <c:pt idx="6216">
                  <c:v>0.19422500000000001</c:v>
                </c:pt>
                <c:pt idx="6217">
                  <c:v>0.194135</c:v>
                </c:pt>
                <c:pt idx="6218">
                  <c:v>0.19404399999999999</c:v>
                </c:pt>
                <c:pt idx="6219">
                  <c:v>0.19395299999999999</c:v>
                </c:pt>
                <c:pt idx="6220">
                  <c:v>0.193859</c:v>
                </c:pt>
                <c:pt idx="6221">
                  <c:v>0.193768</c:v>
                </c:pt>
                <c:pt idx="6222">
                  <c:v>0.19367699999999999</c:v>
                </c:pt>
                <c:pt idx="6223">
                  <c:v>0.19358400000000001</c:v>
                </c:pt>
                <c:pt idx="6224">
                  <c:v>0.193491</c:v>
                </c:pt>
                <c:pt idx="6225">
                  <c:v>0.19339999999999999</c:v>
                </c:pt>
                <c:pt idx="6226">
                  <c:v>0.19330800000000001</c:v>
                </c:pt>
                <c:pt idx="6227">
                  <c:v>0.193215</c:v>
                </c:pt>
                <c:pt idx="6228">
                  <c:v>0.19312199999999999</c:v>
                </c:pt>
                <c:pt idx="6229">
                  <c:v>0.19303100000000001</c:v>
                </c:pt>
                <c:pt idx="6230">
                  <c:v>0.192938</c:v>
                </c:pt>
                <c:pt idx="6231">
                  <c:v>0.19284399999999999</c:v>
                </c:pt>
                <c:pt idx="6232">
                  <c:v>0.19275</c:v>
                </c:pt>
                <c:pt idx="6233">
                  <c:v>0.19265699999999999</c:v>
                </c:pt>
                <c:pt idx="6234">
                  <c:v>0.19256200000000001</c:v>
                </c:pt>
                <c:pt idx="6235">
                  <c:v>0.192468</c:v>
                </c:pt>
                <c:pt idx="6236">
                  <c:v>0.19237399999999999</c:v>
                </c:pt>
                <c:pt idx="6237">
                  <c:v>0.19228100000000001</c:v>
                </c:pt>
                <c:pt idx="6238">
                  <c:v>0.192189</c:v>
                </c:pt>
                <c:pt idx="6239">
                  <c:v>0.19209799999999999</c:v>
                </c:pt>
                <c:pt idx="6240">
                  <c:v>0.19200800000000001</c:v>
                </c:pt>
                <c:pt idx="6241">
                  <c:v>0.19191800000000001</c:v>
                </c:pt>
                <c:pt idx="6242">
                  <c:v>0.191829</c:v>
                </c:pt>
                <c:pt idx="6243">
                  <c:v>0.191743</c:v>
                </c:pt>
                <c:pt idx="6244">
                  <c:v>0.19165599999999999</c:v>
                </c:pt>
                <c:pt idx="6245">
                  <c:v>0.19156999999999999</c:v>
                </c:pt>
                <c:pt idx="6246">
                  <c:v>0.19148399999999999</c:v>
                </c:pt>
                <c:pt idx="6247">
                  <c:v>0.19139800000000001</c:v>
                </c:pt>
                <c:pt idx="6248">
                  <c:v>0.19131100000000001</c:v>
                </c:pt>
                <c:pt idx="6249">
                  <c:v>0.191223</c:v>
                </c:pt>
                <c:pt idx="6250">
                  <c:v>0.191136</c:v>
                </c:pt>
                <c:pt idx="6251">
                  <c:v>0.191048</c:v>
                </c:pt>
                <c:pt idx="6252">
                  <c:v>0.19095899999999999</c:v>
                </c:pt>
                <c:pt idx="6253">
                  <c:v>0.19087200000000001</c:v>
                </c:pt>
                <c:pt idx="6254">
                  <c:v>0.19078500000000001</c:v>
                </c:pt>
                <c:pt idx="6255">
                  <c:v>0.19069800000000001</c:v>
                </c:pt>
                <c:pt idx="6256">
                  <c:v>0.190612</c:v>
                </c:pt>
                <c:pt idx="6257">
                  <c:v>0.190527</c:v>
                </c:pt>
                <c:pt idx="6258">
                  <c:v>0.190443</c:v>
                </c:pt>
                <c:pt idx="6259">
                  <c:v>0.190359</c:v>
                </c:pt>
                <c:pt idx="6260">
                  <c:v>0.190277</c:v>
                </c:pt>
                <c:pt idx="6261">
                  <c:v>0.190196</c:v>
                </c:pt>
                <c:pt idx="6262">
                  <c:v>0.19011500000000001</c:v>
                </c:pt>
                <c:pt idx="6263">
                  <c:v>0.19003500000000001</c:v>
                </c:pt>
                <c:pt idx="6264">
                  <c:v>0.18995500000000001</c:v>
                </c:pt>
                <c:pt idx="6265">
                  <c:v>0.18987499999999999</c:v>
                </c:pt>
                <c:pt idx="6266">
                  <c:v>0.18979299999999999</c:v>
                </c:pt>
                <c:pt idx="6267">
                  <c:v>0.18971199999999999</c:v>
                </c:pt>
                <c:pt idx="6268">
                  <c:v>0.18963099999999999</c:v>
                </c:pt>
                <c:pt idx="6269">
                  <c:v>0.18955</c:v>
                </c:pt>
                <c:pt idx="6270">
                  <c:v>0.189467</c:v>
                </c:pt>
                <c:pt idx="6271">
                  <c:v>0.189384</c:v>
                </c:pt>
                <c:pt idx="6272">
                  <c:v>0.189302</c:v>
                </c:pt>
                <c:pt idx="6273">
                  <c:v>0.189221</c:v>
                </c:pt>
                <c:pt idx="6274">
                  <c:v>0.189137</c:v>
                </c:pt>
                <c:pt idx="6275">
                  <c:v>0.189055</c:v>
                </c:pt>
                <c:pt idx="6276">
                  <c:v>0.188975</c:v>
                </c:pt>
                <c:pt idx="6277">
                  <c:v>0.188892</c:v>
                </c:pt>
                <c:pt idx="6278">
                  <c:v>0.188809</c:v>
                </c:pt>
                <c:pt idx="6279">
                  <c:v>0.188726</c:v>
                </c:pt>
                <c:pt idx="6280">
                  <c:v>0.18864300000000001</c:v>
                </c:pt>
                <c:pt idx="6281">
                  <c:v>0.188559</c:v>
                </c:pt>
                <c:pt idx="6282">
                  <c:v>0.188475</c:v>
                </c:pt>
                <c:pt idx="6283">
                  <c:v>0.18839</c:v>
                </c:pt>
                <c:pt idx="6284">
                  <c:v>0.188304</c:v>
                </c:pt>
                <c:pt idx="6285">
                  <c:v>0.188218</c:v>
                </c:pt>
                <c:pt idx="6286">
                  <c:v>0.18813299999999999</c:v>
                </c:pt>
                <c:pt idx="6287">
                  <c:v>0.18804499999999999</c:v>
                </c:pt>
                <c:pt idx="6288">
                  <c:v>0.18795799999999999</c:v>
                </c:pt>
                <c:pt idx="6289">
                  <c:v>0.18787000000000001</c:v>
                </c:pt>
                <c:pt idx="6290">
                  <c:v>0.18778500000000001</c:v>
                </c:pt>
                <c:pt idx="6291">
                  <c:v>0.187697</c:v>
                </c:pt>
                <c:pt idx="6292">
                  <c:v>0.18761</c:v>
                </c:pt>
                <c:pt idx="6293">
                  <c:v>0.187525</c:v>
                </c:pt>
                <c:pt idx="6294">
                  <c:v>0.18744</c:v>
                </c:pt>
                <c:pt idx="6295">
                  <c:v>0.18735499999999999</c:v>
                </c:pt>
                <c:pt idx="6296">
                  <c:v>0.18726999999999999</c:v>
                </c:pt>
                <c:pt idx="6297">
                  <c:v>0.18718799999999999</c:v>
                </c:pt>
                <c:pt idx="6298">
                  <c:v>0.187107</c:v>
                </c:pt>
                <c:pt idx="6299">
                  <c:v>0.187026</c:v>
                </c:pt>
                <c:pt idx="6300">
                  <c:v>0.186946</c:v>
                </c:pt>
                <c:pt idx="6301">
                  <c:v>0.18686900000000001</c:v>
                </c:pt>
                <c:pt idx="6302">
                  <c:v>0.18679299999999999</c:v>
                </c:pt>
                <c:pt idx="6303">
                  <c:v>0.18671699999999999</c:v>
                </c:pt>
                <c:pt idx="6304">
                  <c:v>0.186644</c:v>
                </c:pt>
                <c:pt idx="6305">
                  <c:v>0.18657399999999999</c:v>
                </c:pt>
                <c:pt idx="6306">
                  <c:v>0.186503</c:v>
                </c:pt>
                <c:pt idx="6307">
                  <c:v>0.18643599999999999</c:v>
                </c:pt>
                <c:pt idx="6308">
                  <c:v>0.18636900000000001</c:v>
                </c:pt>
                <c:pt idx="6309">
                  <c:v>0.186303</c:v>
                </c:pt>
                <c:pt idx="6310">
                  <c:v>0.18623899999999999</c:v>
                </c:pt>
                <c:pt idx="6311">
                  <c:v>0.18617600000000001</c:v>
                </c:pt>
                <c:pt idx="6312">
                  <c:v>0.186113</c:v>
                </c:pt>
                <c:pt idx="6313">
                  <c:v>0.18604899999999999</c:v>
                </c:pt>
                <c:pt idx="6314">
                  <c:v>0.18598700000000001</c:v>
                </c:pt>
                <c:pt idx="6315">
                  <c:v>0.18592500000000001</c:v>
                </c:pt>
                <c:pt idx="6316">
                  <c:v>0.185863</c:v>
                </c:pt>
                <c:pt idx="6317">
                  <c:v>0.185803</c:v>
                </c:pt>
                <c:pt idx="6318">
                  <c:v>0.18574299999999999</c:v>
                </c:pt>
                <c:pt idx="6319">
                  <c:v>0.18568399999999999</c:v>
                </c:pt>
                <c:pt idx="6320">
                  <c:v>0.18562400000000001</c:v>
                </c:pt>
                <c:pt idx="6321">
                  <c:v>0.18556500000000001</c:v>
                </c:pt>
                <c:pt idx="6322">
                  <c:v>0.18550700000000001</c:v>
                </c:pt>
                <c:pt idx="6323">
                  <c:v>0.185448</c:v>
                </c:pt>
                <c:pt idx="6324">
                  <c:v>0.185388</c:v>
                </c:pt>
                <c:pt idx="6325">
                  <c:v>0.18532599999999999</c:v>
                </c:pt>
                <c:pt idx="6326">
                  <c:v>0.18526200000000001</c:v>
                </c:pt>
                <c:pt idx="6327">
                  <c:v>0.185198</c:v>
                </c:pt>
                <c:pt idx="6328">
                  <c:v>0.18513199999999999</c:v>
                </c:pt>
                <c:pt idx="6329">
                  <c:v>0.18506500000000001</c:v>
                </c:pt>
                <c:pt idx="6330">
                  <c:v>0.18499599999999999</c:v>
                </c:pt>
                <c:pt idx="6331">
                  <c:v>0.18492500000000001</c:v>
                </c:pt>
                <c:pt idx="6332">
                  <c:v>0.18485499999999999</c:v>
                </c:pt>
                <c:pt idx="6333">
                  <c:v>0.184784</c:v>
                </c:pt>
                <c:pt idx="6334">
                  <c:v>0.18471000000000001</c:v>
                </c:pt>
                <c:pt idx="6335">
                  <c:v>0.18463599999999999</c:v>
                </c:pt>
                <c:pt idx="6336">
                  <c:v>0.184562</c:v>
                </c:pt>
                <c:pt idx="6337">
                  <c:v>0.18448800000000001</c:v>
                </c:pt>
                <c:pt idx="6338">
                  <c:v>0.18441099999999999</c:v>
                </c:pt>
                <c:pt idx="6339">
                  <c:v>0.184335</c:v>
                </c:pt>
                <c:pt idx="6340">
                  <c:v>0.18426000000000001</c:v>
                </c:pt>
                <c:pt idx="6341">
                  <c:v>0.18418200000000001</c:v>
                </c:pt>
                <c:pt idx="6342">
                  <c:v>0.18410299999999999</c:v>
                </c:pt>
                <c:pt idx="6343">
                  <c:v>0.18402499999999999</c:v>
                </c:pt>
                <c:pt idx="6344">
                  <c:v>0.183947</c:v>
                </c:pt>
                <c:pt idx="6345">
                  <c:v>0.183867</c:v>
                </c:pt>
                <c:pt idx="6346">
                  <c:v>0.18378700000000001</c:v>
                </c:pt>
                <c:pt idx="6347">
                  <c:v>0.18370800000000001</c:v>
                </c:pt>
                <c:pt idx="6348">
                  <c:v>0.18362700000000001</c:v>
                </c:pt>
                <c:pt idx="6349">
                  <c:v>0.18354500000000001</c:v>
                </c:pt>
                <c:pt idx="6350">
                  <c:v>0.18346499999999999</c:v>
                </c:pt>
                <c:pt idx="6351">
                  <c:v>0.18338399999999999</c:v>
                </c:pt>
                <c:pt idx="6352">
                  <c:v>0.18330299999999999</c:v>
                </c:pt>
                <c:pt idx="6353">
                  <c:v>0.183223</c:v>
                </c:pt>
                <c:pt idx="6354">
                  <c:v>0.183144</c:v>
                </c:pt>
                <c:pt idx="6355">
                  <c:v>0.183064</c:v>
                </c:pt>
                <c:pt idx="6356">
                  <c:v>0.18298400000000001</c:v>
                </c:pt>
                <c:pt idx="6357">
                  <c:v>0.18290500000000001</c:v>
                </c:pt>
                <c:pt idx="6358">
                  <c:v>0.18282599999999999</c:v>
                </c:pt>
                <c:pt idx="6359">
                  <c:v>0.18274499999999999</c:v>
                </c:pt>
                <c:pt idx="6360">
                  <c:v>0.18266399999999999</c:v>
                </c:pt>
                <c:pt idx="6361">
                  <c:v>0.182585</c:v>
                </c:pt>
                <c:pt idx="6362">
                  <c:v>0.182505</c:v>
                </c:pt>
                <c:pt idx="6363">
                  <c:v>0.182423</c:v>
                </c:pt>
                <c:pt idx="6364">
                  <c:v>0.18234300000000001</c:v>
                </c:pt>
                <c:pt idx="6365">
                  <c:v>0.18226400000000001</c:v>
                </c:pt>
                <c:pt idx="6366">
                  <c:v>0.18218599999999999</c:v>
                </c:pt>
                <c:pt idx="6367">
                  <c:v>0.18210699999999999</c:v>
                </c:pt>
                <c:pt idx="6368">
                  <c:v>0.182031</c:v>
                </c:pt>
                <c:pt idx="6369">
                  <c:v>0.18195600000000001</c:v>
                </c:pt>
                <c:pt idx="6370">
                  <c:v>0.18187999999999999</c:v>
                </c:pt>
                <c:pt idx="6371">
                  <c:v>0.181806</c:v>
                </c:pt>
                <c:pt idx="6372">
                  <c:v>0.18173300000000001</c:v>
                </c:pt>
                <c:pt idx="6373">
                  <c:v>0.18165999999999999</c:v>
                </c:pt>
                <c:pt idx="6374">
                  <c:v>0.181589</c:v>
                </c:pt>
                <c:pt idx="6375">
                  <c:v>0.18151800000000001</c:v>
                </c:pt>
                <c:pt idx="6376">
                  <c:v>0.181449</c:v>
                </c:pt>
                <c:pt idx="6377">
                  <c:v>0.18137800000000001</c:v>
                </c:pt>
                <c:pt idx="6378">
                  <c:v>0.181308</c:v>
                </c:pt>
                <c:pt idx="6379">
                  <c:v>0.18123700000000001</c:v>
                </c:pt>
                <c:pt idx="6380">
                  <c:v>0.18116599999999999</c:v>
                </c:pt>
                <c:pt idx="6381">
                  <c:v>0.18109700000000001</c:v>
                </c:pt>
                <c:pt idx="6382">
                  <c:v>0.18102699999999999</c:v>
                </c:pt>
                <c:pt idx="6383">
                  <c:v>0.18095800000000001</c:v>
                </c:pt>
                <c:pt idx="6384">
                  <c:v>0.18089</c:v>
                </c:pt>
                <c:pt idx="6385">
                  <c:v>0.18082200000000001</c:v>
                </c:pt>
                <c:pt idx="6386">
                  <c:v>0.180755</c:v>
                </c:pt>
                <c:pt idx="6387">
                  <c:v>0.18068899999999999</c:v>
                </c:pt>
                <c:pt idx="6388">
                  <c:v>0.180622</c:v>
                </c:pt>
                <c:pt idx="6389">
                  <c:v>0.18055599999999999</c:v>
                </c:pt>
                <c:pt idx="6390">
                  <c:v>0.18049299999999999</c:v>
                </c:pt>
                <c:pt idx="6391">
                  <c:v>0.18042800000000001</c:v>
                </c:pt>
                <c:pt idx="6392">
                  <c:v>0.180363</c:v>
                </c:pt>
                <c:pt idx="6393">
                  <c:v>0.18029800000000001</c:v>
                </c:pt>
                <c:pt idx="6394">
                  <c:v>0.180233</c:v>
                </c:pt>
                <c:pt idx="6395">
                  <c:v>0.18016699999999999</c:v>
                </c:pt>
                <c:pt idx="6396">
                  <c:v>0.18009900000000001</c:v>
                </c:pt>
                <c:pt idx="6397">
                  <c:v>0.180033</c:v>
                </c:pt>
                <c:pt idx="6398">
                  <c:v>0.17996400000000001</c:v>
                </c:pt>
                <c:pt idx="6399">
                  <c:v>0.179896</c:v>
                </c:pt>
                <c:pt idx="6400">
                  <c:v>0.17982699999999999</c:v>
                </c:pt>
                <c:pt idx="6401">
                  <c:v>0.179757</c:v>
                </c:pt>
                <c:pt idx="6402">
                  <c:v>0.17968700000000001</c:v>
                </c:pt>
                <c:pt idx="6403">
                  <c:v>0.179618</c:v>
                </c:pt>
                <c:pt idx="6404">
                  <c:v>0.17954999999999999</c:v>
                </c:pt>
                <c:pt idx="6405">
                  <c:v>0.179481</c:v>
                </c:pt>
                <c:pt idx="6406">
                  <c:v>0.17941299999999999</c:v>
                </c:pt>
                <c:pt idx="6407">
                  <c:v>0.17934600000000001</c:v>
                </c:pt>
                <c:pt idx="6408">
                  <c:v>0.17927999999999999</c:v>
                </c:pt>
                <c:pt idx="6409">
                  <c:v>0.17921500000000001</c:v>
                </c:pt>
                <c:pt idx="6410">
                  <c:v>0.17915</c:v>
                </c:pt>
                <c:pt idx="6411">
                  <c:v>0.179087</c:v>
                </c:pt>
                <c:pt idx="6412">
                  <c:v>0.17902499999999999</c:v>
                </c:pt>
                <c:pt idx="6413">
                  <c:v>0.17896300000000001</c:v>
                </c:pt>
                <c:pt idx="6414">
                  <c:v>0.17890300000000001</c:v>
                </c:pt>
                <c:pt idx="6415">
                  <c:v>0.178845</c:v>
                </c:pt>
                <c:pt idx="6416">
                  <c:v>0.178786</c:v>
                </c:pt>
                <c:pt idx="6417">
                  <c:v>0.178729</c:v>
                </c:pt>
                <c:pt idx="6418">
                  <c:v>0.178674</c:v>
                </c:pt>
                <c:pt idx="6419">
                  <c:v>0.178619</c:v>
                </c:pt>
                <c:pt idx="6420">
                  <c:v>0.178565</c:v>
                </c:pt>
                <c:pt idx="6421">
                  <c:v>0.178512</c:v>
                </c:pt>
                <c:pt idx="6422">
                  <c:v>0.17846000000000001</c:v>
                </c:pt>
                <c:pt idx="6423">
                  <c:v>0.17840700000000001</c:v>
                </c:pt>
                <c:pt idx="6424">
                  <c:v>0.17835500000000001</c:v>
                </c:pt>
                <c:pt idx="6425">
                  <c:v>0.17830399999999999</c:v>
                </c:pt>
                <c:pt idx="6426">
                  <c:v>0.17825299999999999</c:v>
                </c:pt>
                <c:pt idx="6427">
                  <c:v>0.1782</c:v>
                </c:pt>
                <c:pt idx="6428">
                  <c:v>0.17815</c:v>
                </c:pt>
                <c:pt idx="6429">
                  <c:v>0.17809900000000001</c:v>
                </c:pt>
                <c:pt idx="6430">
                  <c:v>0.17804700000000001</c:v>
                </c:pt>
                <c:pt idx="6431">
                  <c:v>0.17799599999999999</c:v>
                </c:pt>
                <c:pt idx="6432">
                  <c:v>0.17794499999999999</c:v>
                </c:pt>
                <c:pt idx="6433">
                  <c:v>0.177894</c:v>
                </c:pt>
                <c:pt idx="6434">
                  <c:v>0.177843</c:v>
                </c:pt>
                <c:pt idx="6435">
                  <c:v>0.177791</c:v>
                </c:pt>
                <c:pt idx="6436">
                  <c:v>0.17773900000000001</c:v>
                </c:pt>
                <c:pt idx="6437">
                  <c:v>0.17768600000000001</c:v>
                </c:pt>
                <c:pt idx="6438">
                  <c:v>0.17763300000000001</c:v>
                </c:pt>
                <c:pt idx="6439">
                  <c:v>0.17757800000000001</c:v>
                </c:pt>
                <c:pt idx="6440">
                  <c:v>0.17752200000000001</c:v>
                </c:pt>
                <c:pt idx="6441">
                  <c:v>0.17746500000000001</c:v>
                </c:pt>
                <c:pt idx="6442">
                  <c:v>0.17740700000000001</c:v>
                </c:pt>
                <c:pt idx="6443">
                  <c:v>0.177347</c:v>
                </c:pt>
                <c:pt idx="6444">
                  <c:v>0.177287</c:v>
                </c:pt>
                <c:pt idx="6445">
                  <c:v>0.177227</c:v>
                </c:pt>
                <c:pt idx="6446">
                  <c:v>0.17716499999999999</c:v>
                </c:pt>
                <c:pt idx="6447">
                  <c:v>0.17710300000000001</c:v>
                </c:pt>
                <c:pt idx="6448">
                  <c:v>0.177042</c:v>
                </c:pt>
                <c:pt idx="6449">
                  <c:v>0.17698</c:v>
                </c:pt>
                <c:pt idx="6450">
                  <c:v>0.17691899999999999</c:v>
                </c:pt>
                <c:pt idx="6451">
                  <c:v>0.17685999999999999</c:v>
                </c:pt>
                <c:pt idx="6452">
                  <c:v>0.17679800000000001</c:v>
                </c:pt>
                <c:pt idx="6453">
                  <c:v>0.17673800000000001</c:v>
                </c:pt>
                <c:pt idx="6454">
                  <c:v>0.176679</c:v>
                </c:pt>
                <c:pt idx="6455">
                  <c:v>0.17662</c:v>
                </c:pt>
                <c:pt idx="6456">
                  <c:v>0.176561</c:v>
                </c:pt>
                <c:pt idx="6457">
                  <c:v>0.17650399999999999</c:v>
                </c:pt>
                <c:pt idx="6458">
                  <c:v>0.17644699999999999</c:v>
                </c:pt>
                <c:pt idx="6459">
                  <c:v>0.17638999999999999</c:v>
                </c:pt>
                <c:pt idx="6460">
                  <c:v>0.17633399999999999</c:v>
                </c:pt>
                <c:pt idx="6461">
                  <c:v>0.17627999999999999</c:v>
                </c:pt>
                <c:pt idx="6462">
                  <c:v>0.17622599999999999</c:v>
                </c:pt>
                <c:pt idx="6463">
                  <c:v>0.176174</c:v>
                </c:pt>
                <c:pt idx="6464">
                  <c:v>0.176122</c:v>
                </c:pt>
                <c:pt idx="6465">
                  <c:v>0.17607200000000001</c:v>
                </c:pt>
                <c:pt idx="6466">
                  <c:v>0.17602300000000001</c:v>
                </c:pt>
                <c:pt idx="6467">
                  <c:v>0.17597499999999999</c:v>
                </c:pt>
                <c:pt idx="6468">
                  <c:v>0.175927</c:v>
                </c:pt>
                <c:pt idx="6469">
                  <c:v>0.17588000000000001</c:v>
                </c:pt>
                <c:pt idx="6470">
                  <c:v>0.17583399999999999</c:v>
                </c:pt>
                <c:pt idx="6471">
                  <c:v>0.175788</c:v>
                </c:pt>
                <c:pt idx="6472">
                  <c:v>0.17574300000000001</c:v>
                </c:pt>
                <c:pt idx="6473">
                  <c:v>0.1757</c:v>
                </c:pt>
                <c:pt idx="6474">
                  <c:v>0.17565500000000001</c:v>
                </c:pt>
                <c:pt idx="6475">
                  <c:v>0.17561299999999999</c:v>
                </c:pt>
                <c:pt idx="6476">
                  <c:v>0.175571</c:v>
                </c:pt>
                <c:pt idx="6477">
                  <c:v>0.17552899999999999</c:v>
                </c:pt>
                <c:pt idx="6478">
                  <c:v>0.17548800000000001</c:v>
                </c:pt>
                <c:pt idx="6479">
                  <c:v>0.17544799999999999</c:v>
                </c:pt>
                <c:pt idx="6480">
                  <c:v>0.17540800000000001</c:v>
                </c:pt>
                <c:pt idx="6481">
                  <c:v>0.175368</c:v>
                </c:pt>
                <c:pt idx="6482">
                  <c:v>0.17533000000000001</c:v>
                </c:pt>
                <c:pt idx="6483">
                  <c:v>0.175291</c:v>
                </c:pt>
                <c:pt idx="6484">
                  <c:v>0.17525199999999999</c:v>
                </c:pt>
                <c:pt idx="6485">
                  <c:v>0.17521200000000001</c:v>
                </c:pt>
                <c:pt idx="6486">
                  <c:v>0.17517199999999999</c:v>
                </c:pt>
                <c:pt idx="6487">
                  <c:v>0.17513000000000001</c:v>
                </c:pt>
                <c:pt idx="6488">
                  <c:v>0.17508599999999999</c:v>
                </c:pt>
                <c:pt idx="6489">
                  <c:v>0.175041</c:v>
                </c:pt>
                <c:pt idx="6490">
                  <c:v>0.17499400000000001</c:v>
                </c:pt>
                <c:pt idx="6491">
                  <c:v>0.17494499999999999</c:v>
                </c:pt>
                <c:pt idx="6492">
                  <c:v>0.17489499999999999</c:v>
                </c:pt>
                <c:pt idx="6493">
                  <c:v>0.174844</c:v>
                </c:pt>
                <c:pt idx="6494">
                  <c:v>0.174791</c:v>
                </c:pt>
                <c:pt idx="6495">
                  <c:v>0.174737</c:v>
                </c:pt>
                <c:pt idx="6496">
                  <c:v>0.174683</c:v>
                </c:pt>
                <c:pt idx="6497">
                  <c:v>0.17462800000000001</c:v>
                </c:pt>
                <c:pt idx="6498">
                  <c:v>0.174572</c:v>
                </c:pt>
                <c:pt idx="6499">
                  <c:v>0.174515</c:v>
                </c:pt>
                <c:pt idx="6500">
                  <c:v>0.174458</c:v>
                </c:pt>
                <c:pt idx="6501">
                  <c:v>0.1744</c:v>
                </c:pt>
                <c:pt idx="6502">
                  <c:v>0.17433999999999999</c:v>
                </c:pt>
                <c:pt idx="6503">
                  <c:v>0.17427899999999999</c:v>
                </c:pt>
                <c:pt idx="6504">
                  <c:v>0.17421800000000001</c:v>
                </c:pt>
                <c:pt idx="6505">
                  <c:v>0.17415600000000001</c:v>
                </c:pt>
                <c:pt idx="6506">
                  <c:v>0.174092</c:v>
                </c:pt>
                <c:pt idx="6507">
                  <c:v>0.17402699999999999</c:v>
                </c:pt>
                <c:pt idx="6508">
                  <c:v>0.173961</c:v>
                </c:pt>
                <c:pt idx="6509">
                  <c:v>0.17389399999999999</c:v>
                </c:pt>
                <c:pt idx="6510">
                  <c:v>0.17382600000000001</c:v>
                </c:pt>
                <c:pt idx="6511">
                  <c:v>0.17375699999999999</c:v>
                </c:pt>
                <c:pt idx="6512">
                  <c:v>0.17368900000000001</c:v>
                </c:pt>
                <c:pt idx="6513">
                  <c:v>0.17362</c:v>
                </c:pt>
                <c:pt idx="6514">
                  <c:v>0.17355000000000001</c:v>
                </c:pt>
                <c:pt idx="6515">
                  <c:v>0.173483</c:v>
                </c:pt>
                <c:pt idx="6516">
                  <c:v>0.17341400000000001</c:v>
                </c:pt>
                <c:pt idx="6517">
                  <c:v>0.173347</c:v>
                </c:pt>
                <c:pt idx="6518">
                  <c:v>0.17328099999999999</c:v>
                </c:pt>
                <c:pt idx="6519">
                  <c:v>0.17321600000000001</c:v>
                </c:pt>
                <c:pt idx="6520">
                  <c:v>0.173152</c:v>
                </c:pt>
                <c:pt idx="6521">
                  <c:v>0.17308899999999999</c:v>
                </c:pt>
                <c:pt idx="6522">
                  <c:v>0.17302799999999999</c:v>
                </c:pt>
                <c:pt idx="6523">
                  <c:v>0.17296600000000001</c:v>
                </c:pt>
                <c:pt idx="6524">
                  <c:v>0.172905</c:v>
                </c:pt>
                <c:pt idx="6525">
                  <c:v>0.172846</c:v>
                </c:pt>
                <c:pt idx="6526">
                  <c:v>0.172786</c:v>
                </c:pt>
                <c:pt idx="6527">
                  <c:v>0.17272599999999999</c:v>
                </c:pt>
                <c:pt idx="6528">
                  <c:v>0.17266500000000001</c:v>
                </c:pt>
                <c:pt idx="6529">
                  <c:v>0.17260800000000001</c:v>
                </c:pt>
                <c:pt idx="6530">
                  <c:v>0.17255000000000001</c:v>
                </c:pt>
                <c:pt idx="6531">
                  <c:v>0.17249200000000001</c:v>
                </c:pt>
                <c:pt idx="6532">
                  <c:v>0.172434</c:v>
                </c:pt>
                <c:pt idx="6533">
                  <c:v>0.172378</c:v>
                </c:pt>
                <c:pt idx="6534">
                  <c:v>0.172323</c:v>
                </c:pt>
                <c:pt idx="6535">
                  <c:v>0.172267</c:v>
                </c:pt>
                <c:pt idx="6536">
                  <c:v>0.17221400000000001</c:v>
                </c:pt>
                <c:pt idx="6537">
                  <c:v>0.17216300000000001</c:v>
                </c:pt>
                <c:pt idx="6538">
                  <c:v>0.17211099999999999</c:v>
                </c:pt>
                <c:pt idx="6539">
                  <c:v>0.17206099999999999</c:v>
                </c:pt>
                <c:pt idx="6540">
                  <c:v>0.172011</c:v>
                </c:pt>
                <c:pt idx="6541">
                  <c:v>0.171962</c:v>
                </c:pt>
                <c:pt idx="6542">
                  <c:v>0.17191300000000001</c:v>
                </c:pt>
                <c:pt idx="6543">
                  <c:v>0.17186599999999999</c:v>
                </c:pt>
                <c:pt idx="6544">
                  <c:v>0.171819</c:v>
                </c:pt>
                <c:pt idx="6545">
                  <c:v>0.17177200000000001</c:v>
                </c:pt>
                <c:pt idx="6546">
                  <c:v>0.17172599999999999</c:v>
                </c:pt>
                <c:pt idx="6547">
                  <c:v>0.171681</c:v>
                </c:pt>
                <c:pt idx="6548">
                  <c:v>0.17163400000000001</c:v>
                </c:pt>
                <c:pt idx="6549">
                  <c:v>0.17158899999999999</c:v>
                </c:pt>
                <c:pt idx="6550">
                  <c:v>0.171543</c:v>
                </c:pt>
                <c:pt idx="6551">
                  <c:v>0.17149700000000001</c:v>
                </c:pt>
                <c:pt idx="6552">
                  <c:v>0.17145099999999999</c:v>
                </c:pt>
                <c:pt idx="6553">
                  <c:v>0.171405</c:v>
                </c:pt>
                <c:pt idx="6554">
                  <c:v>0.17136000000000001</c:v>
                </c:pt>
                <c:pt idx="6555">
                  <c:v>0.17131399999999999</c:v>
                </c:pt>
                <c:pt idx="6556">
                  <c:v>0.171269</c:v>
                </c:pt>
                <c:pt idx="6557">
                  <c:v>0.17122299999999999</c:v>
                </c:pt>
                <c:pt idx="6558">
                  <c:v>0.171178</c:v>
                </c:pt>
                <c:pt idx="6559">
                  <c:v>0.17113300000000001</c:v>
                </c:pt>
                <c:pt idx="6560">
                  <c:v>0.17108799999999999</c:v>
                </c:pt>
                <c:pt idx="6561">
                  <c:v>0.171044</c:v>
                </c:pt>
                <c:pt idx="6562">
                  <c:v>0.17100000000000001</c:v>
                </c:pt>
                <c:pt idx="6563">
                  <c:v>0.17095399999999999</c:v>
                </c:pt>
                <c:pt idx="6564">
                  <c:v>0.170908</c:v>
                </c:pt>
                <c:pt idx="6565">
                  <c:v>0.17086100000000001</c:v>
                </c:pt>
                <c:pt idx="6566">
                  <c:v>0.17081499999999999</c:v>
                </c:pt>
                <c:pt idx="6567">
                  <c:v>0.170767</c:v>
                </c:pt>
                <c:pt idx="6568">
                  <c:v>0.17072000000000001</c:v>
                </c:pt>
                <c:pt idx="6569">
                  <c:v>0.17067199999999999</c:v>
                </c:pt>
                <c:pt idx="6570">
                  <c:v>0.170623</c:v>
                </c:pt>
                <c:pt idx="6571">
                  <c:v>0.170572</c:v>
                </c:pt>
                <c:pt idx="6572">
                  <c:v>0.17052200000000001</c:v>
                </c:pt>
                <c:pt idx="6573">
                  <c:v>0.17047200000000001</c:v>
                </c:pt>
                <c:pt idx="6574">
                  <c:v>0.17041899999999999</c:v>
                </c:pt>
                <c:pt idx="6575">
                  <c:v>0.17036599999999999</c:v>
                </c:pt>
                <c:pt idx="6576">
                  <c:v>0.17031399999999999</c:v>
                </c:pt>
                <c:pt idx="6577">
                  <c:v>0.17025999999999999</c:v>
                </c:pt>
                <c:pt idx="6578">
                  <c:v>0.170206</c:v>
                </c:pt>
                <c:pt idx="6579">
                  <c:v>0.170153</c:v>
                </c:pt>
                <c:pt idx="6580">
                  <c:v>0.170098</c:v>
                </c:pt>
                <c:pt idx="6581">
                  <c:v>0.170043</c:v>
                </c:pt>
                <c:pt idx="6582">
                  <c:v>0.169988</c:v>
                </c:pt>
                <c:pt idx="6583">
                  <c:v>0.169934</c:v>
                </c:pt>
                <c:pt idx="6584">
                  <c:v>0.169878</c:v>
                </c:pt>
                <c:pt idx="6585">
                  <c:v>0.169822</c:v>
                </c:pt>
                <c:pt idx="6586">
                  <c:v>0.169767</c:v>
                </c:pt>
                <c:pt idx="6587">
                  <c:v>0.16971</c:v>
                </c:pt>
                <c:pt idx="6588">
                  <c:v>0.169652</c:v>
                </c:pt>
                <c:pt idx="6589">
                  <c:v>0.169595</c:v>
                </c:pt>
                <c:pt idx="6590">
                  <c:v>0.16953699999999999</c:v>
                </c:pt>
                <c:pt idx="6591">
                  <c:v>0.16947799999999999</c:v>
                </c:pt>
                <c:pt idx="6592">
                  <c:v>0.16941999999999999</c:v>
                </c:pt>
                <c:pt idx="6593">
                  <c:v>0.16936300000000001</c:v>
                </c:pt>
                <c:pt idx="6594">
                  <c:v>0.16930600000000001</c:v>
                </c:pt>
                <c:pt idx="6595">
                  <c:v>0.16924800000000001</c:v>
                </c:pt>
                <c:pt idx="6596">
                  <c:v>0.16919100000000001</c:v>
                </c:pt>
                <c:pt idx="6597">
                  <c:v>0.16913500000000001</c:v>
                </c:pt>
                <c:pt idx="6598">
                  <c:v>0.16907900000000001</c:v>
                </c:pt>
                <c:pt idx="6599">
                  <c:v>0.169021</c:v>
                </c:pt>
                <c:pt idx="6600">
                  <c:v>0.16896700000000001</c:v>
                </c:pt>
                <c:pt idx="6601">
                  <c:v>0.16891200000000001</c:v>
                </c:pt>
                <c:pt idx="6602">
                  <c:v>0.16885700000000001</c:v>
                </c:pt>
                <c:pt idx="6603">
                  <c:v>0.16880200000000001</c:v>
                </c:pt>
                <c:pt idx="6604">
                  <c:v>0.16874600000000001</c:v>
                </c:pt>
                <c:pt idx="6605">
                  <c:v>0.16869100000000001</c:v>
                </c:pt>
                <c:pt idx="6606">
                  <c:v>0.16863600000000001</c:v>
                </c:pt>
                <c:pt idx="6607">
                  <c:v>0.16858000000000001</c:v>
                </c:pt>
                <c:pt idx="6608">
                  <c:v>0.16852500000000001</c:v>
                </c:pt>
                <c:pt idx="6609">
                  <c:v>0.16846900000000001</c:v>
                </c:pt>
                <c:pt idx="6610">
                  <c:v>0.16841400000000001</c:v>
                </c:pt>
                <c:pt idx="6611">
                  <c:v>0.16835800000000001</c:v>
                </c:pt>
                <c:pt idx="6612">
                  <c:v>0.16830300000000001</c:v>
                </c:pt>
                <c:pt idx="6613">
                  <c:v>0.16824700000000001</c:v>
                </c:pt>
                <c:pt idx="6614">
                  <c:v>0.16819300000000001</c:v>
                </c:pt>
                <c:pt idx="6615">
                  <c:v>0.16813800000000001</c:v>
                </c:pt>
                <c:pt idx="6616">
                  <c:v>0.16808400000000001</c:v>
                </c:pt>
                <c:pt idx="6617">
                  <c:v>0.16802800000000001</c:v>
                </c:pt>
                <c:pt idx="6618">
                  <c:v>0.16797100000000001</c:v>
                </c:pt>
                <c:pt idx="6619">
                  <c:v>0.16791300000000001</c:v>
                </c:pt>
                <c:pt idx="6620">
                  <c:v>0.167854</c:v>
                </c:pt>
                <c:pt idx="6621">
                  <c:v>0.167792</c:v>
                </c:pt>
                <c:pt idx="6622">
                  <c:v>0.16772999999999999</c:v>
                </c:pt>
                <c:pt idx="6623">
                  <c:v>0.16766600000000001</c:v>
                </c:pt>
                <c:pt idx="6624">
                  <c:v>0.1676</c:v>
                </c:pt>
                <c:pt idx="6625">
                  <c:v>0.16753299999999999</c:v>
                </c:pt>
                <c:pt idx="6626">
                  <c:v>0.167465</c:v>
                </c:pt>
                <c:pt idx="6627">
                  <c:v>0.16739399999999999</c:v>
                </c:pt>
                <c:pt idx="6628">
                  <c:v>0.167322</c:v>
                </c:pt>
                <c:pt idx="6629">
                  <c:v>0.16725000000000001</c:v>
                </c:pt>
                <c:pt idx="6630">
                  <c:v>0.16717899999999999</c:v>
                </c:pt>
                <c:pt idx="6631">
                  <c:v>0.16710700000000001</c:v>
                </c:pt>
                <c:pt idx="6632">
                  <c:v>0.16703499999999999</c:v>
                </c:pt>
                <c:pt idx="6633">
                  <c:v>0.166963</c:v>
                </c:pt>
                <c:pt idx="6634">
                  <c:v>0.16689200000000001</c:v>
                </c:pt>
                <c:pt idx="6635">
                  <c:v>0.166821</c:v>
                </c:pt>
                <c:pt idx="6636">
                  <c:v>0.16675100000000001</c:v>
                </c:pt>
                <c:pt idx="6637">
                  <c:v>0.166682</c:v>
                </c:pt>
                <c:pt idx="6638">
                  <c:v>0.16661400000000001</c:v>
                </c:pt>
                <c:pt idx="6639">
                  <c:v>0.166546</c:v>
                </c:pt>
                <c:pt idx="6640">
                  <c:v>0.16647999999999999</c:v>
                </c:pt>
                <c:pt idx="6641">
                  <c:v>0.16641400000000001</c:v>
                </c:pt>
                <c:pt idx="6642">
                  <c:v>0.166348</c:v>
                </c:pt>
                <c:pt idx="6643">
                  <c:v>0.16628499999999999</c:v>
                </c:pt>
                <c:pt idx="6644">
                  <c:v>0.16622300000000001</c:v>
                </c:pt>
                <c:pt idx="6645">
                  <c:v>0.16616300000000001</c:v>
                </c:pt>
                <c:pt idx="6646">
                  <c:v>0.166104</c:v>
                </c:pt>
                <c:pt idx="6647">
                  <c:v>0.16605</c:v>
                </c:pt>
                <c:pt idx="6648">
                  <c:v>0.16599800000000001</c:v>
                </c:pt>
                <c:pt idx="6649">
                  <c:v>0.16594700000000001</c:v>
                </c:pt>
                <c:pt idx="6650">
                  <c:v>0.16589999999999999</c:v>
                </c:pt>
                <c:pt idx="6651">
                  <c:v>0.165855</c:v>
                </c:pt>
                <c:pt idx="6652">
                  <c:v>0.16581199999999999</c:v>
                </c:pt>
                <c:pt idx="6653">
                  <c:v>0.165771</c:v>
                </c:pt>
                <c:pt idx="6654">
                  <c:v>0.16573099999999999</c:v>
                </c:pt>
                <c:pt idx="6655">
                  <c:v>0.16569300000000001</c:v>
                </c:pt>
                <c:pt idx="6656">
                  <c:v>0.16565299999999999</c:v>
                </c:pt>
                <c:pt idx="6657">
                  <c:v>0.16561500000000001</c:v>
                </c:pt>
                <c:pt idx="6658">
                  <c:v>0.165577</c:v>
                </c:pt>
                <c:pt idx="6659">
                  <c:v>0.16553799999999999</c:v>
                </c:pt>
                <c:pt idx="6660">
                  <c:v>0.16550000000000001</c:v>
                </c:pt>
                <c:pt idx="6661">
                  <c:v>0.165462</c:v>
                </c:pt>
                <c:pt idx="6662">
                  <c:v>0.16542299999999999</c:v>
                </c:pt>
                <c:pt idx="6663">
                  <c:v>0.165383</c:v>
                </c:pt>
                <c:pt idx="6664">
                  <c:v>0.16534399999999999</c:v>
                </c:pt>
                <c:pt idx="6665">
                  <c:v>0.16530400000000001</c:v>
                </c:pt>
                <c:pt idx="6666">
                  <c:v>0.16526299999999999</c:v>
                </c:pt>
                <c:pt idx="6667">
                  <c:v>0.16522100000000001</c:v>
                </c:pt>
                <c:pt idx="6668">
                  <c:v>0.16517999999999999</c:v>
                </c:pt>
                <c:pt idx="6669">
                  <c:v>0.16513800000000001</c:v>
                </c:pt>
                <c:pt idx="6670">
                  <c:v>0.16509399999999999</c:v>
                </c:pt>
                <c:pt idx="6671">
                  <c:v>0.165049</c:v>
                </c:pt>
                <c:pt idx="6672">
                  <c:v>0.16500300000000001</c:v>
                </c:pt>
                <c:pt idx="6673">
                  <c:v>0.16495599999999999</c:v>
                </c:pt>
                <c:pt idx="6674">
                  <c:v>0.164907</c:v>
                </c:pt>
                <c:pt idx="6675">
                  <c:v>0.164856</c:v>
                </c:pt>
                <c:pt idx="6676">
                  <c:v>0.16480300000000001</c:v>
                </c:pt>
                <c:pt idx="6677">
                  <c:v>0.16475000000000001</c:v>
                </c:pt>
                <c:pt idx="6678">
                  <c:v>0.16469500000000001</c:v>
                </c:pt>
                <c:pt idx="6679">
                  <c:v>0.16463800000000001</c:v>
                </c:pt>
                <c:pt idx="6680">
                  <c:v>0.16458100000000001</c:v>
                </c:pt>
                <c:pt idx="6681">
                  <c:v>0.164521</c:v>
                </c:pt>
                <c:pt idx="6682">
                  <c:v>0.164463</c:v>
                </c:pt>
                <c:pt idx="6683">
                  <c:v>0.164405</c:v>
                </c:pt>
                <c:pt idx="6684">
                  <c:v>0.16434799999999999</c:v>
                </c:pt>
                <c:pt idx="6685">
                  <c:v>0.16429099999999999</c:v>
                </c:pt>
                <c:pt idx="6686">
                  <c:v>0.16423599999999999</c:v>
                </c:pt>
                <c:pt idx="6687">
                  <c:v>0.16418199999999999</c:v>
                </c:pt>
                <c:pt idx="6688">
                  <c:v>0.164128</c:v>
                </c:pt>
                <c:pt idx="6689">
                  <c:v>0.164076</c:v>
                </c:pt>
                <c:pt idx="6690">
                  <c:v>0.164025</c:v>
                </c:pt>
                <c:pt idx="6691">
                  <c:v>0.16397400000000001</c:v>
                </c:pt>
                <c:pt idx="6692">
                  <c:v>0.16392499999999999</c:v>
                </c:pt>
                <c:pt idx="6693">
                  <c:v>0.16387599999999999</c:v>
                </c:pt>
                <c:pt idx="6694">
                  <c:v>0.163829</c:v>
                </c:pt>
                <c:pt idx="6695">
                  <c:v>0.16378200000000001</c:v>
                </c:pt>
                <c:pt idx="6696">
                  <c:v>0.16373599999999999</c:v>
                </c:pt>
                <c:pt idx="6697">
                  <c:v>0.163692</c:v>
                </c:pt>
                <c:pt idx="6698">
                  <c:v>0.16364899999999999</c:v>
                </c:pt>
                <c:pt idx="6699">
                  <c:v>0.163607</c:v>
                </c:pt>
                <c:pt idx="6700">
                  <c:v>0.16356599999999999</c:v>
                </c:pt>
                <c:pt idx="6701">
                  <c:v>0.16352700000000001</c:v>
                </c:pt>
                <c:pt idx="6702">
                  <c:v>0.16349</c:v>
                </c:pt>
                <c:pt idx="6703">
                  <c:v>0.16345399999999999</c:v>
                </c:pt>
                <c:pt idx="6704">
                  <c:v>0.16341900000000001</c:v>
                </c:pt>
                <c:pt idx="6705">
                  <c:v>0.163386</c:v>
                </c:pt>
                <c:pt idx="6706">
                  <c:v>0.163354</c:v>
                </c:pt>
                <c:pt idx="6707">
                  <c:v>0.163323</c:v>
                </c:pt>
                <c:pt idx="6708">
                  <c:v>0.163295</c:v>
                </c:pt>
                <c:pt idx="6709">
                  <c:v>0.163268</c:v>
                </c:pt>
                <c:pt idx="6710">
                  <c:v>0.16324</c:v>
                </c:pt>
                <c:pt idx="6711">
                  <c:v>0.163215</c:v>
                </c:pt>
                <c:pt idx="6712">
                  <c:v>0.163189</c:v>
                </c:pt>
                <c:pt idx="6713">
                  <c:v>0.163163</c:v>
                </c:pt>
                <c:pt idx="6714">
                  <c:v>0.163137</c:v>
                </c:pt>
                <c:pt idx="6715">
                  <c:v>0.16311100000000001</c:v>
                </c:pt>
                <c:pt idx="6716">
                  <c:v>0.16308400000000001</c:v>
                </c:pt>
                <c:pt idx="6717">
                  <c:v>0.16305700000000001</c:v>
                </c:pt>
                <c:pt idx="6718">
                  <c:v>0.16303000000000001</c:v>
                </c:pt>
                <c:pt idx="6719">
                  <c:v>0.16300200000000001</c:v>
                </c:pt>
                <c:pt idx="6720">
                  <c:v>0.16297200000000001</c:v>
                </c:pt>
                <c:pt idx="6721">
                  <c:v>0.162943</c:v>
                </c:pt>
                <c:pt idx="6722">
                  <c:v>0.162912</c:v>
                </c:pt>
                <c:pt idx="6723">
                  <c:v>0.16288</c:v>
                </c:pt>
                <c:pt idx="6724">
                  <c:v>0.16284799999999999</c:v>
                </c:pt>
                <c:pt idx="6725">
                  <c:v>0.16281599999999999</c:v>
                </c:pt>
                <c:pt idx="6726">
                  <c:v>0.16278400000000001</c:v>
                </c:pt>
                <c:pt idx="6727">
                  <c:v>0.16275200000000001</c:v>
                </c:pt>
                <c:pt idx="6728">
                  <c:v>0.162718</c:v>
                </c:pt>
                <c:pt idx="6729">
                  <c:v>0.162685</c:v>
                </c:pt>
                <c:pt idx="6730">
                  <c:v>0.16265299999999999</c:v>
                </c:pt>
                <c:pt idx="6731">
                  <c:v>0.16261999999999999</c:v>
                </c:pt>
                <c:pt idx="6732">
                  <c:v>0.16258800000000001</c:v>
                </c:pt>
                <c:pt idx="6733">
                  <c:v>0.16255700000000001</c:v>
                </c:pt>
                <c:pt idx="6734">
                  <c:v>0.162525</c:v>
                </c:pt>
                <c:pt idx="6735">
                  <c:v>0.162494</c:v>
                </c:pt>
                <c:pt idx="6736">
                  <c:v>0.162462</c:v>
                </c:pt>
                <c:pt idx="6737">
                  <c:v>0.16243199999999999</c:v>
                </c:pt>
                <c:pt idx="6738">
                  <c:v>0.16239999999999999</c:v>
                </c:pt>
                <c:pt idx="6739">
                  <c:v>0.16236900000000001</c:v>
                </c:pt>
                <c:pt idx="6740">
                  <c:v>0.16233800000000001</c:v>
                </c:pt>
                <c:pt idx="6741">
                  <c:v>0.16230800000000001</c:v>
                </c:pt>
                <c:pt idx="6742">
                  <c:v>0.16227800000000001</c:v>
                </c:pt>
                <c:pt idx="6743">
                  <c:v>0.162248</c:v>
                </c:pt>
                <c:pt idx="6744">
                  <c:v>0.162219</c:v>
                </c:pt>
                <c:pt idx="6745">
                  <c:v>0.16219</c:v>
                </c:pt>
                <c:pt idx="6746">
                  <c:v>0.162161</c:v>
                </c:pt>
                <c:pt idx="6747">
                  <c:v>0.162133</c:v>
                </c:pt>
                <c:pt idx="6748">
                  <c:v>0.162107</c:v>
                </c:pt>
                <c:pt idx="6749">
                  <c:v>0.162081</c:v>
                </c:pt>
                <c:pt idx="6750">
                  <c:v>0.16205600000000001</c:v>
                </c:pt>
                <c:pt idx="6751">
                  <c:v>0.16203100000000001</c:v>
                </c:pt>
                <c:pt idx="6752">
                  <c:v>0.16200500000000001</c:v>
                </c:pt>
                <c:pt idx="6753">
                  <c:v>0.16197900000000001</c:v>
                </c:pt>
                <c:pt idx="6754">
                  <c:v>0.16195499999999999</c:v>
                </c:pt>
                <c:pt idx="6755">
                  <c:v>0.16192899999999999</c:v>
                </c:pt>
                <c:pt idx="6756">
                  <c:v>0.16190299999999999</c:v>
                </c:pt>
                <c:pt idx="6757">
                  <c:v>0.16187599999999999</c:v>
                </c:pt>
                <c:pt idx="6758">
                  <c:v>0.16184799999999999</c:v>
                </c:pt>
                <c:pt idx="6759">
                  <c:v>0.16181799999999999</c:v>
                </c:pt>
                <c:pt idx="6760">
                  <c:v>0.16178799999999999</c:v>
                </c:pt>
                <c:pt idx="6761">
                  <c:v>0.16175800000000001</c:v>
                </c:pt>
                <c:pt idx="6762">
                  <c:v>0.16172600000000001</c:v>
                </c:pt>
                <c:pt idx="6763">
                  <c:v>0.161693</c:v>
                </c:pt>
                <c:pt idx="6764">
                  <c:v>0.161659</c:v>
                </c:pt>
                <c:pt idx="6765">
                  <c:v>0.16162399999999999</c:v>
                </c:pt>
                <c:pt idx="6766">
                  <c:v>0.16158700000000001</c:v>
                </c:pt>
                <c:pt idx="6767">
                  <c:v>0.161548</c:v>
                </c:pt>
                <c:pt idx="6768">
                  <c:v>0.16150800000000001</c:v>
                </c:pt>
                <c:pt idx="6769">
                  <c:v>0.161468</c:v>
                </c:pt>
                <c:pt idx="6770">
                  <c:v>0.16142500000000001</c:v>
                </c:pt>
                <c:pt idx="6771">
                  <c:v>0.16138</c:v>
                </c:pt>
                <c:pt idx="6772">
                  <c:v>0.16133400000000001</c:v>
                </c:pt>
                <c:pt idx="6773">
                  <c:v>0.16128700000000001</c:v>
                </c:pt>
                <c:pt idx="6774">
                  <c:v>0.16123799999999999</c:v>
                </c:pt>
                <c:pt idx="6775">
                  <c:v>0.161189</c:v>
                </c:pt>
                <c:pt idx="6776">
                  <c:v>0.161138</c:v>
                </c:pt>
                <c:pt idx="6777">
                  <c:v>0.16108700000000001</c:v>
                </c:pt>
                <c:pt idx="6778">
                  <c:v>0.16103600000000001</c:v>
                </c:pt>
                <c:pt idx="6779">
                  <c:v>0.16098399999999999</c:v>
                </c:pt>
                <c:pt idx="6780">
                  <c:v>0.16092999999999999</c:v>
                </c:pt>
                <c:pt idx="6781">
                  <c:v>0.16087599999999999</c:v>
                </c:pt>
                <c:pt idx="6782">
                  <c:v>0.16082199999999999</c:v>
                </c:pt>
                <c:pt idx="6783">
                  <c:v>0.16076699999999999</c:v>
                </c:pt>
                <c:pt idx="6784">
                  <c:v>0.16070999999999999</c:v>
                </c:pt>
                <c:pt idx="6785">
                  <c:v>0.16065399999999999</c:v>
                </c:pt>
                <c:pt idx="6786">
                  <c:v>0.16059599999999999</c:v>
                </c:pt>
                <c:pt idx="6787">
                  <c:v>0.16053799999999999</c:v>
                </c:pt>
                <c:pt idx="6788">
                  <c:v>0.16047900000000001</c:v>
                </c:pt>
                <c:pt idx="6789">
                  <c:v>0.16042000000000001</c:v>
                </c:pt>
                <c:pt idx="6790">
                  <c:v>0.16036</c:v>
                </c:pt>
                <c:pt idx="6791">
                  <c:v>0.160301</c:v>
                </c:pt>
                <c:pt idx="6792">
                  <c:v>0.16023999999999999</c:v>
                </c:pt>
                <c:pt idx="6793">
                  <c:v>0.16017899999999999</c:v>
                </c:pt>
                <c:pt idx="6794">
                  <c:v>0.16012000000000001</c:v>
                </c:pt>
                <c:pt idx="6795">
                  <c:v>0.16006000000000001</c:v>
                </c:pt>
                <c:pt idx="6796">
                  <c:v>0.160001</c:v>
                </c:pt>
                <c:pt idx="6797">
                  <c:v>0.159942</c:v>
                </c:pt>
                <c:pt idx="6798">
                  <c:v>0.159884</c:v>
                </c:pt>
                <c:pt idx="6799">
                  <c:v>0.159826</c:v>
                </c:pt>
                <c:pt idx="6800">
                  <c:v>0.15976799999999999</c:v>
                </c:pt>
                <c:pt idx="6801">
                  <c:v>0.15970999999999999</c:v>
                </c:pt>
                <c:pt idx="6802">
                  <c:v>0.15965099999999999</c:v>
                </c:pt>
                <c:pt idx="6803">
                  <c:v>0.15959200000000001</c:v>
                </c:pt>
                <c:pt idx="6804">
                  <c:v>0.15953300000000001</c:v>
                </c:pt>
                <c:pt idx="6805">
                  <c:v>0.159474</c:v>
                </c:pt>
                <c:pt idx="6806">
                  <c:v>0.159415</c:v>
                </c:pt>
                <c:pt idx="6807">
                  <c:v>0.159356</c:v>
                </c:pt>
                <c:pt idx="6808">
                  <c:v>0.159299</c:v>
                </c:pt>
                <c:pt idx="6809">
                  <c:v>0.15924099999999999</c:v>
                </c:pt>
                <c:pt idx="6810">
                  <c:v>0.15918399999999999</c:v>
                </c:pt>
                <c:pt idx="6811">
                  <c:v>0.15912699999999999</c:v>
                </c:pt>
                <c:pt idx="6812">
                  <c:v>0.15907299999999999</c:v>
                </c:pt>
                <c:pt idx="6813">
                  <c:v>0.15901799999999999</c:v>
                </c:pt>
                <c:pt idx="6814">
                  <c:v>0.15896399999999999</c:v>
                </c:pt>
                <c:pt idx="6815">
                  <c:v>0.158911</c:v>
                </c:pt>
                <c:pt idx="6816">
                  <c:v>0.158858</c:v>
                </c:pt>
                <c:pt idx="6817">
                  <c:v>0.158805</c:v>
                </c:pt>
                <c:pt idx="6818">
                  <c:v>0.15875300000000001</c:v>
                </c:pt>
                <c:pt idx="6819">
                  <c:v>0.15870100000000001</c:v>
                </c:pt>
                <c:pt idx="6820">
                  <c:v>0.15864800000000001</c:v>
                </c:pt>
                <c:pt idx="6821">
                  <c:v>0.15859500000000001</c:v>
                </c:pt>
                <c:pt idx="6822">
                  <c:v>0.15854199999999999</c:v>
                </c:pt>
                <c:pt idx="6823">
                  <c:v>0.15848799999999999</c:v>
                </c:pt>
                <c:pt idx="6824">
                  <c:v>0.15843399999999999</c:v>
                </c:pt>
                <c:pt idx="6825">
                  <c:v>0.15837999999999999</c:v>
                </c:pt>
                <c:pt idx="6826">
                  <c:v>0.15832599999999999</c:v>
                </c:pt>
                <c:pt idx="6827">
                  <c:v>0.158271</c:v>
                </c:pt>
                <c:pt idx="6828">
                  <c:v>0.158216</c:v>
                </c:pt>
                <c:pt idx="6829">
                  <c:v>0.158162</c:v>
                </c:pt>
                <c:pt idx="6830">
                  <c:v>0.158107</c:v>
                </c:pt>
                <c:pt idx="6831">
                  <c:v>0.158051</c:v>
                </c:pt>
                <c:pt idx="6832">
                  <c:v>0.157997</c:v>
                </c:pt>
                <c:pt idx="6833">
                  <c:v>0.157943</c:v>
                </c:pt>
                <c:pt idx="6834">
                  <c:v>0.157888</c:v>
                </c:pt>
                <c:pt idx="6835">
                  <c:v>0.157833</c:v>
                </c:pt>
                <c:pt idx="6836">
                  <c:v>0.157779</c:v>
                </c:pt>
                <c:pt idx="6837">
                  <c:v>0.157724</c:v>
                </c:pt>
                <c:pt idx="6838">
                  <c:v>0.15767</c:v>
                </c:pt>
                <c:pt idx="6839">
                  <c:v>0.15761500000000001</c:v>
                </c:pt>
                <c:pt idx="6840">
                  <c:v>0.15756200000000001</c:v>
                </c:pt>
                <c:pt idx="6841">
                  <c:v>0.15750800000000001</c:v>
                </c:pt>
                <c:pt idx="6842">
                  <c:v>0.15745400000000001</c:v>
                </c:pt>
                <c:pt idx="6843">
                  <c:v>0.15740100000000001</c:v>
                </c:pt>
                <c:pt idx="6844">
                  <c:v>0.15734799999999999</c:v>
                </c:pt>
                <c:pt idx="6845">
                  <c:v>0.15729499999999999</c:v>
                </c:pt>
                <c:pt idx="6846">
                  <c:v>0.15724299999999999</c:v>
                </c:pt>
                <c:pt idx="6847">
                  <c:v>0.157191</c:v>
                </c:pt>
                <c:pt idx="6848">
                  <c:v>0.157139</c:v>
                </c:pt>
                <c:pt idx="6849">
                  <c:v>0.157087</c:v>
                </c:pt>
                <c:pt idx="6850">
                  <c:v>0.15703500000000001</c:v>
                </c:pt>
                <c:pt idx="6851">
                  <c:v>0.15698400000000001</c:v>
                </c:pt>
                <c:pt idx="6852">
                  <c:v>0.15693299999999999</c:v>
                </c:pt>
                <c:pt idx="6853">
                  <c:v>0.15688099999999999</c:v>
                </c:pt>
                <c:pt idx="6854">
                  <c:v>0.15683</c:v>
                </c:pt>
                <c:pt idx="6855">
                  <c:v>0.156778</c:v>
                </c:pt>
                <c:pt idx="6856">
                  <c:v>0.156726</c:v>
                </c:pt>
                <c:pt idx="6857">
                  <c:v>0.15667400000000001</c:v>
                </c:pt>
                <c:pt idx="6858">
                  <c:v>0.15662400000000001</c:v>
                </c:pt>
                <c:pt idx="6859">
                  <c:v>0.15657299999999999</c:v>
                </c:pt>
                <c:pt idx="6860">
                  <c:v>0.15652099999999999</c:v>
                </c:pt>
                <c:pt idx="6861">
                  <c:v>0.15647</c:v>
                </c:pt>
                <c:pt idx="6862">
                  <c:v>0.15642</c:v>
                </c:pt>
                <c:pt idx="6863">
                  <c:v>0.15636800000000001</c:v>
                </c:pt>
                <c:pt idx="6864">
                  <c:v>0.15631500000000001</c:v>
                </c:pt>
                <c:pt idx="6865">
                  <c:v>0.15626399999999999</c:v>
                </c:pt>
                <c:pt idx="6866">
                  <c:v>0.15621199999999999</c:v>
                </c:pt>
                <c:pt idx="6867">
                  <c:v>0.15615899999999999</c:v>
                </c:pt>
                <c:pt idx="6868">
                  <c:v>0.15610599999999999</c:v>
                </c:pt>
                <c:pt idx="6869">
                  <c:v>0.156053</c:v>
                </c:pt>
                <c:pt idx="6870">
                  <c:v>0.155999</c:v>
                </c:pt>
                <c:pt idx="6871">
                  <c:v>0.155945</c:v>
                </c:pt>
                <c:pt idx="6872">
                  <c:v>0.155892</c:v>
                </c:pt>
                <c:pt idx="6873">
                  <c:v>0.155838</c:v>
                </c:pt>
                <c:pt idx="6874">
                  <c:v>0.15578500000000001</c:v>
                </c:pt>
                <c:pt idx="6875">
                  <c:v>0.15573200000000001</c:v>
                </c:pt>
                <c:pt idx="6876">
                  <c:v>0.15568000000000001</c:v>
                </c:pt>
                <c:pt idx="6877">
                  <c:v>0.15562799999999999</c:v>
                </c:pt>
                <c:pt idx="6878">
                  <c:v>0.15557599999999999</c:v>
                </c:pt>
                <c:pt idx="6879">
                  <c:v>0.155525</c:v>
                </c:pt>
                <c:pt idx="6880">
                  <c:v>0.155473</c:v>
                </c:pt>
                <c:pt idx="6881">
                  <c:v>0.155421</c:v>
                </c:pt>
                <c:pt idx="6882">
                  <c:v>0.15537000000000001</c:v>
                </c:pt>
                <c:pt idx="6883">
                  <c:v>0.15531900000000001</c:v>
                </c:pt>
                <c:pt idx="6884">
                  <c:v>0.15526799999999999</c:v>
                </c:pt>
                <c:pt idx="6885">
                  <c:v>0.15521499999999999</c:v>
                </c:pt>
                <c:pt idx="6886">
                  <c:v>0.155163</c:v>
                </c:pt>
                <c:pt idx="6887">
                  <c:v>0.155111</c:v>
                </c:pt>
                <c:pt idx="6888">
                  <c:v>0.155058</c:v>
                </c:pt>
                <c:pt idx="6889">
                  <c:v>0.155005</c:v>
                </c:pt>
                <c:pt idx="6890">
                  <c:v>0.15495100000000001</c:v>
                </c:pt>
                <c:pt idx="6891">
                  <c:v>0.15489800000000001</c:v>
                </c:pt>
                <c:pt idx="6892">
                  <c:v>0.15484400000000001</c:v>
                </c:pt>
                <c:pt idx="6893">
                  <c:v>0.15479000000000001</c:v>
                </c:pt>
                <c:pt idx="6894">
                  <c:v>0.15473600000000001</c:v>
                </c:pt>
                <c:pt idx="6895">
                  <c:v>0.15468199999999999</c:v>
                </c:pt>
                <c:pt idx="6896">
                  <c:v>0.15462999999999999</c:v>
                </c:pt>
                <c:pt idx="6897">
                  <c:v>0.15457599999999999</c:v>
                </c:pt>
                <c:pt idx="6898">
                  <c:v>0.15452299999999999</c:v>
                </c:pt>
                <c:pt idx="6899">
                  <c:v>0.15447</c:v>
                </c:pt>
                <c:pt idx="6900">
                  <c:v>0.154418</c:v>
                </c:pt>
                <c:pt idx="6901">
                  <c:v>0.154365</c:v>
                </c:pt>
                <c:pt idx="6902">
                  <c:v>0.15431300000000001</c:v>
                </c:pt>
                <c:pt idx="6903">
                  <c:v>0.15426100000000001</c:v>
                </c:pt>
                <c:pt idx="6904">
                  <c:v>0.15421000000000001</c:v>
                </c:pt>
                <c:pt idx="6905">
                  <c:v>0.15415899999999999</c:v>
                </c:pt>
                <c:pt idx="6906">
                  <c:v>0.154109</c:v>
                </c:pt>
                <c:pt idx="6907">
                  <c:v>0.154061</c:v>
                </c:pt>
                <c:pt idx="6908">
                  <c:v>0.15401400000000001</c:v>
                </c:pt>
                <c:pt idx="6909">
                  <c:v>0.15396799999999999</c:v>
                </c:pt>
                <c:pt idx="6910">
                  <c:v>0.153922</c:v>
                </c:pt>
                <c:pt idx="6911">
                  <c:v>0.15387700000000001</c:v>
                </c:pt>
                <c:pt idx="6912">
                  <c:v>0.153833</c:v>
                </c:pt>
                <c:pt idx="6913">
                  <c:v>0.15379000000000001</c:v>
                </c:pt>
                <c:pt idx="6914">
                  <c:v>0.153748</c:v>
                </c:pt>
                <c:pt idx="6915">
                  <c:v>0.15370500000000001</c:v>
                </c:pt>
                <c:pt idx="6916">
                  <c:v>0.153664</c:v>
                </c:pt>
                <c:pt idx="6917">
                  <c:v>0.15362200000000001</c:v>
                </c:pt>
                <c:pt idx="6918">
                  <c:v>0.153581</c:v>
                </c:pt>
                <c:pt idx="6919">
                  <c:v>0.15354100000000001</c:v>
                </c:pt>
                <c:pt idx="6920">
                  <c:v>0.153499</c:v>
                </c:pt>
                <c:pt idx="6921">
                  <c:v>0.15345700000000001</c:v>
                </c:pt>
                <c:pt idx="6922">
                  <c:v>0.153415</c:v>
                </c:pt>
                <c:pt idx="6923">
                  <c:v>0.15337200000000001</c:v>
                </c:pt>
                <c:pt idx="6924">
                  <c:v>0.15332899999999999</c:v>
                </c:pt>
                <c:pt idx="6925">
                  <c:v>0.153284</c:v>
                </c:pt>
                <c:pt idx="6926">
                  <c:v>0.15323999999999999</c:v>
                </c:pt>
                <c:pt idx="6927">
                  <c:v>0.153193</c:v>
                </c:pt>
                <c:pt idx="6928">
                  <c:v>0.153145</c:v>
                </c:pt>
                <c:pt idx="6929">
                  <c:v>0.15309700000000001</c:v>
                </c:pt>
                <c:pt idx="6930">
                  <c:v>0.15304799999999999</c:v>
                </c:pt>
                <c:pt idx="6931">
                  <c:v>0.15299699999999999</c:v>
                </c:pt>
                <c:pt idx="6932">
                  <c:v>0.152945</c:v>
                </c:pt>
                <c:pt idx="6933">
                  <c:v>0.152893</c:v>
                </c:pt>
                <c:pt idx="6934">
                  <c:v>0.152839</c:v>
                </c:pt>
                <c:pt idx="6935">
                  <c:v>0.152784</c:v>
                </c:pt>
                <c:pt idx="6936">
                  <c:v>0.152727</c:v>
                </c:pt>
                <c:pt idx="6937">
                  <c:v>0.152671</c:v>
                </c:pt>
                <c:pt idx="6938">
                  <c:v>0.152613</c:v>
                </c:pt>
                <c:pt idx="6939">
                  <c:v>0.152554</c:v>
                </c:pt>
                <c:pt idx="6940">
                  <c:v>0.15249499999999999</c:v>
                </c:pt>
                <c:pt idx="6941">
                  <c:v>0.15243399999999999</c:v>
                </c:pt>
                <c:pt idx="6942">
                  <c:v>0.15237300000000001</c:v>
                </c:pt>
                <c:pt idx="6943">
                  <c:v>0.152313</c:v>
                </c:pt>
                <c:pt idx="6944">
                  <c:v>0.152251</c:v>
                </c:pt>
                <c:pt idx="6945">
                  <c:v>0.15218899999999999</c:v>
                </c:pt>
                <c:pt idx="6946">
                  <c:v>0.15212700000000001</c:v>
                </c:pt>
                <c:pt idx="6947">
                  <c:v>0.15206600000000001</c:v>
                </c:pt>
                <c:pt idx="6948">
                  <c:v>0.152004</c:v>
                </c:pt>
                <c:pt idx="6949">
                  <c:v>0.15194199999999999</c:v>
                </c:pt>
                <c:pt idx="6950">
                  <c:v>0.15188199999999999</c:v>
                </c:pt>
                <c:pt idx="6951">
                  <c:v>0.15182200000000001</c:v>
                </c:pt>
                <c:pt idx="6952">
                  <c:v>0.15176200000000001</c:v>
                </c:pt>
                <c:pt idx="6953">
                  <c:v>0.151702</c:v>
                </c:pt>
                <c:pt idx="6954">
                  <c:v>0.151643</c:v>
                </c:pt>
                <c:pt idx="6955">
                  <c:v>0.151584</c:v>
                </c:pt>
                <c:pt idx="6956">
                  <c:v>0.15152599999999999</c:v>
                </c:pt>
                <c:pt idx="6957">
                  <c:v>0.15146899999999999</c:v>
                </c:pt>
                <c:pt idx="6958">
                  <c:v>0.15141299999999999</c:v>
                </c:pt>
                <c:pt idx="6959">
                  <c:v>0.15135699999999999</c:v>
                </c:pt>
                <c:pt idx="6960">
                  <c:v>0.15130299999999999</c:v>
                </c:pt>
                <c:pt idx="6961">
                  <c:v>0.15124799999999999</c:v>
                </c:pt>
                <c:pt idx="6962">
                  <c:v>0.151194</c:v>
                </c:pt>
                <c:pt idx="6963">
                  <c:v>0.151141</c:v>
                </c:pt>
                <c:pt idx="6964">
                  <c:v>0.151087</c:v>
                </c:pt>
                <c:pt idx="6965">
                  <c:v>0.151032</c:v>
                </c:pt>
                <c:pt idx="6966">
                  <c:v>0.150979</c:v>
                </c:pt>
                <c:pt idx="6967">
                  <c:v>0.150924</c:v>
                </c:pt>
                <c:pt idx="6968">
                  <c:v>0.15087</c:v>
                </c:pt>
                <c:pt idx="6969">
                  <c:v>0.15081600000000001</c:v>
                </c:pt>
                <c:pt idx="6970">
                  <c:v>0.15076100000000001</c:v>
                </c:pt>
                <c:pt idx="6971">
                  <c:v>0.15070800000000001</c:v>
                </c:pt>
                <c:pt idx="6972">
                  <c:v>0.15065500000000001</c:v>
                </c:pt>
                <c:pt idx="6973">
                  <c:v>0.15060299999999999</c:v>
                </c:pt>
                <c:pt idx="6974">
                  <c:v>0.15055099999999999</c:v>
                </c:pt>
                <c:pt idx="6975">
                  <c:v>0.15049899999999999</c:v>
                </c:pt>
                <c:pt idx="6976">
                  <c:v>0.150448</c:v>
                </c:pt>
                <c:pt idx="6977">
                  <c:v>0.150397</c:v>
                </c:pt>
                <c:pt idx="6978">
                  <c:v>0.15034500000000001</c:v>
                </c:pt>
                <c:pt idx="6979">
                  <c:v>0.15029400000000001</c:v>
                </c:pt>
                <c:pt idx="6980">
                  <c:v>0.15024299999999999</c:v>
                </c:pt>
                <c:pt idx="6981">
                  <c:v>0.15019099999999999</c:v>
                </c:pt>
                <c:pt idx="6982">
                  <c:v>0.15013899999999999</c:v>
                </c:pt>
                <c:pt idx="6983">
                  <c:v>0.150086</c:v>
                </c:pt>
                <c:pt idx="6984">
                  <c:v>0.150032</c:v>
                </c:pt>
                <c:pt idx="6985">
                  <c:v>0.149978</c:v>
                </c:pt>
                <c:pt idx="6986">
                  <c:v>0.149922</c:v>
                </c:pt>
                <c:pt idx="6987">
                  <c:v>0.149868</c:v>
                </c:pt>
                <c:pt idx="6988">
                  <c:v>0.149812</c:v>
                </c:pt>
                <c:pt idx="6989">
                  <c:v>0.149758</c:v>
                </c:pt>
                <c:pt idx="6990">
                  <c:v>0.149704</c:v>
                </c:pt>
                <c:pt idx="6991">
                  <c:v>0.14965200000000001</c:v>
                </c:pt>
                <c:pt idx="6992">
                  <c:v>0.14960100000000001</c:v>
                </c:pt>
                <c:pt idx="6993">
                  <c:v>0.14955099999999999</c:v>
                </c:pt>
                <c:pt idx="6994">
                  <c:v>0.149503</c:v>
                </c:pt>
                <c:pt idx="6995">
                  <c:v>0.14945600000000001</c:v>
                </c:pt>
                <c:pt idx="6996">
                  <c:v>0.14940899999999999</c:v>
                </c:pt>
                <c:pt idx="6997">
                  <c:v>0.149364</c:v>
                </c:pt>
                <c:pt idx="6998">
                  <c:v>0.14931900000000001</c:v>
                </c:pt>
                <c:pt idx="6999">
                  <c:v>0.14927399999999999</c:v>
                </c:pt>
                <c:pt idx="7000">
                  <c:v>0.14923</c:v>
                </c:pt>
                <c:pt idx="7001">
                  <c:v>0.14918699999999999</c:v>
                </c:pt>
                <c:pt idx="7002">
                  <c:v>0.149143</c:v>
                </c:pt>
                <c:pt idx="7003">
                  <c:v>0.14909800000000001</c:v>
                </c:pt>
                <c:pt idx="7004">
                  <c:v>0.14905499999999999</c:v>
                </c:pt>
                <c:pt idx="7005">
                  <c:v>0.14901300000000001</c:v>
                </c:pt>
                <c:pt idx="7006">
                  <c:v>0.14896999999999999</c:v>
                </c:pt>
                <c:pt idx="7007">
                  <c:v>0.148927</c:v>
                </c:pt>
                <c:pt idx="7008">
                  <c:v>0.14888499999999999</c:v>
                </c:pt>
                <c:pt idx="7009">
                  <c:v>0.148843</c:v>
                </c:pt>
                <c:pt idx="7010">
                  <c:v>0.14879999999999999</c:v>
                </c:pt>
                <c:pt idx="7011">
                  <c:v>0.148758</c:v>
                </c:pt>
                <c:pt idx="7012">
                  <c:v>0.14871599999999999</c:v>
                </c:pt>
                <c:pt idx="7013">
                  <c:v>0.148674</c:v>
                </c:pt>
                <c:pt idx="7014">
                  <c:v>0.14863199999999999</c:v>
                </c:pt>
                <c:pt idx="7015">
                  <c:v>0.14859</c:v>
                </c:pt>
                <c:pt idx="7016">
                  <c:v>0.14854800000000001</c:v>
                </c:pt>
                <c:pt idx="7017">
                  <c:v>0.148506</c:v>
                </c:pt>
                <c:pt idx="7018">
                  <c:v>0.14846200000000001</c:v>
                </c:pt>
                <c:pt idx="7019">
                  <c:v>0.14841799999999999</c:v>
                </c:pt>
                <c:pt idx="7020">
                  <c:v>0.148372</c:v>
                </c:pt>
                <c:pt idx="7021">
                  <c:v>0.14832400000000001</c:v>
                </c:pt>
                <c:pt idx="7022">
                  <c:v>0.14827599999999999</c:v>
                </c:pt>
                <c:pt idx="7023">
                  <c:v>0.148227</c:v>
                </c:pt>
                <c:pt idx="7024">
                  <c:v>0.148176</c:v>
                </c:pt>
                <c:pt idx="7025">
                  <c:v>0.14812400000000001</c:v>
                </c:pt>
                <c:pt idx="7026">
                  <c:v>0.14807100000000001</c:v>
                </c:pt>
                <c:pt idx="7027">
                  <c:v>0.14801600000000001</c:v>
                </c:pt>
                <c:pt idx="7028">
                  <c:v>0.14796100000000001</c:v>
                </c:pt>
                <c:pt idx="7029">
                  <c:v>0.14790400000000001</c:v>
                </c:pt>
                <c:pt idx="7030">
                  <c:v>0.14784800000000001</c:v>
                </c:pt>
                <c:pt idx="7031">
                  <c:v>0.14779</c:v>
                </c:pt>
                <c:pt idx="7032">
                  <c:v>0.147731</c:v>
                </c:pt>
                <c:pt idx="7033">
                  <c:v>0.147672</c:v>
                </c:pt>
                <c:pt idx="7034">
                  <c:v>0.14761299999999999</c:v>
                </c:pt>
                <c:pt idx="7035">
                  <c:v>0.14755399999999999</c:v>
                </c:pt>
                <c:pt idx="7036">
                  <c:v>0.14749599999999999</c:v>
                </c:pt>
                <c:pt idx="7037">
                  <c:v>0.14743800000000001</c:v>
                </c:pt>
                <c:pt idx="7038">
                  <c:v>0.14737900000000001</c:v>
                </c:pt>
                <c:pt idx="7039">
                  <c:v>0.14732200000000001</c:v>
                </c:pt>
                <c:pt idx="7040">
                  <c:v>0.14726500000000001</c:v>
                </c:pt>
                <c:pt idx="7041">
                  <c:v>0.14720800000000001</c:v>
                </c:pt>
                <c:pt idx="7042">
                  <c:v>0.14715300000000001</c:v>
                </c:pt>
                <c:pt idx="7043">
                  <c:v>0.14709800000000001</c:v>
                </c:pt>
                <c:pt idx="7044">
                  <c:v>0.14704400000000001</c:v>
                </c:pt>
                <c:pt idx="7045">
                  <c:v>0.14699000000000001</c:v>
                </c:pt>
                <c:pt idx="7046">
                  <c:v>0.14693700000000001</c:v>
                </c:pt>
                <c:pt idx="7047">
                  <c:v>0.14688499999999999</c:v>
                </c:pt>
                <c:pt idx="7048">
                  <c:v>0.14683399999999999</c:v>
                </c:pt>
                <c:pt idx="7049">
                  <c:v>0.146784</c:v>
                </c:pt>
                <c:pt idx="7050">
                  <c:v>0.146734</c:v>
                </c:pt>
                <c:pt idx="7051">
                  <c:v>0.14668700000000001</c:v>
                </c:pt>
                <c:pt idx="7052">
                  <c:v>0.14663999999999999</c:v>
                </c:pt>
                <c:pt idx="7053">
                  <c:v>0.146594</c:v>
                </c:pt>
                <c:pt idx="7054">
                  <c:v>0.14654900000000001</c:v>
                </c:pt>
                <c:pt idx="7055">
                  <c:v>0.146505</c:v>
                </c:pt>
                <c:pt idx="7056">
                  <c:v>0.14646200000000001</c:v>
                </c:pt>
                <c:pt idx="7057">
                  <c:v>0.14641899999999999</c:v>
                </c:pt>
                <c:pt idx="7058">
                  <c:v>0.14637700000000001</c:v>
                </c:pt>
                <c:pt idx="7059">
                  <c:v>0.14633599999999999</c:v>
                </c:pt>
                <c:pt idx="7060">
                  <c:v>0.14629400000000001</c:v>
                </c:pt>
                <c:pt idx="7061">
                  <c:v>0.146254</c:v>
                </c:pt>
                <c:pt idx="7062">
                  <c:v>0.14621200000000001</c:v>
                </c:pt>
                <c:pt idx="7063">
                  <c:v>0.14616999999999999</c:v>
                </c:pt>
                <c:pt idx="7064">
                  <c:v>0.14612700000000001</c:v>
                </c:pt>
                <c:pt idx="7065">
                  <c:v>0.14608399999999999</c:v>
                </c:pt>
                <c:pt idx="7066">
                  <c:v>0.146041</c:v>
                </c:pt>
                <c:pt idx="7067">
                  <c:v>0.14599599999999999</c:v>
                </c:pt>
                <c:pt idx="7068">
                  <c:v>0.145951</c:v>
                </c:pt>
                <c:pt idx="7069">
                  <c:v>0.14590400000000001</c:v>
                </c:pt>
                <c:pt idx="7070">
                  <c:v>0.14585500000000001</c:v>
                </c:pt>
                <c:pt idx="7071">
                  <c:v>0.14580699999999999</c:v>
                </c:pt>
                <c:pt idx="7072">
                  <c:v>0.145757</c:v>
                </c:pt>
                <c:pt idx="7073">
                  <c:v>0.145708</c:v>
                </c:pt>
                <c:pt idx="7074">
                  <c:v>0.14565700000000001</c:v>
                </c:pt>
                <c:pt idx="7075">
                  <c:v>0.14560500000000001</c:v>
                </c:pt>
                <c:pt idx="7076">
                  <c:v>0.14555299999999999</c:v>
                </c:pt>
                <c:pt idx="7077">
                  <c:v>0.14550099999999999</c:v>
                </c:pt>
                <c:pt idx="7078">
                  <c:v>0.14544899999999999</c:v>
                </c:pt>
                <c:pt idx="7079">
                  <c:v>0.145396</c:v>
                </c:pt>
                <c:pt idx="7080">
                  <c:v>0.145342</c:v>
                </c:pt>
                <c:pt idx="7081">
                  <c:v>0.145289</c:v>
                </c:pt>
                <c:pt idx="7082">
                  <c:v>0.145235</c:v>
                </c:pt>
                <c:pt idx="7083">
                  <c:v>0.14518</c:v>
                </c:pt>
                <c:pt idx="7084">
                  <c:v>0.145125</c:v>
                </c:pt>
                <c:pt idx="7085">
                  <c:v>0.145069</c:v>
                </c:pt>
                <c:pt idx="7086">
                  <c:v>0.145013</c:v>
                </c:pt>
                <c:pt idx="7087">
                  <c:v>0.144957</c:v>
                </c:pt>
                <c:pt idx="7088">
                  <c:v>0.1449</c:v>
                </c:pt>
                <c:pt idx="7089">
                  <c:v>0.144843</c:v>
                </c:pt>
                <c:pt idx="7090">
                  <c:v>0.144786</c:v>
                </c:pt>
                <c:pt idx="7091">
                  <c:v>0.144729</c:v>
                </c:pt>
                <c:pt idx="7092">
                  <c:v>0.14467099999999999</c:v>
                </c:pt>
                <c:pt idx="7093">
                  <c:v>0.14461399999999999</c:v>
                </c:pt>
                <c:pt idx="7094">
                  <c:v>0.14455699999999999</c:v>
                </c:pt>
                <c:pt idx="7095">
                  <c:v>0.14449999999999999</c:v>
                </c:pt>
                <c:pt idx="7096">
                  <c:v>0.14444199999999999</c:v>
                </c:pt>
                <c:pt idx="7097">
                  <c:v>0.14438500000000001</c:v>
                </c:pt>
                <c:pt idx="7098">
                  <c:v>0.14432900000000001</c:v>
                </c:pt>
                <c:pt idx="7099">
                  <c:v>0.14427100000000001</c:v>
                </c:pt>
                <c:pt idx="7100">
                  <c:v>0.14421300000000001</c:v>
                </c:pt>
                <c:pt idx="7101">
                  <c:v>0.14415500000000001</c:v>
                </c:pt>
                <c:pt idx="7102">
                  <c:v>0.144096</c:v>
                </c:pt>
                <c:pt idx="7103">
                  <c:v>0.144036</c:v>
                </c:pt>
                <c:pt idx="7104">
                  <c:v>0.14397499999999999</c:v>
                </c:pt>
                <c:pt idx="7105">
                  <c:v>0.14391399999999999</c:v>
                </c:pt>
                <c:pt idx="7106">
                  <c:v>0.14385200000000001</c:v>
                </c:pt>
                <c:pt idx="7107">
                  <c:v>0.14379</c:v>
                </c:pt>
                <c:pt idx="7108">
                  <c:v>0.14372799999999999</c:v>
                </c:pt>
                <c:pt idx="7109">
                  <c:v>0.14366499999999999</c:v>
                </c:pt>
                <c:pt idx="7110">
                  <c:v>0.14360400000000001</c:v>
                </c:pt>
                <c:pt idx="7111">
                  <c:v>0.143544</c:v>
                </c:pt>
                <c:pt idx="7112">
                  <c:v>0.143484</c:v>
                </c:pt>
                <c:pt idx="7113">
                  <c:v>0.143425</c:v>
                </c:pt>
                <c:pt idx="7114">
                  <c:v>0.14336599999999999</c:v>
                </c:pt>
                <c:pt idx="7115">
                  <c:v>0.14330999999999999</c:v>
                </c:pt>
                <c:pt idx="7116">
                  <c:v>0.14325399999999999</c:v>
                </c:pt>
                <c:pt idx="7117">
                  <c:v>0.14319799999999999</c:v>
                </c:pt>
                <c:pt idx="7118">
                  <c:v>0.14314399999999999</c:v>
                </c:pt>
                <c:pt idx="7119">
                  <c:v>0.143091</c:v>
                </c:pt>
                <c:pt idx="7120">
                  <c:v>0.143037</c:v>
                </c:pt>
                <c:pt idx="7121">
                  <c:v>0.142983</c:v>
                </c:pt>
                <c:pt idx="7122">
                  <c:v>0.14293</c:v>
                </c:pt>
                <c:pt idx="7123">
                  <c:v>0.142877</c:v>
                </c:pt>
                <c:pt idx="7124">
                  <c:v>0.14282300000000001</c:v>
                </c:pt>
                <c:pt idx="7125">
                  <c:v>0.14277000000000001</c:v>
                </c:pt>
                <c:pt idx="7126">
                  <c:v>0.14271700000000001</c:v>
                </c:pt>
                <c:pt idx="7127">
                  <c:v>0.14266400000000001</c:v>
                </c:pt>
                <c:pt idx="7128">
                  <c:v>0.14261199999999999</c:v>
                </c:pt>
                <c:pt idx="7129">
                  <c:v>0.14255999999999999</c:v>
                </c:pt>
                <c:pt idx="7130">
                  <c:v>0.142508</c:v>
                </c:pt>
                <c:pt idx="7131">
                  <c:v>0.142456</c:v>
                </c:pt>
                <c:pt idx="7132">
                  <c:v>0.142404</c:v>
                </c:pt>
                <c:pt idx="7133">
                  <c:v>0.14235200000000001</c:v>
                </c:pt>
                <c:pt idx="7134">
                  <c:v>0.14229900000000001</c:v>
                </c:pt>
                <c:pt idx="7135">
                  <c:v>0.14224700000000001</c:v>
                </c:pt>
                <c:pt idx="7136">
                  <c:v>0.14219399999999999</c:v>
                </c:pt>
                <c:pt idx="7137">
                  <c:v>0.14213899999999999</c:v>
                </c:pt>
                <c:pt idx="7138">
                  <c:v>0.14208399999999999</c:v>
                </c:pt>
                <c:pt idx="7139">
                  <c:v>0.14202799999999999</c:v>
                </c:pt>
                <c:pt idx="7140">
                  <c:v>0.14197199999999999</c:v>
                </c:pt>
                <c:pt idx="7141">
                  <c:v>0.14191400000000001</c:v>
                </c:pt>
                <c:pt idx="7142">
                  <c:v>0.14185500000000001</c:v>
                </c:pt>
                <c:pt idx="7143">
                  <c:v>0.141795</c:v>
                </c:pt>
                <c:pt idx="7144">
                  <c:v>0.141734</c:v>
                </c:pt>
                <c:pt idx="7145">
                  <c:v>0.14167299999999999</c:v>
                </c:pt>
                <c:pt idx="7146">
                  <c:v>0.14160900000000001</c:v>
                </c:pt>
                <c:pt idx="7147">
                  <c:v>0.141545</c:v>
                </c:pt>
                <c:pt idx="7148">
                  <c:v>0.141481</c:v>
                </c:pt>
                <c:pt idx="7149">
                  <c:v>0.14141599999999999</c:v>
                </c:pt>
                <c:pt idx="7150">
                  <c:v>0.141348</c:v>
                </c:pt>
                <c:pt idx="7151">
                  <c:v>0.14128099999999999</c:v>
                </c:pt>
                <c:pt idx="7152">
                  <c:v>0.14121400000000001</c:v>
                </c:pt>
                <c:pt idx="7153">
                  <c:v>0.14114499999999999</c:v>
                </c:pt>
                <c:pt idx="7154">
                  <c:v>0.14107600000000001</c:v>
                </c:pt>
                <c:pt idx="7155">
                  <c:v>0.14100599999999999</c:v>
                </c:pt>
                <c:pt idx="7156">
                  <c:v>0.14093600000000001</c:v>
                </c:pt>
                <c:pt idx="7157">
                  <c:v>0.14086399999999999</c:v>
                </c:pt>
                <c:pt idx="7158">
                  <c:v>0.140792</c:v>
                </c:pt>
                <c:pt idx="7159">
                  <c:v>0.14071900000000001</c:v>
                </c:pt>
                <c:pt idx="7160">
                  <c:v>0.14064499999999999</c:v>
                </c:pt>
                <c:pt idx="7161">
                  <c:v>0.140571</c:v>
                </c:pt>
                <c:pt idx="7162">
                  <c:v>0.14049800000000001</c:v>
                </c:pt>
                <c:pt idx="7163">
                  <c:v>0.14042499999999999</c:v>
                </c:pt>
                <c:pt idx="7164">
                  <c:v>0.140351</c:v>
                </c:pt>
                <c:pt idx="7165">
                  <c:v>0.14027800000000001</c:v>
                </c:pt>
                <c:pt idx="7166">
                  <c:v>0.140204</c:v>
                </c:pt>
                <c:pt idx="7167">
                  <c:v>0.14013100000000001</c:v>
                </c:pt>
                <c:pt idx="7168">
                  <c:v>0.14005899999999999</c:v>
                </c:pt>
                <c:pt idx="7169">
                  <c:v>0.139987</c:v>
                </c:pt>
                <c:pt idx="7170">
                  <c:v>0.13991500000000001</c:v>
                </c:pt>
                <c:pt idx="7171">
                  <c:v>0.139844</c:v>
                </c:pt>
                <c:pt idx="7172">
                  <c:v>0.13977300000000001</c:v>
                </c:pt>
                <c:pt idx="7173">
                  <c:v>0.13970399999999999</c:v>
                </c:pt>
                <c:pt idx="7174">
                  <c:v>0.13963500000000001</c:v>
                </c:pt>
                <c:pt idx="7175">
                  <c:v>0.139566</c:v>
                </c:pt>
                <c:pt idx="7176">
                  <c:v>0.13949900000000001</c:v>
                </c:pt>
                <c:pt idx="7177">
                  <c:v>0.139433</c:v>
                </c:pt>
                <c:pt idx="7178">
                  <c:v>0.13936699999999999</c:v>
                </c:pt>
                <c:pt idx="7179">
                  <c:v>0.13930200000000001</c:v>
                </c:pt>
                <c:pt idx="7180">
                  <c:v>0.139236</c:v>
                </c:pt>
                <c:pt idx="7181">
                  <c:v>0.13916999999999999</c:v>
                </c:pt>
                <c:pt idx="7182">
                  <c:v>0.13910500000000001</c:v>
                </c:pt>
                <c:pt idx="7183">
                  <c:v>0.13904</c:v>
                </c:pt>
                <c:pt idx="7184">
                  <c:v>0.13897499999999999</c:v>
                </c:pt>
                <c:pt idx="7185">
                  <c:v>0.13891100000000001</c:v>
                </c:pt>
                <c:pt idx="7186">
                  <c:v>0.138847</c:v>
                </c:pt>
                <c:pt idx="7187">
                  <c:v>0.13878399999999999</c:v>
                </c:pt>
                <c:pt idx="7188">
                  <c:v>0.13872100000000001</c:v>
                </c:pt>
                <c:pt idx="7189">
                  <c:v>0.138659</c:v>
                </c:pt>
                <c:pt idx="7190">
                  <c:v>0.138598</c:v>
                </c:pt>
                <c:pt idx="7191">
                  <c:v>0.13853799999999999</c:v>
                </c:pt>
                <c:pt idx="7192">
                  <c:v>0.13847799999999999</c:v>
                </c:pt>
                <c:pt idx="7193">
                  <c:v>0.13841800000000001</c:v>
                </c:pt>
                <c:pt idx="7194">
                  <c:v>0.13835900000000001</c:v>
                </c:pt>
                <c:pt idx="7195">
                  <c:v>0.13829900000000001</c:v>
                </c:pt>
                <c:pt idx="7196">
                  <c:v>0.13824</c:v>
                </c:pt>
                <c:pt idx="7197">
                  <c:v>0.138182</c:v>
                </c:pt>
                <c:pt idx="7198">
                  <c:v>0.138124</c:v>
                </c:pt>
                <c:pt idx="7199">
                  <c:v>0.138067</c:v>
                </c:pt>
                <c:pt idx="7200">
                  <c:v>0.13800999999999999</c:v>
                </c:pt>
                <c:pt idx="7201">
                  <c:v>0.13795399999999999</c:v>
                </c:pt>
                <c:pt idx="7202">
                  <c:v>0.13789999999999999</c:v>
                </c:pt>
                <c:pt idx="7203">
                  <c:v>0.137845</c:v>
                </c:pt>
                <c:pt idx="7204">
                  <c:v>0.137793</c:v>
                </c:pt>
                <c:pt idx="7205">
                  <c:v>0.137742</c:v>
                </c:pt>
                <c:pt idx="7206">
                  <c:v>0.13769300000000001</c:v>
                </c:pt>
                <c:pt idx="7207">
                  <c:v>0.13764699999999999</c:v>
                </c:pt>
                <c:pt idx="7208">
                  <c:v>0.137602</c:v>
                </c:pt>
                <c:pt idx="7209">
                  <c:v>0.13755999999999999</c:v>
                </c:pt>
                <c:pt idx="7210">
                  <c:v>0.137519</c:v>
                </c:pt>
                <c:pt idx="7211">
                  <c:v>0.13747999999999999</c:v>
                </c:pt>
                <c:pt idx="7212">
                  <c:v>0.13744300000000001</c:v>
                </c:pt>
                <c:pt idx="7213">
                  <c:v>0.137407</c:v>
                </c:pt>
                <c:pt idx="7214">
                  <c:v>0.137373</c:v>
                </c:pt>
                <c:pt idx="7215">
                  <c:v>0.13733899999999999</c:v>
                </c:pt>
                <c:pt idx="7216">
                  <c:v>0.13730700000000001</c:v>
                </c:pt>
                <c:pt idx="7217">
                  <c:v>0.13727600000000001</c:v>
                </c:pt>
                <c:pt idx="7218">
                  <c:v>0.13724500000000001</c:v>
                </c:pt>
                <c:pt idx="7219">
                  <c:v>0.137216</c:v>
                </c:pt>
                <c:pt idx="7220">
                  <c:v>0.137188</c:v>
                </c:pt>
                <c:pt idx="7221">
                  <c:v>0.13716</c:v>
                </c:pt>
                <c:pt idx="7222">
                  <c:v>0.13713400000000001</c:v>
                </c:pt>
                <c:pt idx="7223">
                  <c:v>0.13710700000000001</c:v>
                </c:pt>
                <c:pt idx="7224">
                  <c:v>0.13708100000000001</c:v>
                </c:pt>
                <c:pt idx="7225">
                  <c:v>0.13705300000000001</c:v>
                </c:pt>
                <c:pt idx="7226">
                  <c:v>0.13702600000000001</c:v>
                </c:pt>
                <c:pt idx="7227">
                  <c:v>0.13699600000000001</c:v>
                </c:pt>
                <c:pt idx="7228">
                  <c:v>0.136965</c:v>
                </c:pt>
                <c:pt idx="7229">
                  <c:v>0.136933</c:v>
                </c:pt>
                <c:pt idx="7230">
                  <c:v>0.13689899999999999</c:v>
                </c:pt>
                <c:pt idx="7231">
                  <c:v>0.13686300000000001</c:v>
                </c:pt>
                <c:pt idx="7232">
                  <c:v>0.136824</c:v>
                </c:pt>
                <c:pt idx="7233">
                  <c:v>0.13678399999999999</c:v>
                </c:pt>
                <c:pt idx="7234">
                  <c:v>0.136741</c:v>
                </c:pt>
                <c:pt idx="7235">
                  <c:v>0.13669500000000001</c:v>
                </c:pt>
                <c:pt idx="7236">
                  <c:v>0.13664899999999999</c:v>
                </c:pt>
                <c:pt idx="7237">
                  <c:v>0.1366</c:v>
                </c:pt>
                <c:pt idx="7238">
                  <c:v>0.136549</c:v>
                </c:pt>
                <c:pt idx="7239">
                  <c:v>0.136494</c:v>
                </c:pt>
                <c:pt idx="7240">
                  <c:v>0.136438</c:v>
                </c:pt>
                <c:pt idx="7241">
                  <c:v>0.13638</c:v>
                </c:pt>
                <c:pt idx="7242">
                  <c:v>0.136319</c:v>
                </c:pt>
                <c:pt idx="7243">
                  <c:v>0.13625499999999999</c:v>
                </c:pt>
                <c:pt idx="7244">
                  <c:v>0.13619000000000001</c:v>
                </c:pt>
                <c:pt idx="7245">
                  <c:v>0.13612199999999999</c:v>
                </c:pt>
                <c:pt idx="7246">
                  <c:v>0.13605300000000001</c:v>
                </c:pt>
                <c:pt idx="7247">
                  <c:v>0.13597999999999999</c:v>
                </c:pt>
                <c:pt idx="7248">
                  <c:v>0.135905</c:v>
                </c:pt>
                <c:pt idx="7249">
                  <c:v>0.13582900000000001</c:v>
                </c:pt>
                <c:pt idx="7250">
                  <c:v>0.13575100000000001</c:v>
                </c:pt>
                <c:pt idx="7251">
                  <c:v>0.13567000000000001</c:v>
                </c:pt>
                <c:pt idx="7252">
                  <c:v>0.13558700000000001</c:v>
                </c:pt>
                <c:pt idx="7253">
                  <c:v>0.13550400000000001</c:v>
                </c:pt>
                <c:pt idx="7254">
                  <c:v>0.13541900000000001</c:v>
                </c:pt>
                <c:pt idx="7255">
                  <c:v>0.13533200000000001</c:v>
                </c:pt>
                <c:pt idx="7256">
                  <c:v>0.135244</c:v>
                </c:pt>
                <c:pt idx="7257">
                  <c:v>0.135154</c:v>
                </c:pt>
                <c:pt idx="7258">
                  <c:v>0.13506299999999999</c:v>
                </c:pt>
                <c:pt idx="7259">
                  <c:v>0.13497200000000001</c:v>
                </c:pt>
                <c:pt idx="7260">
                  <c:v>0.134879</c:v>
                </c:pt>
                <c:pt idx="7261">
                  <c:v>0.13478499999999999</c:v>
                </c:pt>
                <c:pt idx="7262">
                  <c:v>0.13469100000000001</c:v>
                </c:pt>
                <c:pt idx="7263">
                  <c:v>0.134598</c:v>
                </c:pt>
                <c:pt idx="7264">
                  <c:v>0.13450300000000001</c:v>
                </c:pt>
                <c:pt idx="7265">
                  <c:v>0.134408</c:v>
                </c:pt>
                <c:pt idx="7266">
                  <c:v>0.13431499999999999</c:v>
                </c:pt>
                <c:pt idx="7267">
                  <c:v>0.13422200000000001</c:v>
                </c:pt>
                <c:pt idx="7268">
                  <c:v>0.134129</c:v>
                </c:pt>
                <c:pt idx="7269">
                  <c:v>0.13403799999999999</c:v>
                </c:pt>
                <c:pt idx="7270">
                  <c:v>0.13394700000000001</c:v>
                </c:pt>
                <c:pt idx="7271">
                  <c:v>0.133857</c:v>
                </c:pt>
                <c:pt idx="7272">
                  <c:v>0.133768</c:v>
                </c:pt>
                <c:pt idx="7273">
                  <c:v>0.13367999999999999</c:v>
                </c:pt>
                <c:pt idx="7274">
                  <c:v>0.13359399999999999</c:v>
                </c:pt>
                <c:pt idx="7275">
                  <c:v>0.13350999999999999</c:v>
                </c:pt>
                <c:pt idx="7276">
                  <c:v>0.13342699999999999</c:v>
                </c:pt>
                <c:pt idx="7277">
                  <c:v>0.13334599999999999</c:v>
                </c:pt>
                <c:pt idx="7278">
                  <c:v>0.133266</c:v>
                </c:pt>
                <c:pt idx="7279">
                  <c:v>0.133188</c:v>
                </c:pt>
                <c:pt idx="7280">
                  <c:v>0.13311200000000001</c:v>
                </c:pt>
                <c:pt idx="7281">
                  <c:v>0.13303799999999999</c:v>
                </c:pt>
                <c:pt idx="7282">
                  <c:v>0.132966</c:v>
                </c:pt>
                <c:pt idx="7283">
                  <c:v>0.13289699999999999</c:v>
                </c:pt>
                <c:pt idx="7284">
                  <c:v>0.132829</c:v>
                </c:pt>
                <c:pt idx="7285">
                  <c:v>0.13276299999999999</c:v>
                </c:pt>
                <c:pt idx="7286">
                  <c:v>0.13269800000000001</c:v>
                </c:pt>
                <c:pt idx="7287">
                  <c:v>0.132635</c:v>
                </c:pt>
                <c:pt idx="7288">
                  <c:v>0.132574</c:v>
                </c:pt>
                <c:pt idx="7289">
                  <c:v>0.13251299999999999</c:v>
                </c:pt>
                <c:pt idx="7290">
                  <c:v>0.13245499999999999</c:v>
                </c:pt>
                <c:pt idx="7291">
                  <c:v>0.13239699999999999</c:v>
                </c:pt>
                <c:pt idx="7292">
                  <c:v>0.13234000000000001</c:v>
                </c:pt>
                <c:pt idx="7293">
                  <c:v>0.13228300000000001</c:v>
                </c:pt>
                <c:pt idx="7294">
                  <c:v>0.13222700000000001</c:v>
                </c:pt>
                <c:pt idx="7295">
                  <c:v>0.13217100000000001</c:v>
                </c:pt>
                <c:pt idx="7296">
                  <c:v>0.13211500000000001</c:v>
                </c:pt>
                <c:pt idx="7297">
                  <c:v>0.13205900000000001</c:v>
                </c:pt>
                <c:pt idx="7298">
                  <c:v>0.13200200000000001</c:v>
                </c:pt>
                <c:pt idx="7299">
                  <c:v>0.13194500000000001</c:v>
                </c:pt>
                <c:pt idx="7300">
                  <c:v>0.13188900000000001</c:v>
                </c:pt>
                <c:pt idx="7301">
                  <c:v>0.131831</c:v>
                </c:pt>
                <c:pt idx="7302">
                  <c:v>0.131773</c:v>
                </c:pt>
                <c:pt idx="7303">
                  <c:v>0.131715</c:v>
                </c:pt>
                <c:pt idx="7304">
                  <c:v>0.131656</c:v>
                </c:pt>
                <c:pt idx="7305">
                  <c:v>0.13159799999999999</c:v>
                </c:pt>
                <c:pt idx="7306">
                  <c:v>0.13153999999999999</c:v>
                </c:pt>
                <c:pt idx="7307">
                  <c:v>0.13148099999999999</c:v>
                </c:pt>
                <c:pt idx="7308">
                  <c:v>0.13142200000000001</c:v>
                </c:pt>
                <c:pt idx="7309">
                  <c:v>0.13136300000000001</c:v>
                </c:pt>
                <c:pt idx="7310">
                  <c:v>0.13130500000000001</c:v>
                </c:pt>
                <c:pt idx="7311">
                  <c:v>0.131246</c:v>
                </c:pt>
                <c:pt idx="7312">
                  <c:v>0.131188</c:v>
                </c:pt>
                <c:pt idx="7313">
                  <c:v>0.13113</c:v>
                </c:pt>
                <c:pt idx="7314">
                  <c:v>0.13107099999999999</c:v>
                </c:pt>
                <c:pt idx="7315">
                  <c:v>0.13101199999999999</c:v>
                </c:pt>
                <c:pt idx="7316">
                  <c:v>0.13095200000000001</c:v>
                </c:pt>
                <c:pt idx="7317">
                  <c:v>0.13089400000000001</c:v>
                </c:pt>
                <c:pt idx="7318">
                  <c:v>0.13083400000000001</c:v>
                </c:pt>
                <c:pt idx="7319">
                  <c:v>0.130774</c:v>
                </c:pt>
                <c:pt idx="7320">
                  <c:v>0.130715</c:v>
                </c:pt>
                <c:pt idx="7321">
                  <c:v>0.13065599999999999</c:v>
                </c:pt>
                <c:pt idx="7322">
                  <c:v>0.13059599999999999</c:v>
                </c:pt>
                <c:pt idx="7323">
                  <c:v>0.13053799999999999</c:v>
                </c:pt>
                <c:pt idx="7324">
                  <c:v>0.13047900000000001</c:v>
                </c:pt>
                <c:pt idx="7325">
                  <c:v>0.13042000000000001</c:v>
                </c:pt>
                <c:pt idx="7326">
                  <c:v>0.13036200000000001</c:v>
                </c:pt>
                <c:pt idx="7327">
                  <c:v>0.130305</c:v>
                </c:pt>
                <c:pt idx="7328">
                  <c:v>0.130247</c:v>
                </c:pt>
                <c:pt idx="7329">
                  <c:v>0.130191</c:v>
                </c:pt>
                <c:pt idx="7330">
                  <c:v>0.130135</c:v>
                </c:pt>
                <c:pt idx="7331">
                  <c:v>0.13008</c:v>
                </c:pt>
                <c:pt idx="7332">
                  <c:v>0.130025</c:v>
                </c:pt>
                <c:pt idx="7333">
                  <c:v>0.12997300000000001</c:v>
                </c:pt>
                <c:pt idx="7334">
                  <c:v>0.12992100000000001</c:v>
                </c:pt>
                <c:pt idx="7335">
                  <c:v>0.12987099999999999</c:v>
                </c:pt>
                <c:pt idx="7336">
                  <c:v>0.12982099999999999</c:v>
                </c:pt>
                <c:pt idx="7337">
                  <c:v>0.129773</c:v>
                </c:pt>
                <c:pt idx="7338">
                  <c:v>0.12972600000000001</c:v>
                </c:pt>
                <c:pt idx="7339">
                  <c:v>0.12968099999999999</c:v>
                </c:pt>
                <c:pt idx="7340">
                  <c:v>0.129636</c:v>
                </c:pt>
                <c:pt idx="7341">
                  <c:v>0.12959300000000001</c:v>
                </c:pt>
                <c:pt idx="7342">
                  <c:v>0.129551</c:v>
                </c:pt>
                <c:pt idx="7343">
                  <c:v>0.12950800000000001</c:v>
                </c:pt>
                <c:pt idx="7344">
                  <c:v>0.129468</c:v>
                </c:pt>
                <c:pt idx="7345">
                  <c:v>0.12942899999999999</c:v>
                </c:pt>
                <c:pt idx="7346">
                  <c:v>0.12939000000000001</c:v>
                </c:pt>
                <c:pt idx="7347">
                  <c:v>0.129353</c:v>
                </c:pt>
                <c:pt idx="7348">
                  <c:v>0.12931599999999999</c:v>
                </c:pt>
                <c:pt idx="7349">
                  <c:v>0.12927900000000001</c:v>
                </c:pt>
                <c:pt idx="7350">
                  <c:v>0.129243</c:v>
                </c:pt>
                <c:pt idx="7351">
                  <c:v>0.12920599999999999</c:v>
                </c:pt>
                <c:pt idx="7352">
                  <c:v>0.12916900000000001</c:v>
                </c:pt>
                <c:pt idx="7353">
                  <c:v>0.129131</c:v>
                </c:pt>
                <c:pt idx="7354">
                  <c:v>0.12909399999999999</c:v>
                </c:pt>
                <c:pt idx="7355">
                  <c:v>0.129056</c:v>
                </c:pt>
                <c:pt idx="7356">
                  <c:v>0.12901599999999999</c:v>
                </c:pt>
                <c:pt idx="7357">
                  <c:v>0.12897600000000001</c:v>
                </c:pt>
                <c:pt idx="7358">
                  <c:v>0.12893299999999999</c:v>
                </c:pt>
                <c:pt idx="7359">
                  <c:v>0.128888</c:v>
                </c:pt>
                <c:pt idx="7360">
                  <c:v>0.12884200000000001</c:v>
                </c:pt>
                <c:pt idx="7361">
                  <c:v>0.12879199999999999</c:v>
                </c:pt>
                <c:pt idx="7362">
                  <c:v>0.12873999999999999</c:v>
                </c:pt>
                <c:pt idx="7363">
                  <c:v>0.12868599999999999</c:v>
                </c:pt>
                <c:pt idx="7364">
                  <c:v>0.12862999999999999</c:v>
                </c:pt>
                <c:pt idx="7365">
                  <c:v>0.12857099999999999</c:v>
                </c:pt>
                <c:pt idx="7366">
                  <c:v>0.12850900000000001</c:v>
                </c:pt>
                <c:pt idx="7367">
                  <c:v>0.128445</c:v>
                </c:pt>
                <c:pt idx="7368">
                  <c:v>0.12837799999999999</c:v>
                </c:pt>
                <c:pt idx="7369">
                  <c:v>0.12831000000000001</c:v>
                </c:pt>
                <c:pt idx="7370">
                  <c:v>0.12823899999999999</c:v>
                </c:pt>
                <c:pt idx="7371">
                  <c:v>0.128166</c:v>
                </c:pt>
                <c:pt idx="7372">
                  <c:v>0.12809100000000001</c:v>
                </c:pt>
                <c:pt idx="7373">
                  <c:v>0.12801399999999999</c:v>
                </c:pt>
                <c:pt idx="7374">
                  <c:v>0.12793599999999999</c:v>
                </c:pt>
                <c:pt idx="7375">
                  <c:v>0.127856</c:v>
                </c:pt>
                <c:pt idx="7376">
                  <c:v>0.127776</c:v>
                </c:pt>
                <c:pt idx="7377">
                  <c:v>0.127696</c:v>
                </c:pt>
                <c:pt idx="7378">
                  <c:v>0.12761400000000001</c:v>
                </c:pt>
                <c:pt idx="7379">
                  <c:v>0.12753300000000001</c:v>
                </c:pt>
                <c:pt idx="7380">
                  <c:v>0.12745300000000001</c:v>
                </c:pt>
                <c:pt idx="7381">
                  <c:v>0.12737399999999999</c:v>
                </c:pt>
                <c:pt idx="7382">
                  <c:v>0.12729299999999999</c:v>
                </c:pt>
                <c:pt idx="7383">
                  <c:v>0.12721399999999999</c:v>
                </c:pt>
                <c:pt idx="7384">
                  <c:v>0.127137</c:v>
                </c:pt>
                <c:pt idx="7385">
                  <c:v>0.12705900000000001</c:v>
                </c:pt>
                <c:pt idx="7386">
                  <c:v>0.12698200000000001</c:v>
                </c:pt>
                <c:pt idx="7387">
                  <c:v>0.12690699999999999</c:v>
                </c:pt>
                <c:pt idx="7388">
                  <c:v>0.126831</c:v>
                </c:pt>
                <c:pt idx="7389">
                  <c:v>0.12675600000000001</c:v>
                </c:pt>
                <c:pt idx="7390">
                  <c:v>0.12668199999999999</c:v>
                </c:pt>
                <c:pt idx="7391">
                  <c:v>0.126609</c:v>
                </c:pt>
                <c:pt idx="7392">
                  <c:v>0.12653700000000001</c:v>
                </c:pt>
                <c:pt idx="7393">
                  <c:v>0.126467</c:v>
                </c:pt>
                <c:pt idx="7394">
                  <c:v>0.12639900000000001</c:v>
                </c:pt>
                <c:pt idx="7395">
                  <c:v>0.126332</c:v>
                </c:pt>
                <c:pt idx="7396">
                  <c:v>0.12626599999999999</c:v>
                </c:pt>
                <c:pt idx="7397">
                  <c:v>0.12620100000000001</c:v>
                </c:pt>
                <c:pt idx="7398">
                  <c:v>0.126138</c:v>
                </c:pt>
                <c:pt idx="7399">
                  <c:v>0.12607699999999999</c:v>
                </c:pt>
                <c:pt idx="7400">
                  <c:v>0.12601699999999999</c:v>
                </c:pt>
                <c:pt idx="7401">
                  <c:v>0.12596099999999999</c:v>
                </c:pt>
                <c:pt idx="7402">
                  <c:v>0.12590499999999999</c:v>
                </c:pt>
                <c:pt idx="7403">
                  <c:v>0.12584999999999999</c:v>
                </c:pt>
                <c:pt idx="7404">
                  <c:v>0.12579599999999999</c:v>
                </c:pt>
                <c:pt idx="7405">
                  <c:v>0.12574399999999999</c:v>
                </c:pt>
                <c:pt idx="7406">
                  <c:v>0.125694</c:v>
                </c:pt>
                <c:pt idx="7407">
                  <c:v>0.125643</c:v>
                </c:pt>
                <c:pt idx="7408">
                  <c:v>0.12559500000000001</c:v>
                </c:pt>
                <c:pt idx="7409">
                  <c:v>0.12554699999999999</c:v>
                </c:pt>
                <c:pt idx="7410">
                  <c:v>0.125499</c:v>
                </c:pt>
                <c:pt idx="7411">
                  <c:v>0.12545300000000001</c:v>
                </c:pt>
                <c:pt idx="7412">
                  <c:v>0.12540699999999999</c:v>
                </c:pt>
                <c:pt idx="7413">
                  <c:v>0.125362</c:v>
                </c:pt>
                <c:pt idx="7414">
                  <c:v>0.12531800000000001</c:v>
                </c:pt>
                <c:pt idx="7415">
                  <c:v>0.125276</c:v>
                </c:pt>
                <c:pt idx="7416">
                  <c:v>0.12523400000000001</c:v>
                </c:pt>
                <c:pt idx="7417">
                  <c:v>0.125193</c:v>
                </c:pt>
                <c:pt idx="7418">
                  <c:v>0.12515399999999999</c:v>
                </c:pt>
                <c:pt idx="7419">
                  <c:v>0.125115</c:v>
                </c:pt>
                <c:pt idx="7420">
                  <c:v>0.12507599999999999</c:v>
                </c:pt>
                <c:pt idx="7421">
                  <c:v>0.12503800000000001</c:v>
                </c:pt>
                <c:pt idx="7422">
                  <c:v>0.124999</c:v>
                </c:pt>
                <c:pt idx="7423">
                  <c:v>0.124961</c:v>
                </c:pt>
                <c:pt idx="7424">
                  <c:v>0.12492200000000001</c:v>
                </c:pt>
                <c:pt idx="7425">
                  <c:v>0.12488100000000001</c:v>
                </c:pt>
                <c:pt idx="7426">
                  <c:v>0.12484000000000001</c:v>
                </c:pt>
                <c:pt idx="7427">
                  <c:v>0.12479700000000001</c:v>
                </c:pt>
                <c:pt idx="7428">
                  <c:v>0.124752</c:v>
                </c:pt>
                <c:pt idx="7429">
                  <c:v>0.124705</c:v>
                </c:pt>
                <c:pt idx="7430">
                  <c:v>0.124656</c:v>
                </c:pt>
                <c:pt idx="7431">
                  <c:v>0.12460499999999999</c:v>
                </c:pt>
                <c:pt idx="7432">
                  <c:v>0.12454999999999999</c:v>
                </c:pt>
                <c:pt idx="7433">
                  <c:v>0.12449300000000001</c:v>
                </c:pt>
                <c:pt idx="7434">
                  <c:v>0.124435</c:v>
                </c:pt>
                <c:pt idx="7435">
                  <c:v>0.124372</c:v>
                </c:pt>
                <c:pt idx="7436">
                  <c:v>0.124308</c:v>
                </c:pt>
                <c:pt idx="7437">
                  <c:v>0.124241</c:v>
                </c:pt>
                <c:pt idx="7438">
                  <c:v>0.124172</c:v>
                </c:pt>
                <c:pt idx="7439">
                  <c:v>0.124101</c:v>
                </c:pt>
                <c:pt idx="7440">
                  <c:v>0.124029</c:v>
                </c:pt>
                <c:pt idx="7441">
                  <c:v>0.12395399999999999</c:v>
                </c:pt>
                <c:pt idx="7442">
                  <c:v>0.123878</c:v>
                </c:pt>
                <c:pt idx="7443">
                  <c:v>0.12379900000000001</c:v>
                </c:pt>
                <c:pt idx="7444">
                  <c:v>0.123719</c:v>
                </c:pt>
                <c:pt idx="7445">
                  <c:v>0.123638</c:v>
                </c:pt>
                <c:pt idx="7446">
                  <c:v>0.123556</c:v>
                </c:pt>
                <c:pt idx="7447">
                  <c:v>0.123473</c:v>
                </c:pt>
                <c:pt idx="7448">
                  <c:v>0.123391</c:v>
                </c:pt>
                <c:pt idx="7449">
                  <c:v>0.123308</c:v>
                </c:pt>
                <c:pt idx="7450">
                  <c:v>0.123226</c:v>
                </c:pt>
                <c:pt idx="7451">
                  <c:v>0.123145</c:v>
                </c:pt>
                <c:pt idx="7452">
                  <c:v>0.12306499999999999</c:v>
                </c:pt>
                <c:pt idx="7453">
                  <c:v>0.122986</c:v>
                </c:pt>
                <c:pt idx="7454">
                  <c:v>0.122907</c:v>
                </c:pt>
                <c:pt idx="7455">
                  <c:v>0.122831</c:v>
                </c:pt>
                <c:pt idx="7456">
                  <c:v>0.122756</c:v>
                </c:pt>
                <c:pt idx="7457">
                  <c:v>0.122682</c:v>
                </c:pt>
                <c:pt idx="7458">
                  <c:v>0.122609</c:v>
                </c:pt>
                <c:pt idx="7459">
                  <c:v>0.12253799999999999</c:v>
                </c:pt>
                <c:pt idx="7460">
                  <c:v>0.12246700000000001</c:v>
                </c:pt>
                <c:pt idx="7461">
                  <c:v>0.12239800000000001</c:v>
                </c:pt>
                <c:pt idx="7462">
                  <c:v>0.12232899999999999</c:v>
                </c:pt>
                <c:pt idx="7463">
                  <c:v>0.122262</c:v>
                </c:pt>
                <c:pt idx="7464">
                  <c:v>0.122196</c:v>
                </c:pt>
                <c:pt idx="7465">
                  <c:v>0.12213300000000001</c:v>
                </c:pt>
                <c:pt idx="7466">
                  <c:v>0.12207</c:v>
                </c:pt>
                <c:pt idx="7467">
                  <c:v>0.12200800000000001</c:v>
                </c:pt>
                <c:pt idx="7468">
                  <c:v>0.121948</c:v>
                </c:pt>
                <c:pt idx="7469">
                  <c:v>0.12189</c:v>
                </c:pt>
                <c:pt idx="7470">
                  <c:v>0.121833</c:v>
                </c:pt>
                <c:pt idx="7471">
                  <c:v>0.121776</c:v>
                </c:pt>
                <c:pt idx="7472">
                  <c:v>0.121721</c:v>
                </c:pt>
                <c:pt idx="7473">
                  <c:v>0.121666</c:v>
                </c:pt>
                <c:pt idx="7474">
                  <c:v>0.121611</c:v>
                </c:pt>
                <c:pt idx="7475">
                  <c:v>0.121556</c:v>
                </c:pt>
                <c:pt idx="7476">
                  <c:v>0.1215</c:v>
                </c:pt>
                <c:pt idx="7477">
                  <c:v>0.121444</c:v>
                </c:pt>
                <c:pt idx="7478">
                  <c:v>0.12138699999999999</c:v>
                </c:pt>
                <c:pt idx="7479">
                  <c:v>0.121327</c:v>
                </c:pt>
                <c:pt idx="7480">
                  <c:v>0.121268</c:v>
                </c:pt>
                <c:pt idx="7481">
                  <c:v>0.121208</c:v>
                </c:pt>
                <c:pt idx="7482">
                  <c:v>0.12114800000000001</c:v>
                </c:pt>
                <c:pt idx="7483">
                  <c:v>0.121087</c:v>
                </c:pt>
                <c:pt idx="7484">
                  <c:v>0.12102599999999999</c:v>
                </c:pt>
                <c:pt idx="7485">
                  <c:v>0.120965</c:v>
                </c:pt>
                <c:pt idx="7486">
                  <c:v>0.120905</c:v>
                </c:pt>
                <c:pt idx="7487">
                  <c:v>0.12084499999999999</c:v>
                </c:pt>
                <c:pt idx="7488">
                  <c:v>0.120786</c:v>
                </c:pt>
                <c:pt idx="7489">
                  <c:v>0.120726</c:v>
                </c:pt>
                <c:pt idx="7490">
                  <c:v>0.120668</c:v>
                </c:pt>
                <c:pt idx="7491">
                  <c:v>0.12060999999999999</c:v>
                </c:pt>
                <c:pt idx="7492">
                  <c:v>0.12055299999999999</c:v>
                </c:pt>
                <c:pt idx="7493">
                  <c:v>0.12049600000000001</c:v>
                </c:pt>
                <c:pt idx="7494">
                  <c:v>0.12044000000000001</c:v>
                </c:pt>
                <c:pt idx="7495">
                  <c:v>0.12038500000000001</c:v>
                </c:pt>
                <c:pt idx="7496">
                  <c:v>0.12032900000000001</c:v>
                </c:pt>
                <c:pt idx="7497">
                  <c:v>0.12027500000000001</c:v>
                </c:pt>
                <c:pt idx="7498">
                  <c:v>0.12022099999999999</c:v>
                </c:pt>
                <c:pt idx="7499">
                  <c:v>0.120167</c:v>
                </c:pt>
                <c:pt idx="7500">
                  <c:v>0.120113</c:v>
                </c:pt>
                <c:pt idx="7501">
                  <c:v>0.120059</c:v>
                </c:pt>
                <c:pt idx="7502">
                  <c:v>0.120008</c:v>
                </c:pt>
                <c:pt idx="7503">
                  <c:v>0.11995699999999999</c:v>
                </c:pt>
                <c:pt idx="7504">
                  <c:v>0.119908</c:v>
                </c:pt>
                <c:pt idx="7505">
                  <c:v>0.11985899999999999</c:v>
                </c:pt>
                <c:pt idx="7506">
                  <c:v>0.119813</c:v>
                </c:pt>
                <c:pt idx="7507">
                  <c:v>0.119767</c:v>
                </c:pt>
                <c:pt idx="7508">
                  <c:v>0.11972099999999999</c:v>
                </c:pt>
                <c:pt idx="7509">
                  <c:v>0.11967700000000001</c:v>
                </c:pt>
                <c:pt idx="7510">
                  <c:v>0.119633</c:v>
                </c:pt>
                <c:pt idx="7511">
                  <c:v>0.11959</c:v>
                </c:pt>
                <c:pt idx="7512">
                  <c:v>0.119547</c:v>
                </c:pt>
                <c:pt idx="7513">
                  <c:v>0.119504</c:v>
                </c:pt>
                <c:pt idx="7514">
                  <c:v>0.119461</c:v>
                </c:pt>
                <c:pt idx="7515">
                  <c:v>0.119419</c:v>
                </c:pt>
                <c:pt idx="7516">
                  <c:v>0.119376</c:v>
                </c:pt>
                <c:pt idx="7517">
                  <c:v>0.11933299999999999</c:v>
                </c:pt>
                <c:pt idx="7518">
                  <c:v>0.11928900000000001</c:v>
                </c:pt>
                <c:pt idx="7519">
                  <c:v>0.119246</c:v>
                </c:pt>
                <c:pt idx="7520">
                  <c:v>0.119202</c:v>
                </c:pt>
                <c:pt idx="7521">
                  <c:v>0.119157</c:v>
                </c:pt>
                <c:pt idx="7522">
                  <c:v>0.119112</c:v>
                </c:pt>
                <c:pt idx="7523">
                  <c:v>0.11906600000000001</c:v>
                </c:pt>
                <c:pt idx="7524">
                  <c:v>0.11902</c:v>
                </c:pt>
                <c:pt idx="7525">
                  <c:v>0.118973</c:v>
                </c:pt>
                <c:pt idx="7526">
                  <c:v>0.118927</c:v>
                </c:pt>
                <c:pt idx="7527">
                  <c:v>0.11888</c:v>
                </c:pt>
                <c:pt idx="7528">
                  <c:v>0.11883299999999999</c:v>
                </c:pt>
                <c:pt idx="7529">
                  <c:v>0.118786</c:v>
                </c:pt>
                <c:pt idx="7530">
                  <c:v>0.118738</c:v>
                </c:pt>
                <c:pt idx="7531">
                  <c:v>0.11869</c:v>
                </c:pt>
                <c:pt idx="7532">
                  <c:v>0.118641</c:v>
                </c:pt>
                <c:pt idx="7533">
                  <c:v>0.118592</c:v>
                </c:pt>
                <c:pt idx="7534">
                  <c:v>0.118543</c:v>
                </c:pt>
                <c:pt idx="7535">
                  <c:v>0.118494</c:v>
                </c:pt>
                <c:pt idx="7536">
                  <c:v>0.11844399999999999</c:v>
                </c:pt>
                <c:pt idx="7537">
                  <c:v>0.118395</c:v>
                </c:pt>
                <c:pt idx="7538">
                  <c:v>0.11834600000000001</c:v>
                </c:pt>
                <c:pt idx="7539">
                  <c:v>0.118296</c:v>
                </c:pt>
                <c:pt idx="7540">
                  <c:v>0.118247</c:v>
                </c:pt>
                <c:pt idx="7541">
                  <c:v>0.118198</c:v>
                </c:pt>
                <c:pt idx="7542">
                  <c:v>0.118149</c:v>
                </c:pt>
                <c:pt idx="7543">
                  <c:v>0.118099</c:v>
                </c:pt>
                <c:pt idx="7544">
                  <c:v>0.118051</c:v>
                </c:pt>
                <c:pt idx="7545">
                  <c:v>0.118002</c:v>
                </c:pt>
                <c:pt idx="7546">
                  <c:v>0.117954</c:v>
                </c:pt>
                <c:pt idx="7547">
                  <c:v>0.117906</c:v>
                </c:pt>
                <c:pt idx="7548">
                  <c:v>0.117858</c:v>
                </c:pt>
                <c:pt idx="7549">
                  <c:v>0.117811</c:v>
                </c:pt>
                <c:pt idx="7550">
                  <c:v>0.11776300000000001</c:v>
                </c:pt>
                <c:pt idx="7551">
                  <c:v>0.117715</c:v>
                </c:pt>
                <c:pt idx="7552">
                  <c:v>0.11766699999999999</c:v>
                </c:pt>
                <c:pt idx="7553">
                  <c:v>0.117618</c:v>
                </c:pt>
                <c:pt idx="7554">
                  <c:v>0.11756999999999999</c:v>
                </c:pt>
                <c:pt idx="7555">
                  <c:v>0.117522</c:v>
                </c:pt>
                <c:pt idx="7556">
                  <c:v>0.117475</c:v>
                </c:pt>
                <c:pt idx="7557">
                  <c:v>0.117427</c:v>
                </c:pt>
                <c:pt idx="7558">
                  <c:v>0.11738</c:v>
                </c:pt>
                <c:pt idx="7559">
                  <c:v>0.11733399999999999</c:v>
                </c:pt>
                <c:pt idx="7560">
                  <c:v>0.117287</c:v>
                </c:pt>
                <c:pt idx="7561">
                  <c:v>0.11724</c:v>
                </c:pt>
                <c:pt idx="7562">
                  <c:v>0.11719400000000001</c:v>
                </c:pt>
                <c:pt idx="7563">
                  <c:v>0.117147</c:v>
                </c:pt>
                <c:pt idx="7564">
                  <c:v>0.11709899999999999</c:v>
                </c:pt>
                <c:pt idx="7565">
                  <c:v>0.117051</c:v>
                </c:pt>
                <c:pt idx="7566">
                  <c:v>0.117004</c:v>
                </c:pt>
                <c:pt idx="7567">
                  <c:v>0.116955</c:v>
                </c:pt>
                <c:pt idx="7568">
                  <c:v>0.116906</c:v>
                </c:pt>
                <c:pt idx="7569">
                  <c:v>0.116857</c:v>
                </c:pt>
                <c:pt idx="7570">
                  <c:v>0.116809</c:v>
                </c:pt>
                <c:pt idx="7571">
                  <c:v>0.11676</c:v>
                </c:pt>
                <c:pt idx="7572">
                  <c:v>0.11670899999999999</c:v>
                </c:pt>
                <c:pt idx="7573">
                  <c:v>0.11666</c:v>
                </c:pt>
                <c:pt idx="7574">
                  <c:v>0.11661100000000001</c:v>
                </c:pt>
                <c:pt idx="7575">
                  <c:v>0.116561</c:v>
                </c:pt>
                <c:pt idx="7576">
                  <c:v>0.116512</c:v>
                </c:pt>
                <c:pt idx="7577">
                  <c:v>0.116463</c:v>
                </c:pt>
                <c:pt idx="7578">
                  <c:v>0.116414</c:v>
                </c:pt>
                <c:pt idx="7579">
                  <c:v>0.116366</c:v>
                </c:pt>
                <c:pt idx="7580">
                  <c:v>0.116317</c:v>
                </c:pt>
                <c:pt idx="7581">
                  <c:v>0.116269</c:v>
                </c:pt>
                <c:pt idx="7582">
                  <c:v>0.11622</c:v>
                </c:pt>
                <c:pt idx="7583">
                  <c:v>0.116173</c:v>
                </c:pt>
                <c:pt idx="7584">
                  <c:v>0.116124</c:v>
                </c:pt>
                <c:pt idx="7585">
                  <c:v>0.116074</c:v>
                </c:pt>
                <c:pt idx="7586">
                  <c:v>0.116026</c:v>
                </c:pt>
                <c:pt idx="7587">
                  <c:v>0.115977</c:v>
                </c:pt>
                <c:pt idx="7588">
                  <c:v>0.115928</c:v>
                </c:pt>
                <c:pt idx="7589">
                  <c:v>0.11588</c:v>
                </c:pt>
                <c:pt idx="7590">
                  <c:v>0.115831</c:v>
                </c:pt>
                <c:pt idx="7591">
                  <c:v>0.115783</c:v>
                </c:pt>
                <c:pt idx="7592">
                  <c:v>0.115735</c:v>
                </c:pt>
                <c:pt idx="7593">
                  <c:v>0.115687</c:v>
                </c:pt>
                <c:pt idx="7594">
                  <c:v>0.11564000000000001</c:v>
                </c:pt>
                <c:pt idx="7595">
                  <c:v>0.115594</c:v>
                </c:pt>
                <c:pt idx="7596">
                  <c:v>0.115549</c:v>
                </c:pt>
                <c:pt idx="7597">
                  <c:v>0.11550299999999999</c:v>
                </c:pt>
                <c:pt idx="7598">
                  <c:v>0.11545900000000001</c:v>
                </c:pt>
                <c:pt idx="7599">
                  <c:v>0.115415</c:v>
                </c:pt>
                <c:pt idx="7600">
                  <c:v>0.115372</c:v>
                </c:pt>
                <c:pt idx="7601">
                  <c:v>0.115329</c:v>
                </c:pt>
                <c:pt idx="7602">
                  <c:v>0.115286</c:v>
                </c:pt>
                <c:pt idx="7603">
                  <c:v>0.115245</c:v>
                </c:pt>
                <c:pt idx="7604">
                  <c:v>0.115204</c:v>
                </c:pt>
                <c:pt idx="7605">
                  <c:v>0.115163</c:v>
                </c:pt>
                <c:pt idx="7606">
                  <c:v>0.115122</c:v>
                </c:pt>
                <c:pt idx="7607">
                  <c:v>0.115083</c:v>
                </c:pt>
                <c:pt idx="7608">
                  <c:v>0.11504300000000001</c:v>
                </c:pt>
                <c:pt idx="7609">
                  <c:v>0.11500299999999999</c:v>
                </c:pt>
                <c:pt idx="7610">
                  <c:v>0.114965</c:v>
                </c:pt>
                <c:pt idx="7611">
                  <c:v>0.114927</c:v>
                </c:pt>
                <c:pt idx="7612">
                  <c:v>0.11489000000000001</c:v>
                </c:pt>
                <c:pt idx="7613">
                  <c:v>0.114854</c:v>
                </c:pt>
                <c:pt idx="7614">
                  <c:v>0.114819</c:v>
                </c:pt>
                <c:pt idx="7615">
                  <c:v>0.114783</c:v>
                </c:pt>
                <c:pt idx="7616">
                  <c:v>0.114749</c:v>
                </c:pt>
                <c:pt idx="7617">
                  <c:v>0.114715</c:v>
                </c:pt>
                <c:pt idx="7618">
                  <c:v>0.11468200000000001</c:v>
                </c:pt>
                <c:pt idx="7619">
                  <c:v>0.11465</c:v>
                </c:pt>
                <c:pt idx="7620">
                  <c:v>0.114619</c:v>
                </c:pt>
                <c:pt idx="7621">
                  <c:v>0.114589</c:v>
                </c:pt>
                <c:pt idx="7622">
                  <c:v>0.11455799999999999</c:v>
                </c:pt>
                <c:pt idx="7623">
                  <c:v>0.11452900000000001</c:v>
                </c:pt>
                <c:pt idx="7624">
                  <c:v>0.1145</c:v>
                </c:pt>
                <c:pt idx="7625">
                  <c:v>0.114472</c:v>
                </c:pt>
                <c:pt idx="7626">
                  <c:v>0.114444</c:v>
                </c:pt>
                <c:pt idx="7627">
                  <c:v>0.11441800000000001</c:v>
                </c:pt>
                <c:pt idx="7628">
                  <c:v>0.11439199999999999</c:v>
                </c:pt>
                <c:pt idx="7629">
                  <c:v>0.114366</c:v>
                </c:pt>
                <c:pt idx="7630">
                  <c:v>0.114342</c:v>
                </c:pt>
                <c:pt idx="7631">
                  <c:v>0.114318</c:v>
                </c:pt>
                <c:pt idx="7632">
                  <c:v>0.11429400000000001</c:v>
                </c:pt>
                <c:pt idx="7633">
                  <c:v>0.114272</c:v>
                </c:pt>
                <c:pt idx="7634">
                  <c:v>0.114249</c:v>
                </c:pt>
                <c:pt idx="7635">
                  <c:v>0.114227</c:v>
                </c:pt>
                <c:pt idx="7636">
                  <c:v>0.114204</c:v>
                </c:pt>
                <c:pt idx="7637">
                  <c:v>0.114181</c:v>
                </c:pt>
                <c:pt idx="7638">
                  <c:v>0.114158</c:v>
                </c:pt>
                <c:pt idx="7639">
                  <c:v>0.114133</c:v>
                </c:pt>
                <c:pt idx="7640">
                  <c:v>0.114109</c:v>
                </c:pt>
                <c:pt idx="7641">
                  <c:v>0.11408600000000001</c:v>
                </c:pt>
                <c:pt idx="7642">
                  <c:v>0.114062</c:v>
                </c:pt>
                <c:pt idx="7643">
                  <c:v>0.114039</c:v>
                </c:pt>
                <c:pt idx="7644">
                  <c:v>0.11401600000000001</c:v>
                </c:pt>
                <c:pt idx="7645">
                  <c:v>0.113994</c:v>
                </c:pt>
                <c:pt idx="7646">
                  <c:v>0.113972</c:v>
                </c:pt>
                <c:pt idx="7647">
                  <c:v>0.11395</c:v>
                </c:pt>
                <c:pt idx="7648">
                  <c:v>0.113929</c:v>
                </c:pt>
                <c:pt idx="7649">
                  <c:v>0.113909</c:v>
                </c:pt>
                <c:pt idx="7650">
                  <c:v>0.113889</c:v>
                </c:pt>
                <c:pt idx="7651">
                  <c:v>0.113868</c:v>
                </c:pt>
                <c:pt idx="7652">
                  <c:v>0.113848</c:v>
                </c:pt>
                <c:pt idx="7653">
                  <c:v>0.113828</c:v>
                </c:pt>
                <c:pt idx="7654">
                  <c:v>0.11380700000000001</c:v>
                </c:pt>
                <c:pt idx="7655">
                  <c:v>0.113785</c:v>
                </c:pt>
                <c:pt idx="7656">
                  <c:v>0.113764</c:v>
                </c:pt>
                <c:pt idx="7657">
                  <c:v>0.113743</c:v>
                </c:pt>
                <c:pt idx="7658">
                  <c:v>0.113722</c:v>
                </c:pt>
                <c:pt idx="7659">
                  <c:v>0.113701</c:v>
                </c:pt>
                <c:pt idx="7660">
                  <c:v>0.11368</c:v>
                </c:pt>
                <c:pt idx="7661">
                  <c:v>0.113659</c:v>
                </c:pt>
                <c:pt idx="7662">
                  <c:v>0.113638</c:v>
                </c:pt>
                <c:pt idx="7663">
                  <c:v>0.113618</c:v>
                </c:pt>
                <c:pt idx="7664">
                  <c:v>0.113598</c:v>
                </c:pt>
                <c:pt idx="7665">
                  <c:v>0.11358</c:v>
                </c:pt>
                <c:pt idx="7666">
                  <c:v>0.113562</c:v>
                </c:pt>
                <c:pt idx="7667">
                  <c:v>0.11354400000000001</c:v>
                </c:pt>
                <c:pt idx="7668">
                  <c:v>0.113527</c:v>
                </c:pt>
                <c:pt idx="7669">
                  <c:v>0.11351</c:v>
                </c:pt>
                <c:pt idx="7670">
                  <c:v>0.113493</c:v>
                </c:pt>
                <c:pt idx="7671">
                  <c:v>0.11347599999999999</c:v>
                </c:pt>
                <c:pt idx="7672">
                  <c:v>0.113459</c:v>
                </c:pt>
                <c:pt idx="7673">
                  <c:v>0.113441</c:v>
                </c:pt>
                <c:pt idx="7674">
                  <c:v>0.113422</c:v>
                </c:pt>
                <c:pt idx="7675">
                  <c:v>0.113404</c:v>
                </c:pt>
                <c:pt idx="7676">
                  <c:v>0.113385</c:v>
                </c:pt>
                <c:pt idx="7677">
                  <c:v>0.11336599999999999</c:v>
                </c:pt>
                <c:pt idx="7678">
                  <c:v>0.113348</c:v>
                </c:pt>
                <c:pt idx="7679">
                  <c:v>0.11333</c:v>
                </c:pt>
                <c:pt idx="7680">
                  <c:v>0.113313</c:v>
                </c:pt>
                <c:pt idx="7681">
                  <c:v>0.11329599999999999</c:v>
                </c:pt>
                <c:pt idx="7682">
                  <c:v>0.11328000000000001</c:v>
                </c:pt>
                <c:pt idx="7683">
                  <c:v>0.113264</c:v>
                </c:pt>
                <c:pt idx="7684">
                  <c:v>0.113249</c:v>
                </c:pt>
                <c:pt idx="7685">
                  <c:v>0.113234</c:v>
                </c:pt>
                <c:pt idx="7686">
                  <c:v>0.113219</c:v>
                </c:pt>
                <c:pt idx="7687">
                  <c:v>0.113205</c:v>
                </c:pt>
                <c:pt idx="7688">
                  <c:v>0.113191</c:v>
                </c:pt>
                <c:pt idx="7689">
                  <c:v>0.113176</c:v>
                </c:pt>
                <c:pt idx="7690">
                  <c:v>0.113162</c:v>
                </c:pt>
                <c:pt idx="7691">
                  <c:v>0.113147</c:v>
                </c:pt>
                <c:pt idx="7692">
                  <c:v>0.113132</c:v>
                </c:pt>
                <c:pt idx="7693">
                  <c:v>0.113117</c:v>
                </c:pt>
                <c:pt idx="7694">
                  <c:v>0.11310199999999999</c:v>
                </c:pt>
                <c:pt idx="7695">
                  <c:v>0.11308699999999999</c:v>
                </c:pt>
                <c:pt idx="7696">
                  <c:v>0.113071</c:v>
                </c:pt>
                <c:pt idx="7697">
                  <c:v>0.113056</c:v>
                </c:pt>
                <c:pt idx="7698">
                  <c:v>0.113041</c:v>
                </c:pt>
                <c:pt idx="7699">
                  <c:v>0.113026</c:v>
                </c:pt>
                <c:pt idx="7700">
                  <c:v>0.113013</c:v>
                </c:pt>
                <c:pt idx="7701">
                  <c:v>0.113</c:v>
                </c:pt>
                <c:pt idx="7702">
                  <c:v>0.112987</c:v>
                </c:pt>
                <c:pt idx="7703">
                  <c:v>0.11297500000000001</c:v>
                </c:pt>
                <c:pt idx="7704">
                  <c:v>0.11296299999999999</c:v>
                </c:pt>
                <c:pt idx="7705">
                  <c:v>0.112951</c:v>
                </c:pt>
                <c:pt idx="7706">
                  <c:v>0.112939</c:v>
                </c:pt>
                <c:pt idx="7707">
                  <c:v>0.112927</c:v>
                </c:pt>
                <c:pt idx="7708">
                  <c:v>0.112915</c:v>
                </c:pt>
                <c:pt idx="7709">
                  <c:v>0.112902</c:v>
                </c:pt>
                <c:pt idx="7710">
                  <c:v>0.11289</c:v>
                </c:pt>
                <c:pt idx="7711">
                  <c:v>0.112876</c:v>
                </c:pt>
                <c:pt idx="7712">
                  <c:v>0.112862</c:v>
                </c:pt>
                <c:pt idx="7713">
                  <c:v>0.112848</c:v>
                </c:pt>
                <c:pt idx="7714">
                  <c:v>0.112834</c:v>
                </c:pt>
                <c:pt idx="7715">
                  <c:v>0.11282</c:v>
                </c:pt>
                <c:pt idx="7716">
                  <c:v>0.112805</c:v>
                </c:pt>
                <c:pt idx="7717">
                  <c:v>0.112791</c:v>
                </c:pt>
                <c:pt idx="7718">
                  <c:v>0.112777</c:v>
                </c:pt>
                <c:pt idx="7719">
                  <c:v>0.112763</c:v>
                </c:pt>
                <c:pt idx="7720">
                  <c:v>0.112749</c:v>
                </c:pt>
                <c:pt idx="7721">
                  <c:v>0.112737</c:v>
                </c:pt>
                <c:pt idx="7722">
                  <c:v>0.112724</c:v>
                </c:pt>
                <c:pt idx="7723">
                  <c:v>0.11271100000000001</c:v>
                </c:pt>
                <c:pt idx="7724">
                  <c:v>0.11269899999999999</c:v>
                </c:pt>
                <c:pt idx="7725">
                  <c:v>0.11268599999999999</c:v>
                </c:pt>
                <c:pt idx="7726">
                  <c:v>0.112673</c:v>
                </c:pt>
                <c:pt idx="7727">
                  <c:v>0.11266</c:v>
                </c:pt>
                <c:pt idx="7728">
                  <c:v>0.112646</c:v>
                </c:pt>
                <c:pt idx="7729">
                  <c:v>0.112632</c:v>
                </c:pt>
                <c:pt idx="7730">
                  <c:v>0.11261699999999999</c:v>
                </c:pt>
                <c:pt idx="7731">
                  <c:v>0.11260199999999999</c:v>
                </c:pt>
                <c:pt idx="7732">
                  <c:v>0.11258600000000001</c:v>
                </c:pt>
                <c:pt idx="7733">
                  <c:v>0.11257</c:v>
                </c:pt>
                <c:pt idx="7734">
                  <c:v>0.112554</c:v>
                </c:pt>
                <c:pt idx="7735">
                  <c:v>0.112538</c:v>
                </c:pt>
                <c:pt idx="7736">
                  <c:v>0.112521</c:v>
                </c:pt>
                <c:pt idx="7737">
                  <c:v>0.11250400000000001</c:v>
                </c:pt>
                <c:pt idx="7738">
                  <c:v>0.112487</c:v>
                </c:pt>
                <c:pt idx="7739">
                  <c:v>0.112469</c:v>
                </c:pt>
                <c:pt idx="7740">
                  <c:v>0.112451</c:v>
                </c:pt>
                <c:pt idx="7741">
                  <c:v>0.11243300000000001</c:v>
                </c:pt>
                <c:pt idx="7742">
                  <c:v>0.112415</c:v>
                </c:pt>
                <c:pt idx="7743">
                  <c:v>0.112398</c:v>
                </c:pt>
                <c:pt idx="7744">
                  <c:v>0.11238099999999999</c:v>
                </c:pt>
                <c:pt idx="7745">
                  <c:v>0.11236500000000001</c:v>
                </c:pt>
                <c:pt idx="7746">
                  <c:v>0.11235000000000001</c:v>
                </c:pt>
                <c:pt idx="7747">
                  <c:v>0.11233600000000001</c:v>
                </c:pt>
                <c:pt idx="7748">
                  <c:v>0.11232200000000001</c:v>
                </c:pt>
                <c:pt idx="7749">
                  <c:v>0.11230999999999999</c:v>
                </c:pt>
                <c:pt idx="7750">
                  <c:v>0.112298</c:v>
                </c:pt>
                <c:pt idx="7751">
                  <c:v>0.112287</c:v>
                </c:pt>
                <c:pt idx="7752">
                  <c:v>0.112277</c:v>
                </c:pt>
                <c:pt idx="7753">
                  <c:v>0.112266</c:v>
                </c:pt>
                <c:pt idx="7754">
                  <c:v>0.11225499999999999</c:v>
                </c:pt>
                <c:pt idx="7755">
                  <c:v>0.112246</c:v>
                </c:pt>
                <c:pt idx="7756">
                  <c:v>0.112237</c:v>
                </c:pt>
                <c:pt idx="7757">
                  <c:v>0.11222799999999999</c:v>
                </c:pt>
                <c:pt idx="7758">
                  <c:v>0.112221</c:v>
                </c:pt>
                <c:pt idx="7759">
                  <c:v>0.11221299999999999</c:v>
                </c:pt>
                <c:pt idx="7760">
                  <c:v>0.112207</c:v>
                </c:pt>
                <c:pt idx="7761">
                  <c:v>0.11219999999999999</c:v>
                </c:pt>
                <c:pt idx="7762">
                  <c:v>0.112195</c:v>
                </c:pt>
                <c:pt idx="7763">
                  <c:v>0.112191</c:v>
                </c:pt>
                <c:pt idx="7764">
                  <c:v>0.112187</c:v>
                </c:pt>
                <c:pt idx="7765">
                  <c:v>0.11218400000000001</c:v>
                </c:pt>
                <c:pt idx="7766">
                  <c:v>0.112182</c:v>
                </c:pt>
                <c:pt idx="7767">
                  <c:v>0.11218</c:v>
                </c:pt>
                <c:pt idx="7768">
                  <c:v>0.112179</c:v>
                </c:pt>
                <c:pt idx="7769">
                  <c:v>0.112178</c:v>
                </c:pt>
                <c:pt idx="7770">
                  <c:v>0.112177</c:v>
                </c:pt>
                <c:pt idx="7771">
                  <c:v>0.112175</c:v>
                </c:pt>
                <c:pt idx="7772">
                  <c:v>0.11217299999999999</c:v>
                </c:pt>
                <c:pt idx="7773">
                  <c:v>0.11217100000000001</c:v>
                </c:pt>
                <c:pt idx="7774">
                  <c:v>0.112168</c:v>
                </c:pt>
                <c:pt idx="7775">
                  <c:v>0.112163</c:v>
                </c:pt>
                <c:pt idx="7776">
                  <c:v>0.11215799999999999</c:v>
                </c:pt>
                <c:pt idx="7777">
                  <c:v>0.112152</c:v>
                </c:pt>
                <c:pt idx="7778">
                  <c:v>0.11214499999999999</c:v>
                </c:pt>
                <c:pt idx="7779">
                  <c:v>0.112137</c:v>
                </c:pt>
                <c:pt idx="7780">
                  <c:v>0.11212900000000001</c:v>
                </c:pt>
                <c:pt idx="7781">
                  <c:v>0.112121</c:v>
                </c:pt>
                <c:pt idx="7782">
                  <c:v>0.112111</c:v>
                </c:pt>
                <c:pt idx="7783">
                  <c:v>0.11210100000000001</c:v>
                </c:pt>
                <c:pt idx="7784">
                  <c:v>0.11209</c:v>
                </c:pt>
                <c:pt idx="7785">
                  <c:v>0.11208</c:v>
                </c:pt>
                <c:pt idx="7786">
                  <c:v>0.112068</c:v>
                </c:pt>
                <c:pt idx="7787">
                  <c:v>0.112055</c:v>
                </c:pt>
                <c:pt idx="7788">
                  <c:v>0.112043</c:v>
                </c:pt>
                <c:pt idx="7789">
                  <c:v>0.112029</c:v>
                </c:pt>
                <c:pt idx="7790">
                  <c:v>0.112016</c:v>
                </c:pt>
                <c:pt idx="7791">
                  <c:v>0.112002</c:v>
                </c:pt>
                <c:pt idx="7792">
                  <c:v>0.111987</c:v>
                </c:pt>
                <c:pt idx="7793">
                  <c:v>0.111971</c:v>
                </c:pt>
                <c:pt idx="7794">
                  <c:v>0.111955</c:v>
                </c:pt>
                <c:pt idx="7795">
                  <c:v>0.111938</c:v>
                </c:pt>
                <c:pt idx="7796">
                  <c:v>0.11192000000000001</c:v>
                </c:pt>
                <c:pt idx="7797">
                  <c:v>0.111902</c:v>
                </c:pt>
                <c:pt idx="7798">
                  <c:v>0.111883</c:v>
                </c:pt>
                <c:pt idx="7799">
                  <c:v>0.11186400000000001</c:v>
                </c:pt>
                <c:pt idx="7800">
                  <c:v>0.111844</c:v>
                </c:pt>
                <c:pt idx="7801">
                  <c:v>0.11182400000000001</c:v>
                </c:pt>
                <c:pt idx="7802">
                  <c:v>0.111804</c:v>
                </c:pt>
                <c:pt idx="7803">
                  <c:v>0.11178399999999999</c:v>
                </c:pt>
                <c:pt idx="7804">
                  <c:v>0.111763</c:v>
                </c:pt>
                <c:pt idx="7805">
                  <c:v>0.111744</c:v>
                </c:pt>
                <c:pt idx="7806">
                  <c:v>0.111725</c:v>
                </c:pt>
                <c:pt idx="7807">
                  <c:v>0.111706</c:v>
                </c:pt>
                <c:pt idx="7808">
                  <c:v>0.11168699999999999</c:v>
                </c:pt>
                <c:pt idx="7809">
                  <c:v>0.111669</c:v>
                </c:pt>
                <c:pt idx="7810">
                  <c:v>0.111651</c:v>
                </c:pt>
                <c:pt idx="7811">
                  <c:v>0.111633</c:v>
                </c:pt>
                <c:pt idx="7812">
                  <c:v>0.11161600000000001</c:v>
                </c:pt>
                <c:pt idx="7813">
                  <c:v>0.111598</c:v>
                </c:pt>
                <c:pt idx="7814">
                  <c:v>0.111581</c:v>
                </c:pt>
                <c:pt idx="7815">
                  <c:v>0.111564</c:v>
                </c:pt>
                <c:pt idx="7816">
                  <c:v>0.11154699999999999</c:v>
                </c:pt>
                <c:pt idx="7817">
                  <c:v>0.111529</c:v>
                </c:pt>
                <c:pt idx="7818">
                  <c:v>0.111512</c:v>
                </c:pt>
                <c:pt idx="7819">
                  <c:v>0.111496</c:v>
                </c:pt>
                <c:pt idx="7820">
                  <c:v>0.11147899999999999</c:v>
                </c:pt>
                <c:pt idx="7821">
                  <c:v>0.11146399999999999</c:v>
                </c:pt>
                <c:pt idx="7822">
                  <c:v>0.11144900000000001</c:v>
                </c:pt>
                <c:pt idx="7823">
                  <c:v>0.11143500000000001</c:v>
                </c:pt>
                <c:pt idx="7824">
                  <c:v>0.11142000000000001</c:v>
                </c:pt>
                <c:pt idx="7825">
                  <c:v>0.11140700000000001</c:v>
                </c:pt>
                <c:pt idx="7826">
                  <c:v>0.11139400000000001</c:v>
                </c:pt>
                <c:pt idx="7827">
                  <c:v>0.11138099999999999</c:v>
                </c:pt>
                <c:pt idx="7828">
                  <c:v>0.111369</c:v>
                </c:pt>
                <c:pt idx="7829">
                  <c:v>0.111357</c:v>
                </c:pt>
                <c:pt idx="7830">
                  <c:v>0.111345</c:v>
                </c:pt>
                <c:pt idx="7831">
                  <c:v>0.111333</c:v>
                </c:pt>
                <c:pt idx="7832">
                  <c:v>0.111322</c:v>
                </c:pt>
                <c:pt idx="7833">
                  <c:v>0.11131099999999999</c:v>
                </c:pt>
                <c:pt idx="7834">
                  <c:v>0.1113</c:v>
                </c:pt>
                <c:pt idx="7835">
                  <c:v>0.11129</c:v>
                </c:pt>
                <c:pt idx="7836">
                  <c:v>0.111279</c:v>
                </c:pt>
                <c:pt idx="7837">
                  <c:v>0.11126800000000001</c:v>
                </c:pt>
                <c:pt idx="7838">
                  <c:v>0.11125699999999999</c:v>
                </c:pt>
                <c:pt idx="7839">
                  <c:v>0.111247</c:v>
                </c:pt>
                <c:pt idx="7840">
                  <c:v>0.111236</c:v>
                </c:pt>
                <c:pt idx="7841">
                  <c:v>0.11122600000000001</c:v>
                </c:pt>
                <c:pt idx="7842">
                  <c:v>0.111216</c:v>
                </c:pt>
                <c:pt idx="7843">
                  <c:v>0.111207</c:v>
                </c:pt>
                <c:pt idx="7844">
                  <c:v>0.11119800000000001</c:v>
                </c:pt>
                <c:pt idx="7845">
                  <c:v>0.111191</c:v>
                </c:pt>
                <c:pt idx="7846">
                  <c:v>0.11118400000000001</c:v>
                </c:pt>
                <c:pt idx="7847">
                  <c:v>0.11118</c:v>
                </c:pt>
                <c:pt idx="7848">
                  <c:v>0.111176</c:v>
                </c:pt>
                <c:pt idx="7849">
                  <c:v>0.11117299999999999</c:v>
                </c:pt>
                <c:pt idx="7850">
                  <c:v>0.11117100000000001</c:v>
                </c:pt>
                <c:pt idx="7851">
                  <c:v>0.11117</c:v>
                </c:pt>
                <c:pt idx="7852">
                  <c:v>0.11117</c:v>
                </c:pt>
                <c:pt idx="7853">
                  <c:v>0.11117</c:v>
                </c:pt>
                <c:pt idx="7854">
                  <c:v>0.111169</c:v>
                </c:pt>
                <c:pt idx="7855">
                  <c:v>0.11117</c:v>
                </c:pt>
                <c:pt idx="7856">
                  <c:v>0.11117</c:v>
                </c:pt>
                <c:pt idx="7857">
                  <c:v>0.11117100000000001</c:v>
                </c:pt>
                <c:pt idx="7858">
                  <c:v>0.11117299999999999</c:v>
                </c:pt>
                <c:pt idx="7859">
                  <c:v>0.111176</c:v>
                </c:pt>
                <c:pt idx="7860">
                  <c:v>0.111179</c:v>
                </c:pt>
                <c:pt idx="7861">
                  <c:v>0.11118400000000001</c:v>
                </c:pt>
                <c:pt idx="7862">
                  <c:v>0.111189</c:v>
                </c:pt>
                <c:pt idx="7863">
                  <c:v>0.111196</c:v>
                </c:pt>
                <c:pt idx="7864">
                  <c:v>0.111204</c:v>
                </c:pt>
                <c:pt idx="7865">
                  <c:v>0.11121200000000001</c:v>
                </c:pt>
                <c:pt idx="7866">
                  <c:v>0.111221</c:v>
                </c:pt>
                <c:pt idx="7867">
                  <c:v>0.11123</c:v>
                </c:pt>
                <c:pt idx="7868">
                  <c:v>0.111239</c:v>
                </c:pt>
                <c:pt idx="7869">
                  <c:v>0.111249</c:v>
                </c:pt>
                <c:pt idx="7870">
                  <c:v>0.111259</c:v>
                </c:pt>
                <c:pt idx="7871">
                  <c:v>0.11126800000000001</c:v>
                </c:pt>
                <c:pt idx="7872">
                  <c:v>0.111277</c:v>
                </c:pt>
                <c:pt idx="7873">
                  <c:v>0.11128399999999999</c:v>
                </c:pt>
                <c:pt idx="7874">
                  <c:v>0.111291</c:v>
                </c:pt>
                <c:pt idx="7875">
                  <c:v>0.11129699999999999</c:v>
                </c:pt>
                <c:pt idx="7876">
                  <c:v>0.111301</c:v>
                </c:pt>
                <c:pt idx="7877">
                  <c:v>0.111305</c:v>
                </c:pt>
                <c:pt idx="7878">
                  <c:v>0.111308</c:v>
                </c:pt>
                <c:pt idx="7879">
                  <c:v>0.11131000000000001</c:v>
                </c:pt>
                <c:pt idx="7880">
                  <c:v>0.11131199999999999</c:v>
                </c:pt>
                <c:pt idx="7881">
                  <c:v>0.111313</c:v>
                </c:pt>
                <c:pt idx="7882">
                  <c:v>0.111314</c:v>
                </c:pt>
                <c:pt idx="7883">
                  <c:v>0.111314</c:v>
                </c:pt>
                <c:pt idx="7884">
                  <c:v>0.11131199999999999</c:v>
                </c:pt>
                <c:pt idx="7885">
                  <c:v>0.11130900000000001</c:v>
                </c:pt>
                <c:pt idx="7886">
                  <c:v>0.111305</c:v>
                </c:pt>
                <c:pt idx="7887">
                  <c:v>0.111299</c:v>
                </c:pt>
                <c:pt idx="7888">
                  <c:v>0.11129</c:v>
                </c:pt>
                <c:pt idx="7889">
                  <c:v>0.111281</c:v>
                </c:pt>
                <c:pt idx="7890">
                  <c:v>0.11126800000000001</c:v>
                </c:pt>
                <c:pt idx="7891">
                  <c:v>0.11125500000000001</c:v>
                </c:pt>
                <c:pt idx="7892">
                  <c:v>0.11124000000000001</c:v>
                </c:pt>
                <c:pt idx="7893">
                  <c:v>0.111224</c:v>
                </c:pt>
                <c:pt idx="7894">
                  <c:v>0.111207</c:v>
                </c:pt>
                <c:pt idx="7895">
                  <c:v>0.111191</c:v>
                </c:pt>
                <c:pt idx="7896">
                  <c:v>0.111175</c:v>
                </c:pt>
                <c:pt idx="7897">
                  <c:v>0.11115999999999999</c:v>
                </c:pt>
                <c:pt idx="7898">
                  <c:v>0.111147</c:v>
                </c:pt>
                <c:pt idx="7899">
                  <c:v>0.111135</c:v>
                </c:pt>
                <c:pt idx="7900">
                  <c:v>0.111125</c:v>
                </c:pt>
                <c:pt idx="7901">
                  <c:v>0.11111799999999999</c:v>
                </c:pt>
                <c:pt idx="7902">
                  <c:v>0.111114</c:v>
                </c:pt>
                <c:pt idx="7903">
                  <c:v>0.111112</c:v>
                </c:pt>
                <c:pt idx="7904">
                  <c:v>0.111114</c:v>
                </c:pt>
                <c:pt idx="7905">
                  <c:v>0.11111799999999999</c:v>
                </c:pt>
                <c:pt idx="7906">
                  <c:v>0.111124</c:v>
                </c:pt>
                <c:pt idx="7907">
                  <c:v>0.11113199999999999</c:v>
                </c:pt>
                <c:pt idx="7908">
                  <c:v>0.11114300000000001</c:v>
                </c:pt>
                <c:pt idx="7909">
                  <c:v>0.111155</c:v>
                </c:pt>
                <c:pt idx="7910">
                  <c:v>0.11117</c:v>
                </c:pt>
                <c:pt idx="7911">
                  <c:v>0.11118699999999999</c:v>
                </c:pt>
                <c:pt idx="7912">
                  <c:v>0.111206</c:v>
                </c:pt>
                <c:pt idx="7913">
                  <c:v>0.11122700000000001</c:v>
                </c:pt>
                <c:pt idx="7914">
                  <c:v>0.11125</c:v>
                </c:pt>
                <c:pt idx="7915">
                  <c:v>0.111273</c:v>
                </c:pt>
                <c:pt idx="7916">
                  <c:v>0.111299</c:v>
                </c:pt>
                <c:pt idx="7917">
                  <c:v>0.11132599999999999</c:v>
                </c:pt>
                <c:pt idx="7918">
                  <c:v>0.11135399999999999</c:v>
                </c:pt>
                <c:pt idx="7919">
                  <c:v>0.11138099999999999</c:v>
                </c:pt>
                <c:pt idx="7920">
                  <c:v>0.11141</c:v>
                </c:pt>
                <c:pt idx="7921">
                  <c:v>0.111439</c:v>
                </c:pt>
                <c:pt idx="7922">
                  <c:v>0.111466</c:v>
                </c:pt>
                <c:pt idx="7923">
                  <c:v>0.11149299999999999</c:v>
                </c:pt>
                <c:pt idx="7924">
                  <c:v>0.11151899999999999</c:v>
                </c:pt>
                <c:pt idx="7925">
                  <c:v>0.111541</c:v>
                </c:pt>
                <c:pt idx="7926">
                  <c:v>0.111563</c:v>
                </c:pt>
                <c:pt idx="7927">
                  <c:v>0.111581</c:v>
                </c:pt>
                <c:pt idx="7928">
                  <c:v>0.111597</c:v>
                </c:pt>
                <c:pt idx="7929">
                  <c:v>0.111609</c:v>
                </c:pt>
                <c:pt idx="7930">
                  <c:v>0.111619</c:v>
                </c:pt>
                <c:pt idx="7931">
                  <c:v>0.111625</c:v>
                </c:pt>
                <c:pt idx="7932">
                  <c:v>0.111628</c:v>
                </c:pt>
                <c:pt idx="7933">
                  <c:v>0.111628</c:v>
                </c:pt>
                <c:pt idx="7934">
                  <c:v>0.111625</c:v>
                </c:pt>
                <c:pt idx="7935">
                  <c:v>0.111619</c:v>
                </c:pt>
                <c:pt idx="7936">
                  <c:v>0.11161</c:v>
                </c:pt>
                <c:pt idx="7937">
                  <c:v>0.111598</c:v>
                </c:pt>
                <c:pt idx="7938">
                  <c:v>0.111585</c:v>
                </c:pt>
                <c:pt idx="7939">
                  <c:v>0.11157</c:v>
                </c:pt>
                <c:pt idx="7940">
                  <c:v>0.111553</c:v>
                </c:pt>
                <c:pt idx="7941">
                  <c:v>0.111535</c:v>
                </c:pt>
                <c:pt idx="7942">
                  <c:v>0.11151899999999999</c:v>
                </c:pt>
                <c:pt idx="7943">
                  <c:v>0.111501</c:v>
                </c:pt>
                <c:pt idx="7944">
                  <c:v>0.111482</c:v>
                </c:pt>
                <c:pt idx="7945">
                  <c:v>0.11146499999999999</c:v>
                </c:pt>
                <c:pt idx="7946">
                  <c:v>0.11144900000000001</c:v>
                </c:pt>
                <c:pt idx="7947">
                  <c:v>0.111432</c:v>
                </c:pt>
                <c:pt idx="7948">
                  <c:v>0.111416</c:v>
                </c:pt>
                <c:pt idx="7949">
                  <c:v>0.111401</c:v>
                </c:pt>
                <c:pt idx="7950">
                  <c:v>0.111386</c:v>
                </c:pt>
                <c:pt idx="7951">
                  <c:v>0.111371</c:v>
                </c:pt>
                <c:pt idx="7952">
                  <c:v>0.111356</c:v>
                </c:pt>
                <c:pt idx="7953">
                  <c:v>0.111342</c:v>
                </c:pt>
                <c:pt idx="7954">
                  <c:v>0.11132499999999999</c:v>
                </c:pt>
                <c:pt idx="7955">
                  <c:v>0.111308</c:v>
                </c:pt>
                <c:pt idx="7956">
                  <c:v>0.111292</c:v>
                </c:pt>
                <c:pt idx="7957">
                  <c:v>0.111273</c:v>
                </c:pt>
                <c:pt idx="7958">
                  <c:v>0.111253</c:v>
                </c:pt>
                <c:pt idx="7959">
                  <c:v>0.111232</c:v>
                </c:pt>
                <c:pt idx="7960">
                  <c:v>0.11121200000000001</c:v>
                </c:pt>
                <c:pt idx="7961">
                  <c:v>0.11119</c:v>
                </c:pt>
                <c:pt idx="7962">
                  <c:v>0.111169</c:v>
                </c:pt>
                <c:pt idx="7963">
                  <c:v>0.111148</c:v>
                </c:pt>
                <c:pt idx="7964">
                  <c:v>0.111128</c:v>
                </c:pt>
                <c:pt idx="7965">
                  <c:v>0.111107</c:v>
                </c:pt>
                <c:pt idx="7966">
                  <c:v>0.11108899999999999</c:v>
                </c:pt>
                <c:pt idx="7967">
                  <c:v>0.111072</c:v>
                </c:pt>
                <c:pt idx="7968">
                  <c:v>0.111056</c:v>
                </c:pt>
                <c:pt idx="7969">
                  <c:v>0.111043</c:v>
                </c:pt>
                <c:pt idx="7970">
                  <c:v>0.11103300000000001</c:v>
                </c:pt>
                <c:pt idx="7971">
                  <c:v>0.111026</c:v>
                </c:pt>
                <c:pt idx="7972">
                  <c:v>0.11101999999999999</c:v>
                </c:pt>
                <c:pt idx="7973">
                  <c:v>0.111017</c:v>
                </c:pt>
                <c:pt idx="7974">
                  <c:v>0.111017</c:v>
                </c:pt>
                <c:pt idx="7975">
                  <c:v>0.11101900000000001</c:v>
                </c:pt>
                <c:pt idx="7976">
                  <c:v>0.11102099999999999</c:v>
                </c:pt>
                <c:pt idx="7977">
                  <c:v>0.111029</c:v>
                </c:pt>
                <c:pt idx="7978">
                  <c:v>0.111038</c:v>
                </c:pt>
                <c:pt idx="7979">
                  <c:v>0.11104700000000001</c:v>
                </c:pt>
                <c:pt idx="7980">
                  <c:v>0.111058</c:v>
                </c:pt>
                <c:pt idx="7981">
                  <c:v>0.11107300000000001</c:v>
                </c:pt>
                <c:pt idx="7982">
                  <c:v>0.11108999999999999</c:v>
                </c:pt>
                <c:pt idx="7983">
                  <c:v>0.111107</c:v>
                </c:pt>
                <c:pt idx="7984">
                  <c:v>0.11112900000000001</c:v>
                </c:pt>
                <c:pt idx="7985">
                  <c:v>0.111153</c:v>
                </c:pt>
                <c:pt idx="7986">
                  <c:v>0.111178</c:v>
                </c:pt>
                <c:pt idx="7987">
                  <c:v>0.111207</c:v>
                </c:pt>
                <c:pt idx="7988">
                  <c:v>0.111238</c:v>
                </c:pt>
                <c:pt idx="7989">
                  <c:v>0.11126900000000001</c:v>
                </c:pt>
                <c:pt idx="7990">
                  <c:v>0.111301</c:v>
                </c:pt>
                <c:pt idx="7991">
                  <c:v>0.111334</c:v>
                </c:pt>
                <c:pt idx="7992">
                  <c:v>0.11136600000000001</c:v>
                </c:pt>
                <c:pt idx="7993">
                  <c:v>0.111396</c:v>
                </c:pt>
                <c:pt idx="7994">
                  <c:v>0.111426</c:v>
                </c:pt>
                <c:pt idx="7995">
                  <c:v>0.111454</c:v>
                </c:pt>
                <c:pt idx="7996">
                  <c:v>0.11147799999999999</c:v>
                </c:pt>
                <c:pt idx="7997">
                  <c:v>0.111498</c:v>
                </c:pt>
                <c:pt idx="7998">
                  <c:v>0.111514</c:v>
                </c:pt>
                <c:pt idx="7999">
                  <c:v>0.111527</c:v>
                </c:pt>
                <c:pt idx="8000">
                  <c:v>0.111537</c:v>
                </c:pt>
                <c:pt idx="8001">
                  <c:v>0.111541</c:v>
                </c:pt>
                <c:pt idx="8002">
                  <c:v>0.111543</c:v>
                </c:pt>
                <c:pt idx="8003">
                  <c:v>0.111542</c:v>
                </c:pt>
                <c:pt idx="8004">
                  <c:v>0.11153399999999999</c:v>
                </c:pt>
                <c:pt idx="8005">
                  <c:v>0.111525</c:v>
                </c:pt>
                <c:pt idx="8006">
                  <c:v>0.111515</c:v>
                </c:pt>
                <c:pt idx="8007">
                  <c:v>0.111499</c:v>
                </c:pt>
                <c:pt idx="8008">
                  <c:v>0.111482</c:v>
                </c:pt>
                <c:pt idx="8009">
                  <c:v>0.11146399999999999</c:v>
                </c:pt>
                <c:pt idx="8010">
                  <c:v>0.111445</c:v>
                </c:pt>
                <c:pt idx="8011">
                  <c:v>0.11142299999999999</c:v>
                </c:pt>
                <c:pt idx="8012">
                  <c:v>0.111401</c:v>
                </c:pt>
                <c:pt idx="8013">
                  <c:v>0.11138099999999999</c:v>
                </c:pt>
                <c:pt idx="8014">
                  <c:v>0.111357</c:v>
                </c:pt>
                <c:pt idx="8015">
                  <c:v>0.111333</c:v>
                </c:pt>
                <c:pt idx="8016">
                  <c:v>0.11131000000000001</c:v>
                </c:pt>
                <c:pt idx="8017">
                  <c:v>0.111287</c:v>
                </c:pt>
                <c:pt idx="8018">
                  <c:v>0.111262</c:v>
                </c:pt>
                <c:pt idx="8019">
                  <c:v>0.111237</c:v>
                </c:pt>
                <c:pt idx="8020">
                  <c:v>0.11121399999999999</c:v>
                </c:pt>
                <c:pt idx="8021">
                  <c:v>0.111189</c:v>
                </c:pt>
                <c:pt idx="8022">
                  <c:v>0.111163</c:v>
                </c:pt>
                <c:pt idx="8023">
                  <c:v>0.111138</c:v>
                </c:pt>
                <c:pt idx="8024">
                  <c:v>0.111114</c:v>
                </c:pt>
                <c:pt idx="8025">
                  <c:v>0.11108999999999999</c:v>
                </c:pt>
                <c:pt idx="8026">
                  <c:v>0.111066</c:v>
                </c:pt>
                <c:pt idx="8027">
                  <c:v>0.111045</c:v>
                </c:pt>
                <c:pt idx="8028">
                  <c:v>0.111023</c:v>
                </c:pt>
                <c:pt idx="8029">
                  <c:v>0.111002</c:v>
                </c:pt>
                <c:pt idx="8030">
                  <c:v>0.110982</c:v>
                </c:pt>
                <c:pt idx="8031">
                  <c:v>0.110966</c:v>
                </c:pt>
                <c:pt idx="8032">
                  <c:v>0.11094900000000001</c:v>
                </c:pt>
                <c:pt idx="8033">
                  <c:v>0.110932</c:v>
                </c:pt>
                <c:pt idx="8034">
                  <c:v>0.110919</c:v>
                </c:pt>
                <c:pt idx="8035">
                  <c:v>0.110906</c:v>
                </c:pt>
                <c:pt idx="8036">
                  <c:v>0.110892</c:v>
                </c:pt>
                <c:pt idx="8037">
                  <c:v>0.11087900000000001</c:v>
                </c:pt>
                <c:pt idx="8038">
                  <c:v>0.11086699999999999</c:v>
                </c:pt>
                <c:pt idx="8039">
                  <c:v>0.110855</c:v>
                </c:pt>
                <c:pt idx="8040">
                  <c:v>0.11083999999999999</c:v>
                </c:pt>
                <c:pt idx="8041">
                  <c:v>0.11082699999999999</c:v>
                </c:pt>
                <c:pt idx="8042">
                  <c:v>0.110814</c:v>
                </c:pt>
                <c:pt idx="8043">
                  <c:v>0.1108</c:v>
                </c:pt>
                <c:pt idx="8044">
                  <c:v>0.110786</c:v>
                </c:pt>
                <c:pt idx="8045">
                  <c:v>0.110774</c:v>
                </c:pt>
                <c:pt idx="8046">
                  <c:v>0.110761</c:v>
                </c:pt>
                <c:pt idx="8047">
                  <c:v>0.110748</c:v>
                </c:pt>
                <c:pt idx="8048">
                  <c:v>0.110737</c:v>
                </c:pt>
                <c:pt idx="8049">
                  <c:v>0.11072799999999999</c:v>
                </c:pt>
                <c:pt idx="8050">
                  <c:v>0.110719</c:v>
                </c:pt>
                <c:pt idx="8051">
                  <c:v>0.110712</c:v>
                </c:pt>
                <c:pt idx="8052">
                  <c:v>0.110708</c:v>
                </c:pt>
                <c:pt idx="8053">
                  <c:v>0.110705</c:v>
                </c:pt>
                <c:pt idx="8054">
                  <c:v>0.11070199999999999</c:v>
                </c:pt>
                <c:pt idx="8055">
                  <c:v>0.110703</c:v>
                </c:pt>
                <c:pt idx="8056">
                  <c:v>0.110706</c:v>
                </c:pt>
                <c:pt idx="8057">
                  <c:v>0.110708</c:v>
                </c:pt>
                <c:pt idx="8058">
                  <c:v>0.110711</c:v>
                </c:pt>
                <c:pt idx="8059">
                  <c:v>0.11071499999999999</c:v>
                </c:pt>
                <c:pt idx="8060">
                  <c:v>0.110721</c:v>
                </c:pt>
                <c:pt idx="8061">
                  <c:v>0.110725</c:v>
                </c:pt>
                <c:pt idx="8062">
                  <c:v>0.11073</c:v>
                </c:pt>
                <c:pt idx="8063">
                  <c:v>0.110737</c:v>
                </c:pt>
                <c:pt idx="8064">
                  <c:v>0.11074100000000001</c:v>
                </c:pt>
                <c:pt idx="8065">
                  <c:v>0.110745</c:v>
                </c:pt>
                <c:pt idx="8066">
                  <c:v>0.11075</c:v>
                </c:pt>
                <c:pt idx="8067">
                  <c:v>0.11075699999999999</c:v>
                </c:pt>
                <c:pt idx="8068">
                  <c:v>0.110761</c:v>
                </c:pt>
                <c:pt idx="8069">
                  <c:v>0.110766</c:v>
                </c:pt>
                <c:pt idx="8070">
                  <c:v>0.110774</c:v>
                </c:pt>
                <c:pt idx="8071">
                  <c:v>0.110779</c:v>
                </c:pt>
                <c:pt idx="8072">
                  <c:v>0.11078399999999999</c:v>
                </c:pt>
                <c:pt idx="8073">
                  <c:v>0.11079</c:v>
                </c:pt>
                <c:pt idx="8074">
                  <c:v>0.11079799999999999</c:v>
                </c:pt>
                <c:pt idx="8075">
                  <c:v>0.110804</c:v>
                </c:pt>
                <c:pt idx="8076">
                  <c:v>0.110809</c:v>
                </c:pt>
                <c:pt idx="8077">
                  <c:v>0.110817</c:v>
                </c:pt>
                <c:pt idx="8078">
                  <c:v>0.110822</c:v>
                </c:pt>
                <c:pt idx="8079">
                  <c:v>0.11082599999999999</c:v>
                </c:pt>
                <c:pt idx="8080">
                  <c:v>0.110829</c:v>
                </c:pt>
                <c:pt idx="8081">
                  <c:v>0.110834</c:v>
                </c:pt>
                <c:pt idx="8082">
                  <c:v>0.110837</c:v>
                </c:pt>
                <c:pt idx="8083">
                  <c:v>0.11083999999999999</c:v>
                </c:pt>
                <c:pt idx="8084">
                  <c:v>0.110845</c:v>
                </c:pt>
                <c:pt idx="8085">
                  <c:v>0.11085100000000001</c:v>
                </c:pt>
                <c:pt idx="8086">
                  <c:v>0.110856</c:v>
                </c:pt>
                <c:pt idx="8087">
                  <c:v>0.110863</c:v>
                </c:pt>
                <c:pt idx="8088">
                  <c:v>0.110873</c:v>
                </c:pt>
                <c:pt idx="8089">
                  <c:v>0.110883</c:v>
                </c:pt>
                <c:pt idx="8090">
                  <c:v>0.11089400000000001</c:v>
                </c:pt>
                <c:pt idx="8091">
                  <c:v>0.11090700000000001</c:v>
                </c:pt>
                <c:pt idx="8092">
                  <c:v>0.11092299999999999</c:v>
                </c:pt>
                <c:pt idx="8093">
                  <c:v>0.110939</c:v>
                </c:pt>
                <c:pt idx="8094">
                  <c:v>0.110957</c:v>
                </c:pt>
                <c:pt idx="8095">
                  <c:v>0.11097899999999999</c:v>
                </c:pt>
                <c:pt idx="8096">
                  <c:v>0.111</c:v>
                </c:pt>
                <c:pt idx="8097">
                  <c:v>0.111022</c:v>
                </c:pt>
                <c:pt idx="8098">
                  <c:v>0.11104799999999999</c:v>
                </c:pt>
                <c:pt idx="8099">
                  <c:v>0.11107499999999999</c:v>
                </c:pt>
                <c:pt idx="8100">
                  <c:v>0.11110200000000001</c:v>
                </c:pt>
                <c:pt idx="8101">
                  <c:v>0.11113099999999999</c:v>
                </c:pt>
                <c:pt idx="8102">
                  <c:v>0.111162</c:v>
                </c:pt>
                <c:pt idx="8103">
                  <c:v>0.111192</c:v>
                </c:pt>
                <c:pt idx="8104">
                  <c:v>0.111222</c:v>
                </c:pt>
                <c:pt idx="8105">
                  <c:v>0.11125400000000001</c:v>
                </c:pt>
                <c:pt idx="8106">
                  <c:v>0.111286</c:v>
                </c:pt>
                <c:pt idx="8107">
                  <c:v>0.111318</c:v>
                </c:pt>
                <c:pt idx="8108">
                  <c:v>0.111349</c:v>
                </c:pt>
                <c:pt idx="8109">
                  <c:v>0.11138099999999999</c:v>
                </c:pt>
                <c:pt idx="8110">
                  <c:v>0.111413</c:v>
                </c:pt>
                <c:pt idx="8111">
                  <c:v>0.111444</c:v>
                </c:pt>
                <c:pt idx="8112">
                  <c:v>0.111474</c:v>
                </c:pt>
                <c:pt idx="8113">
                  <c:v>0.111503</c:v>
                </c:pt>
                <c:pt idx="8114">
                  <c:v>0.11153100000000001</c:v>
                </c:pt>
                <c:pt idx="8115">
                  <c:v>0.111557</c:v>
                </c:pt>
                <c:pt idx="8116">
                  <c:v>0.111581</c:v>
                </c:pt>
                <c:pt idx="8117">
                  <c:v>0.111605</c:v>
                </c:pt>
                <c:pt idx="8118">
                  <c:v>0.111627</c:v>
                </c:pt>
                <c:pt idx="8119">
                  <c:v>0.11164499999999999</c:v>
                </c:pt>
                <c:pt idx="8120">
                  <c:v>0.111661</c:v>
                </c:pt>
                <c:pt idx="8121">
                  <c:v>0.111676</c:v>
                </c:pt>
                <c:pt idx="8122">
                  <c:v>0.11168599999999999</c:v>
                </c:pt>
                <c:pt idx="8123">
                  <c:v>0.111695</c:v>
                </c:pt>
                <c:pt idx="8124">
                  <c:v>0.111702</c:v>
                </c:pt>
                <c:pt idx="8125">
                  <c:v>0.111705</c:v>
                </c:pt>
                <c:pt idx="8126">
                  <c:v>0.111705</c:v>
                </c:pt>
                <c:pt idx="8127">
                  <c:v>0.111703</c:v>
                </c:pt>
                <c:pt idx="8128">
                  <c:v>0.11169900000000001</c:v>
                </c:pt>
                <c:pt idx="8129">
                  <c:v>0.11169</c:v>
                </c:pt>
                <c:pt idx="8130">
                  <c:v>0.11168</c:v>
                </c:pt>
                <c:pt idx="8131">
                  <c:v>0.11167000000000001</c:v>
                </c:pt>
                <c:pt idx="8132">
                  <c:v>0.111655</c:v>
                </c:pt>
                <c:pt idx="8133">
                  <c:v>0.111639</c:v>
                </c:pt>
                <c:pt idx="8134">
                  <c:v>0.111622</c:v>
                </c:pt>
                <c:pt idx="8135">
                  <c:v>0.11160399999999999</c:v>
                </c:pt>
                <c:pt idx="8136">
                  <c:v>0.111582</c:v>
                </c:pt>
                <c:pt idx="8137">
                  <c:v>0.11155900000000001</c:v>
                </c:pt>
                <c:pt idx="8138">
                  <c:v>0.111537</c:v>
                </c:pt>
                <c:pt idx="8139">
                  <c:v>0.111513</c:v>
                </c:pt>
                <c:pt idx="8140">
                  <c:v>0.111487</c:v>
                </c:pt>
                <c:pt idx="8141">
                  <c:v>0.11146300000000001</c:v>
                </c:pt>
                <c:pt idx="8142">
                  <c:v>0.111438</c:v>
                </c:pt>
                <c:pt idx="8143">
                  <c:v>0.111413</c:v>
                </c:pt>
                <c:pt idx="8144">
                  <c:v>0.111387</c:v>
                </c:pt>
                <c:pt idx="8145">
                  <c:v>0.111363</c:v>
                </c:pt>
                <c:pt idx="8146">
                  <c:v>0.111341</c:v>
                </c:pt>
                <c:pt idx="8147">
                  <c:v>0.111319</c:v>
                </c:pt>
                <c:pt idx="8148">
                  <c:v>0.11129699999999999</c:v>
                </c:pt>
                <c:pt idx="8149">
                  <c:v>0.111278</c:v>
                </c:pt>
                <c:pt idx="8150">
                  <c:v>0.11126</c:v>
                </c:pt>
                <c:pt idx="8151">
                  <c:v>0.11124100000000001</c:v>
                </c:pt>
                <c:pt idx="8152">
                  <c:v>0.11122600000000001</c:v>
                </c:pt>
                <c:pt idx="8153">
                  <c:v>0.111211</c:v>
                </c:pt>
                <c:pt idx="8154">
                  <c:v>0.111197</c:v>
                </c:pt>
                <c:pt idx="8155">
                  <c:v>0.11118400000000001</c:v>
                </c:pt>
                <c:pt idx="8156">
                  <c:v>0.11117200000000001</c:v>
                </c:pt>
                <c:pt idx="8157">
                  <c:v>0.111161</c:v>
                </c:pt>
                <c:pt idx="8158">
                  <c:v>0.11115</c:v>
                </c:pt>
                <c:pt idx="8159">
                  <c:v>0.111142</c:v>
                </c:pt>
                <c:pt idx="8160">
                  <c:v>0.111134</c:v>
                </c:pt>
                <c:pt idx="8161">
                  <c:v>0.111126</c:v>
                </c:pt>
                <c:pt idx="8162">
                  <c:v>0.11112</c:v>
                </c:pt>
                <c:pt idx="8163">
                  <c:v>0.11111600000000001</c:v>
                </c:pt>
                <c:pt idx="8164">
                  <c:v>0.111112</c:v>
                </c:pt>
                <c:pt idx="8165">
                  <c:v>0.111108</c:v>
                </c:pt>
                <c:pt idx="8166">
                  <c:v>0.11110399999999999</c:v>
                </c:pt>
                <c:pt idx="8167">
                  <c:v>0.11110100000000001</c:v>
                </c:pt>
                <c:pt idx="8168">
                  <c:v>0.111096</c:v>
                </c:pt>
                <c:pt idx="8169">
                  <c:v>0.11108999999999999</c:v>
                </c:pt>
                <c:pt idx="8170">
                  <c:v>0.111085</c:v>
                </c:pt>
                <c:pt idx="8171">
                  <c:v>0.111078</c:v>
                </c:pt>
                <c:pt idx="8172">
                  <c:v>0.111069</c:v>
                </c:pt>
                <c:pt idx="8173">
                  <c:v>0.11106000000000001</c:v>
                </c:pt>
                <c:pt idx="8174">
                  <c:v>0.11105</c:v>
                </c:pt>
                <c:pt idx="8175">
                  <c:v>0.11104</c:v>
                </c:pt>
                <c:pt idx="8176">
                  <c:v>0.111028</c:v>
                </c:pt>
                <c:pt idx="8177">
                  <c:v>0.11101800000000001</c:v>
                </c:pt>
                <c:pt idx="8178">
                  <c:v>0.111009</c:v>
                </c:pt>
                <c:pt idx="8179">
                  <c:v>0.110998</c:v>
                </c:pt>
                <c:pt idx="8180">
                  <c:v>0.110988</c:v>
                </c:pt>
                <c:pt idx="8181">
                  <c:v>0.110981</c:v>
                </c:pt>
                <c:pt idx="8182">
                  <c:v>0.110974</c:v>
                </c:pt>
                <c:pt idx="8183">
                  <c:v>0.110968</c:v>
                </c:pt>
                <c:pt idx="8184">
                  <c:v>0.110967</c:v>
                </c:pt>
                <c:pt idx="8185">
                  <c:v>0.11097</c:v>
                </c:pt>
                <c:pt idx="8186">
                  <c:v>0.110972</c:v>
                </c:pt>
                <c:pt idx="8187">
                  <c:v>0.11097799999999999</c:v>
                </c:pt>
                <c:pt idx="8188">
                  <c:v>0.110987</c:v>
                </c:pt>
                <c:pt idx="8189">
                  <c:v>0.110995</c:v>
                </c:pt>
                <c:pt idx="8190">
                  <c:v>0.11100500000000001</c:v>
                </c:pt>
                <c:pt idx="8191">
                  <c:v>0.111017</c:v>
                </c:pt>
                <c:pt idx="8192">
                  <c:v>0.11103</c:v>
                </c:pt>
                <c:pt idx="8193">
                  <c:v>0.111043</c:v>
                </c:pt>
                <c:pt idx="8194">
                  <c:v>0.111058</c:v>
                </c:pt>
                <c:pt idx="8195">
                  <c:v>0.11107499999999999</c:v>
                </c:pt>
                <c:pt idx="8196">
                  <c:v>0.111091</c:v>
                </c:pt>
                <c:pt idx="8197">
                  <c:v>0.11111</c:v>
                </c:pt>
                <c:pt idx="8198">
                  <c:v>0.11113000000000001</c:v>
                </c:pt>
                <c:pt idx="8199">
                  <c:v>0.111154</c:v>
                </c:pt>
                <c:pt idx="8200">
                  <c:v>0.111179</c:v>
                </c:pt>
                <c:pt idx="8201">
                  <c:v>0.111205</c:v>
                </c:pt>
                <c:pt idx="8202">
                  <c:v>0.111235</c:v>
                </c:pt>
                <c:pt idx="8203">
                  <c:v>0.111267</c:v>
                </c:pt>
                <c:pt idx="8204">
                  <c:v>0.11129799999999999</c:v>
                </c:pt>
                <c:pt idx="8205">
                  <c:v>0.11133</c:v>
                </c:pt>
                <c:pt idx="8206">
                  <c:v>0.11136600000000001</c:v>
                </c:pt>
                <c:pt idx="8207">
                  <c:v>0.111403</c:v>
                </c:pt>
                <c:pt idx="8208">
                  <c:v>0.111439</c:v>
                </c:pt>
                <c:pt idx="8209">
                  <c:v>0.11147799999999999</c:v>
                </c:pt>
                <c:pt idx="8210">
                  <c:v>0.111516</c:v>
                </c:pt>
                <c:pt idx="8211">
                  <c:v>0.111551</c:v>
                </c:pt>
                <c:pt idx="8212">
                  <c:v>0.111584</c:v>
                </c:pt>
                <c:pt idx="8213">
                  <c:v>0.111619</c:v>
                </c:pt>
                <c:pt idx="8214">
                  <c:v>0.111651</c:v>
                </c:pt>
                <c:pt idx="8215">
                  <c:v>0.111679</c:v>
                </c:pt>
                <c:pt idx="8216">
                  <c:v>0.111711</c:v>
                </c:pt>
                <c:pt idx="8217">
                  <c:v>0.11174099999999999</c:v>
                </c:pt>
                <c:pt idx="8218">
                  <c:v>0.11176999999999999</c:v>
                </c:pt>
                <c:pt idx="8219">
                  <c:v>0.11179699999999999</c:v>
                </c:pt>
                <c:pt idx="8220">
                  <c:v>0.111827</c:v>
                </c:pt>
                <c:pt idx="8221">
                  <c:v>0.111857</c:v>
                </c:pt>
                <c:pt idx="8222">
                  <c:v>0.111885</c:v>
                </c:pt>
                <c:pt idx="8223">
                  <c:v>0.111916</c:v>
                </c:pt>
                <c:pt idx="8224">
                  <c:v>0.111947</c:v>
                </c:pt>
                <c:pt idx="8225">
                  <c:v>0.11197699999999999</c:v>
                </c:pt>
                <c:pt idx="8226">
                  <c:v>0.11200599999999999</c:v>
                </c:pt>
                <c:pt idx="8227">
                  <c:v>0.112035</c:v>
                </c:pt>
                <c:pt idx="8228">
                  <c:v>0.112063</c:v>
                </c:pt>
                <c:pt idx="8229">
                  <c:v>0.11208799999999999</c:v>
                </c:pt>
                <c:pt idx="8230">
                  <c:v>0.11211500000000001</c:v>
                </c:pt>
                <c:pt idx="8231">
                  <c:v>0.112141</c:v>
                </c:pt>
                <c:pt idx="8232">
                  <c:v>0.112165</c:v>
                </c:pt>
                <c:pt idx="8233">
                  <c:v>0.11218599999999999</c:v>
                </c:pt>
                <c:pt idx="8234">
                  <c:v>0.112207</c:v>
                </c:pt>
                <c:pt idx="8235">
                  <c:v>0.11222699999999999</c:v>
                </c:pt>
                <c:pt idx="8236">
                  <c:v>0.11224199999999999</c:v>
                </c:pt>
                <c:pt idx="8237">
                  <c:v>0.11225499999999999</c:v>
                </c:pt>
                <c:pt idx="8238">
                  <c:v>0.11226700000000001</c:v>
                </c:pt>
                <c:pt idx="8239">
                  <c:v>0.112276</c:v>
                </c:pt>
                <c:pt idx="8240">
                  <c:v>0.11228</c:v>
                </c:pt>
                <c:pt idx="8241">
                  <c:v>0.11228299999999999</c:v>
                </c:pt>
                <c:pt idx="8242">
                  <c:v>0.112286</c:v>
                </c:pt>
                <c:pt idx="8243">
                  <c:v>0.11228100000000001</c:v>
                </c:pt>
                <c:pt idx="8244">
                  <c:v>0.112274</c:v>
                </c:pt>
                <c:pt idx="8245">
                  <c:v>0.11226700000000001</c:v>
                </c:pt>
                <c:pt idx="8246">
                  <c:v>0.11225599999999999</c:v>
                </c:pt>
                <c:pt idx="8247">
                  <c:v>0.11224099999999999</c:v>
                </c:pt>
                <c:pt idx="8248">
                  <c:v>0.11222500000000001</c:v>
                </c:pt>
                <c:pt idx="8249">
                  <c:v>0.11221</c:v>
                </c:pt>
                <c:pt idx="8250">
                  <c:v>0.11219</c:v>
                </c:pt>
                <c:pt idx="8251">
                  <c:v>0.112169</c:v>
                </c:pt>
                <c:pt idx="8252">
                  <c:v>0.112149</c:v>
                </c:pt>
                <c:pt idx="8253">
                  <c:v>0.11212800000000001</c:v>
                </c:pt>
                <c:pt idx="8254">
                  <c:v>0.112106</c:v>
                </c:pt>
                <c:pt idx="8255">
                  <c:v>0.112084</c:v>
                </c:pt>
                <c:pt idx="8256">
                  <c:v>0.112063</c:v>
                </c:pt>
                <c:pt idx="8257">
                  <c:v>0.11204</c:v>
                </c:pt>
                <c:pt idx="8258">
                  <c:v>0.11201800000000001</c:v>
                </c:pt>
                <c:pt idx="8259">
                  <c:v>0.111997</c:v>
                </c:pt>
                <c:pt idx="8260">
                  <c:v>0.11197600000000001</c:v>
                </c:pt>
                <c:pt idx="8261">
                  <c:v>0.111955</c:v>
                </c:pt>
                <c:pt idx="8262">
                  <c:v>0.11193500000000001</c:v>
                </c:pt>
                <c:pt idx="8263">
                  <c:v>0.111919</c:v>
                </c:pt>
                <c:pt idx="8264">
                  <c:v>0.111903</c:v>
                </c:pt>
                <c:pt idx="8265">
                  <c:v>0.111887</c:v>
                </c:pt>
                <c:pt idx="8266">
                  <c:v>0.111876</c:v>
                </c:pt>
                <c:pt idx="8267">
                  <c:v>0.111868</c:v>
                </c:pt>
                <c:pt idx="8268">
                  <c:v>0.11186</c:v>
                </c:pt>
                <c:pt idx="8269">
                  <c:v>0.111854</c:v>
                </c:pt>
                <c:pt idx="8270">
                  <c:v>0.111855</c:v>
                </c:pt>
                <c:pt idx="8271">
                  <c:v>0.111857</c:v>
                </c:pt>
                <c:pt idx="8272">
                  <c:v>0.111859</c:v>
                </c:pt>
                <c:pt idx="8273">
                  <c:v>0.11186699999999999</c:v>
                </c:pt>
                <c:pt idx="8274">
                  <c:v>0.111877</c:v>
                </c:pt>
                <c:pt idx="8275">
                  <c:v>0.111887</c:v>
                </c:pt>
                <c:pt idx="8276">
                  <c:v>0.111898</c:v>
                </c:pt>
                <c:pt idx="8277">
                  <c:v>0.111912</c:v>
                </c:pt>
                <c:pt idx="8278">
                  <c:v>0.111925</c:v>
                </c:pt>
                <c:pt idx="8279">
                  <c:v>0.11193699999999999</c:v>
                </c:pt>
                <c:pt idx="8280">
                  <c:v>0.11194900000000001</c:v>
                </c:pt>
                <c:pt idx="8281">
                  <c:v>0.111961</c:v>
                </c:pt>
                <c:pt idx="8282">
                  <c:v>0.111973</c:v>
                </c:pt>
                <c:pt idx="8283">
                  <c:v>0.111982</c:v>
                </c:pt>
                <c:pt idx="8284">
                  <c:v>0.11199099999999999</c:v>
                </c:pt>
                <c:pt idx="8285">
                  <c:v>0.111999</c:v>
                </c:pt>
                <c:pt idx="8286">
                  <c:v>0.11200499999999999</c:v>
                </c:pt>
                <c:pt idx="8287">
                  <c:v>0.112009</c:v>
                </c:pt>
                <c:pt idx="8288">
                  <c:v>0.112014</c:v>
                </c:pt>
                <c:pt idx="8289">
                  <c:v>0.11201800000000001</c:v>
                </c:pt>
                <c:pt idx="8290">
                  <c:v>0.11201999999999999</c:v>
                </c:pt>
                <c:pt idx="8291">
                  <c:v>0.112021</c:v>
                </c:pt>
                <c:pt idx="8292">
                  <c:v>0.112021</c:v>
                </c:pt>
                <c:pt idx="8293">
                  <c:v>0.11201999999999999</c:v>
                </c:pt>
                <c:pt idx="8294">
                  <c:v>0.11201700000000001</c:v>
                </c:pt>
                <c:pt idx="8295">
                  <c:v>0.112015</c:v>
                </c:pt>
                <c:pt idx="8296">
                  <c:v>0.112013</c:v>
                </c:pt>
                <c:pt idx="8297">
                  <c:v>0.11200599999999999</c:v>
                </c:pt>
                <c:pt idx="8298">
                  <c:v>0.112001</c:v>
                </c:pt>
                <c:pt idx="8299">
                  <c:v>0.111996</c:v>
                </c:pt>
                <c:pt idx="8300">
                  <c:v>0.111988</c:v>
                </c:pt>
                <c:pt idx="8301">
                  <c:v>0.11197799999999999</c:v>
                </c:pt>
                <c:pt idx="8302">
                  <c:v>0.11197</c:v>
                </c:pt>
                <c:pt idx="8303">
                  <c:v>0.111961</c:v>
                </c:pt>
                <c:pt idx="8304">
                  <c:v>0.111947</c:v>
                </c:pt>
                <c:pt idx="8305">
                  <c:v>0.11193500000000001</c:v>
                </c:pt>
                <c:pt idx="8306">
                  <c:v>0.111924</c:v>
                </c:pt>
                <c:pt idx="8307">
                  <c:v>0.11190899999999999</c:v>
                </c:pt>
                <c:pt idx="8308">
                  <c:v>0.11189399999999999</c:v>
                </c:pt>
                <c:pt idx="8309">
                  <c:v>0.11187999999999999</c:v>
                </c:pt>
                <c:pt idx="8310">
                  <c:v>0.11186599999999999</c:v>
                </c:pt>
                <c:pt idx="8311">
                  <c:v>0.111849</c:v>
                </c:pt>
                <c:pt idx="8312">
                  <c:v>0.111832</c:v>
                </c:pt>
                <c:pt idx="8313">
                  <c:v>0.111818</c:v>
                </c:pt>
                <c:pt idx="8314">
                  <c:v>0.111804</c:v>
                </c:pt>
                <c:pt idx="8315">
                  <c:v>0.111788</c:v>
                </c:pt>
                <c:pt idx="8316">
                  <c:v>0.111773</c:v>
                </c:pt>
                <c:pt idx="8317">
                  <c:v>0.111759</c:v>
                </c:pt>
                <c:pt idx="8318">
                  <c:v>0.111747</c:v>
                </c:pt>
                <c:pt idx="8319">
                  <c:v>0.111734</c:v>
                </c:pt>
                <c:pt idx="8320">
                  <c:v>0.111723</c:v>
                </c:pt>
                <c:pt idx="8321">
                  <c:v>0.11171399999999999</c:v>
                </c:pt>
                <c:pt idx="8322">
                  <c:v>0.111704</c:v>
                </c:pt>
                <c:pt idx="8323">
                  <c:v>0.111695</c:v>
                </c:pt>
                <c:pt idx="8324">
                  <c:v>0.111688</c:v>
                </c:pt>
                <c:pt idx="8325">
                  <c:v>0.111682</c:v>
                </c:pt>
                <c:pt idx="8326">
                  <c:v>0.111674</c:v>
                </c:pt>
                <c:pt idx="8327">
                  <c:v>0.11167199999999999</c:v>
                </c:pt>
                <c:pt idx="8328">
                  <c:v>0.11167000000000001</c:v>
                </c:pt>
                <c:pt idx="8329">
                  <c:v>0.111668</c:v>
                </c:pt>
                <c:pt idx="8330">
                  <c:v>0.111668</c:v>
                </c:pt>
                <c:pt idx="8331">
                  <c:v>0.11167199999999999</c:v>
                </c:pt>
                <c:pt idx="8332">
                  <c:v>0.111676</c:v>
                </c:pt>
                <c:pt idx="8333">
                  <c:v>0.11168</c:v>
                </c:pt>
                <c:pt idx="8334">
                  <c:v>0.11169</c:v>
                </c:pt>
                <c:pt idx="8335">
                  <c:v>0.11169999999999999</c:v>
                </c:pt>
                <c:pt idx="8336">
                  <c:v>0.11171</c:v>
                </c:pt>
                <c:pt idx="8337">
                  <c:v>0.111722</c:v>
                </c:pt>
                <c:pt idx="8338">
                  <c:v>0.111735</c:v>
                </c:pt>
                <c:pt idx="8339">
                  <c:v>0.111749</c:v>
                </c:pt>
                <c:pt idx="8340">
                  <c:v>0.111762</c:v>
                </c:pt>
                <c:pt idx="8341">
                  <c:v>0.111775</c:v>
                </c:pt>
                <c:pt idx="8342">
                  <c:v>0.111788</c:v>
                </c:pt>
                <c:pt idx="8343">
                  <c:v>0.1118</c:v>
                </c:pt>
                <c:pt idx="8344">
                  <c:v>0.11181099999999999</c:v>
                </c:pt>
                <c:pt idx="8345">
                  <c:v>0.11182300000000001</c:v>
                </c:pt>
                <c:pt idx="8346">
                  <c:v>0.111835</c:v>
                </c:pt>
                <c:pt idx="8347">
                  <c:v>0.111844</c:v>
                </c:pt>
                <c:pt idx="8348">
                  <c:v>0.11185199999999999</c:v>
                </c:pt>
                <c:pt idx="8349">
                  <c:v>0.111861</c:v>
                </c:pt>
                <c:pt idx="8350">
                  <c:v>0.111869</c:v>
                </c:pt>
                <c:pt idx="8351">
                  <c:v>0.111875</c:v>
                </c:pt>
                <c:pt idx="8352">
                  <c:v>0.11187999999999999</c:v>
                </c:pt>
                <c:pt idx="8353">
                  <c:v>0.111887</c:v>
                </c:pt>
                <c:pt idx="8354">
                  <c:v>0.11189</c:v>
                </c:pt>
                <c:pt idx="8355">
                  <c:v>0.11189200000000001</c:v>
                </c:pt>
                <c:pt idx="8356">
                  <c:v>0.11189499999999999</c:v>
                </c:pt>
                <c:pt idx="8357">
                  <c:v>0.111896</c:v>
                </c:pt>
                <c:pt idx="8358">
                  <c:v>0.111896</c:v>
                </c:pt>
                <c:pt idx="8359">
                  <c:v>0.111896</c:v>
                </c:pt>
                <c:pt idx="8360">
                  <c:v>0.111897</c:v>
                </c:pt>
                <c:pt idx="8361">
                  <c:v>0.11189399999999999</c:v>
                </c:pt>
                <c:pt idx="8362">
                  <c:v>0.111891</c:v>
                </c:pt>
                <c:pt idx="8363">
                  <c:v>0.111888</c:v>
                </c:pt>
                <c:pt idx="8364">
                  <c:v>0.111883</c:v>
                </c:pt>
                <c:pt idx="8365">
                  <c:v>0.11187800000000001</c:v>
                </c:pt>
                <c:pt idx="8366">
                  <c:v>0.111872</c:v>
                </c:pt>
                <c:pt idx="8367">
                  <c:v>0.111868</c:v>
                </c:pt>
                <c:pt idx="8368">
                  <c:v>0.11186</c:v>
                </c:pt>
                <c:pt idx="8369">
                  <c:v>0.11185100000000001</c:v>
                </c:pt>
                <c:pt idx="8370">
                  <c:v>0.111843</c:v>
                </c:pt>
                <c:pt idx="8371">
                  <c:v>0.111833</c:v>
                </c:pt>
                <c:pt idx="8372">
                  <c:v>0.111821</c:v>
                </c:pt>
                <c:pt idx="8373">
                  <c:v>0.111808</c:v>
                </c:pt>
                <c:pt idx="8374">
                  <c:v>0.11179600000000001</c:v>
                </c:pt>
                <c:pt idx="8375">
                  <c:v>0.11178299999999999</c:v>
                </c:pt>
                <c:pt idx="8376">
                  <c:v>0.11176800000000001</c:v>
                </c:pt>
                <c:pt idx="8377">
                  <c:v>0.11175400000000001</c:v>
                </c:pt>
                <c:pt idx="8378">
                  <c:v>0.111744</c:v>
                </c:pt>
                <c:pt idx="8379">
                  <c:v>0.111735</c:v>
                </c:pt>
                <c:pt idx="8380">
                  <c:v>0.11172700000000001</c:v>
                </c:pt>
                <c:pt idx="8381">
                  <c:v>0.11172600000000001</c:v>
                </c:pt>
                <c:pt idx="8382">
                  <c:v>0.11172799999999999</c:v>
                </c:pt>
                <c:pt idx="8383">
                  <c:v>0.111734</c:v>
                </c:pt>
                <c:pt idx="8384">
                  <c:v>0.111743</c:v>
                </c:pt>
                <c:pt idx="8385">
                  <c:v>0.111758</c:v>
                </c:pt>
                <c:pt idx="8386">
                  <c:v>0.111778</c:v>
                </c:pt>
                <c:pt idx="8387">
                  <c:v>0.11179799999999999</c:v>
                </c:pt>
                <c:pt idx="8388">
                  <c:v>0.111827</c:v>
                </c:pt>
                <c:pt idx="8389">
                  <c:v>0.111858</c:v>
                </c:pt>
                <c:pt idx="8390">
                  <c:v>0.111889</c:v>
                </c:pt>
                <c:pt idx="8391">
                  <c:v>0.111927</c:v>
                </c:pt>
                <c:pt idx="8392">
                  <c:v>0.111967</c:v>
                </c:pt>
                <c:pt idx="8393">
                  <c:v>0.112008</c:v>
                </c:pt>
                <c:pt idx="8394">
                  <c:v>0.112052</c:v>
                </c:pt>
                <c:pt idx="8395">
                  <c:v>0.112099</c:v>
                </c:pt>
                <c:pt idx="8396">
                  <c:v>0.112147</c:v>
                </c:pt>
                <c:pt idx="8397">
                  <c:v>0.112195</c:v>
                </c:pt>
                <c:pt idx="8398">
                  <c:v>0.112246</c:v>
                </c:pt>
                <c:pt idx="8399">
                  <c:v>0.112298</c:v>
                </c:pt>
                <c:pt idx="8400">
                  <c:v>0.112349</c:v>
                </c:pt>
                <c:pt idx="8401">
                  <c:v>0.1124</c:v>
                </c:pt>
                <c:pt idx="8402">
                  <c:v>0.112452</c:v>
                </c:pt>
                <c:pt idx="8403">
                  <c:v>0.11250300000000001</c:v>
                </c:pt>
                <c:pt idx="8404">
                  <c:v>0.112551</c:v>
                </c:pt>
                <c:pt idx="8405">
                  <c:v>0.112597</c:v>
                </c:pt>
                <c:pt idx="8406">
                  <c:v>0.11264100000000001</c:v>
                </c:pt>
                <c:pt idx="8407">
                  <c:v>0.112681</c:v>
                </c:pt>
                <c:pt idx="8408">
                  <c:v>0.112715</c:v>
                </c:pt>
                <c:pt idx="8409">
                  <c:v>0.112746</c:v>
                </c:pt>
                <c:pt idx="8410">
                  <c:v>0.112775</c:v>
                </c:pt>
                <c:pt idx="8411">
                  <c:v>0.11279699999999999</c:v>
                </c:pt>
                <c:pt idx="8412">
                  <c:v>0.112812</c:v>
                </c:pt>
                <c:pt idx="8413">
                  <c:v>0.11282499999999999</c:v>
                </c:pt>
                <c:pt idx="8414">
                  <c:v>0.112834</c:v>
                </c:pt>
                <c:pt idx="8415">
                  <c:v>0.112835</c:v>
                </c:pt>
                <c:pt idx="8416">
                  <c:v>0.112834</c:v>
                </c:pt>
                <c:pt idx="8417">
                  <c:v>0.112834</c:v>
                </c:pt>
                <c:pt idx="8418">
                  <c:v>0.112826</c:v>
                </c:pt>
                <c:pt idx="8419">
                  <c:v>0.112815</c:v>
                </c:pt>
                <c:pt idx="8420">
                  <c:v>0.112804</c:v>
                </c:pt>
                <c:pt idx="8421">
                  <c:v>0.11279</c:v>
                </c:pt>
                <c:pt idx="8422">
                  <c:v>0.112773</c:v>
                </c:pt>
                <c:pt idx="8423">
                  <c:v>0.112756</c:v>
                </c:pt>
                <c:pt idx="8424">
                  <c:v>0.11274199999999999</c:v>
                </c:pt>
                <c:pt idx="8425">
                  <c:v>0.112723</c:v>
                </c:pt>
                <c:pt idx="8426">
                  <c:v>0.112705</c:v>
                </c:pt>
                <c:pt idx="8427">
                  <c:v>0.112689</c:v>
                </c:pt>
                <c:pt idx="8428">
                  <c:v>0.11267199999999999</c:v>
                </c:pt>
                <c:pt idx="8429">
                  <c:v>0.11265600000000001</c:v>
                </c:pt>
                <c:pt idx="8430">
                  <c:v>0.11264100000000001</c:v>
                </c:pt>
                <c:pt idx="8431">
                  <c:v>0.11262900000000001</c:v>
                </c:pt>
                <c:pt idx="8432">
                  <c:v>0.11261599999999999</c:v>
                </c:pt>
                <c:pt idx="8433">
                  <c:v>0.11260299999999999</c:v>
                </c:pt>
                <c:pt idx="8434">
                  <c:v>0.112594</c:v>
                </c:pt>
                <c:pt idx="8435">
                  <c:v>0.112585</c:v>
                </c:pt>
                <c:pt idx="8436">
                  <c:v>0.112576</c:v>
                </c:pt>
                <c:pt idx="8437">
                  <c:v>0.112569</c:v>
                </c:pt>
                <c:pt idx="8438">
                  <c:v>0.112565</c:v>
                </c:pt>
                <c:pt idx="8439">
                  <c:v>0.11256099999999999</c:v>
                </c:pt>
                <c:pt idx="8440">
                  <c:v>0.112557</c:v>
                </c:pt>
                <c:pt idx="8441">
                  <c:v>0.112557</c:v>
                </c:pt>
                <c:pt idx="8442">
                  <c:v>0.11255900000000001</c:v>
                </c:pt>
                <c:pt idx="8443">
                  <c:v>0.11256099999999999</c:v>
                </c:pt>
                <c:pt idx="8444">
                  <c:v>0.112563</c:v>
                </c:pt>
                <c:pt idx="8445">
                  <c:v>0.11257200000000001</c:v>
                </c:pt>
                <c:pt idx="8446">
                  <c:v>0.112581</c:v>
                </c:pt>
                <c:pt idx="8447">
                  <c:v>0.112591</c:v>
                </c:pt>
                <c:pt idx="8448">
                  <c:v>0.112604</c:v>
                </c:pt>
                <c:pt idx="8449">
                  <c:v>0.11262</c:v>
                </c:pt>
                <c:pt idx="8450">
                  <c:v>0.112636</c:v>
                </c:pt>
                <c:pt idx="8451">
                  <c:v>0.11265</c:v>
                </c:pt>
                <c:pt idx="8452">
                  <c:v>0.11266900000000001</c:v>
                </c:pt>
                <c:pt idx="8453">
                  <c:v>0.11268599999999999</c:v>
                </c:pt>
                <c:pt idx="8454">
                  <c:v>0.112702</c:v>
                </c:pt>
                <c:pt idx="8455">
                  <c:v>0.112718</c:v>
                </c:pt>
                <c:pt idx="8456">
                  <c:v>0.112734</c:v>
                </c:pt>
                <c:pt idx="8457">
                  <c:v>0.112748</c:v>
                </c:pt>
                <c:pt idx="8458">
                  <c:v>0.112761</c:v>
                </c:pt>
                <c:pt idx="8459">
                  <c:v>0.112774</c:v>
                </c:pt>
                <c:pt idx="8460">
                  <c:v>0.112786</c:v>
                </c:pt>
                <c:pt idx="8461">
                  <c:v>0.11279599999999999</c:v>
                </c:pt>
                <c:pt idx="8462">
                  <c:v>0.112805</c:v>
                </c:pt>
                <c:pt idx="8463">
                  <c:v>0.112813</c:v>
                </c:pt>
                <c:pt idx="8464">
                  <c:v>0.11282</c:v>
                </c:pt>
                <c:pt idx="8465">
                  <c:v>0.11282499999999999</c:v>
                </c:pt>
                <c:pt idx="8466">
                  <c:v>0.11283</c:v>
                </c:pt>
                <c:pt idx="8467">
                  <c:v>0.112835</c:v>
                </c:pt>
                <c:pt idx="8468">
                  <c:v>0.11283700000000001</c:v>
                </c:pt>
                <c:pt idx="8469">
                  <c:v>0.11283700000000001</c:v>
                </c:pt>
                <c:pt idx="8470">
                  <c:v>0.11283799999999999</c:v>
                </c:pt>
                <c:pt idx="8471">
                  <c:v>0.11283899999999999</c:v>
                </c:pt>
                <c:pt idx="8472">
                  <c:v>0.112835</c:v>
                </c:pt>
                <c:pt idx="8473">
                  <c:v>0.112831</c:v>
                </c:pt>
                <c:pt idx="8474">
                  <c:v>0.112828</c:v>
                </c:pt>
                <c:pt idx="8475">
                  <c:v>0.112821</c:v>
                </c:pt>
                <c:pt idx="8476">
                  <c:v>0.112812</c:v>
                </c:pt>
                <c:pt idx="8477">
                  <c:v>0.112805</c:v>
                </c:pt>
                <c:pt idx="8478">
                  <c:v>0.112798</c:v>
                </c:pt>
                <c:pt idx="8479">
                  <c:v>0.112787</c:v>
                </c:pt>
                <c:pt idx="8480">
                  <c:v>0.112776</c:v>
                </c:pt>
                <c:pt idx="8481">
                  <c:v>0.11276700000000001</c:v>
                </c:pt>
                <c:pt idx="8482">
                  <c:v>0.11275399999999999</c:v>
                </c:pt>
                <c:pt idx="8483">
                  <c:v>0.11274099999999999</c:v>
                </c:pt>
                <c:pt idx="8484">
                  <c:v>0.11272799999999999</c:v>
                </c:pt>
                <c:pt idx="8485">
                  <c:v>0.112716</c:v>
                </c:pt>
                <c:pt idx="8486">
                  <c:v>0.112701</c:v>
                </c:pt>
                <c:pt idx="8487">
                  <c:v>0.11268499999999999</c:v>
                </c:pt>
                <c:pt idx="8488">
                  <c:v>0.11267199999999999</c:v>
                </c:pt>
                <c:pt idx="8489">
                  <c:v>0.11265600000000001</c:v>
                </c:pt>
                <c:pt idx="8490">
                  <c:v>0.11264</c:v>
                </c:pt>
                <c:pt idx="8491">
                  <c:v>0.112625</c:v>
                </c:pt>
                <c:pt idx="8492">
                  <c:v>0.11261</c:v>
                </c:pt>
                <c:pt idx="8493">
                  <c:v>0.112595</c:v>
                </c:pt>
                <c:pt idx="8494">
                  <c:v>0.112579</c:v>
                </c:pt>
                <c:pt idx="8495">
                  <c:v>0.112566</c:v>
                </c:pt>
                <c:pt idx="8496">
                  <c:v>0.112552</c:v>
                </c:pt>
                <c:pt idx="8497">
                  <c:v>0.112538</c:v>
                </c:pt>
                <c:pt idx="8498">
                  <c:v>0.112525</c:v>
                </c:pt>
                <c:pt idx="8499">
                  <c:v>0.112515</c:v>
                </c:pt>
                <c:pt idx="8500">
                  <c:v>0.11250499999999999</c:v>
                </c:pt>
                <c:pt idx="8501">
                  <c:v>0.112495</c:v>
                </c:pt>
                <c:pt idx="8502">
                  <c:v>0.11249000000000001</c:v>
                </c:pt>
                <c:pt idx="8503">
                  <c:v>0.112487</c:v>
                </c:pt>
                <c:pt idx="8504">
                  <c:v>0.112483</c:v>
                </c:pt>
                <c:pt idx="8505">
                  <c:v>0.112483</c:v>
                </c:pt>
                <c:pt idx="8506">
                  <c:v>0.112486</c:v>
                </c:pt>
                <c:pt idx="8507">
                  <c:v>0.11249000000000001</c:v>
                </c:pt>
                <c:pt idx="8508">
                  <c:v>0.112494</c:v>
                </c:pt>
                <c:pt idx="8509">
                  <c:v>0.11250400000000001</c:v>
                </c:pt>
                <c:pt idx="8510">
                  <c:v>0.112516</c:v>
                </c:pt>
                <c:pt idx="8511">
                  <c:v>0.112528</c:v>
                </c:pt>
                <c:pt idx="8512">
                  <c:v>0.112543</c:v>
                </c:pt>
                <c:pt idx="8513">
                  <c:v>0.11255999999999999</c:v>
                </c:pt>
                <c:pt idx="8514">
                  <c:v>0.112579</c:v>
                </c:pt>
                <c:pt idx="8515">
                  <c:v>0.112597</c:v>
                </c:pt>
                <c:pt idx="8516">
                  <c:v>0.112618</c:v>
                </c:pt>
                <c:pt idx="8517">
                  <c:v>0.11264</c:v>
                </c:pt>
                <c:pt idx="8518">
                  <c:v>0.112661</c:v>
                </c:pt>
                <c:pt idx="8519">
                  <c:v>0.11268300000000001</c:v>
                </c:pt>
                <c:pt idx="8520">
                  <c:v>0.112705</c:v>
                </c:pt>
                <c:pt idx="8521">
                  <c:v>0.11272699999999999</c:v>
                </c:pt>
                <c:pt idx="8522">
                  <c:v>0.112747</c:v>
                </c:pt>
                <c:pt idx="8523">
                  <c:v>0.11276600000000001</c:v>
                </c:pt>
                <c:pt idx="8524">
                  <c:v>0.112786</c:v>
                </c:pt>
                <c:pt idx="8525">
                  <c:v>0.112804</c:v>
                </c:pt>
                <c:pt idx="8526">
                  <c:v>0.112819</c:v>
                </c:pt>
                <c:pt idx="8527">
                  <c:v>0.112834</c:v>
                </c:pt>
                <c:pt idx="8528">
                  <c:v>0.112848</c:v>
                </c:pt>
                <c:pt idx="8529">
                  <c:v>0.112858</c:v>
                </c:pt>
                <c:pt idx="8530">
                  <c:v>0.11286599999999999</c:v>
                </c:pt>
                <c:pt idx="8531">
                  <c:v>0.112874</c:v>
                </c:pt>
                <c:pt idx="8532">
                  <c:v>0.11287999999999999</c:v>
                </c:pt>
                <c:pt idx="8533">
                  <c:v>0.112883</c:v>
                </c:pt>
                <c:pt idx="8534">
                  <c:v>0.112887</c:v>
                </c:pt>
                <c:pt idx="8535">
                  <c:v>0.11289100000000001</c:v>
                </c:pt>
                <c:pt idx="8536">
                  <c:v>0.11289</c:v>
                </c:pt>
                <c:pt idx="8537">
                  <c:v>0.112889</c:v>
                </c:pt>
                <c:pt idx="8538">
                  <c:v>0.11289</c:v>
                </c:pt>
                <c:pt idx="8539">
                  <c:v>0.112888</c:v>
                </c:pt>
                <c:pt idx="8540">
                  <c:v>0.112885</c:v>
                </c:pt>
                <c:pt idx="8541">
                  <c:v>0.112882</c:v>
                </c:pt>
                <c:pt idx="8542">
                  <c:v>0.112881</c:v>
                </c:pt>
                <c:pt idx="8543">
                  <c:v>0.112876</c:v>
                </c:pt>
                <c:pt idx="8544">
                  <c:v>0.112871</c:v>
                </c:pt>
                <c:pt idx="8545">
                  <c:v>0.112868</c:v>
                </c:pt>
                <c:pt idx="8546">
                  <c:v>0.112863</c:v>
                </c:pt>
                <c:pt idx="8547">
                  <c:v>0.112857</c:v>
                </c:pt>
                <c:pt idx="8548">
                  <c:v>0.11285100000000001</c:v>
                </c:pt>
                <c:pt idx="8549">
                  <c:v>0.112845</c:v>
                </c:pt>
                <c:pt idx="8550">
                  <c:v>0.11283799999999999</c:v>
                </c:pt>
                <c:pt idx="8551">
                  <c:v>0.112829</c:v>
                </c:pt>
                <c:pt idx="8552">
                  <c:v>0.11282200000000001</c:v>
                </c:pt>
                <c:pt idx="8553">
                  <c:v>0.112814</c:v>
                </c:pt>
                <c:pt idx="8554">
                  <c:v>0.112807</c:v>
                </c:pt>
                <c:pt idx="8555">
                  <c:v>0.112798</c:v>
                </c:pt>
                <c:pt idx="8556">
                  <c:v>0.112792</c:v>
                </c:pt>
                <c:pt idx="8557">
                  <c:v>0.112785</c:v>
                </c:pt>
                <c:pt idx="8558">
                  <c:v>0.112779</c:v>
                </c:pt>
                <c:pt idx="8559">
                  <c:v>0.112774</c:v>
                </c:pt>
                <c:pt idx="8560">
                  <c:v>0.112771</c:v>
                </c:pt>
                <c:pt idx="8561">
                  <c:v>0.11276799999999999</c:v>
                </c:pt>
                <c:pt idx="8562">
                  <c:v>0.112765</c:v>
                </c:pt>
                <c:pt idx="8563">
                  <c:v>0.112765</c:v>
                </c:pt>
                <c:pt idx="8564">
                  <c:v>0.112764</c:v>
                </c:pt>
                <c:pt idx="8565">
                  <c:v>0.112764</c:v>
                </c:pt>
                <c:pt idx="8566">
                  <c:v>0.11276600000000001</c:v>
                </c:pt>
                <c:pt idx="8567">
                  <c:v>0.11276799999999999</c:v>
                </c:pt>
                <c:pt idx="8568">
                  <c:v>0.11277</c:v>
                </c:pt>
                <c:pt idx="8569">
                  <c:v>0.112772</c:v>
                </c:pt>
                <c:pt idx="8570">
                  <c:v>0.112778</c:v>
                </c:pt>
                <c:pt idx="8571">
                  <c:v>0.11278199999999999</c:v>
                </c:pt>
                <c:pt idx="8572">
                  <c:v>0.112786</c:v>
                </c:pt>
                <c:pt idx="8573">
                  <c:v>0.112792</c:v>
                </c:pt>
                <c:pt idx="8574">
                  <c:v>0.112799</c:v>
                </c:pt>
                <c:pt idx="8575">
                  <c:v>0.112806</c:v>
                </c:pt>
                <c:pt idx="8576">
                  <c:v>0.112813</c:v>
                </c:pt>
                <c:pt idx="8577">
                  <c:v>0.112821</c:v>
                </c:pt>
                <c:pt idx="8578">
                  <c:v>0.112829</c:v>
                </c:pt>
                <c:pt idx="8579">
                  <c:v>0.11283700000000001</c:v>
                </c:pt>
                <c:pt idx="8580">
                  <c:v>0.112844</c:v>
                </c:pt>
                <c:pt idx="8581">
                  <c:v>0.11285199999999999</c:v>
                </c:pt>
                <c:pt idx="8582">
                  <c:v>0.11286</c:v>
                </c:pt>
                <c:pt idx="8583">
                  <c:v>0.11286499999999999</c:v>
                </c:pt>
                <c:pt idx="8584">
                  <c:v>0.112869</c:v>
                </c:pt>
                <c:pt idx="8585">
                  <c:v>0.112874</c:v>
                </c:pt>
                <c:pt idx="8586">
                  <c:v>0.11287700000000001</c:v>
                </c:pt>
                <c:pt idx="8587">
                  <c:v>0.11287700000000001</c:v>
                </c:pt>
                <c:pt idx="8588">
                  <c:v>0.11287800000000001</c:v>
                </c:pt>
                <c:pt idx="8589">
                  <c:v>0.11287800000000001</c:v>
                </c:pt>
                <c:pt idx="8590">
                  <c:v>0.112874</c:v>
                </c:pt>
                <c:pt idx="8591">
                  <c:v>0.11287</c:v>
                </c:pt>
                <c:pt idx="8592">
                  <c:v>0.11286599999999999</c:v>
                </c:pt>
                <c:pt idx="8593">
                  <c:v>0.112859</c:v>
                </c:pt>
                <c:pt idx="8594">
                  <c:v>0.11285100000000001</c:v>
                </c:pt>
                <c:pt idx="8595">
                  <c:v>0.112843</c:v>
                </c:pt>
                <c:pt idx="8596">
                  <c:v>0.112834</c:v>
                </c:pt>
                <c:pt idx="8597">
                  <c:v>0.11282200000000001</c:v>
                </c:pt>
                <c:pt idx="8598">
                  <c:v>0.11281099999999999</c:v>
                </c:pt>
                <c:pt idx="8599">
                  <c:v>0.112802</c:v>
                </c:pt>
                <c:pt idx="8600">
                  <c:v>0.11279</c:v>
                </c:pt>
                <c:pt idx="8601">
                  <c:v>0.11278000000000001</c:v>
                </c:pt>
                <c:pt idx="8602">
                  <c:v>0.112772</c:v>
                </c:pt>
                <c:pt idx="8603">
                  <c:v>0.112764</c:v>
                </c:pt>
                <c:pt idx="8604">
                  <c:v>0.112757</c:v>
                </c:pt>
                <c:pt idx="8605">
                  <c:v>0.112751</c:v>
                </c:pt>
                <c:pt idx="8606">
                  <c:v>0.112747</c:v>
                </c:pt>
                <c:pt idx="8607">
                  <c:v>0.112743</c:v>
                </c:pt>
                <c:pt idx="8608">
                  <c:v>0.11273900000000001</c:v>
                </c:pt>
                <c:pt idx="8609">
                  <c:v>0.112736</c:v>
                </c:pt>
                <c:pt idx="8610">
                  <c:v>0.112736</c:v>
                </c:pt>
                <c:pt idx="8611">
                  <c:v>0.112736</c:v>
                </c:pt>
                <c:pt idx="8612">
                  <c:v>0.112736</c:v>
                </c:pt>
                <c:pt idx="8613">
                  <c:v>0.112738</c:v>
                </c:pt>
                <c:pt idx="8614">
                  <c:v>0.112743</c:v>
                </c:pt>
                <c:pt idx="8615">
                  <c:v>0.112748</c:v>
                </c:pt>
                <c:pt idx="8616">
                  <c:v>0.11275499999999999</c:v>
                </c:pt>
                <c:pt idx="8617">
                  <c:v>0.11276700000000001</c:v>
                </c:pt>
                <c:pt idx="8618">
                  <c:v>0.112779</c:v>
                </c:pt>
                <c:pt idx="8619">
                  <c:v>0.112792</c:v>
                </c:pt>
                <c:pt idx="8620">
                  <c:v>0.11280800000000001</c:v>
                </c:pt>
                <c:pt idx="8621">
                  <c:v>0.112828</c:v>
                </c:pt>
                <c:pt idx="8622">
                  <c:v>0.112848</c:v>
                </c:pt>
                <c:pt idx="8623">
                  <c:v>0.11287</c:v>
                </c:pt>
                <c:pt idx="8624">
                  <c:v>0.112895</c:v>
                </c:pt>
                <c:pt idx="8625">
                  <c:v>0.11292000000000001</c:v>
                </c:pt>
                <c:pt idx="8626">
                  <c:v>0.112944</c:v>
                </c:pt>
                <c:pt idx="8627">
                  <c:v>0.112971</c:v>
                </c:pt>
                <c:pt idx="8628">
                  <c:v>0.112997</c:v>
                </c:pt>
                <c:pt idx="8629">
                  <c:v>0.113022</c:v>
                </c:pt>
                <c:pt idx="8630">
                  <c:v>0.113049</c:v>
                </c:pt>
                <c:pt idx="8631">
                  <c:v>0.11307399999999999</c:v>
                </c:pt>
                <c:pt idx="8632">
                  <c:v>0.11309900000000001</c:v>
                </c:pt>
                <c:pt idx="8633">
                  <c:v>0.113123</c:v>
                </c:pt>
                <c:pt idx="8634">
                  <c:v>0.113147</c:v>
                </c:pt>
                <c:pt idx="8635">
                  <c:v>0.11317199999999999</c:v>
                </c:pt>
                <c:pt idx="8636">
                  <c:v>0.113195</c:v>
                </c:pt>
                <c:pt idx="8637">
                  <c:v>0.113217</c:v>
                </c:pt>
                <c:pt idx="8638">
                  <c:v>0.11323900000000001</c:v>
                </c:pt>
                <c:pt idx="8639">
                  <c:v>0.113261</c:v>
                </c:pt>
                <c:pt idx="8640">
                  <c:v>0.11328000000000001</c:v>
                </c:pt>
                <c:pt idx="8641">
                  <c:v>0.113298</c:v>
                </c:pt>
                <c:pt idx="8642">
                  <c:v>0.113316</c:v>
                </c:pt>
                <c:pt idx="8643">
                  <c:v>0.11333</c:v>
                </c:pt>
                <c:pt idx="8644">
                  <c:v>0.113341</c:v>
                </c:pt>
                <c:pt idx="8645">
                  <c:v>0.11335099999999999</c:v>
                </c:pt>
                <c:pt idx="8646">
                  <c:v>0.113362</c:v>
                </c:pt>
                <c:pt idx="8647">
                  <c:v>0.113367</c:v>
                </c:pt>
                <c:pt idx="8648">
                  <c:v>0.113372</c:v>
                </c:pt>
                <c:pt idx="8649">
                  <c:v>0.113376</c:v>
                </c:pt>
                <c:pt idx="8650">
                  <c:v>0.11337899999999999</c:v>
                </c:pt>
                <c:pt idx="8651">
                  <c:v>0.11337899999999999</c:v>
                </c:pt>
                <c:pt idx="8652">
                  <c:v>0.113381</c:v>
                </c:pt>
                <c:pt idx="8653">
                  <c:v>0.113384</c:v>
                </c:pt>
                <c:pt idx="8654">
                  <c:v>0.113385</c:v>
                </c:pt>
                <c:pt idx="8655">
                  <c:v>0.113386</c:v>
                </c:pt>
                <c:pt idx="8656">
                  <c:v>0.11339</c:v>
                </c:pt>
                <c:pt idx="8657">
                  <c:v>0.11339200000000001</c:v>
                </c:pt>
                <c:pt idx="8658">
                  <c:v>0.113396</c:v>
                </c:pt>
                <c:pt idx="8659">
                  <c:v>0.113402</c:v>
                </c:pt>
                <c:pt idx="8660">
                  <c:v>0.11341</c:v>
                </c:pt>
                <c:pt idx="8661">
                  <c:v>0.11341900000000001</c:v>
                </c:pt>
                <c:pt idx="8662">
                  <c:v>0.113429</c:v>
                </c:pt>
                <c:pt idx="8663">
                  <c:v>0.113442</c:v>
                </c:pt>
                <c:pt idx="8664">
                  <c:v>0.113455</c:v>
                </c:pt>
                <c:pt idx="8665">
                  <c:v>0.11347</c:v>
                </c:pt>
                <c:pt idx="8666">
                  <c:v>0.113487</c:v>
                </c:pt>
                <c:pt idx="8667">
                  <c:v>0.11350499999999999</c:v>
                </c:pt>
                <c:pt idx="8668">
                  <c:v>0.113523</c:v>
                </c:pt>
                <c:pt idx="8669">
                  <c:v>0.113541</c:v>
                </c:pt>
                <c:pt idx="8670">
                  <c:v>0.113561</c:v>
                </c:pt>
                <c:pt idx="8671">
                  <c:v>0.11358</c:v>
                </c:pt>
                <c:pt idx="8672">
                  <c:v>0.113598</c:v>
                </c:pt>
                <c:pt idx="8673">
                  <c:v>0.11361499999999999</c:v>
                </c:pt>
                <c:pt idx="8674">
                  <c:v>0.113633</c:v>
                </c:pt>
                <c:pt idx="8675">
                  <c:v>0.113647</c:v>
                </c:pt>
                <c:pt idx="8676">
                  <c:v>0.113659</c:v>
                </c:pt>
                <c:pt idx="8677">
                  <c:v>0.113672</c:v>
                </c:pt>
                <c:pt idx="8678">
                  <c:v>0.11368200000000001</c:v>
                </c:pt>
                <c:pt idx="8679">
                  <c:v>0.113689</c:v>
                </c:pt>
                <c:pt idx="8680">
                  <c:v>0.113693</c:v>
                </c:pt>
                <c:pt idx="8681">
                  <c:v>0.11369700000000001</c:v>
                </c:pt>
                <c:pt idx="8682">
                  <c:v>0.11369899999999999</c:v>
                </c:pt>
                <c:pt idx="8683">
                  <c:v>0.11369799999999999</c:v>
                </c:pt>
                <c:pt idx="8684">
                  <c:v>0.113695</c:v>
                </c:pt>
                <c:pt idx="8685">
                  <c:v>0.11369</c:v>
                </c:pt>
                <c:pt idx="8686">
                  <c:v>0.11368200000000001</c:v>
                </c:pt>
                <c:pt idx="8687">
                  <c:v>0.113672</c:v>
                </c:pt>
                <c:pt idx="8688">
                  <c:v>0.113661</c:v>
                </c:pt>
                <c:pt idx="8689">
                  <c:v>0.113648</c:v>
                </c:pt>
                <c:pt idx="8690">
                  <c:v>0.113631</c:v>
                </c:pt>
                <c:pt idx="8691">
                  <c:v>0.11361400000000001</c:v>
                </c:pt>
                <c:pt idx="8692">
                  <c:v>0.113595</c:v>
                </c:pt>
                <c:pt idx="8693">
                  <c:v>0.11357299999999999</c:v>
                </c:pt>
                <c:pt idx="8694">
                  <c:v>0.113551</c:v>
                </c:pt>
                <c:pt idx="8695">
                  <c:v>0.113529</c:v>
                </c:pt>
                <c:pt idx="8696">
                  <c:v>0.113506</c:v>
                </c:pt>
                <c:pt idx="8697">
                  <c:v>0.113483</c:v>
                </c:pt>
                <c:pt idx="8698">
                  <c:v>0.11346100000000001</c:v>
                </c:pt>
                <c:pt idx="8699">
                  <c:v>0.11344</c:v>
                </c:pt>
                <c:pt idx="8700">
                  <c:v>0.11341900000000001</c:v>
                </c:pt>
                <c:pt idx="8701">
                  <c:v>0.113398</c:v>
                </c:pt>
                <c:pt idx="8702">
                  <c:v>0.11337999999999999</c:v>
                </c:pt>
                <c:pt idx="8703">
                  <c:v>0.11336499999999999</c:v>
                </c:pt>
                <c:pt idx="8704">
                  <c:v>0.11334900000000001</c:v>
                </c:pt>
                <c:pt idx="8705">
                  <c:v>0.113334</c:v>
                </c:pt>
                <c:pt idx="8706">
                  <c:v>0.11332299999999999</c:v>
                </c:pt>
                <c:pt idx="8707">
                  <c:v>0.11330999999999999</c:v>
                </c:pt>
                <c:pt idx="8708">
                  <c:v>0.11329699999999999</c:v>
                </c:pt>
                <c:pt idx="8709">
                  <c:v>0.113285</c:v>
                </c:pt>
                <c:pt idx="8710">
                  <c:v>0.113275</c:v>
                </c:pt>
                <c:pt idx="8711">
                  <c:v>0.113263</c:v>
                </c:pt>
                <c:pt idx="8712">
                  <c:v>0.113251</c:v>
                </c:pt>
                <c:pt idx="8713">
                  <c:v>0.11324099999999999</c:v>
                </c:pt>
                <c:pt idx="8714">
                  <c:v>0.113229</c:v>
                </c:pt>
                <c:pt idx="8715">
                  <c:v>0.113216</c:v>
                </c:pt>
                <c:pt idx="8716">
                  <c:v>0.113203</c:v>
                </c:pt>
                <c:pt idx="8717">
                  <c:v>0.113191</c:v>
                </c:pt>
                <c:pt idx="8718">
                  <c:v>0.113178</c:v>
                </c:pt>
                <c:pt idx="8719">
                  <c:v>0.113165</c:v>
                </c:pt>
                <c:pt idx="8720">
                  <c:v>0.113154</c:v>
                </c:pt>
                <c:pt idx="8721">
                  <c:v>0.11314299999999999</c:v>
                </c:pt>
                <c:pt idx="8722">
                  <c:v>0.113133</c:v>
                </c:pt>
                <c:pt idx="8723">
                  <c:v>0.113122</c:v>
                </c:pt>
                <c:pt idx="8724">
                  <c:v>0.11311400000000001</c:v>
                </c:pt>
                <c:pt idx="8725">
                  <c:v>0.113104</c:v>
                </c:pt>
                <c:pt idx="8726">
                  <c:v>0.113095</c:v>
                </c:pt>
                <c:pt idx="8727">
                  <c:v>0.11308699999999999</c:v>
                </c:pt>
                <c:pt idx="8728">
                  <c:v>0.113079</c:v>
                </c:pt>
                <c:pt idx="8729">
                  <c:v>0.113071</c:v>
                </c:pt>
                <c:pt idx="8730">
                  <c:v>0.113062</c:v>
                </c:pt>
                <c:pt idx="8731">
                  <c:v>0.113056</c:v>
                </c:pt>
                <c:pt idx="8732">
                  <c:v>0.113049</c:v>
                </c:pt>
                <c:pt idx="8733">
                  <c:v>0.113043</c:v>
                </c:pt>
                <c:pt idx="8734">
                  <c:v>0.11304</c:v>
                </c:pt>
                <c:pt idx="8735">
                  <c:v>0.113038</c:v>
                </c:pt>
                <c:pt idx="8736">
                  <c:v>0.113037</c:v>
                </c:pt>
                <c:pt idx="8737">
                  <c:v>0.113036</c:v>
                </c:pt>
                <c:pt idx="8738">
                  <c:v>0.113038</c:v>
                </c:pt>
                <c:pt idx="8739">
                  <c:v>0.113042</c:v>
                </c:pt>
                <c:pt idx="8740">
                  <c:v>0.11304500000000001</c:v>
                </c:pt>
                <c:pt idx="8741">
                  <c:v>0.113053</c:v>
                </c:pt>
                <c:pt idx="8742">
                  <c:v>0.113063</c:v>
                </c:pt>
                <c:pt idx="8743">
                  <c:v>0.11307399999999999</c:v>
                </c:pt>
                <c:pt idx="8744">
                  <c:v>0.11308600000000001</c:v>
                </c:pt>
                <c:pt idx="8745">
                  <c:v>0.11310099999999999</c:v>
                </c:pt>
                <c:pt idx="8746">
                  <c:v>0.113118</c:v>
                </c:pt>
                <c:pt idx="8747">
                  <c:v>0.113134</c:v>
                </c:pt>
                <c:pt idx="8748">
                  <c:v>0.113153</c:v>
                </c:pt>
                <c:pt idx="8749">
                  <c:v>0.113174</c:v>
                </c:pt>
                <c:pt idx="8750">
                  <c:v>0.113196</c:v>
                </c:pt>
                <c:pt idx="8751">
                  <c:v>0.113217</c:v>
                </c:pt>
                <c:pt idx="8752">
                  <c:v>0.11324099999999999</c:v>
                </c:pt>
                <c:pt idx="8753">
                  <c:v>0.11326600000000001</c:v>
                </c:pt>
                <c:pt idx="8754">
                  <c:v>0.11329</c:v>
                </c:pt>
                <c:pt idx="8755">
                  <c:v>0.113315</c:v>
                </c:pt>
                <c:pt idx="8756">
                  <c:v>0.113341</c:v>
                </c:pt>
                <c:pt idx="8757">
                  <c:v>0.113368</c:v>
                </c:pt>
                <c:pt idx="8758">
                  <c:v>0.11339399999999999</c:v>
                </c:pt>
                <c:pt idx="8759">
                  <c:v>0.11342000000000001</c:v>
                </c:pt>
                <c:pt idx="8760">
                  <c:v>0.11344799999999999</c:v>
                </c:pt>
                <c:pt idx="8761">
                  <c:v>0.11347400000000001</c:v>
                </c:pt>
                <c:pt idx="8762">
                  <c:v>0.1135</c:v>
                </c:pt>
                <c:pt idx="8763">
                  <c:v>0.113527</c:v>
                </c:pt>
                <c:pt idx="8764">
                  <c:v>0.113554</c:v>
                </c:pt>
                <c:pt idx="8765">
                  <c:v>0.11358</c:v>
                </c:pt>
                <c:pt idx="8766">
                  <c:v>0.113605</c:v>
                </c:pt>
                <c:pt idx="8767">
                  <c:v>0.113632</c:v>
                </c:pt>
                <c:pt idx="8768">
                  <c:v>0.11365400000000001</c:v>
                </c:pt>
                <c:pt idx="8769">
                  <c:v>0.113675</c:v>
                </c:pt>
                <c:pt idx="8770">
                  <c:v>0.11369600000000001</c:v>
                </c:pt>
                <c:pt idx="8771">
                  <c:v>0.113714</c:v>
                </c:pt>
                <c:pt idx="8772">
                  <c:v>0.113729</c:v>
                </c:pt>
                <c:pt idx="8773">
                  <c:v>0.11374099999999999</c:v>
                </c:pt>
                <c:pt idx="8774">
                  <c:v>0.11375399999999999</c:v>
                </c:pt>
                <c:pt idx="8775">
                  <c:v>0.113761</c:v>
                </c:pt>
                <c:pt idx="8776">
                  <c:v>0.11376500000000001</c:v>
                </c:pt>
                <c:pt idx="8777">
                  <c:v>0.113769</c:v>
                </c:pt>
                <c:pt idx="8778">
                  <c:v>0.113772</c:v>
                </c:pt>
                <c:pt idx="8779">
                  <c:v>0.113772</c:v>
                </c:pt>
                <c:pt idx="8780">
                  <c:v>0.113771</c:v>
                </c:pt>
                <c:pt idx="8781">
                  <c:v>0.11377</c:v>
                </c:pt>
                <c:pt idx="8782">
                  <c:v>0.11376799999999999</c:v>
                </c:pt>
                <c:pt idx="8783">
                  <c:v>0.113764</c:v>
                </c:pt>
                <c:pt idx="8784">
                  <c:v>0.113761</c:v>
                </c:pt>
                <c:pt idx="8785">
                  <c:v>0.113757</c:v>
                </c:pt>
                <c:pt idx="8786">
                  <c:v>0.11375300000000001</c:v>
                </c:pt>
                <c:pt idx="8787">
                  <c:v>0.113748</c:v>
                </c:pt>
                <c:pt idx="8788">
                  <c:v>0.113743</c:v>
                </c:pt>
                <c:pt idx="8789">
                  <c:v>0.11373800000000001</c:v>
                </c:pt>
                <c:pt idx="8790">
                  <c:v>0.113731</c:v>
                </c:pt>
                <c:pt idx="8791">
                  <c:v>0.11372400000000001</c:v>
                </c:pt>
                <c:pt idx="8792">
                  <c:v>0.113717</c:v>
                </c:pt>
                <c:pt idx="8793">
                  <c:v>0.11371000000000001</c:v>
                </c:pt>
                <c:pt idx="8794">
                  <c:v>0.113701</c:v>
                </c:pt>
                <c:pt idx="8795">
                  <c:v>0.113695</c:v>
                </c:pt>
                <c:pt idx="8796">
                  <c:v>0.113688</c:v>
                </c:pt>
                <c:pt idx="8797">
                  <c:v>0.113681</c:v>
                </c:pt>
                <c:pt idx="8798">
                  <c:v>0.113675</c:v>
                </c:pt>
                <c:pt idx="8799">
                  <c:v>0.113672</c:v>
                </c:pt>
                <c:pt idx="8800">
                  <c:v>0.11366800000000001</c:v>
                </c:pt>
                <c:pt idx="8801">
                  <c:v>0.113665</c:v>
                </c:pt>
                <c:pt idx="8802">
                  <c:v>0.113666</c:v>
                </c:pt>
                <c:pt idx="8803">
                  <c:v>0.113667</c:v>
                </c:pt>
                <c:pt idx="8804">
                  <c:v>0.11366800000000001</c:v>
                </c:pt>
                <c:pt idx="8805">
                  <c:v>0.11366999999999999</c:v>
                </c:pt>
                <c:pt idx="8806">
                  <c:v>0.113674</c:v>
                </c:pt>
                <c:pt idx="8807">
                  <c:v>0.113678</c:v>
                </c:pt>
                <c:pt idx="8808">
                  <c:v>0.113681</c:v>
                </c:pt>
                <c:pt idx="8809">
                  <c:v>0.11368499999999999</c:v>
                </c:pt>
                <c:pt idx="8810">
                  <c:v>0.113689</c:v>
                </c:pt>
                <c:pt idx="8811">
                  <c:v>0.113692</c:v>
                </c:pt>
                <c:pt idx="8812">
                  <c:v>0.113695</c:v>
                </c:pt>
                <c:pt idx="8813">
                  <c:v>0.11369700000000001</c:v>
                </c:pt>
                <c:pt idx="8814">
                  <c:v>0.11369899999999999</c:v>
                </c:pt>
                <c:pt idx="8815">
                  <c:v>0.1137</c:v>
                </c:pt>
                <c:pt idx="8816">
                  <c:v>0.113701</c:v>
                </c:pt>
                <c:pt idx="8817">
                  <c:v>0.113702</c:v>
                </c:pt>
                <c:pt idx="8818">
                  <c:v>0.113702</c:v>
                </c:pt>
                <c:pt idx="8819">
                  <c:v>0.1137</c:v>
                </c:pt>
                <c:pt idx="8820">
                  <c:v>0.11369899999999999</c:v>
                </c:pt>
                <c:pt idx="8821">
                  <c:v>0.11369899999999999</c:v>
                </c:pt>
                <c:pt idx="8822">
                  <c:v>0.11369700000000001</c:v>
                </c:pt>
                <c:pt idx="8823">
                  <c:v>0.113693</c:v>
                </c:pt>
                <c:pt idx="8824">
                  <c:v>0.113691</c:v>
                </c:pt>
                <c:pt idx="8825">
                  <c:v>0.113688</c:v>
                </c:pt>
                <c:pt idx="8826">
                  <c:v>0.11368300000000001</c:v>
                </c:pt>
                <c:pt idx="8827">
                  <c:v>0.113679</c:v>
                </c:pt>
                <c:pt idx="8828">
                  <c:v>0.113676</c:v>
                </c:pt>
                <c:pt idx="8829">
                  <c:v>0.11366900000000001</c:v>
                </c:pt>
                <c:pt idx="8830">
                  <c:v>0.113662</c:v>
                </c:pt>
                <c:pt idx="8831">
                  <c:v>0.11365599999999999</c:v>
                </c:pt>
                <c:pt idx="8832">
                  <c:v>0.113648</c:v>
                </c:pt>
                <c:pt idx="8833">
                  <c:v>0.11364</c:v>
                </c:pt>
                <c:pt idx="8834">
                  <c:v>0.113632</c:v>
                </c:pt>
                <c:pt idx="8835">
                  <c:v>0.113624</c:v>
                </c:pt>
                <c:pt idx="8836">
                  <c:v>0.11361300000000001</c:v>
                </c:pt>
                <c:pt idx="8837">
                  <c:v>0.113603</c:v>
                </c:pt>
                <c:pt idx="8838">
                  <c:v>0.113594</c:v>
                </c:pt>
                <c:pt idx="8839">
                  <c:v>0.113584</c:v>
                </c:pt>
                <c:pt idx="8840">
                  <c:v>0.11357399999999999</c:v>
                </c:pt>
                <c:pt idx="8841">
                  <c:v>0.113564</c:v>
                </c:pt>
                <c:pt idx="8842">
                  <c:v>0.11355700000000001</c:v>
                </c:pt>
                <c:pt idx="8843">
                  <c:v>0.113549</c:v>
                </c:pt>
                <c:pt idx="8844">
                  <c:v>0.113542</c:v>
                </c:pt>
                <c:pt idx="8845">
                  <c:v>0.113538</c:v>
                </c:pt>
                <c:pt idx="8846">
                  <c:v>0.113535</c:v>
                </c:pt>
                <c:pt idx="8847">
                  <c:v>0.113533</c:v>
                </c:pt>
                <c:pt idx="8848">
                  <c:v>0.11353199999999999</c:v>
                </c:pt>
                <c:pt idx="8849">
                  <c:v>0.113535</c:v>
                </c:pt>
                <c:pt idx="8850">
                  <c:v>0.113539</c:v>
                </c:pt>
                <c:pt idx="8851">
                  <c:v>0.11354400000000001</c:v>
                </c:pt>
                <c:pt idx="8852">
                  <c:v>0.113551</c:v>
                </c:pt>
                <c:pt idx="8853">
                  <c:v>0.11355999999999999</c:v>
                </c:pt>
                <c:pt idx="8854">
                  <c:v>0.11357</c:v>
                </c:pt>
                <c:pt idx="8855">
                  <c:v>0.11358</c:v>
                </c:pt>
                <c:pt idx="8856">
                  <c:v>0.113593</c:v>
                </c:pt>
                <c:pt idx="8857">
                  <c:v>0.113607</c:v>
                </c:pt>
                <c:pt idx="8858">
                  <c:v>0.11362</c:v>
                </c:pt>
                <c:pt idx="8859">
                  <c:v>0.113635</c:v>
                </c:pt>
                <c:pt idx="8860">
                  <c:v>0.113652</c:v>
                </c:pt>
                <c:pt idx="8861">
                  <c:v>0.11366900000000001</c:v>
                </c:pt>
                <c:pt idx="8862">
                  <c:v>0.113688</c:v>
                </c:pt>
                <c:pt idx="8863">
                  <c:v>0.113709</c:v>
                </c:pt>
                <c:pt idx="8864">
                  <c:v>0.113731</c:v>
                </c:pt>
                <c:pt idx="8865">
                  <c:v>0.11375300000000001</c:v>
                </c:pt>
                <c:pt idx="8866">
                  <c:v>0.113778</c:v>
                </c:pt>
                <c:pt idx="8867">
                  <c:v>0.113803</c:v>
                </c:pt>
                <c:pt idx="8868">
                  <c:v>0.113828</c:v>
                </c:pt>
                <c:pt idx="8869">
                  <c:v>0.113854</c:v>
                </c:pt>
                <c:pt idx="8870">
                  <c:v>0.11388</c:v>
                </c:pt>
                <c:pt idx="8871">
                  <c:v>0.11390599999999999</c:v>
                </c:pt>
                <c:pt idx="8872">
                  <c:v>0.11393</c:v>
                </c:pt>
                <c:pt idx="8873">
                  <c:v>0.113953</c:v>
                </c:pt>
                <c:pt idx="8874">
                  <c:v>0.11397699999999999</c:v>
                </c:pt>
                <c:pt idx="8875">
                  <c:v>0.113999</c:v>
                </c:pt>
                <c:pt idx="8876">
                  <c:v>0.11401699999999999</c:v>
                </c:pt>
                <c:pt idx="8877">
                  <c:v>0.114036</c:v>
                </c:pt>
                <c:pt idx="8878">
                  <c:v>0.114055</c:v>
                </c:pt>
                <c:pt idx="8879">
                  <c:v>0.11407</c:v>
                </c:pt>
                <c:pt idx="8880">
                  <c:v>0.114083</c:v>
                </c:pt>
                <c:pt idx="8881">
                  <c:v>0.114097</c:v>
                </c:pt>
                <c:pt idx="8882">
                  <c:v>0.114109</c:v>
                </c:pt>
                <c:pt idx="8883">
                  <c:v>0.114118</c:v>
                </c:pt>
                <c:pt idx="8884">
                  <c:v>0.11412799999999999</c:v>
                </c:pt>
                <c:pt idx="8885">
                  <c:v>0.114138</c:v>
                </c:pt>
                <c:pt idx="8886">
                  <c:v>0.114144</c:v>
                </c:pt>
                <c:pt idx="8887">
                  <c:v>0.114149</c:v>
                </c:pt>
                <c:pt idx="8888">
                  <c:v>0.11415400000000001</c:v>
                </c:pt>
                <c:pt idx="8889">
                  <c:v>0.114158</c:v>
                </c:pt>
                <c:pt idx="8890">
                  <c:v>0.114159</c:v>
                </c:pt>
                <c:pt idx="8891">
                  <c:v>0.11416</c:v>
                </c:pt>
                <c:pt idx="8892">
                  <c:v>0.114162</c:v>
                </c:pt>
                <c:pt idx="8893">
                  <c:v>0.114161</c:v>
                </c:pt>
                <c:pt idx="8894">
                  <c:v>0.11416</c:v>
                </c:pt>
                <c:pt idx="8895">
                  <c:v>0.114158</c:v>
                </c:pt>
                <c:pt idx="8896">
                  <c:v>0.11415599999999999</c:v>
                </c:pt>
                <c:pt idx="8897">
                  <c:v>0.11415400000000001</c:v>
                </c:pt>
                <c:pt idx="8898">
                  <c:v>0.114152</c:v>
                </c:pt>
                <c:pt idx="8899">
                  <c:v>0.114151</c:v>
                </c:pt>
                <c:pt idx="8900">
                  <c:v>0.114151</c:v>
                </c:pt>
                <c:pt idx="8901">
                  <c:v>0.114151</c:v>
                </c:pt>
                <c:pt idx="8902">
                  <c:v>0.114152</c:v>
                </c:pt>
                <c:pt idx="8903">
                  <c:v>0.11415500000000001</c:v>
                </c:pt>
                <c:pt idx="8904">
                  <c:v>0.114158</c:v>
                </c:pt>
                <c:pt idx="8905">
                  <c:v>0.114162</c:v>
                </c:pt>
                <c:pt idx="8906">
                  <c:v>0.11416900000000001</c:v>
                </c:pt>
                <c:pt idx="8907">
                  <c:v>0.114177</c:v>
                </c:pt>
                <c:pt idx="8908">
                  <c:v>0.11418499999999999</c:v>
                </c:pt>
                <c:pt idx="8909">
                  <c:v>0.114195</c:v>
                </c:pt>
                <c:pt idx="8910">
                  <c:v>0.114208</c:v>
                </c:pt>
                <c:pt idx="8911">
                  <c:v>0.114221</c:v>
                </c:pt>
                <c:pt idx="8912">
                  <c:v>0.114235</c:v>
                </c:pt>
                <c:pt idx="8913">
                  <c:v>0.11425200000000001</c:v>
                </c:pt>
                <c:pt idx="8914">
                  <c:v>0.11427</c:v>
                </c:pt>
                <c:pt idx="8915">
                  <c:v>0.114288</c:v>
                </c:pt>
                <c:pt idx="8916">
                  <c:v>0.11430800000000001</c:v>
                </c:pt>
                <c:pt idx="8917">
                  <c:v>0.114329</c:v>
                </c:pt>
                <c:pt idx="8918">
                  <c:v>0.11434999999999999</c:v>
                </c:pt>
                <c:pt idx="8919">
                  <c:v>0.11437</c:v>
                </c:pt>
                <c:pt idx="8920">
                  <c:v>0.11439199999999999</c:v>
                </c:pt>
                <c:pt idx="8921">
                  <c:v>0.114413</c:v>
                </c:pt>
                <c:pt idx="8922">
                  <c:v>0.11443300000000001</c:v>
                </c:pt>
                <c:pt idx="8923">
                  <c:v>0.114453</c:v>
                </c:pt>
                <c:pt idx="8924">
                  <c:v>0.11447300000000001</c:v>
                </c:pt>
                <c:pt idx="8925">
                  <c:v>0.114492</c:v>
                </c:pt>
                <c:pt idx="8926">
                  <c:v>0.114508</c:v>
                </c:pt>
                <c:pt idx="8927">
                  <c:v>0.114524</c:v>
                </c:pt>
                <c:pt idx="8928">
                  <c:v>0.114538</c:v>
                </c:pt>
                <c:pt idx="8929">
                  <c:v>0.114551</c:v>
                </c:pt>
                <c:pt idx="8930">
                  <c:v>0.114561</c:v>
                </c:pt>
                <c:pt idx="8931">
                  <c:v>0.11457000000000001</c:v>
                </c:pt>
                <c:pt idx="8932">
                  <c:v>0.114578</c:v>
                </c:pt>
                <c:pt idx="8933">
                  <c:v>0.114583</c:v>
                </c:pt>
                <c:pt idx="8934">
                  <c:v>0.11458699999999999</c:v>
                </c:pt>
                <c:pt idx="8935">
                  <c:v>0.114589</c:v>
                </c:pt>
                <c:pt idx="8936">
                  <c:v>0.114589</c:v>
                </c:pt>
                <c:pt idx="8937">
                  <c:v>0.11458699999999999</c:v>
                </c:pt>
                <c:pt idx="8938">
                  <c:v>0.114583</c:v>
                </c:pt>
                <c:pt idx="8939">
                  <c:v>0.114579</c:v>
                </c:pt>
                <c:pt idx="8940">
                  <c:v>0.11457000000000001</c:v>
                </c:pt>
                <c:pt idx="8941">
                  <c:v>0.11456</c:v>
                </c:pt>
                <c:pt idx="8942">
                  <c:v>0.114551</c:v>
                </c:pt>
                <c:pt idx="8943">
                  <c:v>0.114539</c:v>
                </c:pt>
                <c:pt idx="8944">
                  <c:v>0.114525</c:v>
                </c:pt>
                <c:pt idx="8945">
                  <c:v>0.114511</c:v>
                </c:pt>
                <c:pt idx="8946">
                  <c:v>0.114497</c:v>
                </c:pt>
                <c:pt idx="8947">
                  <c:v>0.114481</c:v>
                </c:pt>
                <c:pt idx="8948">
                  <c:v>0.114464</c:v>
                </c:pt>
                <c:pt idx="8949">
                  <c:v>0.11444799999999999</c:v>
                </c:pt>
                <c:pt idx="8950">
                  <c:v>0.114428</c:v>
                </c:pt>
                <c:pt idx="8951">
                  <c:v>0.11440699999999999</c:v>
                </c:pt>
                <c:pt idx="8952">
                  <c:v>0.114383</c:v>
                </c:pt>
                <c:pt idx="8953">
                  <c:v>0.114359</c:v>
                </c:pt>
                <c:pt idx="8954">
                  <c:v>0.114331</c:v>
                </c:pt>
                <c:pt idx="8955">
                  <c:v>0.114301</c:v>
                </c:pt>
                <c:pt idx="8956">
                  <c:v>0.114272</c:v>
                </c:pt>
                <c:pt idx="8957">
                  <c:v>0.11423899999999999</c:v>
                </c:pt>
                <c:pt idx="8958">
                  <c:v>0.114204</c:v>
                </c:pt>
                <c:pt idx="8959">
                  <c:v>0.11416900000000001</c:v>
                </c:pt>
                <c:pt idx="8960">
                  <c:v>0.114136</c:v>
                </c:pt>
                <c:pt idx="8961">
                  <c:v>0.114102</c:v>
                </c:pt>
                <c:pt idx="8962">
                  <c:v>0.114069</c:v>
                </c:pt>
                <c:pt idx="8963">
                  <c:v>0.11404</c:v>
                </c:pt>
                <c:pt idx="8964">
                  <c:v>0.11401500000000001</c:v>
                </c:pt>
                <c:pt idx="8965">
                  <c:v>0.113993</c:v>
                </c:pt>
                <c:pt idx="8966">
                  <c:v>0.113973</c:v>
                </c:pt>
                <c:pt idx="8967">
                  <c:v>0.113959</c:v>
                </c:pt>
                <c:pt idx="8968">
                  <c:v>0.11394600000000001</c:v>
                </c:pt>
                <c:pt idx="8969">
                  <c:v>0.11393499999999999</c:v>
                </c:pt>
                <c:pt idx="8970">
                  <c:v>0.113929</c:v>
                </c:pt>
                <c:pt idx="8971">
                  <c:v>0.113924</c:v>
                </c:pt>
                <c:pt idx="8972">
                  <c:v>0.11391999999999999</c:v>
                </c:pt>
                <c:pt idx="8973">
                  <c:v>0.113917</c:v>
                </c:pt>
                <c:pt idx="8974">
                  <c:v>0.113915</c:v>
                </c:pt>
                <c:pt idx="8975">
                  <c:v>0.113913</c:v>
                </c:pt>
                <c:pt idx="8976">
                  <c:v>0.113912</c:v>
                </c:pt>
                <c:pt idx="8977">
                  <c:v>0.113914</c:v>
                </c:pt>
                <c:pt idx="8978">
                  <c:v>0.113917</c:v>
                </c:pt>
                <c:pt idx="8979">
                  <c:v>0.11391999999999999</c:v>
                </c:pt>
                <c:pt idx="8980">
                  <c:v>0.113926</c:v>
                </c:pt>
                <c:pt idx="8981">
                  <c:v>0.11393399999999999</c:v>
                </c:pt>
                <c:pt idx="8982">
                  <c:v>0.113942</c:v>
                </c:pt>
                <c:pt idx="8983">
                  <c:v>0.113951</c:v>
                </c:pt>
                <c:pt idx="8984">
                  <c:v>0.11396199999999999</c:v>
                </c:pt>
                <c:pt idx="8985">
                  <c:v>0.113972</c:v>
                </c:pt>
                <c:pt idx="8986">
                  <c:v>0.113982</c:v>
                </c:pt>
                <c:pt idx="8987">
                  <c:v>0.11398999999999999</c:v>
                </c:pt>
                <c:pt idx="8988">
                  <c:v>0.113996</c:v>
                </c:pt>
                <c:pt idx="8989">
                  <c:v>0.11400100000000001</c:v>
                </c:pt>
                <c:pt idx="8990">
                  <c:v>0.11400100000000001</c:v>
                </c:pt>
                <c:pt idx="8991">
                  <c:v>0.113996</c:v>
                </c:pt>
                <c:pt idx="8992">
                  <c:v>0.11398800000000001</c:v>
                </c:pt>
                <c:pt idx="8993">
                  <c:v>0.113978</c:v>
                </c:pt>
                <c:pt idx="8994">
                  <c:v>0.11396199999999999</c:v>
                </c:pt>
                <c:pt idx="8995">
                  <c:v>0.113944</c:v>
                </c:pt>
                <c:pt idx="8996">
                  <c:v>0.113924</c:v>
                </c:pt>
                <c:pt idx="8997">
                  <c:v>0.113901</c:v>
                </c:pt>
                <c:pt idx="8998">
                  <c:v>0.113876</c:v>
                </c:pt>
                <c:pt idx="8999">
                  <c:v>0.11385099999999999</c:v>
                </c:pt>
                <c:pt idx="9000">
                  <c:v>0.113827</c:v>
                </c:pt>
                <c:pt idx="9001">
                  <c:v>0.113802</c:v>
                </c:pt>
                <c:pt idx="9002">
                  <c:v>0.11377900000000001</c:v>
                </c:pt>
                <c:pt idx="9003">
                  <c:v>0.113756</c:v>
                </c:pt>
                <c:pt idx="9004">
                  <c:v>0.113733</c:v>
                </c:pt>
                <c:pt idx="9005">
                  <c:v>0.11371299999999999</c:v>
                </c:pt>
                <c:pt idx="9006">
                  <c:v>0.113695</c:v>
                </c:pt>
                <c:pt idx="9007">
                  <c:v>0.113678</c:v>
                </c:pt>
                <c:pt idx="9008">
                  <c:v>0.113662</c:v>
                </c:pt>
                <c:pt idx="9009">
                  <c:v>0.113648</c:v>
                </c:pt>
                <c:pt idx="9010">
                  <c:v>0.113636</c:v>
                </c:pt>
                <c:pt idx="9011">
                  <c:v>0.113625</c:v>
                </c:pt>
                <c:pt idx="9012">
                  <c:v>0.11361599999999999</c:v>
                </c:pt>
                <c:pt idx="9013">
                  <c:v>0.113608</c:v>
                </c:pt>
                <c:pt idx="9014">
                  <c:v>0.11360199999999999</c:v>
                </c:pt>
                <c:pt idx="9015">
                  <c:v>0.113597</c:v>
                </c:pt>
                <c:pt idx="9016">
                  <c:v>0.113593</c:v>
                </c:pt>
                <c:pt idx="9017">
                  <c:v>0.11359</c:v>
                </c:pt>
                <c:pt idx="9018">
                  <c:v>0.11359</c:v>
                </c:pt>
                <c:pt idx="9019">
                  <c:v>0.113591</c:v>
                </c:pt>
                <c:pt idx="9020">
                  <c:v>0.113593</c:v>
                </c:pt>
                <c:pt idx="9021">
                  <c:v>0.113597</c:v>
                </c:pt>
                <c:pt idx="9022">
                  <c:v>0.11360199999999999</c:v>
                </c:pt>
                <c:pt idx="9023">
                  <c:v>0.113607</c:v>
                </c:pt>
                <c:pt idx="9024">
                  <c:v>0.11361400000000001</c:v>
                </c:pt>
                <c:pt idx="9025">
                  <c:v>0.113621</c:v>
                </c:pt>
                <c:pt idx="9026">
                  <c:v>0.11362899999999999</c:v>
                </c:pt>
                <c:pt idx="9027">
                  <c:v>0.113637</c:v>
                </c:pt>
                <c:pt idx="9028">
                  <c:v>0.113644</c:v>
                </c:pt>
                <c:pt idx="9029">
                  <c:v>0.113652</c:v>
                </c:pt>
                <c:pt idx="9030">
                  <c:v>0.113658</c:v>
                </c:pt>
                <c:pt idx="9031">
                  <c:v>0.113665</c:v>
                </c:pt>
                <c:pt idx="9032">
                  <c:v>0.11366999999999999</c:v>
                </c:pt>
                <c:pt idx="9033">
                  <c:v>0.113676</c:v>
                </c:pt>
                <c:pt idx="9034">
                  <c:v>0.11368300000000001</c:v>
                </c:pt>
                <c:pt idx="9035">
                  <c:v>0.113689</c:v>
                </c:pt>
                <c:pt idx="9036">
                  <c:v>0.11369600000000001</c:v>
                </c:pt>
                <c:pt idx="9037">
                  <c:v>0.113704</c:v>
                </c:pt>
                <c:pt idx="9038">
                  <c:v>0.11371299999999999</c:v>
                </c:pt>
                <c:pt idx="9039">
                  <c:v>0.113722</c:v>
                </c:pt>
                <c:pt idx="9040">
                  <c:v>0.113732</c:v>
                </c:pt>
                <c:pt idx="9041">
                  <c:v>0.113742</c:v>
                </c:pt>
                <c:pt idx="9042">
                  <c:v>0.11375399999999999</c:v>
                </c:pt>
                <c:pt idx="9043">
                  <c:v>0.11376500000000001</c:v>
                </c:pt>
                <c:pt idx="9044">
                  <c:v>0.113776</c:v>
                </c:pt>
                <c:pt idx="9045">
                  <c:v>0.113786</c:v>
                </c:pt>
                <c:pt idx="9046">
                  <c:v>0.113797</c:v>
                </c:pt>
                <c:pt idx="9047">
                  <c:v>0.113806</c:v>
                </c:pt>
                <c:pt idx="9048">
                  <c:v>0.113815</c:v>
                </c:pt>
                <c:pt idx="9049">
                  <c:v>0.11382299999999999</c:v>
                </c:pt>
                <c:pt idx="9050">
                  <c:v>0.113832</c:v>
                </c:pt>
                <c:pt idx="9051">
                  <c:v>0.113839</c:v>
                </c:pt>
                <c:pt idx="9052">
                  <c:v>0.113846</c:v>
                </c:pt>
                <c:pt idx="9053">
                  <c:v>0.113853</c:v>
                </c:pt>
                <c:pt idx="9054">
                  <c:v>0.11386</c:v>
                </c:pt>
                <c:pt idx="9055">
                  <c:v>0.113868</c:v>
                </c:pt>
                <c:pt idx="9056">
                  <c:v>0.11387700000000001</c:v>
                </c:pt>
                <c:pt idx="9057">
                  <c:v>0.113886</c:v>
                </c:pt>
                <c:pt idx="9058">
                  <c:v>0.113897</c:v>
                </c:pt>
                <c:pt idx="9059">
                  <c:v>0.113909</c:v>
                </c:pt>
                <c:pt idx="9060">
                  <c:v>0.113922</c:v>
                </c:pt>
                <c:pt idx="9061">
                  <c:v>0.11393499999999999</c:v>
                </c:pt>
                <c:pt idx="9062">
                  <c:v>0.11395</c:v>
                </c:pt>
                <c:pt idx="9063">
                  <c:v>0.113965</c:v>
                </c:pt>
                <c:pt idx="9064">
                  <c:v>0.113981</c:v>
                </c:pt>
                <c:pt idx="9065">
                  <c:v>0.113997</c:v>
                </c:pt>
                <c:pt idx="9066">
                  <c:v>0.114013</c:v>
                </c:pt>
                <c:pt idx="9067">
                  <c:v>0.11403000000000001</c:v>
                </c:pt>
                <c:pt idx="9068">
                  <c:v>0.11404599999999999</c:v>
                </c:pt>
                <c:pt idx="9069">
                  <c:v>0.114062</c:v>
                </c:pt>
                <c:pt idx="9070">
                  <c:v>0.114079</c:v>
                </c:pt>
                <c:pt idx="9071">
                  <c:v>0.114097</c:v>
                </c:pt>
                <c:pt idx="9072">
                  <c:v>0.11411300000000001</c:v>
                </c:pt>
                <c:pt idx="9073">
                  <c:v>0.11412899999999999</c:v>
                </c:pt>
                <c:pt idx="9074">
                  <c:v>0.114147</c:v>
                </c:pt>
                <c:pt idx="9075">
                  <c:v>0.114164</c:v>
                </c:pt>
                <c:pt idx="9076">
                  <c:v>0.114181</c:v>
                </c:pt>
                <c:pt idx="9077">
                  <c:v>0.11419899999999999</c:v>
                </c:pt>
                <c:pt idx="9078">
                  <c:v>0.114219</c:v>
                </c:pt>
                <c:pt idx="9079">
                  <c:v>0.11423800000000001</c:v>
                </c:pt>
                <c:pt idx="9080">
                  <c:v>0.114258</c:v>
                </c:pt>
                <c:pt idx="9081">
                  <c:v>0.114278</c:v>
                </c:pt>
                <c:pt idx="9082">
                  <c:v>0.114298</c:v>
                </c:pt>
                <c:pt idx="9083">
                  <c:v>0.114318</c:v>
                </c:pt>
                <c:pt idx="9084">
                  <c:v>0.11433699999999999</c:v>
                </c:pt>
                <c:pt idx="9085">
                  <c:v>0.114356</c:v>
                </c:pt>
                <c:pt idx="9086">
                  <c:v>0.114373</c:v>
                </c:pt>
                <c:pt idx="9087">
                  <c:v>0.114388</c:v>
                </c:pt>
                <c:pt idx="9088">
                  <c:v>0.114402</c:v>
                </c:pt>
                <c:pt idx="9089">
                  <c:v>0.114413</c:v>
                </c:pt>
                <c:pt idx="9090">
                  <c:v>0.114423</c:v>
                </c:pt>
                <c:pt idx="9091">
                  <c:v>0.11443300000000001</c:v>
                </c:pt>
                <c:pt idx="9092">
                  <c:v>0.114441</c:v>
                </c:pt>
                <c:pt idx="9093">
                  <c:v>0.114449</c:v>
                </c:pt>
                <c:pt idx="9094">
                  <c:v>0.114457</c:v>
                </c:pt>
                <c:pt idx="9095">
                  <c:v>0.114465</c:v>
                </c:pt>
                <c:pt idx="9096">
                  <c:v>0.114472</c:v>
                </c:pt>
                <c:pt idx="9097">
                  <c:v>0.114479</c:v>
                </c:pt>
                <c:pt idx="9098">
                  <c:v>0.11448700000000001</c:v>
                </c:pt>
                <c:pt idx="9099">
                  <c:v>0.114495</c:v>
                </c:pt>
                <c:pt idx="9100">
                  <c:v>0.11450299999999999</c:v>
                </c:pt>
                <c:pt idx="9101">
                  <c:v>0.11451</c:v>
                </c:pt>
                <c:pt idx="9102">
                  <c:v>0.11451600000000001</c:v>
                </c:pt>
                <c:pt idx="9103">
                  <c:v>0.114522</c:v>
                </c:pt>
                <c:pt idx="9104">
                  <c:v>0.114527</c:v>
                </c:pt>
                <c:pt idx="9105">
                  <c:v>0.11452900000000001</c:v>
                </c:pt>
                <c:pt idx="9106">
                  <c:v>0.11453000000000001</c:v>
                </c:pt>
                <c:pt idx="9107">
                  <c:v>0.11452900000000001</c:v>
                </c:pt>
                <c:pt idx="9108">
                  <c:v>0.114526</c:v>
                </c:pt>
                <c:pt idx="9109">
                  <c:v>0.114522</c:v>
                </c:pt>
                <c:pt idx="9110">
                  <c:v>0.11451500000000001</c:v>
                </c:pt>
                <c:pt idx="9111">
                  <c:v>0.114508</c:v>
                </c:pt>
                <c:pt idx="9112">
                  <c:v>0.114499</c:v>
                </c:pt>
                <c:pt idx="9113">
                  <c:v>0.11448899999999999</c:v>
                </c:pt>
                <c:pt idx="9114">
                  <c:v>0.114479</c:v>
                </c:pt>
                <c:pt idx="9115">
                  <c:v>0.114467</c:v>
                </c:pt>
                <c:pt idx="9116">
                  <c:v>0.114456</c:v>
                </c:pt>
                <c:pt idx="9117">
                  <c:v>0.114444</c:v>
                </c:pt>
                <c:pt idx="9118">
                  <c:v>0.114431</c:v>
                </c:pt>
                <c:pt idx="9119">
                  <c:v>0.11441800000000001</c:v>
                </c:pt>
                <c:pt idx="9120">
                  <c:v>0.114403</c:v>
                </c:pt>
                <c:pt idx="9121">
                  <c:v>0.114388</c:v>
                </c:pt>
                <c:pt idx="9122">
                  <c:v>0.114372</c:v>
                </c:pt>
                <c:pt idx="9123">
                  <c:v>0.114355</c:v>
                </c:pt>
                <c:pt idx="9124">
                  <c:v>0.114339</c:v>
                </c:pt>
                <c:pt idx="9125">
                  <c:v>0.11432199999999999</c:v>
                </c:pt>
                <c:pt idx="9126">
                  <c:v>0.114305</c:v>
                </c:pt>
                <c:pt idx="9127">
                  <c:v>0.114288</c:v>
                </c:pt>
                <c:pt idx="9128">
                  <c:v>0.114272</c:v>
                </c:pt>
                <c:pt idx="9129">
                  <c:v>0.114255</c:v>
                </c:pt>
                <c:pt idx="9130">
                  <c:v>0.11423899999999999</c:v>
                </c:pt>
                <c:pt idx="9131">
                  <c:v>0.11422499999999999</c:v>
                </c:pt>
                <c:pt idx="9132">
                  <c:v>0.11421000000000001</c:v>
                </c:pt>
                <c:pt idx="9133">
                  <c:v>0.11419700000000001</c:v>
                </c:pt>
                <c:pt idx="9134">
                  <c:v>0.11418399999999999</c:v>
                </c:pt>
                <c:pt idx="9135">
                  <c:v>0.114174</c:v>
                </c:pt>
                <c:pt idx="9136">
                  <c:v>0.114165</c:v>
                </c:pt>
                <c:pt idx="9137">
                  <c:v>0.11415599999999999</c:v>
                </c:pt>
                <c:pt idx="9138">
                  <c:v>0.114149</c:v>
                </c:pt>
                <c:pt idx="9139">
                  <c:v>0.114144</c:v>
                </c:pt>
                <c:pt idx="9140">
                  <c:v>0.114139</c:v>
                </c:pt>
                <c:pt idx="9141">
                  <c:v>0.114135</c:v>
                </c:pt>
                <c:pt idx="9142">
                  <c:v>0.114132</c:v>
                </c:pt>
                <c:pt idx="9143">
                  <c:v>0.11413</c:v>
                </c:pt>
                <c:pt idx="9144">
                  <c:v>0.11412799999999999</c:v>
                </c:pt>
                <c:pt idx="9145">
                  <c:v>0.114125</c:v>
                </c:pt>
                <c:pt idx="9146">
                  <c:v>0.114123</c:v>
                </c:pt>
                <c:pt idx="9147">
                  <c:v>0.114121</c:v>
                </c:pt>
                <c:pt idx="9148">
                  <c:v>0.114119</c:v>
                </c:pt>
                <c:pt idx="9149">
                  <c:v>0.114117</c:v>
                </c:pt>
                <c:pt idx="9150">
                  <c:v>0.114116</c:v>
                </c:pt>
                <c:pt idx="9151">
                  <c:v>0.11411399999999999</c:v>
                </c:pt>
                <c:pt idx="9152">
                  <c:v>0.11411300000000001</c:v>
                </c:pt>
                <c:pt idx="9153">
                  <c:v>0.11411200000000001</c:v>
                </c:pt>
                <c:pt idx="9154">
                  <c:v>0.114111</c:v>
                </c:pt>
                <c:pt idx="9155">
                  <c:v>0.11411</c:v>
                </c:pt>
                <c:pt idx="9156">
                  <c:v>0.114111</c:v>
                </c:pt>
                <c:pt idx="9157">
                  <c:v>0.11411200000000001</c:v>
                </c:pt>
                <c:pt idx="9158">
                  <c:v>0.11411300000000001</c:v>
                </c:pt>
                <c:pt idx="9159">
                  <c:v>0.11411399999999999</c:v>
                </c:pt>
                <c:pt idx="9160">
                  <c:v>0.11411499999999999</c:v>
                </c:pt>
                <c:pt idx="9161">
                  <c:v>0.114116</c:v>
                </c:pt>
                <c:pt idx="9162">
                  <c:v>0.114116</c:v>
                </c:pt>
                <c:pt idx="9163">
                  <c:v>0.114117</c:v>
                </c:pt>
                <c:pt idx="9164">
                  <c:v>0.114117</c:v>
                </c:pt>
                <c:pt idx="9165">
                  <c:v>0.114117</c:v>
                </c:pt>
                <c:pt idx="9166">
                  <c:v>0.114117</c:v>
                </c:pt>
                <c:pt idx="9167">
                  <c:v>0.114117</c:v>
                </c:pt>
                <c:pt idx="9168">
                  <c:v>0.114118</c:v>
                </c:pt>
                <c:pt idx="9169">
                  <c:v>0.114118</c:v>
                </c:pt>
                <c:pt idx="9170">
                  <c:v>0.114119</c:v>
                </c:pt>
                <c:pt idx="9171">
                  <c:v>0.114121</c:v>
                </c:pt>
                <c:pt idx="9172">
                  <c:v>0.114123</c:v>
                </c:pt>
                <c:pt idx="9173">
                  <c:v>0.11412600000000001</c:v>
                </c:pt>
                <c:pt idx="9174">
                  <c:v>0.11412899999999999</c:v>
                </c:pt>
                <c:pt idx="9175">
                  <c:v>0.114132</c:v>
                </c:pt>
                <c:pt idx="9176">
                  <c:v>0.114135</c:v>
                </c:pt>
                <c:pt idx="9177">
                  <c:v>0.114138</c:v>
                </c:pt>
                <c:pt idx="9178">
                  <c:v>0.11414199999999999</c:v>
                </c:pt>
                <c:pt idx="9179">
                  <c:v>0.114146</c:v>
                </c:pt>
                <c:pt idx="9180">
                  <c:v>0.11415</c:v>
                </c:pt>
                <c:pt idx="9181">
                  <c:v>0.11415500000000001</c:v>
                </c:pt>
                <c:pt idx="9182">
                  <c:v>0.11416</c:v>
                </c:pt>
                <c:pt idx="9183">
                  <c:v>0.114164</c:v>
                </c:pt>
                <c:pt idx="9184">
                  <c:v>0.11416900000000001</c:v>
                </c:pt>
                <c:pt idx="9185">
                  <c:v>0.114174</c:v>
                </c:pt>
                <c:pt idx="9186">
                  <c:v>0.114179</c:v>
                </c:pt>
                <c:pt idx="9187">
                  <c:v>0.11418399999999999</c:v>
                </c:pt>
                <c:pt idx="9188">
                  <c:v>0.114189</c:v>
                </c:pt>
                <c:pt idx="9189">
                  <c:v>0.114195</c:v>
                </c:pt>
                <c:pt idx="9190">
                  <c:v>0.1142</c:v>
                </c:pt>
                <c:pt idx="9191">
                  <c:v>0.114205</c:v>
                </c:pt>
                <c:pt idx="9192">
                  <c:v>0.11421099999999999</c:v>
                </c:pt>
                <c:pt idx="9193">
                  <c:v>0.114217</c:v>
                </c:pt>
                <c:pt idx="9194">
                  <c:v>0.11422400000000001</c:v>
                </c:pt>
                <c:pt idx="9195">
                  <c:v>0.11423</c:v>
                </c:pt>
                <c:pt idx="9196">
                  <c:v>0.11423800000000001</c:v>
                </c:pt>
                <c:pt idx="9197">
                  <c:v>0.114246</c:v>
                </c:pt>
                <c:pt idx="9198">
                  <c:v>0.11425299999999999</c:v>
                </c:pt>
                <c:pt idx="9199">
                  <c:v>0.114263</c:v>
                </c:pt>
                <c:pt idx="9200">
                  <c:v>0.114271</c:v>
                </c:pt>
                <c:pt idx="9201">
                  <c:v>0.11428099999999999</c:v>
                </c:pt>
                <c:pt idx="9202">
                  <c:v>0.114291</c:v>
                </c:pt>
                <c:pt idx="9203">
                  <c:v>0.114302</c:v>
                </c:pt>
                <c:pt idx="9204">
                  <c:v>0.114314</c:v>
                </c:pt>
                <c:pt idx="9205">
                  <c:v>0.114326</c:v>
                </c:pt>
                <c:pt idx="9206">
                  <c:v>0.114339</c:v>
                </c:pt>
                <c:pt idx="9207">
                  <c:v>0.114352</c:v>
                </c:pt>
                <c:pt idx="9208">
                  <c:v>0.114366</c:v>
                </c:pt>
                <c:pt idx="9209">
                  <c:v>0.11437899999999999</c:v>
                </c:pt>
                <c:pt idx="9210">
                  <c:v>0.11439299999999999</c:v>
                </c:pt>
                <c:pt idx="9211">
                  <c:v>0.114408</c:v>
                </c:pt>
                <c:pt idx="9212">
                  <c:v>0.114423</c:v>
                </c:pt>
                <c:pt idx="9213">
                  <c:v>0.114438</c:v>
                </c:pt>
                <c:pt idx="9214">
                  <c:v>0.114454</c:v>
                </c:pt>
                <c:pt idx="9215">
                  <c:v>0.114471</c:v>
                </c:pt>
                <c:pt idx="9216">
                  <c:v>0.11448899999999999</c:v>
                </c:pt>
                <c:pt idx="9217">
                  <c:v>0.114506</c:v>
                </c:pt>
                <c:pt idx="9218">
                  <c:v>0.114524</c:v>
                </c:pt>
                <c:pt idx="9219">
                  <c:v>0.114541</c:v>
                </c:pt>
                <c:pt idx="9220">
                  <c:v>0.11455799999999999</c:v>
                </c:pt>
                <c:pt idx="9221">
                  <c:v>0.114574</c:v>
                </c:pt>
                <c:pt idx="9222">
                  <c:v>0.114589</c:v>
                </c:pt>
                <c:pt idx="9223">
                  <c:v>0.114603</c:v>
                </c:pt>
                <c:pt idx="9224">
                  <c:v>0.114617</c:v>
                </c:pt>
                <c:pt idx="9225">
                  <c:v>0.11463</c:v>
                </c:pt>
                <c:pt idx="9226">
                  <c:v>0.11464199999999999</c:v>
                </c:pt>
                <c:pt idx="9227">
                  <c:v>0.11465400000000001</c:v>
                </c:pt>
                <c:pt idx="9228">
                  <c:v>0.114666</c:v>
                </c:pt>
                <c:pt idx="9229">
                  <c:v>0.114678</c:v>
                </c:pt>
                <c:pt idx="9230">
                  <c:v>0.114688</c:v>
                </c:pt>
                <c:pt idx="9231">
                  <c:v>0.11469699999999999</c:v>
                </c:pt>
                <c:pt idx="9232">
                  <c:v>0.114707</c:v>
                </c:pt>
                <c:pt idx="9233">
                  <c:v>0.114713</c:v>
                </c:pt>
                <c:pt idx="9234">
                  <c:v>0.114719</c:v>
                </c:pt>
                <c:pt idx="9235">
                  <c:v>0.11472400000000001</c:v>
                </c:pt>
                <c:pt idx="9236">
                  <c:v>0.114728</c:v>
                </c:pt>
                <c:pt idx="9237">
                  <c:v>0.114731</c:v>
                </c:pt>
                <c:pt idx="9238">
                  <c:v>0.114732</c:v>
                </c:pt>
                <c:pt idx="9239">
                  <c:v>0.114733</c:v>
                </c:pt>
                <c:pt idx="9240">
                  <c:v>0.114732</c:v>
                </c:pt>
                <c:pt idx="9241">
                  <c:v>0.114729</c:v>
                </c:pt>
                <c:pt idx="9242">
                  <c:v>0.11472599999999999</c:v>
                </c:pt>
                <c:pt idx="9243">
                  <c:v>0.11472300000000001</c:v>
                </c:pt>
                <c:pt idx="9244">
                  <c:v>0.114718</c:v>
                </c:pt>
                <c:pt idx="9245">
                  <c:v>0.114713</c:v>
                </c:pt>
                <c:pt idx="9246">
                  <c:v>0.114708</c:v>
                </c:pt>
                <c:pt idx="9247">
                  <c:v>0.114701</c:v>
                </c:pt>
                <c:pt idx="9248">
                  <c:v>0.11469500000000001</c:v>
                </c:pt>
                <c:pt idx="9249">
                  <c:v>0.11469</c:v>
                </c:pt>
                <c:pt idx="9250">
                  <c:v>0.114685</c:v>
                </c:pt>
                <c:pt idx="9251">
                  <c:v>0.11468</c:v>
                </c:pt>
                <c:pt idx="9252">
                  <c:v>0.114674</c:v>
                </c:pt>
                <c:pt idx="9253">
                  <c:v>0.11466899999999999</c:v>
                </c:pt>
                <c:pt idx="9254">
                  <c:v>0.114664</c:v>
                </c:pt>
                <c:pt idx="9255">
                  <c:v>0.114658</c:v>
                </c:pt>
                <c:pt idx="9256">
                  <c:v>0.114652</c:v>
                </c:pt>
                <c:pt idx="9257">
                  <c:v>0.114647</c:v>
                </c:pt>
                <c:pt idx="9258">
                  <c:v>0.11464199999999999</c:v>
                </c:pt>
                <c:pt idx="9259">
                  <c:v>0.114637</c:v>
                </c:pt>
                <c:pt idx="9260">
                  <c:v>0.114634</c:v>
                </c:pt>
                <c:pt idx="9261">
                  <c:v>0.114631</c:v>
                </c:pt>
                <c:pt idx="9262">
                  <c:v>0.11462799999999999</c:v>
                </c:pt>
                <c:pt idx="9263">
                  <c:v>0.11462700000000001</c:v>
                </c:pt>
                <c:pt idx="9264">
                  <c:v>0.114624</c:v>
                </c:pt>
                <c:pt idx="9265">
                  <c:v>0.114622</c:v>
                </c:pt>
                <c:pt idx="9266">
                  <c:v>0.11462</c:v>
                </c:pt>
                <c:pt idx="9267">
                  <c:v>0.114616</c:v>
                </c:pt>
                <c:pt idx="9268">
                  <c:v>0.11461200000000001</c:v>
                </c:pt>
                <c:pt idx="9269">
                  <c:v>0.114607</c:v>
                </c:pt>
                <c:pt idx="9270">
                  <c:v>0.11460099999999999</c:v>
                </c:pt>
                <c:pt idx="9271">
                  <c:v>0.114593</c:v>
                </c:pt>
                <c:pt idx="9272">
                  <c:v>0.11458500000000001</c:v>
                </c:pt>
                <c:pt idx="9273">
                  <c:v>0.114576</c:v>
                </c:pt>
                <c:pt idx="9274">
                  <c:v>0.114567</c:v>
                </c:pt>
                <c:pt idx="9275">
                  <c:v>0.11455700000000001</c:v>
                </c:pt>
                <c:pt idx="9276">
                  <c:v>0.114546</c:v>
                </c:pt>
                <c:pt idx="9277">
                  <c:v>0.114535</c:v>
                </c:pt>
                <c:pt idx="9278">
                  <c:v>0.114525</c:v>
                </c:pt>
                <c:pt idx="9279">
                  <c:v>0.11451500000000001</c:v>
                </c:pt>
                <c:pt idx="9280">
                  <c:v>0.11450399999999999</c:v>
                </c:pt>
                <c:pt idx="9281">
                  <c:v>0.114495</c:v>
                </c:pt>
                <c:pt idx="9282">
                  <c:v>0.114486</c:v>
                </c:pt>
                <c:pt idx="9283">
                  <c:v>0.11447599999999999</c:v>
                </c:pt>
                <c:pt idx="9284">
                  <c:v>0.114467</c:v>
                </c:pt>
                <c:pt idx="9285">
                  <c:v>0.114457</c:v>
                </c:pt>
                <c:pt idx="9286">
                  <c:v>0.11444600000000001</c:v>
                </c:pt>
                <c:pt idx="9287">
                  <c:v>0.11443399999999999</c:v>
                </c:pt>
                <c:pt idx="9288">
                  <c:v>0.11442099999999999</c:v>
                </c:pt>
                <c:pt idx="9289">
                  <c:v>0.11440699999999999</c:v>
                </c:pt>
                <c:pt idx="9290">
                  <c:v>0.11439199999999999</c:v>
                </c:pt>
                <c:pt idx="9291">
                  <c:v>0.11437700000000001</c:v>
                </c:pt>
                <c:pt idx="9292">
                  <c:v>0.11436200000000001</c:v>
                </c:pt>
                <c:pt idx="9293">
                  <c:v>0.11434800000000001</c:v>
                </c:pt>
                <c:pt idx="9294">
                  <c:v>0.11433400000000001</c:v>
                </c:pt>
                <c:pt idx="9295">
                  <c:v>0.11432100000000001</c:v>
                </c:pt>
                <c:pt idx="9296">
                  <c:v>0.11430899999999999</c:v>
                </c:pt>
                <c:pt idx="9297">
                  <c:v>0.114298</c:v>
                </c:pt>
                <c:pt idx="9298">
                  <c:v>0.114287</c:v>
                </c:pt>
                <c:pt idx="9299">
                  <c:v>0.114278</c:v>
                </c:pt>
                <c:pt idx="9300">
                  <c:v>0.114269</c:v>
                </c:pt>
                <c:pt idx="9301">
                  <c:v>0.114259</c:v>
                </c:pt>
                <c:pt idx="9302">
                  <c:v>0.11425</c:v>
                </c:pt>
                <c:pt idx="9303">
                  <c:v>0.114242</c:v>
                </c:pt>
                <c:pt idx="9304">
                  <c:v>0.114233</c:v>
                </c:pt>
                <c:pt idx="9305">
                  <c:v>0.11422400000000001</c:v>
                </c:pt>
                <c:pt idx="9306">
                  <c:v>0.114214</c:v>
                </c:pt>
                <c:pt idx="9307">
                  <c:v>0.114204</c:v>
                </c:pt>
                <c:pt idx="9308">
                  <c:v>0.114193</c:v>
                </c:pt>
                <c:pt idx="9309">
                  <c:v>0.11418200000000001</c:v>
                </c:pt>
                <c:pt idx="9310">
                  <c:v>0.11417099999999999</c:v>
                </c:pt>
                <c:pt idx="9311">
                  <c:v>0.11416</c:v>
                </c:pt>
                <c:pt idx="9312">
                  <c:v>0.114151</c:v>
                </c:pt>
                <c:pt idx="9313">
                  <c:v>0.11414299999999999</c:v>
                </c:pt>
                <c:pt idx="9314">
                  <c:v>0.114136</c:v>
                </c:pt>
                <c:pt idx="9315">
                  <c:v>0.114132</c:v>
                </c:pt>
                <c:pt idx="9316">
                  <c:v>0.11412899999999999</c:v>
                </c:pt>
                <c:pt idx="9317">
                  <c:v>0.11413</c:v>
                </c:pt>
                <c:pt idx="9318">
                  <c:v>0.114132</c:v>
                </c:pt>
                <c:pt idx="9319">
                  <c:v>0.114136</c:v>
                </c:pt>
                <c:pt idx="9320">
                  <c:v>0.11414199999999999</c:v>
                </c:pt>
                <c:pt idx="9321">
                  <c:v>0.11415</c:v>
                </c:pt>
                <c:pt idx="9322">
                  <c:v>0.114159</c:v>
                </c:pt>
                <c:pt idx="9323">
                  <c:v>0.11416900000000001</c:v>
                </c:pt>
                <c:pt idx="9324">
                  <c:v>0.114181</c:v>
                </c:pt>
                <c:pt idx="9325">
                  <c:v>0.114194</c:v>
                </c:pt>
                <c:pt idx="9326">
                  <c:v>0.114208</c:v>
                </c:pt>
                <c:pt idx="9327">
                  <c:v>0.11422400000000001</c:v>
                </c:pt>
                <c:pt idx="9328">
                  <c:v>0.114242</c:v>
                </c:pt>
                <c:pt idx="9329">
                  <c:v>0.114261</c:v>
                </c:pt>
                <c:pt idx="9330">
                  <c:v>0.11428099999999999</c:v>
                </c:pt>
                <c:pt idx="9331">
                  <c:v>0.114302</c:v>
                </c:pt>
                <c:pt idx="9332">
                  <c:v>0.114326</c:v>
                </c:pt>
                <c:pt idx="9333">
                  <c:v>0.11435099999999999</c:v>
                </c:pt>
                <c:pt idx="9334">
                  <c:v>0.11437799999999999</c:v>
                </c:pt>
                <c:pt idx="9335">
                  <c:v>0.11440599999999999</c:v>
                </c:pt>
                <c:pt idx="9336">
                  <c:v>0.114437</c:v>
                </c:pt>
                <c:pt idx="9337">
                  <c:v>0.114469</c:v>
                </c:pt>
                <c:pt idx="9338">
                  <c:v>0.11450299999999999</c:v>
                </c:pt>
                <c:pt idx="9339">
                  <c:v>0.114538</c:v>
                </c:pt>
                <c:pt idx="9340">
                  <c:v>0.11457299999999999</c:v>
                </c:pt>
                <c:pt idx="9341">
                  <c:v>0.114609</c:v>
                </c:pt>
                <c:pt idx="9342">
                  <c:v>0.114644</c:v>
                </c:pt>
                <c:pt idx="9343">
                  <c:v>0.11468</c:v>
                </c:pt>
                <c:pt idx="9344">
                  <c:v>0.114714</c:v>
                </c:pt>
                <c:pt idx="9345">
                  <c:v>0.114747</c:v>
                </c:pt>
                <c:pt idx="9346">
                  <c:v>0.11477999999999999</c:v>
                </c:pt>
                <c:pt idx="9347">
                  <c:v>0.114811</c:v>
                </c:pt>
                <c:pt idx="9348">
                  <c:v>0.114841</c:v>
                </c:pt>
                <c:pt idx="9349">
                  <c:v>0.114871</c:v>
                </c:pt>
                <c:pt idx="9350">
                  <c:v>0.114899</c:v>
                </c:pt>
                <c:pt idx="9351">
                  <c:v>0.114925</c:v>
                </c:pt>
                <c:pt idx="9352">
                  <c:v>0.114949</c:v>
                </c:pt>
                <c:pt idx="9353">
                  <c:v>0.114972</c:v>
                </c:pt>
                <c:pt idx="9354">
                  <c:v>0.114993</c:v>
                </c:pt>
                <c:pt idx="9355">
                  <c:v>0.115012</c:v>
                </c:pt>
                <c:pt idx="9356">
                  <c:v>0.11502999999999999</c:v>
                </c:pt>
                <c:pt idx="9357">
                  <c:v>0.115046</c:v>
                </c:pt>
                <c:pt idx="9358">
                  <c:v>0.11506</c:v>
                </c:pt>
                <c:pt idx="9359">
                  <c:v>0.11507100000000001</c:v>
                </c:pt>
                <c:pt idx="9360">
                  <c:v>0.115081</c:v>
                </c:pt>
                <c:pt idx="9361">
                  <c:v>0.11508699999999999</c:v>
                </c:pt>
                <c:pt idx="9362">
                  <c:v>0.115091</c:v>
                </c:pt>
                <c:pt idx="9363">
                  <c:v>0.115092</c:v>
                </c:pt>
                <c:pt idx="9364">
                  <c:v>0.115091</c:v>
                </c:pt>
                <c:pt idx="9365">
                  <c:v>0.11508599999999999</c:v>
                </c:pt>
                <c:pt idx="9366">
                  <c:v>0.115077</c:v>
                </c:pt>
                <c:pt idx="9367">
                  <c:v>0.115067</c:v>
                </c:pt>
                <c:pt idx="9368">
                  <c:v>0.115054</c:v>
                </c:pt>
                <c:pt idx="9369">
                  <c:v>0.115037</c:v>
                </c:pt>
                <c:pt idx="9370">
                  <c:v>0.11502</c:v>
                </c:pt>
                <c:pt idx="9371">
                  <c:v>0.11500100000000001</c:v>
                </c:pt>
                <c:pt idx="9372">
                  <c:v>0.114981</c:v>
                </c:pt>
                <c:pt idx="9373">
                  <c:v>0.11496000000000001</c:v>
                </c:pt>
                <c:pt idx="9374">
                  <c:v>0.114939</c:v>
                </c:pt>
                <c:pt idx="9375">
                  <c:v>0.11491800000000001</c:v>
                </c:pt>
                <c:pt idx="9376">
                  <c:v>0.114896</c:v>
                </c:pt>
                <c:pt idx="9377">
                  <c:v>0.11487600000000001</c:v>
                </c:pt>
                <c:pt idx="9378">
                  <c:v>0.114856</c:v>
                </c:pt>
                <c:pt idx="9379">
                  <c:v>0.114838</c:v>
                </c:pt>
                <c:pt idx="9380">
                  <c:v>0.11482000000000001</c:v>
                </c:pt>
                <c:pt idx="9381">
                  <c:v>0.114803</c:v>
                </c:pt>
                <c:pt idx="9382">
                  <c:v>0.114787</c:v>
                </c:pt>
                <c:pt idx="9383">
                  <c:v>0.114771</c:v>
                </c:pt>
                <c:pt idx="9384">
                  <c:v>0.114756</c:v>
                </c:pt>
                <c:pt idx="9385">
                  <c:v>0.114741</c:v>
                </c:pt>
                <c:pt idx="9386">
                  <c:v>0.114728</c:v>
                </c:pt>
                <c:pt idx="9387">
                  <c:v>0.114715</c:v>
                </c:pt>
                <c:pt idx="9388">
                  <c:v>0.114703</c:v>
                </c:pt>
                <c:pt idx="9389">
                  <c:v>0.114694</c:v>
                </c:pt>
                <c:pt idx="9390">
                  <c:v>0.114685</c:v>
                </c:pt>
                <c:pt idx="9391">
                  <c:v>0.114677</c:v>
                </c:pt>
                <c:pt idx="9392">
                  <c:v>0.114671</c:v>
                </c:pt>
                <c:pt idx="9393">
                  <c:v>0.11466700000000001</c:v>
                </c:pt>
                <c:pt idx="9394">
                  <c:v>0.114663</c:v>
                </c:pt>
                <c:pt idx="9395">
                  <c:v>0.114662</c:v>
                </c:pt>
                <c:pt idx="9396">
                  <c:v>0.114661</c:v>
                </c:pt>
                <c:pt idx="9397">
                  <c:v>0.114662</c:v>
                </c:pt>
                <c:pt idx="9398">
                  <c:v>0.114664</c:v>
                </c:pt>
                <c:pt idx="9399">
                  <c:v>0.11466700000000001</c:v>
                </c:pt>
                <c:pt idx="9400">
                  <c:v>0.11466999999999999</c:v>
                </c:pt>
                <c:pt idx="9401">
                  <c:v>0.114675</c:v>
                </c:pt>
                <c:pt idx="9402">
                  <c:v>0.11468100000000001</c:v>
                </c:pt>
                <c:pt idx="9403">
                  <c:v>0.114687</c:v>
                </c:pt>
                <c:pt idx="9404">
                  <c:v>0.11469500000000001</c:v>
                </c:pt>
                <c:pt idx="9405">
                  <c:v>0.114702</c:v>
                </c:pt>
                <c:pt idx="9406">
                  <c:v>0.11471000000000001</c:v>
                </c:pt>
                <c:pt idx="9407">
                  <c:v>0.114719</c:v>
                </c:pt>
                <c:pt idx="9408">
                  <c:v>0.11472599999999999</c:v>
                </c:pt>
                <c:pt idx="9409">
                  <c:v>0.114734</c:v>
                </c:pt>
                <c:pt idx="9410">
                  <c:v>0.114742</c:v>
                </c:pt>
                <c:pt idx="9411">
                  <c:v>0.11475</c:v>
                </c:pt>
                <c:pt idx="9412">
                  <c:v>0.114757</c:v>
                </c:pt>
                <c:pt idx="9413">
                  <c:v>0.11476500000000001</c:v>
                </c:pt>
                <c:pt idx="9414">
                  <c:v>0.114772</c:v>
                </c:pt>
                <c:pt idx="9415">
                  <c:v>0.114777</c:v>
                </c:pt>
                <c:pt idx="9416">
                  <c:v>0.11478099999999999</c:v>
                </c:pt>
                <c:pt idx="9417">
                  <c:v>0.114784</c:v>
                </c:pt>
                <c:pt idx="9418">
                  <c:v>0.114788</c:v>
                </c:pt>
                <c:pt idx="9419">
                  <c:v>0.114791</c:v>
                </c:pt>
                <c:pt idx="9420">
                  <c:v>0.11479300000000001</c:v>
                </c:pt>
                <c:pt idx="9421">
                  <c:v>0.11479499999999999</c:v>
                </c:pt>
                <c:pt idx="9422">
                  <c:v>0.114796</c:v>
                </c:pt>
                <c:pt idx="9423">
                  <c:v>0.114797</c:v>
                </c:pt>
                <c:pt idx="9424">
                  <c:v>0.114797</c:v>
                </c:pt>
                <c:pt idx="9425">
                  <c:v>0.114797</c:v>
                </c:pt>
                <c:pt idx="9426">
                  <c:v>0.114796</c:v>
                </c:pt>
                <c:pt idx="9427">
                  <c:v>0.11479399999999999</c:v>
                </c:pt>
                <c:pt idx="9428">
                  <c:v>0.11479200000000001</c:v>
                </c:pt>
                <c:pt idx="9429">
                  <c:v>0.114788</c:v>
                </c:pt>
                <c:pt idx="9430">
                  <c:v>0.114782</c:v>
                </c:pt>
                <c:pt idx="9431">
                  <c:v>0.114776</c:v>
                </c:pt>
                <c:pt idx="9432">
                  <c:v>0.114769</c:v>
                </c:pt>
                <c:pt idx="9433">
                  <c:v>0.114762</c:v>
                </c:pt>
                <c:pt idx="9434">
                  <c:v>0.11475299999999999</c:v>
                </c:pt>
                <c:pt idx="9435">
                  <c:v>0.114745</c:v>
                </c:pt>
                <c:pt idx="9436">
                  <c:v>0.11473700000000001</c:v>
                </c:pt>
                <c:pt idx="9437">
                  <c:v>0.114728</c:v>
                </c:pt>
                <c:pt idx="9438">
                  <c:v>0.11472</c:v>
                </c:pt>
                <c:pt idx="9439">
                  <c:v>0.11471099999999999</c:v>
                </c:pt>
                <c:pt idx="9440">
                  <c:v>0.114703</c:v>
                </c:pt>
                <c:pt idx="9441">
                  <c:v>0.11469500000000001</c:v>
                </c:pt>
                <c:pt idx="9442">
                  <c:v>0.114688</c:v>
                </c:pt>
                <c:pt idx="9443">
                  <c:v>0.11468100000000001</c:v>
                </c:pt>
                <c:pt idx="9444">
                  <c:v>0.114674</c:v>
                </c:pt>
                <c:pt idx="9445">
                  <c:v>0.11466700000000001</c:v>
                </c:pt>
                <c:pt idx="9446">
                  <c:v>0.114662</c:v>
                </c:pt>
                <c:pt idx="9447">
                  <c:v>0.114657</c:v>
                </c:pt>
                <c:pt idx="9448">
                  <c:v>0.11465500000000001</c:v>
                </c:pt>
                <c:pt idx="9449">
                  <c:v>0.11465500000000001</c:v>
                </c:pt>
                <c:pt idx="9450">
                  <c:v>0.114657</c:v>
                </c:pt>
                <c:pt idx="9451">
                  <c:v>0.114662</c:v>
                </c:pt>
                <c:pt idx="9452">
                  <c:v>0.11466800000000001</c:v>
                </c:pt>
                <c:pt idx="9453">
                  <c:v>0.114678</c:v>
                </c:pt>
                <c:pt idx="9454">
                  <c:v>0.114689</c:v>
                </c:pt>
                <c:pt idx="9455">
                  <c:v>0.114702</c:v>
                </c:pt>
                <c:pt idx="9456">
                  <c:v>0.114719</c:v>
                </c:pt>
                <c:pt idx="9457">
                  <c:v>0.11473700000000001</c:v>
                </c:pt>
                <c:pt idx="9458">
                  <c:v>0.114757</c:v>
                </c:pt>
                <c:pt idx="9459">
                  <c:v>0.11477999999999999</c:v>
                </c:pt>
                <c:pt idx="9460">
                  <c:v>0.114805</c:v>
                </c:pt>
                <c:pt idx="9461">
                  <c:v>0.114831</c:v>
                </c:pt>
                <c:pt idx="9462">
                  <c:v>0.11486</c:v>
                </c:pt>
                <c:pt idx="9463">
                  <c:v>0.11489099999999999</c:v>
                </c:pt>
                <c:pt idx="9464">
                  <c:v>0.114926</c:v>
                </c:pt>
                <c:pt idx="9465">
                  <c:v>0.11496199999999999</c:v>
                </c:pt>
                <c:pt idx="9466">
                  <c:v>0.11500199999999999</c:v>
                </c:pt>
                <c:pt idx="9467">
                  <c:v>0.11504399999999999</c:v>
                </c:pt>
                <c:pt idx="9468">
                  <c:v>0.115089</c:v>
                </c:pt>
                <c:pt idx="9469">
                  <c:v>0.115137</c:v>
                </c:pt>
                <c:pt idx="9470">
                  <c:v>0.115187</c:v>
                </c:pt>
                <c:pt idx="9471">
                  <c:v>0.11523899999999999</c:v>
                </c:pt>
                <c:pt idx="9472">
                  <c:v>0.11529200000000001</c:v>
                </c:pt>
                <c:pt idx="9473">
                  <c:v>0.115346</c:v>
                </c:pt>
                <c:pt idx="9474">
                  <c:v>0.115398</c:v>
                </c:pt>
                <c:pt idx="9475">
                  <c:v>0.115448</c:v>
                </c:pt>
                <c:pt idx="9476">
                  <c:v>0.115496</c:v>
                </c:pt>
                <c:pt idx="9477">
                  <c:v>0.11554</c:v>
                </c:pt>
                <c:pt idx="9478">
                  <c:v>0.115581</c:v>
                </c:pt>
                <c:pt idx="9479">
                  <c:v>0.115617</c:v>
                </c:pt>
                <c:pt idx="9480">
                  <c:v>0.115649</c:v>
                </c:pt>
                <c:pt idx="9481">
                  <c:v>0.115679</c:v>
                </c:pt>
                <c:pt idx="9482">
                  <c:v>0.115706</c:v>
                </c:pt>
                <c:pt idx="9483">
                  <c:v>0.115728</c:v>
                </c:pt>
                <c:pt idx="9484">
                  <c:v>0.115749</c:v>
                </c:pt>
                <c:pt idx="9485">
                  <c:v>0.11576599999999999</c:v>
                </c:pt>
                <c:pt idx="9486">
                  <c:v>0.11577999999999999</c:v>
                </c:pt>
                <c:pt idx="9487">
                  <c:v>0.11579100000000001</c:v>
                </c:pt>
                <c:pt idx="9488">
                  <c:v>0.1158</c:v>
                </c:pt>
                <c:pt idx="9489">
                  <c:v>0.115804</c:v>
                </c:pt>
                <c:pt idx="9490">
                  <c:v>0.115804</c:v>
                </c:pt>
                <c:pt idx="9491">
                  <c:v>0.1158</c:v>
                </c:pt>
                <c:pt idx="9492">
                  <c:v>0.11579200000000001</c:v>
                </c:pt>
                <c:pt idx="9493">
                  <c:v>0.11577900000000001</c:v>
                </c:pt>
                <c:pt idx="9494">
                  <c:v>0.115762</c:v>
                </c:pt>
                <c:pt idx="9495">
                  <c:v>0.115742</c:v>
                </c:pt>
                <c:pt idx="9496">
                  <c:v>0.115717</c:v>
                </c:pt>
                <c:pt idx="9497">
                  <c:v>0.115688</c:v>
                </c:pt>
                <c:pt idx="9498">
                  <c:v>0.115657</c:v>
                </c:pt>
                <c:pt idx="9499">
                  <c:v>0.115622</c:v>
                </c:pt>
                <c:pt idx="9500">
                  <c:v>0.11558499999999999</c:v>
                </c:pt>
                <c:pt idx="9501">
                  <c:v>0.115546</c:v>
                </c:pt>
                <c:pt idx="9502">
                  <c:v>0.115506</c:v>
                </c:pt>
                <c:pt idx="9503">
                  <c:v>0.115465</c:v>
                </c:pt>
                <c:pt idx="9504">
                  <c:v>0.115423</c:v>
                </c:pt>
                <c:pt idx="9505">
                  <c:v>0.115381</c:v>
                </c:pt>
                <c:pt idx="9506">
                  <c:v>0.115339</c:v>
                </c:pt>
                <c:pt idx="9507">
                  <c:v>0.115298</c:v>
                </c:pt>
                <c:pt idx="9508">
                  <c:v>0.115257</c:v>
                </c:pt>
                <c:pt idx="9509">
                  <c:v>0.115215</c:v>
                </c:pt>
                <c:pt idx="9510">
                  <c:v>0.115173</c:v>
                </c:pt>
                <c:pt idx="9511">
                  <c:v>0.115131</c:v>
                </c:pt>
                <c:pt idx="9512">
                  <c:v>0.115089</c:v>
                </c:pt>
                <c:pt idx="9513">
                  <c:v>0.115047</c:v>
                </c:pt>
                <c:pt idx="9514">
                  <c:v>0.115005</c:v>
                </c:pt>
                <c:pt idx="9515">
                  <c:v>0.114963</c:v>
                </c:pt>
                <c:pt idx="9516">
                  <c:v>0.114921</c:v>
                </c:pt>
                <c:pt idx="9517">
                  <c:v>0.114879</c:v>
                </c:pt>
                <c:pt idx="9518">
                  <c:v>0.114838</c:v>
                </c:pt>
                <c:pt idx="9519">
                  <c:v>0.114798</c:v>
                </c:pt>
                <c:pt idx="9520">
                  <c:v>0.114759</c:v>
                </c:pt>
                <c:pt idx="9521">
                  <c:v>0.114721</c:v>
                </c:pt>
                <c:pt idx="9522">
                  <c:v>0.11468399999999999</c:v>
                </c:pt>
                <c:pt idx="9523">
                  <c:v>0.114649</c:v>
                </c:pt>
                <c:pt idx="9524">
                  <c:v>0.11461499999999999</c:v>
                </c:pt>
                <c:pt idx="9525">
                  <c:v>0.114583</c:v>
                </c:pt>
                <c:pt idx="9526">
                  <c:v>0.114554</c:v>
                </c:pt>
                <c:pt idx="9527">
                  <c:v>0.114527</c:v>
                </c:pt>
                <c:pt idx="9528">
                  <c:v>0.11450200000000001</c:v>
                </c:pt>
                <c:pt idx="9529">
                  <c:v>0.11448</c:v>
                </c:pt>
                <c:pt idx="9530">
                  <c:v>0.114463</c:v>
                </c:pt>
                <c:pt idx="9531">
                  <c:v>0.11444799999999999</c:v>
                </c:pt>
                <c:pt idx="9532">
                  <c:v>0.114436</c:v>
                </c:pt>
                <c:pt idx="9533">
                  <c:v>0.114427</c:v>
                </c:pt>
                <c:pt idx="9534">
                  <c:v>0.11441999999999999</c:v>
                </c:pt>
                <c:pt idx="9535">
                  <c:v>0.114417</c:v>
                </c:pt>
                <c:pt idx="9536">
                  <c:v>0.114416</c:v>
                </c:pt>
                <c:pt idx="9537">
                  <c:v>0.11441800000000001</c:v>
                </c:pt>
                <c:pt idx="9538">
                  <c:v>0.114422</c:v>
                </c:pt>
                <c:pt idx="9539">
                  <c:v>0.11443</c:v>
                </c:pt>
                <c:pt idx="9540">
                  <c:v>0.114439</c:v>
                </c:pt>
                <c:pt idx="9541">
                  <c:v>0.114451</c:v>
                </c:pt>
                <c:pt idx="9542">
                  <c:v>0.114465</c:v>
                </c:pt>
                <c:pt idx="9543">
                  <c:v>0.114482</c:v>
                </c:pt>
                <c:pt idx="9544">
                  <c:v>0.11450100000000001</c:v>
                </c:pt>
                <c:pt idx="9545">
                  <c:v>0.114521</c:v>
                </c:pt>
                <c:pt idx="9546">
                  <c:v>0.11454400000000001</c:v>
                </c:pt>
                <c:pt idx="9547">
                  <c:v>0.114568</c:v>
                </c:pt>
                <c:pt idx="9548">
                  <c:v>0.114593</c:v>
                </c:pt>
                <c:pt idx="9549">
                  <c:v>0.11462</c:v>
                </c:pt>
                <c:pt idx="9550">
                  <c:v>0.114647</c:v>
                </c:pt>
                <c:pt idx="9551">
                  <c:v>0.114674</c:v>
                </c:pt>
                <c:pt idx="9552">
                  <c:v>0.114702</c:v>
                </c:pt>
                <c:pt idx="9553">
                  <c:v>0.114731</c:v>
                </c:pt>
                <c:pt idx="9554">
                  <c:v>0.114758</c:v>
                </c:pt>
                <c:pt idx="9555">
                  <c:v>0.114786</c:v>
                </c:pt>
                <c:pt idx="9556">
                  <c:v>0.114813</c:v>
                </c:pt>
                <c:pt idx="9557">
                  <c:v>0.114839</c:v>
                </c:pt>
                <c:pt idx="9558">
                  <c:v>0.11486499999999999</c:v>
                </c:pt>
                <c:pt idx="9559">
                  <c:v>0.11489000000000001</c:v>
                </c:pt>
                <c:pt idx="9560">
                  <c:v>0.114914</c:v>
                </c:pt>
                <c:pt idx="9561">
                  <c:v>0.114937</c:v>
                </c:pt>
                <c:pt idx="9562">
                  <c:v>0.11495900000000001</c:v>
                </c:pt>
                <c:pt idx="9563">
                  <c:v>0.114981</c:v>
                </c:pt>
                <c:pt idx="9564">
                  <c:v>0.11500199999999999</c:v>
                </c:pt>
                <c:pt idx="9565">
                  <c:v>0.115022</c:v>
                </c:pt>
                <c:pt idx="9566">
                  <c:v>0.115041</c:v>
                </c:pt>
                <c:pt idx="9567">
                  <c:v>0.11505899999999999</c:v>
                </c:pt>
                <c:pt idx="9568">
                  <c:v>0.115077</c:v>
                </c:pt>
                <c:pt idx="9569">
                  <c:v>0.115093</c:v>
                </c:pt>
                <c:pt idx="9570">
                  <c:v>0.115108</c:v>
                </c:pt>
                <c:pt idx="9571">
                  <c:v>0.115122</c:v>
                </c:pt>
                <c:pt idx="9572">
                  <c:v>0.115134</c:v>
                </c:pt>
                <c:pt idx="9573">
                  <c:v>0.115145</c:v>
                </c:pt>
                <c:pt idx="9574">
                  <c:v>0.11515499999999999</c:v>
                </c:pt>
                <c:pt idx="9575">
                  <c:v>0.115164</c:v>
                </c:pt>
                <c:pt idx="9576">
                  <c:v>0.115172</c:v>
                </c:pt>
                <c:pt idx="9577">
                  <c:v>0.115178</c:v>
                </c:pt>
                <c:pt idx="9578">
                  <c:v>0.11518399999999999</c:v>
                </c:pt>
                <c:pt idx="9579">
                  <c:v>0.115188</c:v>
                </c:pt>
                <c:pt idx="9580">
                  <c:v>0.115192</c:v>
                </c:pt>
                <c:pt idx="9581">
                  <c:v>0.11519500000000001</c:v>
                </c:pt>
                <c:pt idx="9582">
                  <c:v>0.11519600000000001</c:v>
                </c:pt>
                <c:pt idx="9583">
                  <c:v>0.11519699999999999</c:v>
                </c:pt>
                <c:pt idx="9584">
                  <c:v>0.11519600000000001</c:v>
                </c:pt>
                <c:pt idx="9585">
                  <c:v>0.11519600000000001</c:v>
                </c:pt>
                <c:pt idx="9586">
                  <c:v>0.115194</c:v>
                </c:pt>
                <c:pt idx="9587">
                  <c:v>0.115192</c:v>
                </c:pt>
                <c:pt idx="9588">
                  <c:v>0.115188</c:v>
                </c:pt>
                <c:pt idx="9589">
                  <c:v>0.115185</c:v>
                </c:pt>
                <c:pt idx="9590">
                  <c:v>0.11518100000000001</c:v>
                </c:pt>
                <c:pt idx="9591">
                  <c:v>0.115177</c:v>
                </c:pt>
                <c:pt idx="9592">
                  <c:v>0.115173</c:v>
                </c:pt>
                <c:pt idx="9593">
                  <c:v>0.11516800000000001</c:v>
                </c:pt>
                <c:pt idx="9594">
                  <c:v>0.115163</c:v>
                </c:pt>
                <c:pt idx="9595">
                  <c:v>0.115159</c:v>
                </c:pt>
                <c:pt idx="9596">
                  <c:v>0.11515499999999999</c:v>
                </c:pt>
                <c:pt idx="9597">
                  <c:v>0.11515</c:v>
                </c:pt>
                <c:pt idx="9598">
                  <c:v>0.115146</c:v>
                </c:pt>
                <c:pt idx="9599">
                  <c:v>0.115144</c:v>
                </c:pt>
                <c:pt idx="9600">
                  <c:v>0.11514199999999999</c:v>
                </c:pt>
                <c:pt idx="9601">
                  <c:v>0.11514099999999999</c:v>
                </c:pt>
                <c:pt idx="9602">
                  <c:v>0.11514000000000001</c:v>
                </c:pt>
                <c:pt idx="9603">
                  <c:v>0.11514099999999999</c:v>
                </c:pt>
                <c:pt idx="9604">
                  <c:v>0.115143</c:v>
                </c:pt>
                <c:pt idx="9605">
                  <c:v>0.115145</c:v>
                </c:pt>
                <c:pt idx="9606">
                  <c:v>0.115148</c:v>
                </c:pt>
                <c:pt idx="9607">
                  <c:v>0.115152</c:v>
                </c:pt>
                <c:pt idx="9608">
                  <c:v>0.11515599999999999</c:v>
                </c:pt>
                <c:pt idx="9609">
                  <c:v>0.115161</c:v>
                </c:pt>
                <c:pt idx="9610">
                  <c:v>0.115166</c:v>
                </c:pt>
                <c:pt idx="9611">
                  <c:v>0.115171</c:v>
                </c:pt>
                <c:pt idx="9612">
                  <c:v>0.115176</c:v>
                </c:pt>
                <c:pt idx="9613">
                  <c:v>0.11518200000000001</c:v>
                </c:pt>
                <c:pt idx="9614">
                  <c:v>0.115187</c:v>
                </c:pt>
                <c:pt idx="9615">
                  <c:v>0.115192</c:v>
                </c:pt>
                <c:pt idx="9616">
                  <c:v>0.11519699999999999</c:v>
                </c:pt>
                <c:pt idx="9617">
                  <c:v>0.115202</c:v>
                </c:pt>
                <c:pt idx="9618">
                  <c:v>0.115206</c:v>
                </c:pt>
                <c:pt idx="9619">
                  <c:v>0.11521000000000001</c:v>
                </c:pt>
                <c:pt idx="9620">
                  <c:v>0.115214</c:v>
                </c:pt>
                <c:pt idx="9621">
                  <c:v>0.115218</c:v>
                </c:pt>
                <c:pt idx="9622">
                  <c:v>0.115222</c:v>
                </c:pt>
                <c:pt idx="9623">
                  <c:v>0.115226</c:v>
                </c:pt>
                <c:pt idx="9624">
                  <c:v>0.11523</c:v>
                </c:pt>
                <c:pt idx="9625">
                  <c:v>0.115234</c:v>
                </c:pt>
                <c:pt idx="9626">
                  <c:v>0.11523799999999999</c:v>
                </c:pt>
                <c:pt idx="9627">
                  <c:v>0.11524</c:v>
                </c:pt>
                <c:pt idx="9628">
                  <c:v>0.115242</c:v>
                </c:pt>
                <c:pt idx="9629">
                  <c:v>0.115244</c:v>
                </c:pt>
                <c:pt idx="9630">
                  <c:v>0.115246</c:v>
                </c:pt>
                <c:pt idx="9631">
                  <c:v>0.115246</c:v>
                </c:pt>
                <c:pt idx="9632">
                  <c:v>0.115245</c:v>
                </c:pt>
                <c:pt idx="9633">
                  <c:v>0.115244</c:v>
                </c:pt>
                <c:pt idx="9634">
                  <c:v>0.115242</c:v>
                </c:pt>
                <c:pt idx="9635">
                  <c:v>0.11523899999999999</c:v>
                </c:pt>
                <c:pt idx="9636">
                  <c:v>0.11523600000000001</c:v>
                </c:pt>
                <c:pt idx="9637">
                  <c:v>0.115232</c:v>
                </c:pt>
                <c:pt idx="9638">
                  <c:v>0.115227</c:v>
                </c:pt>
                <c:pt idx="9639">
                  <c:v>0.115222</c:v>
                </c:pt>
                <c:pt idx="9640">
                  <c:v>0.115217</c:v>
                </c:pt>
                <c:pt idx="9641">
                  <c:v>0.11521000000000001</c:v>
                </c:pt>
                <c:pt idx="9642">
                  <c:v>0.115203</c:v>
                </c:pt>
                <c:pt idx="9643">
                  <c:v>0.11519600000000001</c:v>
                </c:pt>
                <c:pt idx="9644">
                  <c:v>0.115189</c:v>
                </c:pt>
                <c:pt idx="9645">
                  <c:v>0.11518200000000001</c:v>
                </c:pt>
                <c:pt idx="9646">
                  <c:v>0.115176</c:v>
                </c:pt>
                <c:pt idx="9647">
                  <c:v>0.11516899999999999</c:v>
                </c:pt>
                <c:pt idx="9648">
                  <c:v>0.115164</c:v>
                </c:pt>
                <c:pt idx="9649">
                  <c:v>0.115159</c:v>
                </c:pt>
                <c:pt idx="9650">
                  <c:v>0.11515499999999999</c:v>
                </c:pt>
                <c:pt idx="9651">
                  <c:v>0.115151</c:v>
                </c:pt>
                <c:pt idx="9652">
                  <c:v>0.115148</c:v>
                </c:pt>
                <c:pt idx="9653">
                  <c:v>0.115146</c:v>
                </c:pt>
                <c:pt idx="9654">
                  <c:v>0.115145</c:v>
                </c:pt>
                <c:pt idx="9655">
                  <c:v>0.115146</c:v>
                </c:pt>
                <c:pt idx="9656">
                  <c:v>0.115148</c:v>
                </c:pt>
                <c:pt idx="9657">
                  <c:v>0.115151</c:v>
                </c:pt>
                <c:pt idx="9658">
                  <c:v>0.11515599999999999</c:v>
                </c:pt>
                <c:pt idx="9659">
                  <c:v>0.115162</c:v>
                </c:pt>
                <c:pt idx="9660">
                  <c:v>0.11516999999999999</c:v>
                </c:pt>
                <c:pt idx="9661">
                  <c:v>0.11518</c:v>
                </c:pt>
                <c:pt idx="9662">
                  <c:v>0.115191</c:v>
                </c:pt>
                <c:pt idx="9663">
                  <c:v>0.115203</c:v>
                </c:pt>
                <c:pt idx="9664">
                  <c:v>0.115217</c:v>
                </c:pt>
                <c:pt idx="9665">
                  <c:v>0.115233</c:v>
                </c:pt>
                <c:pt idx="9666">
                  <c:v>0.115248</c:v>
                </c:pt>
                <c:pt idx="9667">
                  <c:v>0.11526400000000001</c:v>
                </c:pt>
                <c:pt idx="9668">
                  <c:v>0.11527900000000001</c:v>
                </c:pt>
                <c:pt idx="9669">
                  <c:v>0.11529300000000001</c:v>
                </c:pt>
                <c:pt idx="9670">
                  <c:v>0.11530700000000001</c:v>
                </c:pt>
                <c:pt idx="9671">
                  <c:v>0.115318</c:v>
                </c:pt>
                <c:pt idx="9672">
                  <c:v>0.115327</c:v>
                </c:pt>
                <c:pt idx="9673">
                  <c:v>0.11533499999999999</c:v>
                </c:pt>
                <c:pt idx="9674">
                  <c:v>0.115339</c:v>
                </c:pt>
                <c:pt idx="9675">
                  <c:v>0.115342</c:v>
                </c:pt>
                <c:pt idx="9676">
                  <c:v>0.115343</c:v>
                </c:pt>
                <c:pt idx="9677">
                  <c:v>0.115343</c:v>
                </c:pt>
                <c:pt idx="9678">
                  <c:v>0.115342</c:v>
                </c:pt>
                <c:pt idx="9679">
                  <c:v>0.115341</c:v>
                </c:pt>
                <c:pt idx="9680">
                  <c:v>0.115338</c:v>
                </c:pt>
                <c:pt idx="9681">
                  <c:v>0.11533400000000001</c:v>
                </c:pt>
                <c:pt idx="9682">
                  <c:v>0.115332</c:v>
                </c:pt>
                <c:pt idx="9683">
                  <c:v>0.115331</c:v>
                </c:pt>
                <c:pt idx="9684">
                  <c:v>0.115329</c:v>
                </c:pt>
                <c:pt idx="9685">
                  <c:v>0.115328</c:v>
                </c:pt>
                <c:pt idx="9686">
                  <c:v>0.115329</c:v>
                </c:pt>
                <c:pt idx="9687">
                  <c:v>0.115328</c:v>
                </c:pt>
                <c:pt idx="9688">
                  <c:v>0.115327</c:v>
                </c:pt>
                <c:pt idx="9689">
                  <c:v>0.115328</c:v>
                </c:pt>
                <c:pt idx="9690">
                  <c:v>0.115329</c:v>
                </c:pt>
                <c:pt idx="9691">
                  <c:v>0.11533</c:v>
                </c:pt>
                <c:pt idx="9692">
                  <c:v>0.11533</c:v>
                </c:pt>
                <c:pt idx="9693">
                  <c:v>0.115329</c:v>
                </c:pt>
                <c:pt idx="9694">
                  <c:v>0.115327</c:v>
                </c:pt>
                <c:pt idx="9695">
                  <c:v>0.115326</c:v>
                </c:pt>
                <c:pt idx="9696">
                  <c:v>0.115325</c:v>
                </c:pt>
                <c:pt idx="9697">
                  <c:v>0.115325</c:v>
                </c:pt>
                <c:pt idx="9698">
                  <c:v>0.115325</c:v>
                </c:pt>
                <c:pt idx="9699">
                  <c:v>0.115326</c:v>
                </c:pt>
                <c:pt idx="9700">
                  <c:v>0.115328</c:v>
                </c:pt>
                <c:pt idx="9701">
                  <c:v>0.115332</c:v>
                </c:pt>
                <c:pt idx="9702">
                  <c:v>0.11533599999999999</c:v>
                </c:pt>
                <c:pt idx="9703">
                  <c:v>0.115342</c:v>
                </c:pt>
                <c:pt idx="9704">
                  <c:v>0.11534800000000001</c:v>
                </c:pt>
                <c:pt idx="9705">
                  <c:v>0.115355</c:v>
                </c:pt>
                <c:pt idx="9706">
                  <c:v>0.11536200000000001</c:v>
                </c:pt>
                <c:pt idx="9707">
                  <c:v>0.11537</c:v>
                </c:pt>
                <c:pt idx="9708">
                  <c:v>0.11537799999999999</c:v>
                </c:pt>
                <c:pt idx="9709">
                  <c:v>0.115383</c:v>
                </c:pt>
                <c:pt idx="9710">
                  <c:v>0.115386</c:v>
                </c:pt>
                <c:pt idx="9711">
                  <c:v>0.11538900000000001</c:v>
                </c:pt>
                <c:pt idx="9712">
                  <c:v>0.11538900000000001</c:v>
                </c:pt>
                <c:pt idx="9713">
                  <c:v>0.115387</c:v>
                </c:pt>
                <c:pt idx="9714">
                  <c:v>0.115385</c:v>
                </c:pt>
                <c:pt idx="9715">
                  <c:v>0.115381</c:v>
                </c:pt>
                <c:pt idx="9716">
                  <c:v>0.11537500000000001</c:v>
                </c:pt>
                <c:pt idx="9717">
                  <c:v>0.115367</c:v>
                </c:pt>
                <c:pt idx="9718">
                  <c:v>0.11536100000000001</c:v>
                </c:pt>
                <c:pt idx="9719">
                  <c:v>0.115357</c:v>
                </c:pt>
                <c:pt idx="9720">
                  <c:v>0.115353</c:v>
                </c:pt>
                <c:pt idx="9721">
                  <c:v>0.115352</c:v>
                </c:pt>
                <c:pt idx="9722">
                  <c:v>0.115353</c:v>
                </c:pt>
                <c:pt idx="9723">
                  <c:v>0.115357</c:v>
                </c:pt>
                <c:pt idx="9724">
                  <c:v>0.11536100000000001</c:v>
                </c:pt>
                <c:pt idx="9725">
                  <c:v>0.115367</c:v>
                </c:pt>
                <c:pt idx="9726">
                  <c:v>0.11537699999999999</c:v>
                </c:pt>
                <c:pt idx="9727">
                  <c:v>0.115387</c:v>
                </c:pt>
                <c:pt idx="9728">
                  <c:v>0.115399</c:v>
                </c:pt>
                <c:pt idx="9729">
                  <c:v>0.115412</c:v>
                </c:pt>
                <c:pt idx="9730">
                  <c:v>0.115427</c:v>
                </c:pt>
                <c:pt idx="9731">
                  <c:v>0.115441</c:v>
                </c:pt>
                <c:pt idx="9732">
                  <c:v>0.115455</c:v>
                </c:pt>
                <c:pt idx="9733">
                  <c:v>0.115471</c:v>
                </c:pt>
                <c:pt idx="9734">
                  <c:v>0.11548600000000001</c:v>
                </c:pt>
                <c:pt idx="9735">
                  <c:v>0.11550100000000001</c:v>
                </c:pt>
                <c:pt idx="9736">
                  <c:v>0.11551699999999999</c:v>
                </c:pt>
                <c:pt idx="9737">
                  <c:v>0.115534</c:v>
                </c:pt>
                <c:pt idx="9738">
                  <c:v>0.115549</c:v>
                </c:pt>
                <c:pt idx="9739">
                  <c:v>0.115565</c:v>
                </c:pt>
                <c:pt idx="9740">
                  <c:v>0.115581</c:v>
                </c:pt>
                <c:pt idx="9741">
                  <c:v>0.11559700000000001</c:v>
                </c:pt>
                <c:pt idx="9742">
                  <c:v>0.11561299999999999</c:v>
                </c:pt>
                <c:pt idx="9743">
                  <c:v>0.11562799999999999</c:v>
                </c:pt>
                <c:pt idx="9744">
                  <c:v>0.115645</c:v>
                </c:pt>
                <c:pt idx="9745">
                  <c:v>0.11566</c:v>
                </c:pt>
                <c:pt idx="9746">
                  <c:v>0.115674</c:v>
                </c:pt>
                <c:pt idx="9747">
                  <c:v>0.115689</c:v>
                </c:pt>
                <c:pt idx="9748">
                  <c:v>0.115703</c:v>
                </c:pt>
                <c:pt idx="9749">
                  <c:v>0.115716</c:v>
                </c:pt>
                <c:pt idx="9750">
                  <c:v>0.115729</c:v>
                </c:pt>
                <c:pt idx="9751">
                  <c:v>0.115742</c:v>
                </c:pt>
                <c:pt idx="9752">
                  <c:v>0.115754</c:v>
                </c:pt>
                <c:pt idx="9753">
                  <c:v>0.11576599999999999</c:v>
                </c:pt>
                <c:pt idx="9754">
                  <c:v>0.11577800000000001</c:v>
                </c:pt>
                <c:pt idx="9755">
                  <c:v>0.115789</c:v>
                </c:pt>
                <c:pt idx="9756">
                  <c:v>0.1158</c:v>
                </c:pt>
                <c:pt idx="9757">
                  <c:v>0.115809</c:v>
                </c:pt>
                <c:pt idx="9758">
                  <c:v>0.11582000000000001</c:v>
                </c:pt>
                <c:pt idx="9759">
                  <c:v>0.11583</c:v>
                </c:pt>
                <c:pt idx="9760">
                  <c:v>0.11584</c:v>
                </c:pt>
                <c:pt idx="9761">
                  <c:v>0.11584999999999999</c:v>
                </c:pt>
                <c:pt idx="9762">
                  <c:v>0.11586100000000001</c:v>
                </c:pt>
                <c:pt idx="9763">
                  <c:v>0.115872</c:v>
                </c:pt>
                <c:pt idx="9764">
                  <c:v>0.115882</c:v>
                </c:pt>
                <c:pt idx="9765">
                  <c:v>0.115895</c:v>
                </c:pt>
                <c:pt idx="9766">
                  <c:v>0.115908</c:v>
                </c:pt>
                <c:pt idx="9767">
                  <c:v>0.115921</c:v>
                </c:pt>
                <c:pt idx="9768">
                  <c:v>0.115935</c:v>
                </c:pt>
                <c:pt idx="9769">
                  <c:v>0.115949</c:v>
                </c:pt>
                <c:pt idx="9770">
                  <c:v>0.115963</c:v>
                </c:pt>
                <c:pt idx="9771">
                  <c:v>0.115976</c:v>
                </c:pt>
                <c:pt idx="9772">
                  <c:v>0.11598899999999999</c:v>
                </c:pt>
                <c:pt idx="9773">
                  <c:v>0.11600100000000001</c:v>
                </c:pt>
                <c:pt idx="9774">
                  <c:v>0.116011</c:v>
                </c:pt>
                <c:pt idx="9775">
                  <c:v>0.11602</c:v>
                </c:pt>
                <c:pt idx="9776">
                  <c:v>0.11602800000000001</c:v>
                </c:pt>
                <c:pt idx="9777">
                  <c:v>0.116034</c:v>
                </c:pt>
                <c:pt idx="9778">
                  <c:v>0.116039</c:v>
                </c:pt>
                <c:pt idx="9779">
                  <c:v>0.11604200000000001</c:v>
                </c:pt>
                <c:pt idx="9780">
                  <c:v>0.116045</c:v>
                </c:pt>
                <c:pt idx="9781">
                  <c:v>0.116046</c:v>
                </c:pt>
                <c:pt idx="9782">
                  <c:v>0.116046</c:v>
                </c:pt>
                <c:pt idx="9783">
                  <c:v>0.116046</c:v>
                </c:pt>
                <c:pt idx="9784">
                  <c:v>0.116046</c:v>
                </c:pt>
                <c:pt idx="9785">
                  <c:v>0.116045</c:v>
                </c:pt>
                <c:pt idx="9786">
                  <c:v>0.11604299999999999</c:v>
                </c:pt>
                <c:pt idx="9787">
                  <c:v>0.11604299999999999</c:v>
                </c:pt>
                <c:pt idx="9788">
                  <c:v>0.11604</c:v>
                </c:pt>
                <c:pt idx="9789">
                  <c:v>0.116037</c:v>
                </c:pt>
                <c:pt idx="9790">
                  <c:v>0.116033</c:v>
                </c:pt>
                <c:pt idx="9791">
                  <c:v>0.11602899999999999</c:v>
                </c:pt>
                <c:pt idx="9792">
                  <c:v>0.116024</c:v>
                </c:pt>
                <c:pt idx="9793">
                  <c:v>0.116018</c:v>
                </c:pt>
                <c:pt idx="9794">
                  <c:v>0.11601300000000001</c:v>
                </c:pt>
                <c:pt idx="9795">
                  <c:v>0.116007</c:v>
                </c:pt>
                <c:pt idx="9796">
                  <c:v>0.11600000000000001</c:v>
                </c:pt>
                <c:pt idx="9797">
                  <c:v>0.115993</c:v>
                </c:pt>
                <c:pt idx="9798">
                  <c:v>0.11598600000000001</c:v>
                </c:pt>
                <c:pt idx="9799">
                  <c:v>0.115979</c:v>
                </c:pt>
                <c:pt idx="9800">
                  <c:v>0.11597200000000001</c:v>
                </c:pt>
                <c:pt idx="9801">
                  <c:v>0.115967</c:v>
                </c:pt>
                <c:pt idx="9802">
                  <c:v>0.11595999999999999</c:v>
                </c:pt>
                <c:pt idx="9803">
                  <c:v>0.115954</c:v>
                </c:pt>
                <c:pt idx="9804">
                  <c:v>0.11594699999999999</c:v>
                </c:pt>
                <c:pt idx="9805">
                  <c:v>0.115941</c:v>
                </c:pt>
                <c:pt idx="9806">
                  <c:v>0.11593299999999999</c:v>
                </c:pt>
                <c:pt idx="9807">
                  <c:v>0.115925</c:v>
                </c:pt>
                <c:pt idx="9808">
                  <c:v>0.11591799999999999</c:v>
                </c:pt>
                <c:pt idx="9809">
                  <c:v>0.11591</c:v>
                </c:pt>
                <c:pt idx="9810">
                  <c:v>0.11590200000000001</c:v>
                </c:pt>
                <c:pt idx="9811">
                  <c:v>0.115893</c:v>
                </c:pt>
                <c:pt idx="9812">
                  <c:v>0.115886</c:v>
                </c:pt>
                <c:pt idx="9813">
                  <c:v>0.11587799999999999</c:v>
                </c:pt>
                <c:pt idx="9814">
                  <c:v>0.115869</c:v>
                </c:pt>
                <c:pt idx="9815">
                  <c:v>0.11586200000000001</c:v>
                </c:pt>
                <c:pt idx="9816">
                  <c:v>0.115855</c:v>
                </c:pt>
                <c:pt idx="9817">
                  <c:v>0.11584700000000001</c:v>
                </c:pt>
                <c:pt idx="9818">
                  <c:v>0.11584</c:v>
                </c:pt>
                <c:pt idx="9819">
                  <c:v>0.11583300000000001</c:v>
                </c:pt>
                <c:pt idx="9820">
                  <c:v>0.115826</c:v>
                </c:pt>
                <c:pt idx="9821">
                  <c:v>0.11581900000000001</c:v>
                </c:pt>
                <c:pt idx="9822">
                  <c:v>0.115814</c:v>
                </c:pt>
                <c:pt idx="9823">
                  <c:v>0.115809</c:v>
                </c:pt>
                <c:pt idx="9824">
                  <c:v>0.11580500000000001</c:v>
                </c:pt>
                <c:pt idx="9825">
                  <c:v>0.115802</c:v>
                </c:pt>
                <c:pt idx="9826">
                  <c:v>0.115801</c:v>
                </c:pt>
                <c:pt idx="9827">
                  <c:v>0.115802</c:v>
                </c:pt>
                <c:pt idx="9828">
                  <c:v>0.115802</c:v>
                </c:pt>
                <c:pt idx="9829">
                  <c:v>0.11580699999999999</c:v>
                </c:pt>
                <c:pt idx="9830">
                  <c:v>0.115812</c:v>
                </c:pt>
                <c:pt idx="9831">
                  <c:v>0.115818</c:v>
                </c:pt>
                <c:pt idx="9832">
                  <c:v>0.115827</c:v>
                </c:pt>
                <c:pt idx="9833">
                  <c:v>0.115837</c:v>
                </c:pt>
                <c:pt idx="9834">
                  <c:v>0.11584999999999999</c:v>
                </c:pt>
                <c:pt idx="9835">
                  <c:v>0.11586200000000001</c:v>
                </c:pt>
                <c:pt idx="9836">
                  <c:v>0.11587600000000001</c:v>
                </c:pt>
                <c:pt idx="9837">
                  <c:v>0.11589000000000001</c:v>
                </c:pt>
                <c:pt idx="9838">
                  <c:v>0.11590399999999999</c:v>
                </c:pt>
                <c:pt idx="9839">
                  <c:v>0.11591700000000001</c:v>
                </c:pt>
                <c:pt idx="9840">
                  <c:v>0.11593100000000001</c:v>
                </c:pt>
                <c:pt idx="9841">
                  <c:v>0.11594400000000001</c:v>
                </c:pt>
                <c:pt idx="9842">
                  <c:v>0.115955</c:v>
                </c:pt>
                <c:pt idx="9843">
                  <c:v>0.115967</c:v>
                </c:pt>
                <c:pt idx="9844">
                  <c:v>0.115979</c:v>
                </c:pt>
                <c:pt idx="9845">
                  <c:v>0.11599</c:v>
                </c:pt>
                <c:pt idx="9846">
                  <c:v>0.11600199999999999</c:v>
                </c:pt>
                <c:pt idx="9847">
                  <c:v>0.11601400000000001</c:v>
                </c:pt>
                <c:pt idx="9848">
                  <c:v>0.11602700000000001</c:v>
                </c:pt>
                <c:pt idx="9849">
                  <c:v>0.116038</c:v>
                </c:pt>
                <c:pt idx="9850">
                  <c:v>0.11605</c:v>
                </c:pt>
                <c:pt idx="9851">
                  <c:v>0.116062</c:v>
                </c:pt>
                <c:pt idx="9852">
                  <c:v>0.116073</c:v>
                </c:pt>
                <c:pt idx="9853">
                  <c:v>0.116082</c:v>
                </c:pt>
                <c:pt idx="9854">
                  <c:v>0.116092</c:v>
                </c:pt>
                <c:pt idx="9855">
                  <c:v>0.116101</c:v>
                </c:pt>
                <c:pt idx="9856">
                  <c:v>0.116107</c:v>
                </c:pt>
                <c:pt idx="9857">
                  <c:v>0.11611299999999999</c:v>
                </c:pt>
                <c:pt idx="9858">
                  <c:v>0.116119</c:v>
                </c:pt>
                <c:pt idx="9859">
                  <c:v>0.116123</c:v>
                </c:pt>
                <c:pt idx="9860">
                  <c:v>0.11612500000000001</c:v>
                </c:pt>
                <c:pt idx="9861">
                  <c:v>0.11612699999999999</c:v>
                </c:pt>
                <c:pt idx="9862">
                  <c:v>0.116128</c:v>
                </c:pt>
                <c:pt idx="9863">
                  <c:v>0.11612699999999999</c:v>
                </c:pt>
                <c:pt idx="9864">
                  <c:v>0.11612599999999999</c:v>
                </c:pt>
                <c:pt idx="9865">
                  <c:v>0.11612500000000001</c:v>
                </c:pt>
                <c:pt idx="9866">
                  <c:v>0.116122</c:v>
                </c:pt>
                <c:pt idx="9867">
                  <c:v>0.116118</c:v>
                </c:pt>
                <c:pt idx="9868">
                  <c:v>0.11611299999999999</c:v>
                </c:pt>
                <c:pt idx="9869">
                  <c:v>0.116108</c:v>
                </c:pt>
                <c:pt idx="9870">
                  <c:v>0.11609999999999999</c:v>
                </c:pt>
                <c:pt idx="9871">
                  <c:v>0.116091</c:v>
                </c:pt>
                <c:pt idx="9872">
                  <c:v>0.11608</c:v>
                </c:pt>
                <c:pt idx="9873">
                  <c:v>0.116066</c:v>
                </c:pt>
                <c:pt idx="9874">
                  <c:v>0.11605</c:v>
                </c:pt>
                <c:pt idx="9875">
                  <c:v>0.116033</c:v>
                </c:pt>
                <c:pt idx="9876">
                  <c:v>0.11601499999999999</c:v>
                </c:pt>
                <c:pt idx="9877">
                  <c:v>0.115995</c:v>
                </c:pt>
                <c:pt idx="9878">
                  <c:v>0.11597399999999999</c:v>
                </c:pt>
                <c:pt idx="9879">
                  <c:v>0.115955</c:v>
                </c:pt>
                <c:pt idx="9880">
                  <c:v>0.115936</c:v>
                </c:pt>
                <c:pt idx="9881">
                  <c:v>0.11591600000000001</c:v>
                </c:pt>
                <c:pt idx="9882">
                  <c:v>0.115898</c:v>
                </c:pt>
                <c:pt idx="9883">
                  <c:v>0.115881</c:v>
                </c:pt>
                <c:pt idx="9884">
                  <c:v>0.115865</c:v>
                </c:pt>
                <c:pt idx="9885">
                  <c:v>0.11584999999999999</c:v>
                </c:pt>
                <c:pt idx="9886">
                  <c:v>0.11583599999999999</c:v>
                </c:pt>
                <c:pt idx="9887">
                  <c:v>0.115823</c:v>
                </c:pt>
                <c:pt idx="9888">
                  <c:v>0.115809</c:v>
                </c:pt>
                <c:pt idx="9889">
                  <c:v>0.115796</c:v>
                </c:pt>
                <c:pt idx="9890">
                  <c:v>0.115786</c:v>
                </c:pt>
                <c:pt idx="9891">
                  <c:v>0.115777</c:v>
                </c:pt>
                <c:pt idx="9892">
                  <c:v>0.115768</c:v>
                </c:pt>
                <c:pt idx="9893">
                  <c:v>0.115762</c:v>
                </c:pt>
                <c:pt idx="9894">
                  <c:v>0.115758</c:v>
                </c:pt>
                <c:pt idx="9895">
                  <c:v>0.115755</c:v>
                </c:pt>
                <c:pt idx="9896">
                  <c:v>0.115755</c:v>
                </c:pt>
                <c:pt idx="9897">
                  <c:v>0.115759</c:v>
                </c:pt>
                <c:pt idx="9898">
                  <c:v>0.11576500000000001</c:v>
                </c:pt>
                <c:pt idx="9899">
                  <c:v>0.115774</c:v>
                </c:pt>
                <c:pt idx="9900">
                  <c:v>0.115786</c:v>
                </c:pt>
                <c:pt idx="9901">
                  <c:v>0.115801</c:v>
                </c:pt>
                <c:pt idx="9902">
                  <c:v>0.115818</c:v>
                </c:pt>
                <c:pt idx="9903">
                  <c:v>0.115838</c:v>
                </c:pt>
                <c:pt idx="9904">
                  <c:v>0.11586100000000001</c:v>
                </c:pt>
                <c:pt idx="9905">
                  <c:v>0.115885</c:v>
                </c:pt>
                <c:pt idx="9906">
                  <c:v>0.115911</c:v>
                </c:pt>
                <c:pt idx="9907">
                  <c:v>0.115939</c:v>
                </c:pt>
                <c:pt idx="9908">
                  <c:v>0.115969</c:v>
                </c:pt>
                <c:pt idx="9909">
                  <c:v>0.115998</c:v>
                </c:pt>
                <c:pt idx="9910">
                  <c:v>0.11602800000000001</c:v>
                </c:pt>
                <c:pt idx="9911">
                  <c:v>0.11605799999999999</c:v>
                </c:pt>
                <c:pt idx="9912">
                  <c:v>0.116089</c:v>
                </c:pt>
                <c:pt idx="9913">
                  <c:v>0.116119</c:v>
                </c:pt>
                <c:pt idx="9914">
                  <c:v>0.11615</c:v>
                </c:pt>
                <c:pt idx="9915">
                  <c:v>0.11618100000000001</c:v>
                </c:pt>
                <c:pt idx="9916">
                  <c:v>0.11621099999999999</c:v>
                </c:pt>
                <c:pt idx="9917">
                  <c:v>0.116241</c:v>
                </c:pt>
                <c:pt idx="9918">
                  <c:v>0.11627</c:v>
                </c:pt>
                <c:pt idx="9919">
                  <c:v>0.116299</c:v>
                </c:pt>
                <c:pt idx="9920">
                  <c:v>0.116326</c:v>
                </c:pt>
                <c:pt idx="9921">
                  <c:v>0.116351</c:v>
                </c:pt>
                <c:pt idx="9922">
                  <c:v>0.11637599999999999</c:v>
                </c:pt>
                <c:pt idx="9923">
                  <c:v>0.1164</c:v>
                </c:pt>
                <c:pt idx="9924">
                  <c:v>0.116421</c:v>
                </c:pt>
                <c:pt idx="9925">
                  <c:v>0.116442</c:v>
                </c:pt>
                <c:pt idx="9926">
                  <c:v>0.116462</c:v>
                </c:pt>
                <c:pt idx="9927">
                  <c:v>0.116481</c:v>
                </c:pt>
                <c:pt idx="9928">
                  <c:v>0.11649900000000001</c:v>
                </c:pt>
                <c:pt idx="9929">
                  <c:v>0.116517</c:v>
                </c:pt>
                <c:pt idx="9930">
                  <c:v>0.116534</c:v>
                </c:pt>
                <c:pt idx="9931">
                  <c:v>0.11655</c:v>
                </c:pt>
                <c:pt idx="9932">
                  <c:v>0.116565</c:v>
                </c:pt>
                <c:pt idx="9933">
                  <c:v>0.11658</c:v>
                </c:pt>
                <c:pt idx="9934">
                  <c:v>0.116593</c:v>
                </c:pt>
                <c:pt idx="9935">
                  <c:v>0.116605</c:v>
                </c:pt>
                <c:pt idx="9936">
                  <c:v>0.116617</c:v>
                </c:pt>
                <c:pt idx="9937">
                  <c:v>0.116629</c:v>
                </c:pt>
                <c:pt idx="9938">
                  <c:v>0.11663999999999999</c:v>
                </c:pt>
                <c:pt idx="9939">
                  <c:v>0.11665200000000001</c:v>
                </c:pt>
                <c:pt idx="9940">
                  <c:v>0.116665</c:v>
                </c:pt>
                <c:pt idx="9941">
                  <c:v>0.116677</c:v>
                </c:pt>
                <c:pt idx="9942">
                  <c:v>0.11669</c:v>
                </c:pt>
                <c:pt idx="9943">
                  <c:v>0.116705</c:v>
                </c:pt>
                <c:pt idx="9944">
                  <c:v>0.11672100000000001</c:v>
                </c:pt>
                <c:pt idx="9945">
                  <c:v>0.11673799999999999</c:v>
                </c:pt>
                <c:pt idx="9946">
                  <c:v>0.116755</c:v>
                </c:pt>
                <c:pt idx="9947">
                  <c:v>0.116776</c:v>
                </c:pt>
                <c:pt idx="9948">
                  <c:v>0.116796</c:v>
                </c:pt>
                <c:pt idx="9949">
                  <c:v>0.11681800000000001</c:v>
                </c:pt>
                <c:pt idx="9950">
                  <c:v>0.11684</c:v>
                </c:pt>
                <c:pt idx="9951">
                  <c:v>0.116864</c:v>
                </c:pt>
                <c:pt idx="9952">
                  <c:v>0.11688800000000001</c:v>
                </c:pt>
                <c:pt idx="9953">
                  <c:v>0.116912</c:v>
                </c:pt>
                <c:pt idx="9954">
                  <c:v>0.116935</c:v>
                </c:pt>
                <c:pt idx="9955">
                  <c:v>0.11695800000000001</c:v>
                </c:pt>
                <c:pt idx="9956">
                  <c:v>0.11698</c:v>
                </c:pt>
                <c:pt idx="9957">
                  <c:v>0.11700000000000001</c:v>
                </c:pt>
                <c:pt idx="9958">
                  <c:v>0.117019</c:v>
                </c:pt>
                <c:pt idx="9959">
                  <c:v>0.117039</c:v>
                </c:pt>
                <c:pt idx="9960">
                  <c:v>0.11705500000000001</c:v>
                </c:pt>
                <c:pt idx="9961">
                  <c:v>0.11707099999999999</c:v>
                </c:pt>
                <c:pt idx="9962">
                  <c:v>0.117086</c:v>
                </c:pt>
                <c:pt idx="9963">
                  <c:v>0.1171</c:v>
                </c:pt>
                <c:pt idx="9964">
                  <c:v>0.11711199999999999</c:v>
                </c:pt>
                <c:pt idx="9965">
                  <c:v>0.11712400000000001</c:v>
                </c:pt>
                <c:pt idx="9966">
                  <c:v>0.117135</c:v>
                </c:pt>
                <c:pt idx="9967">
                  <c:v>0.117142</c:v>
                </c:pt>
                <c:pt idx="9968">
                  <c:v>0.117148</c:v>
                </c:pt>
                <c:pt idx="9969">
                  <c:v>0.11715299999999999</c:v>
                </c:pt>
                <c:pt idx="9970">
                  <c:v>0.117155</c:v>
                </c:pt>
                <c:pt idx="9971">
                  <c:v>0.117155</c:v>
                </c:pt>
                <c:pt idx="9972">
                  <c:v>0.11715200000000001</c:v>
                </c:pt>
                <c:pt idx="9973">
                  <c:v>0.117147</c:v>
                </c:pt>
                <c:pt idx="9974">
                  <c:v>0.11713899999999999</c:v>
                </c:pt>
                <c:pt idx="9975">
                  <c:v>0.11713</c:v>
                </c:pt>
                <c:pt idx="9976">
                  <c:v>0.117119</c:v>
                </c:pt>
                <c:pt idx="9977">
                  <c:v>0.117105</c:v>
                </c:pt>
                <c:pt idx="9978">
                  <c:v>0.117089</c:v>
                </c:pt>
                <c:pt idx="9979">
                  <c:v>0.117072</c:v>
                </c:pt>
                <c:pt idx="9980">
                  <c:v>0.11705400000000001</c:v>
                </c:pt>
                <c:pt idx="9981">
                  <c:v>0.117033</c:v>
                </c:pt>
                <c:pt idx="9982">
                  <c:v>0.117011</c:v>
                </c:pt>
                <c:pt idx="9983">
                  <c:v>0.11699</c:v>
                </c:pt>
                <c:pt idx="9984">
                  <c:v>0.116966</c:v>
                </c:pt>
                <c:pt idx="9985">
                  <c:v>0.11694</c:v>
                </c:pt>
                <c:pt idx="9986">
                  <c:v>0.11691500000000001</c:v>
                </c:pt>
                <c:pt idx="9987">
                  <c:v>0.11688900000000001</c:v>
                </c:pt>
                <c:pt idx="9988">
                  <c:v>0.11686199999999999</c:v>
                </c:pt>
                <c:pt idx="9989">
                  <c:v>0.11683499999999999</c:v>
                </c:pt>
                <c:pt idx="9990">
                  <c:v>0.116808</c:v>
                </c:pt>
                <c:pt idx="9991">
                  <c:v>0.11677999999999999</c:v>
                </c:pt>
                <c:pt idx="9992">
                  <c:v>0.116753</c:v>
                </c:pt>
                <c:pt idx="9993">
                  <c:v>0.116725</c:v>
                </c:pt>
                <c:pt idx="9994">
                  <c:v>0.116698</c:v>
                </c:pt>
                <c:pt idx="9995">
                  <c:v>0.116672</c:v>
                </c:pt>
                <c:pt idx="9996">
                  <c:v>0.116645</c:v>
                </c:pt>
                <c:pt idx="9997">
                  <c:v>0.116621</c:v>
                </c:pt>
                <c:pt idx="9998">
                  <c:v>0.11659700000000001</c:v>
                </c:pt>
                <c:pt idx="9999">
                  <c:v>0.116573</c:v>
                </c:pt>
                <c:pt idx="10000">
                  <c:v>0.116551</c:v>
                </c:pt>
                <c:pt idx="10001">
                  <c:v>0.11652999999999999</c:v>
                </c:pt>
                <c:pt idx="10002">
                  <c:v>0.116511</c:v>
                </c:pt>
                <c:pt idx="10003">
                  <c:v>0.116492</c:v>
                </c:pt>
                <c:pt idx="10004">
                  <c:v>0.116477</c:v>
                </c:pt>
                <c:pt idx="10005">
                  <c:v>0.116463</c:v>
                </c:pt>
                <c:pt idx="10006">
                  <c:v>0.116452</c:v>
                </c:pt>
                <c:pt idx="10007">
                  <c:v>0.116443</c:v>
                </c:pt>
                <c:pt idx="10008">
                  <c:v>0.116437</c:v>
                </c:pt>
                <c:pt idx="10009">
                  <c:v>0.11643299999999999</c:v>
                </c:pt>
                <c:pt idx="10010">
                  <c:v>0.11643100000000001</c:v>
                </c:pt>
                <c:pt idx="10011">
                  <c:v>0.11643199999999999</c:v>
                </c:pt>
                <c:pt idx="10012">
                  <c:v>0.116434</c:v>
                </c:pt>
                <c:pt idx="10013">
                  <c:v>0.116438</c:v>
                </c:pt>
                <c:pt idx="10014">
                  <c:v>0.116443</c:v>
                </c:pt>
                <c:pt idx="10015">
                  <c:v>0.11645</c:v>
                </c:pt>
                <c:pt idx="10016">
                  <c:v>0.11645800000000001</c:v>
                </c:pt>
                <c:pt idx="10017">
                  <c:v>0.116466</c:v>
                </c:pt>
                <c:pt idx="10018">
                  <c:v>0.116476</c:v>
                </c:pt>
                <c:pt idx="10019">
                  <c:v>0.11648699999999999</c:v>
                </c:pt>
                <c:pt idx="10020">
                  <c:v>0.11649900000000001</c:v>
                </c:pt>
                <c:pt idx="10021">
                  <c:v>0.116511</c:v>
                </c:pt>
                <c:pt idx="10022">
                  <c:v>0.116525</c:v>
                </c:pt>
                <c:pt idx="10023">
                  <c:v>0.11654</c:v>
                </c:pt>
                <c:pt idx="10024">
                  <c:v>0.11655500000000001</c:v>
                </c:pt>
                <c:pt idx="10025">
                  <c:v>0.116572</c:v>
                </c:pt>
                <c:pt idx="10026">
                  <c:v>0.11659</c:v>
                </c:pt>
                <c:pt idx="10027">
                  <c:v>0.116608</c:v>
                </c:pt>
                <c:pt idx="10028">
                  <c:v>0.11662699999999999</c:v>
                </c:pt>
                <c:pt idx="10029">
                  <c:v>0.116647</c:v>
                </c:pt>
                <c:pt idx="10030">
                  <c:v>0.11666899999999999</c:v>
                </c:pt>
                <c:pt idx="10031">
                  <c:v>0.11669</c:v>
                </c:pt>
                <c:pt idx="10032">
                  <c:v>0.116712</c:v>
                </c:pt>
                <c:pt idx="10033">
                  <c:v>0.11673500000000001</c:v>
                </c:pt>
                <c:pt idx="10034">
                  <c:v>0.116758</c:v>
                </c:pt>
                <c:pt idx="10035">
                  <c:v>0.11677999999999999</c:v>
                </c:pt>
                <c:pt idx="10036">
                  <c:v>0.116802</c:v>
                </c:pt>
                <c:pt idx="10037">
                  <c:v>0.116824</c:v>
                </c:pt>
                <c:pt idx="10038">
                  <c:v>0.11684600000000001</c:v>
                </c:pt>
                <c:pt idx="10039">
                  <c:v>0.116867</c:v>
                </c:pt>
                <c:pt idx="10040">
                  <c:v>0.11688999999999999</c:v>
                </c:pt>
                <c:pt idx="10041">
                  <c:v>0.116912</c:v>
                </c:pt>
                <c:pt idx="10042">
                  <c:v>0.116933</c:v>
                </c:pt>
                <c:pt idx="10043">
                  <c:v>0.116954</c:v>
                </c:pt>
                <c:pt idx="10044">
                  <c:v>0.116975</c:v>
                </c:pt>
                <c:pt idx="10045">
                  <c:v>0.116997</c:v>
                </c:pt>
                <c:pt idx="10046">
                  <c:v>0.117018</c:v>
                </c:pt>
                <c:pt idx="10047">
                  <c:v>0.11704000000000001</c:v>
                </c:pt>
                <c:pt idx="10048">
                  <c:v>0.117062</c:v>
                </c:pt>
                <c:pt idx="10049">
                  <c:v>0.11708399999999999</c:v>
                </c:pt>
                <c:pt idx="10050">
                  <c:v>0.117106</c:v>
                </c:pt>
                <c:pt idx="10051">
                  <c:v>0.11713</c:v>
                </c:pt>
                <c:pt idx="10052">
                  <c:v>0.11715399999999999</c:v>
                </c:pt>
                <c:pt idx="10053">
                  <c:v>0.117178</c:v>
                </c:pt>
                <c:pt idx="10054">
                  <c:v>0.117203</c:v>
                </c:pt>
                <c:pt idx="10055">
                  <c:v>0.117228</c:v>
                </c:pt>
                <c:pt idx="10056">
                  <c:v>0.117253</c:v>
                </c:pt>
                <c:pt idx="10057">
                  <c:v>0.11727799999999999</c:v>
                </c:pt>
                <c:pt idx="10058">
                  <c:v>0.11730400000000001</c:v>
                </c:pt>
                <c:pt idx="10059">
                  <c:v>0.117329</c:v>
                </c:pt>
                <c:pt idx="10060">
                  <c:v>0.117352</c:v>
                </c:pt>
                <c:pt idx="10061">
                  <c:v>0.11737599999999999</c:v>
                </c:pt>
                <c:pt idx="10062">
                  <c:v>0.117399</c:v>
                </c:pt>
                <c:pt idx="10063">
                  <c:v>0.117422</c:v>
                </c:pt>
                <c:pt idx="10064">
                  <c:v>0.11744300000000001</c:v>
                </c:pt>
                <c:pt idx="10065">
                  <c:v>0.117465</c:v>
                </c:pt>
                <c:pt idx="10066">
                  <c:v>0.11748599999999999</c:v>
                </c:pt>
                <c:pt idx="10067">
                  <c:v>0.117507</c:v>
                </c:pt>
                <c:pt idx="10068">
                  <c:v>0.11752700000000001</c:v>
                </c:pt>
                <c:pt idx="10069">
                  <c:v>0.117548</c:v>
                </c:pt>
                <c:pt idx="10070">
                  <c:v>0.11756800000000001</c:v>
                </c:pt>
                <c:pt idx="10071">
                  <c:v>0.117589</c:v>
                </c:pt>
                <c:pt idx="10072">
                  <c:v>0.11761000000000001</c:v>
                </c:pt>
                <c:pt idx="10073">
                  <c:v>0.117631</c:v>
                </c:pt>
                <c:pt idx="10074">
                  <c:v>0.11765200000000001</c:v>
                </c:pt>
                <c:pt idx="10075">
                  <c:v>0.117672</c:v>
                </c:pt>
                <c:pt idx="10076">
                  <c:v>0.117692</c:v>
                </c:pt>
                <c:pt idx="10077">
                  <c:v>0.117711</c:v>
                </c:pt>
                <c:pt idx="10078">
                  <c:v>0.117727</c:v>
                </c:pt>
                <c:pt idx="10079">
                  <c:v>0.117742</c:v>
                </c:pt>
                <c:pt idx="10080">
                  <c:v>0.117756</c:v>
                </c:pt>
                <c:pt idx="10081">
                  <c:v>0.117766</c:v>
                </c:pt>
                <c:pt idx="10082">
                  <c:v>0.117773</c:v>
                </c:pt>
                <c:pt idx="10083">
                  <c:v>0.11777700000000001</c:v>
                </c:pt>
                <c:pt idx="10084">
                  <c:v>0.11777799999999999</c:v>
                </c:pt>
                <c:pt idx="10085">
                  <c:v>0.117775</c:v>
                </c:pt>
                <c:pt idx="10086">
                  <c:v>0.117769</c:v>
                </c:pt>
                <c:pt idx="10087">
                  <c:v>0.117761</c:v>
                </c:pt>
                <c:pt idx="10088">
                  <c:v>0.11774800000000001</c:v>
                </c:pt>
                <c:pt idx="10089">
                  <c:v>0.117733</c:v>
                </c:pt>
                <c:pt idx="10090">
                  <c:v>0.117716</c:v>
                </c:pt>
                <c:pt idx="10091">
                  <c:v>0.117697</c:v>
                </c:pt>
                <c:pt idx="10092">
                  <c:v>0.117675</c:v>
                </c:pt>
                <c:pt idx="10093">
                  <c:v>0.11765</c:v>
                </c:pt>
                <c:pt idx="10094">
                  <c:v>0.11762499999999999</c:v>
                </c:pt>
                <c:pt idx="10095">
                  <c:v>0.11759699999999999</c:v>
                </c:pt>
                <c:pt idx="10096">
                  <c:v>0.117567</c:v>
                </c:pt>
                <c:pt idx="10097">
                  <c:v>0.117537</c:v>
                </c:pt>
                <c:pt idx="10098">
                  <c:v>0.117505</c:v>
                </c:pt>
                <c:pt idx="10099">
                  <c:v>0.11747100000000001</c:v>
                </c:pt>
                <c:pt idx="10100">
                  <c:v>0.117435</c:v>
                </c:pt>
                <c:pt idx="10101">
                  <c:v>0.117398</c:v>
                </c:pt>
                <c:pt idx="10102">
                  <c:v>0.11736000000000001</c:v>
                </c:pt>
                <c:pt idx="10103">
                  <c:v>0.11732099999999999</c:v>
                </c:pt>
                <c:pt idx="10104">
                  <c:v>0.117282</c:v>
                </c:pt>
                <c:pt idx="10105">
                  <c:v>0.117242</c:v>
                </c:pt>
                <c:pt idx="10106">
                  <c:v>0.117203</c:v>
                </c:pt>
                <c:pt idx="10107">
                  <c:v>0.11716500000000001</c:v>
                </c:pt>
                <c:pt idx="10108">
                  <c:v>0.117129</c:v>
                </c:pt>
                <c:pt idx="10109">
                  <c:v>0.117095</c:v>
                </c:pt>
                <c:pt idx="10110">
                  <c:v>0.117063</c:v>
                </c:pt>
                <c:pt idx="10111">
                  <c:v>0.117033</c:v>
                </c:pt>
                <c:pt idx="10112">
                  <c:v>0.117007</c:v>
                </c:pt>
                <c:pt idx="10113">
                  <c:v>0.116984</c:v>
                </c:pt>
                <c:pt idx="10114">
                  <c:v>0.116964</c:v>
                </c:pt>
                <c:pt idx="10115">
                  <c:v>0.116948</c:v>
                </c:pt>
                <c:pt idx="10116">
                  <c:v>0.116935</c:v>
                </c:pt>
                <c:pt idx="10117">
                  <c:v>0.116924</c:v>
                </c:pt>
                <c:pt idx="10118">
                  <c:v>0.11691600000000001</c:v>
                </c:pt>
                <c:pt idx="10119">
                  <c:v>0.116912</c:v>
                </c:pt>
                <c:pt idx="10120">
                  <c:v>0.116909</c:v>
                </c:pt>
                <c:pt idx="10121">
                  <c:v>0.116908</c:v>
                </c:pt>
                <c:pt idx="10122">
                  <c:v>0.116909</c:v>
                </c:pt>
                <c:pt idx="10123">
                  <c:v>0.116911</c:v>
                </c:pt>
                <c:pt idx="10124">
                  <c:v>0.116914</c:v>
                </c:pt>
                <c:pt idx="10125">
                  <c:v>0.11691799999999999</c:v>
                </c:pt>
                <c:pt idx="10126">
                  <c:v>0.116923</c:v>
                </c:pt>
                <c:pt idx="10127">
                  <c:v>0.11692900000000001</c:v>
                </c:pt>
                <c:pt idx="10128">
                  <c:v>0.116935</c:v>
                </c:pt>
                <c:pt idx="10129">
                  <c:v>0.116942</c:v>
                </c:pt>
                <c:pt idx="10130">
                  <c:v>0.116951</c:v>
                </c:pt>
                <c:pt idx="10131">
                  <c:v>0.11695899999999999</c:v>
                </c:pt>
                <c:pt idx="10132">
                  <c:v>0.116967</c:v>
                </c:pt>
                <c:pt idx="10133">
                  <c:v>0.116976</c:v>
                </c:pt>
                <c:pt idx="10134">
                  <c:v>0.11698500000000001</c:v>
                </c:pt>
                <c:pt idx="10135">
                  <c:v>0.116992</c:v>
                </c:pt>
                <c:pt idx="10136">
                  <c:v>0.11700000000000001</c:v>
                </c:pt>
                <c:pt idx="10137">
                  <c:v>0.117008</c:v>
                </c:pt>
                <c:pt idx="10138">
                  <c:v>0.117016</c:v>
                </c:pt>
                <c:pt idx="10139">
                  <c:v>0.117022</c:v>
                </c:pt>
                <c:pt idx="10140">
                  <c:v>0.11702799999999999</c:v>
                </c:pt>
                <c:pt idx="10141">
                  <c:v>0.117033</c:v>
                </c:pt>
                <c:pt idx="10142">
                  <c:v>0.117035</c:v>
                </c:pt>
                <c:pt idx="10143">
                  <c:v>0.117038</c:v>
                </c:pt>
                <c:pt idx="10144">
                  <c:v>0.11704000000000001</c:v>
                </c:pt>
                <c:pt idx="10145">
                  <c:v>0.11704100000000001</c:v>
                </c:pt>
                <c:pt idx="10146">
                  <c:v>0.11704100000000001</c:v>
                </c:pt>
                <c:pt idx="10147">
                  <c:v>0.11704100000000001</c:v>
                </c:pt>
                <c:pt idx="10148">
                  <c:v>0.11704100000000001</c:v>
                </c:pt>
                <c:pt idx="10149">
                  <c:v>0.11704000000000001</c:v>
                </c:pt>
                <c:pt idx="10150">
                  <c:v>0.11704100000000001</c:v>
                </c:pt>
                <c:pt idx="10151">
                  <c:v>0.11704199999999999</c:v>
                </c:pt>
                <c:pt idx="10152">
                  <c:v>0.117044</c:v>
                </c:pt>
                <c:pt idx="10153">
                  <c:v>0.117045</c:v>
                </c:pt>
                <c:pt idx="10154">
                  <c:v>0.117048</c:v>
                </c:pt>
                <c:pt idx="10155">
                  <c:v>0.117051</c:v>
                </c:pt>
                <c:pt idx="10156">
                  <c:v>0.117053</c:v>
                </c:pt>
                <c:pt idx="10157">
                  <c:v>0.11705599999999999</c:v>
                </c:pt>
                <c:pt idx="10158">
                  <c:v>0.11706</c:v>
                </c:pt>
                <c:pt idx="10159">
                  <c:v>0.117065</c:v>
                </c:pt>
                <c:pt idx="10160">
                  <c:v>0.11707099999999999</c:v>
                </c:pt>
                <c:pt idx="10161">
                  <c:v>0.117077</c:v>
                </c:pt>
                <c:pt idx="10162">
                  <c:v>0.11708499999999999</c:v>
                </c:pt>
                <c:pt idx="10163">
                  <c:v>0.117095</c:v>
                </c:pt>
                <c:pt idx="10164">
                  <c:v>0.117106</c:v>
                </c:pt>
                <c:pt idx="10165">
                  <c:v>0.117118</c:v>
                </c:pt>
                <c:pt idx="10166">
                  <c:v>0.117133</c:v>
                </c:pt>
                <c:pt idx="10167">
                  <c:v>0.11715</c:v>
                </c:pt>
                <c:pt idx="10168">
                  <c:v>0.11716799999999999</c:v>
                </c:pt>
                <c:pt idx="10169">
                  <c:v>0.117189</c:v>
                </c:pt>
                <c:pt idx="10170">
                  <c:v>0.11720999999999999</c:v>
                </c:pt>
                <c:pt idx="10171">
                  <c:v>0.117232</c:v>
                </c:pt>
                <c:pt idx="10172">
                  <c:v>0.117256</c:v>
                </c:pt>
                <c:pt idx="10173">
                  <c:v>0.117281</c:v>
                </c:pt>
                <c:pt idx="10174">
                  <c:v>0.11730699999999999</c:v>
                </c:pt>
                <c:pt idx="10175">
                  <c:v>0.11733300000000001</c:v>
                </c:pt>
                <c:pt idx="10176">
                  <c:v>0.117359</c:v>
                </c:pt>
                <c:pt idx="10177">
                  <c:v>0.117385</c:v>
                </c:pt>
                <c:pt idx="10178">
                  <c:v>0.11741</c:v>
                </c:pt>
                <c:pt idx="10179">
                  <c:v>0.117435</c:v>
                </c:pt>
                <c:pt idx="10180">
                  <c:v>0.11745899999999999</c:v>
                </c:pt>
                <c:pt idx="10181">
                  <c:v>0.117482</c:v>
                </c:pt>
                <c:pt idx="10182">
                  <c:v>0.117505</c:v>
                </c:pt>
                <c:pt idx="10183">
                  <c:v>0.11752600000000001</c:v>
                </c:pt>
                <c:pt idx="10184">
                  <c:v>0.117545</c:v>
                </c:pt>
                <c:pt idx="10185">
                  <c:v>0.117563</c:v>
                </c:pt>
                <c:pt idx="10186">
                  <c:v>0.117579</c:v>
                </c:pt>
                <c:pt idx="10187">
                  <c:v>0.117593</c:v>
                </c:pt>
                <c:pt idx="10188">
                  <c:v>0.117606</c:v>
                </c:pt>
                <c:pt idx="10189">
                  <c:v>0.117615</c:v>
                </c:pt>
                <c:pt idx="10190">
                  <c:v>0.11762300000000001</c:v>
                </c:pt>
                <c:pt idx="10191">
                  <c:v>0.117628</c:v>
                </c:pt>
                <c:pt idx="10192">
                  <c:v>0.117632</c:v>
                </c:pt>
                <c:pt idx="10193">
                  <c:v>0.117632</c:v>
                </c:pt>
                <c:pt idx="10194">
                  <c:v>0.117631</c:v>
                </c:pt>
                <c:pt idx="10195">
                  <c:v>0.117628</c:v>
                </c:pt>
                <c:pt idx="10196">
                  <c:v>0.117622</c:v>
                </c:pt>
                <c:pt idx="10197">
                  <c:v>0.117615</c:v>
                </c:pt>
                <c:pt idx="10198">
                  <c:v>0.117608</c:v>
                </c:pt>
                <c:pt idx="10199">
                  <c:v>0.11759799999999999</c:v>
                </c:pt>
                <c:pt idx="10200">
                  <c:v>0.117587</c:v>
                </c:pt>
                <c:pt idx="10201">
                  <c:v>0.117575</c:v>
                </c:pt>
                <c:pt idx="10202">
                  <c:v>0.117563</c:v>
                </c:pt>
                <c:pt idx="10203">
                  <c:v>0.117549</c:v>
                </c:pt>
                <c:pt idx="10204">
                  <c:v>0.117536</c:v>
                </c:pt>
                <c:pt idx="10205">
                  <c:v>0.117523</c:v>
                </c:pt>
                <c:pt idx="10206">
                  <c:v>0.117509</c:v>
                </c:pt>
                <c:pt idx="10207">
                  <c:v>0.117496</c:v>
                </c:pt>
                <c:pt idx="10208">
                  <c:v>0.11748400000000001</c:v>
                </c:pt>
                <c:pt idx="10209">
                  <c:v>0.117474</c:v>
                </c:pt>
                <c:pt idx="10210">
                  <c:v>0.117465</c:v>
                </c:pt>
                <c:pt idx="10211">
                  <c:v>0.11745899999999999</c:v>
                </c:pt>
                <c:pt idx="10212">
                  <c:v>0.117455</c:v>
                </c:pt>
                <c:pt idx="10213">
                  <c:v>0.117452</c:v>
                </c:pt>
                <c:pt idx="10214">
                  <c:v>0.117451</c:v>
                </c:pt>
                <c:pt idx="10215">
                  <c:v>0.117452</c:v>
                </c:pt>
                <c:pt idx="10216">
                  <c:v>0.117456</c:v>
                </c:pt>
                <c:pt idx="10217">
                  <c:v>0.11745999999999999</c:v>
                </c:pt>
                <c:pt idx="10218">
                  <c:v>0.117466</c:v>
                </c:pt>
                <c:pt idx="10219">
                  <c:v>0.117474</c:v>
                </c:pt>
                <c:pt idx="10220">
                  <c:v>0.11748400000000001</c:v>
                </c:pt>
                <c:pt idx="10221">
                  <c:v>0.117494</c:v>
                </c:pt>
                <c:pt idx="10222">
                  <c:v>0.117506</c:v>
                </c:pt>
                <c:pt idx="10223">
                  <c:v>0.117521</c:v>
                </c:pt>
                <c:pt idx="10224">
                  <c:v>0.117536</c:v>
                </c:pt>
                <c:pt idx="10225">
                  <c:v>0.117551</c:v>
                </c:pt>
                <c:pt idx="10226">
                  <c:v>0.11756999999999999</c:v>
                </c:pt>
                <c:pt idx="10227">
                  <c:v>0.117589</c:v>
                </c:pt>
                <c:pt idx="10228">
                  <c:v>0.11760900000000001</c:v>
                </c:pt>
                <c:pt idx="10229">
                  <c:v>0.117631</c:v>
                </c:pt>
                <c:pt idx="10230">
                  <c:v>0.11765299999999999</c:v>
                </c:pt>
                <c:pt idx="10231">
                  <c:v>0.117675</c:v>
                </c:pt>
                <c:pt idx="10232">
                  <c:v>0.117697</c:v>
                </c:pt>
                <c:pt idx="10233">
                  <c:v>0.11772000000000001</c:v>
                </c:pt>
                <c:pt idx="10234">
                  <c:v>0.117741</c:v>
                </c:pt>
                <c:pt idx="10235">
                  <c:v>0.117761</c:v>
                </c:pt>
                <c:pt idx="10236">
                  <c:v>0.11778</c:v>
                </c:pt>
                <c:pt idx="10237">
                  <c:v>0.117797</c:v>
                </c:pt>
                <c:pt idx="10238">
                  <c:v>0.117813</c:v>
                </c:pt>
                <c:pt idx="10239">
                  <c:v>0.117826</c:v>
                </c:pt>
                <c:pt idx="10240">
                  <c:v>0.117837</c:v>
                </c:pt>
                <c:pt idx="10241">
                  <c:v>0.11784600000000001</c:v>
                </c:pt>
                <c:pt idx="10242">
                  <c:v>0.117853</c:v>
                </c:pt>
                <c:pt idx="10243">
                  <c:v>0.117858</c:v>
                </c:pt>
                <c:pt idx="10244">
                  <c:v>0.11786099999999999</c:v>
                </c:pt>
                <c:pt idx="10245">
                  <c:v>0.117864</c:v>
                </c:pt>
                <c:pt idx="10246">
                  <c:v>0.117866</c:v>
                </c:pt>
                <c:pt idx="10247">
                  <c:v>0.117866</c:v>
                </c:pt>
                <c:pt idx="10248">
                  <c:v>0.117866</c:v>
                </c:pt>
                <c:pt idx="10249">
                  <c:v>0.117865</c:v>
                </c:pt>
                <c:pt idx="10250">
                  <c:v>0.11786199999999999</c:v>
                </c:pt>
                <c:pt idx="10251">
                  <c:v>0.11786000000000001</c:v>
                </c:pt>
                <c:pt idx="10252">
                  <c:v>0.117856</c:v>
                </c:pt>
                <c:pt idx="10253">
                  <c:v>0.11785</c:v>
                </c:pt>
                <c:pt idx="10254">
                  <c:v>0.117844</c:v>
                </c:pt>
                <c:pt idx="10255">
                  <c:v>0.117838</c:v>
                </c:pt>
                <c:pt idx="10256">
                  <c:v>0.11783</c:v>
                </c:pt>
                <c:pt idx="10257">
                  <c:v>0.117822</c:v>
                </c:pt>
                <c:pt idx="10258">
                  <c:v>0.117814</c:v>
                </c:pt>
                <c:pt idx="10259">
                  <c:v>0.11780599999999999</c:v>
                </c:pt>
                <c:pt idx="10260">
                  <c:v>0.117798</c:v>
                </c:pt>
                <c:pt idx="10261">
                  <c:v>0.11779000000000001</c:v>
                </c:pt>
                <c:pt idx="10262">
                  <c:v>0.117784</c:v>
                </c:pt>
                <c:pt idx="10263">
                  <c:v>0.11777700000000001</c:v>
                </c:pt>
                <c:pt idx="10264">
                  <c:v>0.117772</c:v>
                </c:pt>
                <c:pt idx="10265">
                  <c:v>0.117767</c:v>
                </c:pt>
                <c:pt idx="10266">
                  <c:v>0.11776399999999999</c:v>
                </c:pt>
                <c:pt idx="10267">
                  <c:v>0.11776200000000001</c:v>
                </c:pt>
                <c:pt idx="10268">
                  <c:v>0.11776</c:v>
                </c:pt>
                <c:pt idx="10269">
                  <c:v>0.11776</c:v>
                </c:pt>
                <c:pt idx="10270">
                  <c:v>0.11776</c:v>
                </c:pt>
                <c:pt idx="10271">
                  <c:v>0.11776</c:v>
                </c:pt>
                <c:pt idx="10272">
                  <c:v>0.117761</c:v>
                </c:pt>
                <c:pt idx="10273">
                  <c:v>0.11776200000000001</c:v>
                </c:pt>
                <c:pt idx="10274">
                  <c:v>0.11776300000000001</c:v>
                </c:pt>
                <c:pt idx="10275">
                  <c:v>0.11776300000000001</c:v>
                </c:pt>
                <c:pt idx="10276">
                  <c:v>0.11776399999999999</c:v>
                </c:pt>
                <c:pt idx="10277">
                  <c:v>0.11776499999999999</c:v>
                </c:pt>
                <c:pt idx="10278">
                  <c:v>0.117766</c:v>
                </c:pt>
                <c:pt idx="10279">
                  <c:v>0.117768</c:v>
                </c:pt>
                <c:pt idx="10280">
                  <c:v>0.117772</c:v>
                </c:pt>
                <c:pt idx="10281">
                  <c:v>0.11777600000000001</c:v>
                </c:pt>
                <c:pt idx="10282">
                  <c:v>0.11778</c:v>
                </c:pt>
                <c:pt idx="10283">
                  <c:v>0.117787</c:v>
                </c:pt>
                <c:pt idx="10284">
                  <c:v>0.117794</c:v>
                </c:pt>
                <c:pt idx="10285">
                  <c:v>0.117803</c:v>
                </c:pt>
                <c:pt idx="10286">
                  <c:v>0.117813</c:v>
                </c:pt>
                <c:pt idx="10287">
                  <c:v>0.117824</c:v>
                </c:pt>
                <c:pt idx="10288">
                  <c:v>0.117836</c:v>
                </c:pt>
                <c:pt idx="10289">
                  <c:v>0.117849</c:v>
                </c:pt>
                <c:pt idx="10290">
                  <c:v>0.117864</c:v>
                </c:pt>
                <c:pt idx="10291">
                  <c:v>0.117881</c:v>
                </c:pt>
                <c:pt idx="10292">
                  <c:v>0.117898</c:v>
                </c:pt>
                <c:pt idx="10293">
                  <c:v>0.11791500000000001</c:v>
                </c:pt>
                <c:pt idx="10294">
                  <c:v>0.117933</c:v>
                </c:pt>
                <c:pt idx="10295">
                  <c:v>0.117952</c:v>
                </c:pt>
                <c:pt idx="10296">
                  <c:v>0.11797000000000001</c:v>
                </c:pt>
                <c:pt idx="10297">
                  <c:v>0.117989</c:v>
                </c:pt>
                <c:pt idx="10298">
                  <c:v>0.118008</c:v>
                </c:pt>
                <c:pt idx="10299">
                  <c:v>0.11802600000000001</c:v>
                </c:pt>
                <c:pt idx="10300">
                  <c:v>0.118044</c:v>
                </c:pt>
                <c:pt idx="10301">
                  <c:v>0.118061</c:v>
                </c:pt>
                <c:pt idx="10302">
                  <c:v>0.118079</c:v>
                </c:pt>
                <c:pt idx="10303">
                  <c:v>0.11809600000000001</c:v>
                </c:pt>
                <c:pt idx="10304">
                  <c:v>0.118114</c:v>
                </c:pt>
                <c:pt idx="10305">
                  <c:v>0.11813</c:v>
                </c:pt>
                <c:pt idx="10306">
                  <c:v>0.118146</c:v>
                </c:pt>
                <c:pt idx="10307">
                  <c:v>0.118161</c:v>
                </c:pt>
                <c:pt idx="10308">
                  <c:v>0.118174</c:v>
                </c:pt>
                <c:pt idx="10309">
                  <c:v>0.118187</c:v>
                </c:pt>
                <c:pt idx="10310">
                  <c:v>0.118197</c:v>
                </c:pt>
                <c:pt idx="10311">
                  <c:v>0.11820600000000001</c:v>
                </c:pt>
                <c:pt idx="10312">
                  <c:v>0.118213</c:v>
                </c:pt>
                <c:pt idx="10313">
                  <c:v>0.118219</c:v>
                </c:pt>
                <c:pt idx="10314">
                  <c:v>0.11822199999999999</c:v>
                </c:pt>
                <c:pt idx="10315">
                  <c:v>0.118224</c:v>
                </c:pt>
                <c:pt idx="10316">
                  <c:v>0.118226</c:v>
                </c:pt>
                <c:pt idx="10317">
                  <c:v>0.118224</c:v>
                </c:pt>
                <c:pt idx="10318">
                  <c:v>0.11822199999999999</c:v>
                </c:pt>
                <c:pt idx="10319">
                  <c:v>0.11822000000000001</c:v>
                </c:pt>
                <c:pt idx="10320">
                  <c:v>0.118217</c:v>
                </c:pt>
                <c:pt idx="10321">
                  <c:v>0.118212</c:v>
                </c:pt>
                <c:pt idx="10322">
                  <c:v>0.11820799999999999</c:v>
                </c:pt>
                <c:pt idx="10323">
                  <c:v>0.118203</c:v>
                </c:pt>
                <c:pt idx="10324">
                  <c:v>0.118198</c:v>
                </c:pt>
                <c:pt idx="10325">
                  <c:v>0.11819200000000001</c:v>
                </c:pt>
                <c:pt idx="10326">
                  <c:v>0.118187</c:v>
                </c:pt>
                <c:pt idx="10327">
                  <c:v>0.118183</c:v>
                </c:pt>
                <c:pt idx="10328">
                  <c:v>0.11817800000000001</c:v>
                </c:pt>
                <c:pt idx="10329">
                  <c:v>0.118174</c:v>
                </c:pt>
                <c:pt idx="10330">
                  <c:v>0.118171</c:v>
                </c:pt>
                <c:pt idx="10331">
                  <c:v>0.11816699999999999</c:v>
                </c:pt>
                <c:pt idx="10332">
                  <c:v>0.11816400000000001</c:v>
                </c:pt>
                <c:pt idx="10333">
                  <c:v>0.118162</c:v>
                </c:pt>
                <c:pt idx="10334">
                  <c:v>0.11816</c:v>
                </c:pt>
                <c:pt idx="10335">
                  <c:v>0.118159</c:v>
                </c:pt>
                <c:pt idx="10336">
                  <c:v>0.118157</c:v>
                </c:pt>
                <c:pt idx="10337">
                  <c:v>0.118158</c:v>
                </c:pt>
                <c:pt idx="10338">
                  <c:v>0.118159</c:v>
                </c:pt>
                <c:pt idx="10339">
                  <c:v>0.11816</c:v>
                </c:pt>
                <c:pt idx="10340">
                  <c:v>0.118163</c:v>
                </c:pt>
                <c:pt idx="10341">
                  <c:v>0.11816599999999999</c:v>
                </c:pt>
                <c:pt idx="10342">
                  <c:v>0.118168</c:v>
                </c:pt>
                <c:pt idx="10343">
                  <c:v>0.11817</c:v>
                </c:pt>
                <c:pt idx="10344">
                  <c:v>0.118172</c:v>
                </c:pt>
                <c:pt idx="10345">
                  <c:v>0.118172</c:v>
                </c:pt>
                <c:pt idx="10346">
                  <c:v>0.118172</c:v>
                </c:pt>
                <c:pt idx="10347">
                  <c:v>0.118172</c:v>
                </c:pt>
                <c:pt idx="10348">
                  <c:v>0.118172</c:v>
                </c:pt>
                <c:pt idx="10349">
                  <c:v>0.118173</c:v>
                </c:pt>
                <c:pt idx="10350">
                  <c:v>0.118174</c:v>
                </c:pt>
                <c:pt idx="10351">
                  <c:v>0.118176</c:v>
                </c:pt>
                <c:pt idx="10352">
                  <c:v>0.11817900000000001</c:v>
                </c:pt>
                <c:pt idx="10353">
                  <c:v>0.118182</c:v>
                </c:pt>
                <c:pt idx="10354">
                  <c:v>0.118188</c:v>
                </c:pt>
                <c:pt idx="10355">
                  <c:v>0.11819399999999999</c:v>
                </c:pt>
                <c:pt idx="10356">
                  <c:v>0.1182</c:v>
                </c:pt>
                <c:pt idx="10357">
                  <c:v>0.11820700000000001</c:v>
                </c:pt>
                <c:pt idx="10358">
                  <c:v>0.118213</c:v>
                </c:pt>
                <c:pt idx="10359">
                  <c:v>0.118219</c:v>
                </c:pt>
                <c:pt idx="10360">
                  <c:v>0.118224</c:v>
                </c:pt>
                <c:pt idx="10361">
                  <c:v>0.118228</c:v>
                </c:pt>
                <c:pt idx="10362">
                  <c:v>0.118232</c:v>
                </c:pt>
                <c:pt idx="10363">
                  <c:v>0.11823500000000001</c:v>
                </c:pt>
                <c:pt idx="10364">
                  <c:v>0.11823699999999999</c:v>
                </c:pt>
                <c:pt idx="10365">
                  <c:v>0.118239</c:v>
                </c:pt>
                <c:pt idx="10366">
                  <c:v>0.118242</c:v>
                </c:pt>
                <c:pt idx="10367">
                  <c:v>0.118244</c:v>
                </c:pt>
                <c:pt idx="10368">
                  <c:v>0.118245</c:v>
                </c:pt>
                <c:pt idx="10369">
                  <c:v>0.11824800000000001</c:v>
                </c:pt>
                <c:pt idx="10370">
                  <c:v>0.118251</c:v>
                </c:pt>
                <c:pt idx="10371">
                  <c:v>0.118254</c:v>
                </c:pt>
                <c:pt idx="10372">
                  <c:v>0.118256</c:v>
                </c:pt>
                <c:pt idx="10373">
                  <c:v>0.118259</c:v>
                </c:pt>
                <c:pt idx="10374">
                  <c:v>0.11826200000000001</c:v>
                </c:pt>
                <c:pt idx="10375">
                  <c:v>0.11826299999999999</c:v>
                </c:pt>
                <c:pt idx="10376">
                  <c:v>0.11826299999999999</c:v>
                </c:pt>
                <c:pt idx="10377">
                  <c:v>0.11826299999999999</c:v>
                </c:pt>
                <c:pt idx="10378">
                  <c:v>0.118259</c:v>
                </c:pt>
                <c:pt idx="10379">
                  <c:v>0.118254</c:v>
                </c:pt>
                <c:pt idx="10380">
                  <c:v>0.11824900000000001</c:v>
                </c:pt>
                <c:pt idx="10381">
                  <c:v>0.118242</c:v>
                </c:pt>
                <c:pt idx="10382">
                  <c:v>0.11823500000000001</c:v>
                </c:pt>
                <c:pt idx="10383">
                  <c:v>0.118227</c:v>
                </c:pt>
                <c:pt idx="10384">
                  <c:v>0.11822000000000001</c:v>
                </c:pt>
                <c:pt idx="10385">
                  <c:v>0.118213</c:v>
                </c:pt>
                <c:pt idx="10386">
                  <c:v>0.11820700000000001</c:v>
                </c:pt>
                <c:pt idx="10387">
                  <c:v>0.118203</c:v>
                </c:pt>
                <c:pt idx="10388">
                  <c:v>0.118201</c:v>
                </c:pt>
                <c:pt idx="10389">
                  <c:v>0.118199</c:v>
                </c:pt>
                <c:pt idx="10390">
                  <c:v>0.118199</c:v>
                </c:pt>
                <c:pt idx="10391">
                  <c:v>0.118201</c:v>
                </c:pt>
                <c:pt idx="10392">
                  <c:v>0.118204</c:v>
                </c:pt>
                <c:pt idx="10393">
                  <c:v>0.11820700000000001</c:v>
                </c:pt>
                <c:pt idx="10394">
                  <c:v>0.118212</c:v>
                </c:pt>
                <c:pt idx="10395">
                  <c:v>0.118217</c:v>
                </c:pt>
                <c:pt idx="10396">
                  <c:v>0.11822299999999999</c:v>
                </c:pt>
                <c:pt idx="10397">
                  <c:v>0.11823</c:v>
                </c:pt>
                <c:pt idx="10398">
                  <c:v>0.118238</c:v>
                </c:pt>
                <c:pt idx="10399">
                  <c:v>0.11824800000000001</c:v>
                </c:pt>
                <c:pt idx="10400">
                  <c:v>0.118258</c:v>
                </c:pt>
                <c:pt idx="10401">
                  <c:v>0.11827</c:v>
                </c:pt>
                <c:pt idx="10402">
                  <c:v>0.118283</c:v>
                </c:pt>
                <c:pt idx="10403">
                  <c:v>0.118298</c:v>
                </c:pt>
                <c:pt idx="10404">
                  <c:v>0.118314</c:v>
                </c:pt>
                <c:pt idx="10405">
                  <c:v>0.11833100000000001</c:v>
                </c:pt>
                <c:pt idx="10406">
                  <c:v>0.118349</c:v>
                </c:pt>
                <c:pt idx="10407">
                  <c:v>0.118367</c:v>
                </c:pt>
                <c:pt idx="10408">
                  <c:v>0.118384</c:v>
                </c:pt>
                <c:pt idx="10409">
                  <c:v>0.11840100000000001</c:v>
                </c:pt>
                <c:pt idx="10410">
                  <c:v>0.11841699999999999</c:v>
                </c:pt>
                <c:pt idx="10411">
                  <c:v>0.118433</c:v>
                </c:pt>
                <c:pt idx="10412">
                  <c:v>0.118448</c:v>
                </c:pt>
                <c:pt idx="10413">
                  <c:v>0.118462</c:v>
                </c:pt>
                <c:pt idx="10414">
                  <c:v>0.118475</c:v>
                </c:pt>
                <c:pt idx="10415">
                  <c:v>0.118487</c:v>
                </c:pt>
                <c:pt idx="10416">
                  <c:v>0.11849700000000001</c:v>
                </c:pt>
                <c:pt idx="10417">
                  <c:v>0.118506</c:v>
                </c:pt>
                <c:pt idx="10418">
                  <c:v>0.11851399999999999</c:v>
                </c:pt>
                <c:pt idx="10419">
                  <c:v>0.11852</c:v>
                </c:pt>
                <c:pt idx="10420">
                  <c:v>0.11852500000000001</c:v>
                </c:pt>
                <c:pt idx="10421">
                  <c:v>0.118529</c:v>
                </c:pt>
                <c:pt idx="10422">
                  <c:v>0.118531</c:v>
                </c:pt>
                <c:pt idx="10423">
                  <c:v>0.118533</c:v>
                </c:pt>
                <c:pt idx="10424">
                  <c:v>0.118534</c:v>
                </c:pt>
                <c:pt idx="10425">
                  <c:v>0.118534</c:v>
                </c:pt>
                <c:pt idx="10426">
                  <c:v>0.118534</c:v>
                </c:pt>
                <c:pt idx="10427">
                  <c:v>0.118534</c:v>
                </c:pt>
                <c:pt idx="10428">
                  <c:v>0.118532</c:v>
                </c:pt>
                <c:pt idx="10429">
                  <c:v>0.118531</c:v>
                </c:pt>
                <c:pt idx="10430">
                  <c:v>0.11853</c:v>
                </c:pt>
                <c:pt idx="10431">
                  <c:v>0.118529</c:v>
                </c:pt>
                <c:pt idx="10432">
                  <c:v>0.11852699999999999</c:v>
                </c:pt>
                <c:pt idx="10433">
                  <c:v>0.11852600000000001</c:v>
                </c:pt>
                <c:pt idx="10434">
                  <c:v>0.11852600000000001</c:v>
                </c:pt>
                <c:pt idx="10435">
                  <c:v>0.11852500000000001</c:v>
                </c:pt>
                <c:pt idx="10436">
                  <c:v>0.11852500000000001</c:v>
                </c:pt>
                <c:pt idx="10437">
                  <c:v>0.11852500000000001</c:v>
                </c:pt>
                <c:pt idx="10438">
                  <c:v>0.11852500000000001</c:v>
                </c:pt>
                <c:pt idx="10439">
                  <c:v>0.11852500000000001</c:v>
                </c:pt>
                <c:pt idx="10440">
                  <c:v>0.11852500000000001</c:v>
                </c:pt>
                <c:pt idx="10441">
                  <c:v>0.11852600000000001</c:v>
                </c:pt>
                <c:pt idx="10442">
                  <c:v>0.11852600000000001</c:v>
                </c:pt>
                <c:pt idx="10443">
                  <c:v>0.11852600000000001</c:v>
                </c:pt>
                <c:pt idx="10444">
                  <c:v>0.11852799999999999</c:v>
                </c:pt>
                <c:pt idx="10445">
                  <c:v>0.11853</c:v>
                </c:pt>
                <c:pt idx="10446">
                  <c:v>0.118533</c:v>
                </c:pt>
                <c:pt idx="10447">
                  <c:v>0.118537</c:v>
                </c:pt>
                <c:pt idx="10448">
                  <c:v>0.11854099999999999</c:v>
                </c:pt>
                <c:pt idx="10449">
                  <c:v>0.118546</c:v>
                </c:pt>
                <c:pt idx="10450">
                  <c:v>0.11855</c:v>
                </c:pt>
                <c:pt idx="10451">
                  <c:v>0.11855599999999999</c:v>
                </c:pt>
                <c:pt idx="10452">
                  <c:v>0.118562</c:v>
                </c:pt>
                <c:pt idx="10453">
                  <c:v>0.118566</c:v>
                </c:pt>
                <c:pt idx="10454">
                  <c:v>0.118571</c:v>
                </c:pt>
                <c:pt idx="10455">
                  <c:v>0.118575</c:v>
                </c:pt>
                <c:pt idx="10456">
                  <c:v>0.118578</c:v>
                </c:pt>
                <c:pt idx="10457">
                  <c:v>0.11858</c:v>
                </c:pt>
                <c:pt idx="10458">
                  <c:v>0.11858299999999999</c:v>
                </c:pt>
                <c:pt idx="10459">
                  <c:v>0.118585</c:v>
                </c:pt>
                <c:pt idx="10460">
                  <c:v>0.118586</c:v>
                </c:pt>
                <c:pt idx="10461">
                  <c:v>0.118586</c:v>
                </c:pt>
                <c:pt idx="10462">
                  <c:v>0.118587</c:v>
                </c:pt>
                <c:pt idx="10463">
                  <c:v>0.118588</c:v>
                </c:pt>
                <c:pt idx="10464">
                  <c:v>0.118588</c:v>
                </c:pt>
                <c:pt idx="10465">
                  <c:v>0.118589</c:v>
                </c:pt>
                <c:pt idx="10466">
                  <c:v>0.11859</c:v>
                </c:pt>
                <c:pt idx="10467">
                  <c:v>0.118592</c:v>
                </c:pt>
                <c:pt idx="10468">
                  <c:v>0.118594</c:v>
                </c:pt>
                <c:pt idx="10469">
                  <c:v>0.11859699999999999</c:v>
                </c:pt>
                <c:pt idx="10470">
                  <c:v>0.118601</c:v>
                </c:pt>
                <c:pt idx="10471">
                  <c:v>0.118604</c:v>
                </c:pt>
                <c:pt idx="10472">
                  <c:v>0.11860900000000001</c:v>
                </c:pt>
                <c:pt idx="10473">
                  <c:v>0.118614</c:v>
                </c:pt>
                <c:pt idx="10474">
                  <c:v>0.118619</c:v>
                </c:pt>
                <c:pt idx="10475">
                  <c:v>0.11862399999999999</c:v>
                </c:pt>
                <c:pt idx="10476">
                  <c:v>0.118629</c:v>
                </c:pt>
                <c:pt idx="10477">
                  <c:v>0.118633</c:v>
                </c:pt>
                <c:pt idx="10478">
                  <c:v>0.11863700000000001</c:v>
                </c:pt>
                <c:pt idx="10479">
                  <c:v>0.11864</c:v>
                </c:pt>
                <c:pt idx="10480">
                  <c:v>0.118642</c:v>
                </c:pt>
                <c:pt idx="10481">
                  <c:v>0.118644</c:v>
                </c:pt>
                <c:pt idx="10482">
                  <c:v>0.118644</c:v>
                </c:pt>
                <c:pt idx="10483">
                  <c:v>0.118643</c:v>
                </c:pt>
                <c:pt idx="10484">
                  <c:v>0.118642</c:v>
                </c:pt>
                <c:pt idx="10485">
                  <c:v>0.11863899999999999</c:v>
                </c:pt>
                <c:pt idx="10486">
                  <c:v>0.11863600000000001</c:v>
                </c:pt>
                <c:pt idx="10487">
                  <c:v>0.118633</c:v>
                </c:pt>
                <c:pt idx="10488">
                  <c:v>0.11863</c:v>
                </c:pt>
                <c:pt idx="10489">
                  <c:v>0.11862499999999999</c:v>
                </c:pt>
                <c:pt idx="10490">
                  <c:v>0.118621</c:v>
                </c:pt>
                <c:pt idx="10491">
                  <c:v>0.118618</c:v>
                </c:pt>
                <c:pt idx="10492">
                  <c:v>0.118612</c:v>
                </c:pt>
                <c:pt idx="10493">
                  <c:v>0.118606</c:v>
                </c:pt>
                <c:pt idx="10494">
                  <c:v>0.118601</c:v>
                </c:pt>
                <c:pt idx="10495">
                  <c:v>0.11859699999999999</c:v>
                </c:pt>
                <c:pt idx="10496">
                  <c:v>0.118592</c:v>
                </c:pt>
                <c:pt idx="10497">
                  <c:v>0.118586</c:v>
                </c:pt>
                <c:pt idx="10498">
                  <c:v>0.11858100000000001</c:v>
                </c:pt>
                <c:pt idx="10499">
                  <c:v>0.118575</c:v>
                </c:pt>
                <c:pt idx="10500">
                  <c:v>0.11856899999999999</c:v>
                </c:pt>
                <c:pt idx="10501">
                  <c:v>0.118564</c:v>
                </c:pt>
                <c:pt idx="10502">
                  <c:v>0.118561</c:v>
                </c:pt>
                <c:pt idx="10503">
                  <c:v>0.118559</c:v>
                </c:pt>
                <c:pt idx="10504">
                  <c:v>0.118557</c:v>
                </c:pt>
                <c:pt idx="10505">
                  <c:v>0.118558</c:v>
                </c:pt>
                <c:pt idx="10506">
                  <c:v>0.118561</c:v>
                </c:pt>
                <c:pt idx="10507">
                  <c:v>0.11856700000000001</c:v>
                </c:pt>
                <c:pt idx="10508">
                  <c:v>0.118575</c:v>
                </c:pt>
                <c:pt idx="10509">
                  <c:v>0.118587</c:v>
                </c:pt>
                <c:pt idx="10510">
                  <c:v>0.118602</c:v>
                </c:pt>
                <c:pt idx="10511">
                  <c:v>0.118618</c:v>
                </c:pt>
                <c:pt idx="10512">
                  <c:v>0.11863700000000001</c:v>
                </c:pt>
                <c:pt idx="10513">
                  <c:v>0.118657</c:v>
                </c:pt>
                <c:pt idx="10514">
                  <c:v>0.11867800000000001</c:v>
                </c:pt>
                <c:pt idx="10515">
                  <c:v>0.118699</c:v>
                </c:pt>
                <c:pt idx="10516">
                  <c:v>0.11872199999999999</c:v>
                </c:pt>
                <c:pt idx="10517">
                  <c:v>0.118744</c:v>
                </c:pt>
                <c:pt idx="10518">
                  <c:v>0.118765</c:v>
                </c:pt>
                <c:pt idx="10519">
                  <c:v>0.11879000000000001</c:v>
                </c:pt>
                <c:pt idx="10520">
                  <c:v>0.118813</c:v>
                </c:pt>
                <c:pt idx="10521">
                  <c:v>0.118834</c:v>
                </c:pt>
                <c:pt idx="10522">
                  <c:v>0.118856</c:v>
                </c:pt>
                <c:pt idx="10523">
                  <c:v>0.118877</c:v>
                </c:pt>
                <c:pt idx="10524">
                  <c:v>0.118897</c:v>
                </c:pt>
                <c:pt idx="10525">
                  <c:v>0.11891500000000001</c:v>
                </c:pt>
                <c:pt idx="10526">
                  <c:v>0.118933</c:v>
                </c:pt>
                <c:pt idx="10527">
                  <c:v>0.11895</c:v>
                </c:pt>
                <c:pt idx="10528">
                  <c:v>0.118965</c:v>
                </c:pt>
                <c:pt idx="10529">
                  <c:v>0.118976</c:v>
                </c:pt>
                <c:pt idx="10530">
                  <c:v>0.118988</c:v>
                </c:pt>
                <c:pt idx="10531">
                  <c:v>0.11899999999999999</c:v>
                </c:pt>
                <c:pt idx="10532">
                  <c:v>0.11901</c:v>
                </c:pt>
                <c:pt idx="10533">
                  <c:v>0.119018</c:v>
                </c:pt>
                <c:pt idx="10534">
                  <c:v>0.11902600000000001</c:v>
                </c:pt>
                <c:pt idx="10535">
                  <c:v>0.119034</c:v>
                </c:pt>
                <c:pt idx="10536">
                  <c:v>0.11904000000000001</c:v>
                </c:pt>
                <c:pt idx="10537">
                  <c:v>0.119046</c:v>
                </c:pt>
                <c:pt idx="10538">
                  <c:v>0.11905399999999999</c:v>
                </c:pt>
                <c:pt idx="10539">
                  <c:v>0.11906</c:v>
                </c:pt>
                <c:pt idx="10540">
                  <c:v>0.11906700000000001</c:v>
                </c:pt>
                <c:pt idx="10541">
                  <c:v>0.119074</c:v>
                </c:pt>
                <c:pt idx="10542">
                  <c:v>0.11908199999999999</c:v>
                </c:pt>
                <c:pt idx="10543">
                  <c:v>0.11909</c:v>
                </c:pt>
                <c:pt idx="10544">
                  <c:v>0.119099</c:v>
                </c:pt>
                <c:pt idx="10545">
                  <c:v>0.11910999999999999</c:v>
                </c:pt>
                <c:pt idx="10546">
                  <c:v>0.119117</c:v>
                </c:pt>
                <c:pt idx="10547">
                  <c:v>0.11912499999999999</c:v>
                </c:pt>
                <c:pt idx="10548">
                  <c:v>0.119134</c:v>
                </c:pt>
                <c:pt idx="10549">
                  <c:v>0.119142</c:v>
                </c:pt>
                <c:pt idx="10550">
                  <c:v>0.119149</c:v>
                </c:pt>
                <c:pt idx="10551">
                  <c:v>0.119157</c:v>
                </c:pt>
                <c:pt idx="10552">
                  <c:v>0.119167</c:v>
                </c:pt>
                <c:pt idx="10553">
                  <c:v>0.119176</c:v>
                </c:pt>
                <c:pt idx="10554">
                  <c:v>0.119186</c:v>
                </c:pt>
                <c:pt idx="10555">
                  <c:v>0.119198</c:v>
                </c:pt>
                <c:pt idx="10556">
                  <c:v>0.119211</c:v>
                </c:pt>
                <c:pt idx="10557">
                  <c:v>0.119224</c:v>
                </c:pt>
                <c:pt idx="10558">
                  <c:v>0.119238</c:v>
                </c:pt>
                <c:pt idx="10559">
                  <c:v>0.119254</c:v>
                </c:pt>
                <c:pt idx="10560">
                  <c:v>0.119269</c:v>
                </c:pt>
                <c:pt idx="10561">
                  <c:v>0.119283</c:v>
                </c:pt>
                <c:pt idx="10562">
                  <c:v>0.119298</c:v>
                </c:pt>
                <c:pt idx="10563">
                  <c:v>0.119314</c:v>
                </c:pt>
                <c:pt idx="10564">
                  <c:v>0.119329</c:v>
                </c:pt>
                <c:pt idx="10565">
                  <c:v>0.119343</c:v>
                </c:pt>
                <c:pt idx="10566">
                  <c:v>0.11935800000000001</c:v>
                </c:pt>
                <c:pt idx="10567">
                  <c:v>0.11937300000000001</c:v>
                </c:pt>
                <c:pt idx="10568">
                  <c:v>0.11938600000000001</c:v>
                </c:pt>
                <c:pt idx="10569">
                  <c:v>0.11940000000000001</c:v>
                </c:pt>
                <c:pt idx="10570">
                  <c:v>0.11941400000000001</c:v>
                </c:pt>
                <c:pt idx="10571">
                  <c:v>0.11942700000000001</c:v>
                </c:pt>
                <c:pt idx="10572">
                  <c:v>0.11944</c:v>
                </c:pt>
                <c:pt idx="10573">
                  <c:v>0.11945500000000001</c:v>
                </c:pt>
                <c:pt idx="10574">
                  <c:v>0.11947099999999999</c:v>
                </c:pt>
                <c:pt idx="10575">
                  <c:v>0.119487</c:v>
                </c:pt>
                <c:pt idx="10576">
                  <c:v>0.119505</c:v>
                </c:pt>
                <c:pt idx="10577">
                  <c:v>0.11952400000000001</c:v>
                </c:pt>
                <c:pt idx="10578">
                  <c:v>0.119543</c:v>
                </c:pt>
                <c:pt idx="10579">
                  <c:v>0.119562</c:v>
                </c:pt>
                <c:pt idx="10580">
                  <c:v>0.11958299999999999</c:v>
                </c:pt>
                <c:pt idx="10581">
                  <c:v>0.119603</c:v>
                </c:pt>
                <c:pt idx="10582">
                  <c:v>0.11962200000000001</c:v>
                </c:pt>
                <c:pt idx="10583">
                  <c:v>0.11964</c:v>
                </c:pt>
                <c:pt idx="10584">
                  <c:v>0.119656</c:v>
                </c:pt>
                <c:pt idx="10585">
                  <c:v>0.11967</c:v>
                </c:pt>
                <c:pt idx="10586">
                  <c:v>0.119681</c:v>
                </c:pt>
                <c:pt idx="10587">
                  <c:v>0.11969</c:v>
                </c:pt>
                <c:pt idx="10588">
                  <c:v>0.119697</c:v>
                </c:pt>
                <c:pt idx="10589">
                  <c:v>0.1197</c:v>
                </c:pt>
                <c:pt idx="10590">
                  <c:v>0.1197</c:v>
                </c:pt>
                <c:pt idx="10591">
                  <c:v>0.119699</c:v>
                </c:pt>
                <c:pt idx="10592">
                  <c:v>0.119696</c:v>
                </c:pt>
                <c:pt idx="10593">
                  <c:v>0.119689</c:v>
                </c:pt>
                <c:pt idx="10594">
                  <c:v>0.119681</c:v>
                </c:pt>
                <c:pt idx="10595">
                  <c:v>0.119673</c:v>
                </c:pt>
                <c:pt idx="10596">
                  <c:v>0.11966300000000001</c:v>
                </c:pt>
                <c:pt idx="10597">
                  <c:v>0.11965000000000001</c:v>
                </c:pt>
                <c:pt idx="10598">
                  <c:v>0.11963799999999999</c:v>
                </c:pt>
                <c:pt idx="10599">
                  <c:v>0.119626</c:v>
                </c:pt>
                <c:pt idx="10600">
                  <c:v>0.11960999999999999</c:v>
                </c:pt>
                <c:pt idx="10601">
                  <c:v>0.119593</c:v>
                </c:pt>
                <c:pt idx="10602">
                  <c:v>0.119578</c:v>
                </c:pt>
                <c:pt idx="10603">
                  <c:v>0.119559</c:v>
                </c:pt>
                <c:pt idx="10604">
                  <c:v>0.11953900000000001</c:v>
                </c:pt>
                <c:pt idx="10605">
                  <c:v>0.119518</c:v>
                </c:pt>
                <c:pt idx="10606">
                  <c:v>0.11949799999999999</c:v>
                </c:pt>
                <c:pt idx="10607">
                  <c:v>0.119475</c:v>
                </c:pt>
                <c:pt idx="10608">
                  <c:v>0.119454</c:v>
                </c:pt>
                <c:pt idx="10609">
                  <c:v>0.119435</c:v>
                </c:pt>
                <c:pt idx="10610">
                  <c:v>0.11941499999999999</c:v>
                </c:pt>
                <c:pt idx="10611">
                  <c:v>0.119398</c:v>
                </c:pt>
                <c:pt idx="10612">
                  <c:v>0.119383</c:v>
                </c:pt>
                <c:pt idx="10613">
                  <c:v>0.119371</c:v>
                </c:pt>
                <c:pt idx="10614">
                  <c:v>0.11935999999999999</c:v>
                </c:pt>
                <c:pt idx="10615">
                  <c:v>0.119351</c:v>
                </c:pt>
                <c:pt idx="10616">
                  <c:v>0.11934599999999999</c:v>
                </c:pt>
                <c:pt idx="10617">
                  <c:v>0.119343</c:v>
                </c:pt>
                <c:pt idx="10618">
                  <c:v>0.119341</c:v>
                </c:pt>
                <c:pt idx="10619">
                  <c:v>0.119342</c:v>
                </c:pt>
                <c:pt idx="10620">
                  <c:v>0.11934699999999999</c:v>
                </c:pt>
                <c:pt idx="10621">
                  <c:v>0.119354</c:v>
                </c:pt>
                <c:pt idx="10622">
                  <c:v>0.119363</c:v>
                </c:pt>
                <c:pt idx="10623">
                  <c:v>0.119376</c:v>
                </c:pt>
                <c:pt idx="10624">
                  <c:v>0.119393</c:v>
                </c:pt>
                <c:pt idx="10625">
                  <c:v>0.119411</c:v>
                </c:pt>
                <c:pt idx="10626">
                  <c:v>0.119432</c:v>
                </c:pt>
                <c:pt idx="10627">
                  <c:v>0.11945799999999999</c:v>
                </c:pt>
                <c:pt idx="10628">
                  <c:v>0.11948499999999999</c:v>
                </c:pt>
                <c:pt idx="10629">
                  <c:v>0.11951299999999999</c:v>
                </c:pt>
                <c:pt idx="10630">
                  <c:v>0.119546</c:v>
                </c:pt>
                <c:pt idx="10631">
                  <c:v>0.119579</c:v>
                </c:pt>
                <c:pt idx="10632">
                  <c:v>0.119613</c:v>
                </c:pt>
                <c:pt idx="10633">
                  <c:v>0.119648</c:v>
                </c:pt>
                <c:pt idx="10634">
                  <c:v>0.119684</c:v>
                </c:pt>
                <c:pt idx="10635">
                  <c:v>0.11972099999999999</c:v>
                </c:pt>
                <c:pt idx="10636">
                  <c:v>0.119756</c:v>
                </c:pt>
                <c:pt idx="10637">
                  <c:v>0.119792</c:v>
                </c:pt>
                <c:pt idx="10638">
                  <c:v>0.119828</c:v>
                </c:pt>
                <c:pt idx="10639">
                  <c:v>0.119862</c:v>
                </c:pt>
                <c:pt idx="10640">
                  <c:v>0.119896</c:v>
                </c:pt>
                <c:pt idx="10641">
                  <c:v>0.11992800000000001</c:v>
                </c:pt>
                <c:pt idx="10642">
                  <c:v>0.119961</c:v>
                </c:pt>
                <c:pt idx="10643">
                  <c:v>0.119991</c:v>
                </c:pt>
                <c:pt idx="10644">
                  <c:v>0.120021</c:v>
                </c:pt>
                <c:pt idx="10645">
                  <c:v>0.120049</c:v>
                </c:pt>
                <c:pt idx="10646">
                  <c:v>0.120074</c:v>
                </c:pt>
                <c:pt idx="10647">
                  <c:v>0.12009499999999999</c:v>
                </c:pt>
                <c:pt idx="10648">
                  <c:v>0.120113</c:v>
                </c:pt>
                <c:pt idx="10649">
                  <c:v>0.120129</c:v>
                </c:pt>
                <c:pt idx="10650">
                  <c:v>0.12013799999999999</c:v>
                </c:pt>
                <c:pt idx="10651">
                  <c:v>0.120143</c:v>
                </c:pt>
                <c:pt idx="10652">
                  <c:v>0.120145</c:v>
                </c:pt>
                <c:pt idx="10653">
                  <c:v>0.120141</c:v>
                </c:pt>
                <c:pt idx="10654">
                  <c:v>0.120131</c:v>
                </c:pt>
                <c:pt idx="10655">
                  <c:v>0.120118</c:v>
                </c:pt>
                <c:pt idx="10656">
                  <c:v>0.120104</c:v>
                </c:pt>
                <c:pt idx="10657">
                  <c:v>0.120083</c:v>
                </c:pt>
                <c:pt idx="10658">
                  <c:v>0.120062</c:v>
                </c:pt>
                <c:pt idx="10659">
                  <c:v>0.12003999999999999</c:v>
                </c:pt>
                <c:pt idx="10660">
                  <c:v>0.120014</c:v>
                </c:pt>
                <c:pt idx="10661">
                  <c:v>0.119987</c:v>
                </c:pt>
                <c:pt idx="10662">
                  <c:v>0.119958</c:v>
                </c:pt>
                <c:pt idx="10663">
                  <c:v>0.11992999999999999</c:v>
                </c:pt>
                <c:pt idx="10664">
                  <c:v>0.11989900000000001</c:v>
                </c:pt>
                <c:pt idx="10665">
                  <c:v>0.119868</c:v>
                </c:pt>
                <c:pt idx="10666">
                  <c:v>0.119837</c:v>
                </c:pt>
                <c:pt idx="10667">
                  <c:v>0.11980200000000001</c:v>
                </c:pt>
                <c:pt idx="10668">
                  <c:v>0.119767</c:v>
                </c:pt>
                <c:pt idx="10669">
                  <c:v>0.119731</c:v>
                </c:pt>
                <c:pt idx="10670">
                  <c:v>0.119696</c:v>
                </c:pt>
                <c:pt idx="10671">
                  <c:v>0.119658</c:v>
                </c:pt>
                <c:pt idx="10672">
                  <c:v>0.11962100000000001</c:v>
                </c:pt>
                <c:pt idx="10673">
                  <c:v>0.119586</c:v>
                </c:pt>
                <c:pt idx="10674">
                  <c:v>0.11955200000000001</c:v>
                </c:pt>
                <c:pt idx="10675">
                  <c:v>0.119519</c:v>
                </c:pt>
                <c:pt idx="10676">
                  <c:v>0.119487</c:v>
                </c:pt>
                <c:pt idx="10677">
                  <c:v>0.119461</c:v>
                </c:pt>
                <c:pt idx="10678">
                  <c:v>0.119436</c:v>
                </c:pt>
                <c:pt idx="10679">
                  <c:v>0.11941400000000001</c:v>
                </c:pt>
                <c:pt idx="10680">
                  <c:v>0.119397</c:v>
                </c:pt>
                <c:pt idx="10681">
                  <c:v>0.119383</c:v>
                </c:pt>
                <c:pt idx="10682">
                  <c:v>0.119371</c:v>
                </c:pt>
                <c:pt idx="10683">
                  <c:v>0.11936099999999999</c:v>
                </c:pt>
                <c:pt idx="10684">
                  <c:v>0.119357</c:v>
                </c:pt>
                <c:pt idx="10685">
                  <c:v>0.119354</c:v>
                </c:pt>
                <c:pt idx="10686">
                  <c:v>0.119352</c:v>
                </c:pt>
                <c:pt idx="10687">
                  <c:v>0.119355</c:v>
                </c:pt>
                <c:pt idx="10688">
                  <c:v>0.11935900000000001</c:v>
                </c:pt>
                <c:pt idx="10689">
                  <c:v>0.119366</c:v>
                </c:pt>
                <c:pt idx="10690">
                  <c:v>0.11937399999999999</c:v>
                </c:pt>
                <c:pt idx="10691">
                  <c:v>0.11938699999999999</c:v>
                </c:pt>
                <c:pt idx="10692">
                  <c:v>0.11940099999999999</c:v>
                </c:pt>
                <c:pt idx="10693">
                  <c:v>0.119418</c:v>
                </c:pt>
                <c:pt idx="10694">
                  <c:v>0.119439</c:v>
                </c:pt>
                <c:pt idx="10695">
                  <c:v>0.119463</c:v>
                </c:pt>
                <c:pt idx="10696">
                  <c:v>0.119488</c:v>
                </c:pt>
                <c:pt idx="10697">
                  <c:v>0.119516</c:v>
                </c:pt>
                <c:pt idx="10698">
                  <c:v>0.119548</c:v>
                </c:pt>
                <c:pt idx="10699">
                  <c:v>0.11958000000000001</c:v>
                </c:pt>
                <c:pt idx="10700">
                  <c:v>0.119612</c:v>
                </c:pt>
                <c:pt idx="10701">
                  <c:v>0.119646</c:v>
                </c:pt>
                <c:pt idx="10702">
                  <c:v>0.11967800000000001</c:v>
                </c:pt>
                <c:pt idx="10703">
                  <c:v>0.119711</c:v>
                </c:pt>
                <c:pt idx="10704">
                  <c:v>0.119741</c:v>
                </c:pt>
                <c:pt idx="10705">
                  <c:v>0.119768</c:v>
                </c:pt>
                <c:pt idx="10706">
                  <c:v>0.119794</c:v>
                </c:pt>
                <c:pt idx="10707">
                  <c:v>0.11981700000000001</c:v>
                </c:pt>
                <c:pt idx="10708">
                  <c:v>0.119836</c:v>
                </c:pt>
                <c:pt idx="10709">
                  <c:v>0.119852</c:v>
                </c:pt>
                <c:pt idx="10710">
                  <c:v>0.119867</c:v>
                </c:pt>
                <c:pt idx="10711">
                  <c:v>0.119876</c:v>
                </c:pt>
                <c:pt idx="10712">
                  <c:v>0.119882</c:v>
                </c:pt>
                <c:pt idx="10713">
                  <c:v>0.11988699999999999</c:v>
                </c:pt>
                <c:pt idx="10714">
                  <c:v>0.11988699999999999</c:v>
                </c:pt>
                <c:pt idx="10715">
                  <c:v>0.119884</c:v>
                </c:pt>
                <c:pt idx="10716">
                  <c:v>0.119878</c:v>
                </c:pt>
                <c:pt idx="10717">
                  <c:v>0.11987100000000001</c:v>
                </c:pt>
                <c:pt idx="10718">
                  <c:v>0.11985800000000001</c:v>
                </c:pt>
                <c:pt idx="10719">
                  <c:v>0.11984400000000001</c:v>
                </c:pt>
                <c:pt idx="10720">
                  <c:v>0.119827</c:v>
                </c:pt>
                <c:pt idx="10721">
                  <c:v>0.119806</c:v>
                </c:pt>
                <c:pt idx="10722">
                  <c:v>0.119781</c:v>
                </c:pt>
                <c:pt idx="10723">
                  <c:v>0.119754</c:v>
                </c:pt>
                <c:pt idx="10724">
                  <c:v>0.119724</c:v>
                </c:pt>
                <c:pt idx="10725">
                  <c:v>0.11969100000000001</c:v>
                </c:pt>
                <c:pt idx="10726">
                  <c:v>0.119655</c:v>
                </c:pt>
                <c:pt idx="10727">
                  <c:v>0.11962</c:v>
                </c:pt>
                <c:pt idx="10728">
                  <c:v>0.11958199999999999</c:v>
                </c:pt>
                <c:pt idx="10729">
                  <c:v>0.119543</c:v>
                </c:pt>
                <c:pt idx="10730">
                  <c:v>0.119505</c:v>
                </c:pt>
                <c:pt idx="10731">
                  <c:v>0.119467</c:v>
                </c:pt>
                <c:pt idx="10732">
                  <c:v>0.11942999999999999</c:v>
                </c:pt>
                <c:pt idx="10733">
                  <c:v>0.119392</c:v>
                </c:pt>
                <c:pt idx="10734">
                  <c:v>0.119357</c:v>
                </c:pt>
                <c:pt idx="10735">
                  <c:v>0.119322</c:v>
                </c:pt>
                <c:pt idx="10736">
                  <c:v>0.11928800000000001</c:v>
                </c:pt>
                <c:pt idx="10737">
                  <c:v>0.119255</c:v>
                </c:pt>
                <c:pt idx="10738">
                  <c:v>0.119224</c:v>
                </c:pt>
                <c:pt idx="10739">
                  <c:v>0.11919299999999999</c:v>
                </c:pt>
                <c:pt idx="10740">
                  <c:v>0.11916300000000001</c:v>
                </c:pt>
                <c:pt idx="10741">
                  <c:v>0.11913799999999999</c:v>
                </c:pt>
                <c:pt idx="10742">
                  <c:v>0.119114</c:v>
                </c:pt>
                <c:pt idx="10743">
                  <c:v>0.119092</c:v>
                </c:pt>
                <c:pt idx="10744">
                  <c:v>0.119074</c:v>
                </c:pt>
                <c:pt idx="10745">
                  <c:v>0.119061</c:v>
                </c:pt>
                <c:pt idx="10746">
                  <c:v>0.11905200000000001</c:v>
                </c:pt>
                <c:pt idx="10747">
                  <c:v>0.119046</c:v>
                </c:pt>
                <c:pt idx="10748">
                  <c:v>0.119048</c:v>
                </c:pt>
                <c:pt idx="10749">
                  <c:v>0.11905399999999999</c:v>
                </c:pt>
                <c:pt idx="10750">
                  <c:v>0.119063</c:v>
                </c:pt>
                <c:pt idx="10751">
                  <c:v>0.119077</c:v>
                </c:pt>
                <c:pt idx="10752">
                  <c:v>0.11909699999999999</c:v>
                </c:pt>
                <c:pt idx="10753">
                  <c:v>0.11912</c:v>
                </c:pt>
                <c:pt idx="10754">
                  <c:v>0.119145</c:v>
                </c:pt>
                <c:pt idx="10755">
                  <c:v>0.119175</c:v>
                </c:pt>
                <c:pt idx="10756">
                  <c:v>0.119209</c:v>
                </c:pt>
                <c:pt idx="10757">
                  <c:v>0.119244</c:v>
                </c:pt>
                <c:pt idx="10758">
                  <c:v>0.119282</c:v>
                </c:pt>
                <c:pt idx="10759">
                  <c:v>0.119323</c:v>
                </c:pt>
                <c:pt idx="10760">
                  <c:v>0.119368</c:v>
                </c:pt>
                <c:pt idx="10761">
                  <c:v>0.11941400000000001</c:v>
                </c:pt>
                <c:pt idx="10762">
                  <c:v>0.119463</c:v>
                </c:pt>
                <c:pt idx="10763">
                  <c:v>0.119514</c:v>
                </c:pt>
                <c:pt idx="10764">
                  <c:v>0.11956700000000001</c:v>
                </c:pt>
                <c:pt idx="10765">
                  <c:v>0.11962100000000001</c:v>
                </c:pt>
                <c:pt idx="10766">
                  <c:v>0.11967700000000001</c:v>
                </c:pt>
                <c:pt idx="10767">
                  <c:v>0.11973399999999999</c:v>
                </c:pt>
                <c:pt idx="10768">
                  <c:v>0.11978999999999999</c:v>
                </c:pt>
                <c:pt idx="10769">
                  <c:v>0.11984599999999999</c:v>
                </c:pt>
                <c:pt idx="10770">
                  <c:v>0.11990199999999999</c:v>
                </c:pt>
                <c:pt idx="10771">
                  <c:v>0.11995500000000001</c:v>
                </c:pt>
                <c:pt idx="10772">
                  <c:v>0.120006</c:v>
                </c:pt>
                <c:pt idx="10773">
                  <c:v>0.12005399999999999</c:v>
                </c:pt>
                <c:pt idx="10774">
                  <c:v>0.120102</c:v>
                </c:pt>
                <c:pt idx="10775">
                  <c:v>0.120143</c:v>
                </c:pt>
                <c:pt idx="10776">
                  <c:v>0.120181</c:v>
                </c:pt>
                <c:pt idx="10777">
                  <c:v>0.12021900000000001</c:v>
                </c:pt>
                <c:pt idx="10778">
                  <c:v>0.12025</c:v>
                </c:pt>
                <c:pt idx="10779">
                  <c:v>0.120277</c:v>
                </c:pt>
                <c:pt idx="10780">
                  <c:v>0.12030200000000001</c:v>
                </c:pt>
                <c:pt idx="10781">
                  <c:v>0.120324</c:v>
                </c:pt>
                <c:pt idx="10782">
                  <c:v>0.120341</c:v>
                </c:pt>
                <c:pt idx="10783">
                  <c:v>0.120354</c:v>
                </c:pt>
                <c:pt idx="10784">
                  <c:v>0.120366</c:v>
                </c:pt>
                <c:pt idx="10785">
                  <c:v>0.12037399999999999</c:v>
                </c:pt>
                <c:pt idx="10786">
                  <c:v>0.120379</c:v>
                </c:pt>
                <c:pt idx="10787">
                  <c:v>0.120382</c:v>
                </c:pt>
                <c:pt idx="10788">
                  <c:v>0.120382</c:v>
                </c:pt>
                <c:pt idx="10789">
                  <c:v>0.12038</c:v>
                </c:pt>
                <c:pt idx="10790">
                  <c:v>0.120375</c:v>
                </c:pt>
                <c:pt idx="10791">
                  <c:v>0.12037</c:v>
                </c:pt>
                <c:pt idx="10792">
                  <c:v>0.120361</c:v>
                </c:pt>
                <c:pt idx="10793">
                  <c:v>0.120351</c:v>
                </c:pt>
                <c:pt idx="10794">
                  <c:v>0.120339</c:v>
                </c:pt>
                <c:pt idx="10795">
                  <c:v>0.120326</c:v>
                </c:pt>
                <c:pt idx="10796">
                  <c:v>0.120311</c:v>
                </c:pt>
                <c:pt idx="10797">
                  <c:v>0.120294</c:v>
                </c:pt>
                <c:pt idx="10798">
                  <c:v>0.120278</c:v>
                </c:pt>
                <c:pt idx="10799">
                  <c:v>0.12026199999999999</c:v>
                </c:pt>
                <c:pt idx="10800">
                  <c:v>0.120245</c:v>
                </c:pt>
                <c:pt idx="10801">
                  <c:v>0.120227</c:v>
                </c:pt>
                <c:pt idx="10802">
                  <c:v>0.120211</c:v>
                </c:pt>
                <c:pt idx="10803">
                  <c:v>0.120195</c:v>
                </c:pt>
                <c:pt idx="10804">
                  <c:v>0.12017899999999999</c:v>
                </c:pt>
                <c:pt idx="10805">
                  <c:v>0.12016499999999999</c:v>
                </c:pt>
                <c:pt idx="10806">
                  <c:v>0.12015199999999999</c:v>
                </c:pt>
                <c:pt idx="10807">
                  <c:v>0.12014</c:v>
                </c:pt>
                <c:pt idx="10808">
                  <c:v>0.120129</c:v>
                </c:pt>
                <c:pt idx="10809">
                  <c:v>0.12012</c:v>
                </c:pt>
                <c:pt idx="10810">
                  <c:v>0.120111</c:v>
                </c:pt>
                <c:pt idx="10811">
                  <c:v>0.120103</c:v>
                </c:pt>
                <c:pt idx="10812">
                  <c:v>0.12009599999999999</c:v>
                </c:pt>
                <c:pt idx="10813">
                  <c:v>0.120089</c:v>
                </c:pt>
                <c:pt idx="10814">
                  <c:v>0.120083</c:v>
                </c:pt>
                <c:pt idx="10815">
                  <c:v>0.120077</c:v>
                </c:pt>
                <c:pt idx="10816">
                  <c:v>0.120073</c:v>
                </c:pt>
                <c:pt idx="10817">
                  <c:v>0.12007</c:v>
                </c:pt>
                <c:pt idx="10818">
                  <c:v>0.12006699999999999</c:v>
                </c:pt>
                <c:pt idx="10819">
                  <c:v>0.12006600000000001</c:v>
                </c:pt>
                <c:pt idx="10820">
                  <c:v>0.12006699999999999</c:v>
                </c:pt>
                <c:pt idx="10821">
                  <c:v>0.12007</c:v>
                </c:pt>
                <c:pt idx="10822">
                  <c:v>0.120073</c:v>
                </c:pt>
                <c:pt idx="10823">
                  <c:v>0.120078</c:v>
                </c:pt>
                <c:pt idx="10824">
                  <c:v>0.120086</c:v>
                </c:pt>
                <c:pt idx="10825">
                  <c:v>0.12009400000000001</c:v>
                </c:pt>
                <c:pt idx="10826">
                  <c:v>0.120103</c:v>
                </c:pt>
                <c:pt idx="10827">
                  <c:v>0.120115</c:v>
                </c:pt>
                <c:pt idx="10828">
                  <c:v>0.120127</c:v>
                </c:pt>
                <c:pt idx="10829">
                  <c:v>0.12013799999999999</c:v>
                </c:pt>
                <c:pt idx="10830">
                  <c:v>0.12015099999999999</c:v>
                </c:pt>
                <c:pt idx="10831">
                  <c:v>0.12016499999999999</c:v>
                </c:pt>
                <c:pt idx="10832">
                  <c:v>0.12017799999999999</c:v>
                </c:pt>
                <c:pt idx="10833">
                  <c:v>0.12019299999999999</c:v>
                </c:pt>
                <c:pt idx="10834">
                  <c:v>0.120208</c:v>
                </c:pt>
                <c:pt idx="10835">
                  <c:v>0.120224</c:v>
                </c:pt>
                <c:pt idx="10836">
                  <c:v>0.12024</c:v>
                </c:pt>
                <c:pt idx="10837">
                  <c:v>0.120257</c:v>
                </c:pt>
                <c:pt idx="10838">
                  <c:v>0.120277</c:v>
                </c:pt>
                <c:pt idx="10839">
                  <c:v>0.120295</c:v>
                </c:pt>
                <c:pt idx="10840">
                  <c:v>0.120314</c:v>
                </c:pt>
                <c:pt idx="10841">
                  <c:v>0.120335</c:v>
                </c:pt>
                <c:pt idx="10842">
                  <c:v>0.120355</c:v>
                </c:pt>
                <c:pt idx="10843">
                  <c:v>0.120375</c:v>
                </c:pt>
                <c:pt idx="10844">
                  <c:v>0.120395</c:v>
                </c:pt>
                <c:pt idx="10845">
                  <c:v>0.12041499999999999</c:v>
                </c:pt>
                <c:pt idx="10846">
                  <c:v>0.120434</c:v>
                </c:pt>
                <c:pt idx="10847">
                  <c:v>0.120453</c:v>
                </c:pt>
                <c:pt idx="10848">
                  <c:v>0.120472</c:v>
                </c:pt>
                <c:pt idx="10849">
                  <c:v>0.12049</c:v>
                </c:pt>
                <c:pt idx="10850">
                  <c:v>0.120506</c:v>
                </c:pt>
                <c:pt idx="10851">
                  <c:v>0.12052300000000001</c:v>
                </c:pt>
                <c:pt idx="10852">
                  <c:v>0.12053899999999999</c:v>
                </c:pt>
                <c:pt idx="10853">
                  <c:v>0.120555</c:v>
                </c:pt>
                <c:pt idx="10854">
                  <c:v>0.12057</c:v>
                </c:pt>
                <c:pt idx="10855">
                  <c:v>0.120585</c:v>
                </c:pt>
                <c:pt idx="10856">
                  <c:v>0.120601</c:v>
                </c:pt>
                <c:pt idx="10857">
                  <c:v>0.120616</c:v>
                </c:pt>
                <c:pt idx="10858">
                  <c:v>0.120629</c:v>
                </c:pt>
                <c:pt idx="10859">
                  <c:v>0.120644</c:v>
                </c:pt>
                <c:pt idx="10860">
                  <c:v>0.120657</c:v>
                </c:pt>
                <c:pt idx="10861">
                  <c:v>0.120669</c:v>
                </c:pt>
                <c:pt idx="10862">
                  <c:v>0.120682</c:v>
                </c:pt>
                <c:pt idx="10863">
                  <c:v>0.12069299999999999</c:v>
                </c:pt>
                <c:pt idx="10864">
                  <c:v>0.120703</c:v>
                </c:pt>
                <c:pt idx="10865">
                  <c:v>0.120711</c:v>
                </c:pt>
                <c:pt idx="10866">
                  <c:v>0.12071900000000001</c:v>
                </c:pt>
                <c:pt idx="10867">
                  <c:v>0.120724</c:v>
                </c:pt>
                <c:pt idx="10868">
                  <c:v>0.120728</c:v>
                </c:pt>
                <c:pt idx="10869">
                  <c:v>0.12073200000000001</c:v>
                </c:pt>
                <c:pt idx="10870">
                  <c:v>0.12073299999999999</c:v>
                </c:pt>
                <c:pt idx="10871">
                  <c:v>0.12073200000000001</c:v>
                </c:pt>
                <c:pt idx="10872">
                  <c:v>0.120729</c:v>
                </c:pt>
                <c:pt idx="10873">
                  <c:v>0.120725</c:v>
                </c:pt>
                <c:pt idx="10874">
                  <c:v>0.12071999999999999</c:v>
                </c:pt>
                <c:pt idx="10875">
                  <c:v>0.120712</c:v>
                </c:pt>
                <c:pt idx="10876">
                  <c:v>0.120703</c:v>
                </c:pt>
                <c:pt idx="10877">
                  <c:v>0.12069199999999999</c:v>
                </c:pt>
                <c:pt idx="10878">
                  <c:v>0.12067899999999999</c:v>
                </c:pt>
                <c:pt idx="10879">
                  <c:v>0.12066399999999999</c:v>
                </c:pt>
                <c:pt idx="10880">
                  <c:v>0.120647</c:v>
                </c:pt>
                <c:pt idx="10881">
                  <c:v>0.120628</c:v>
                </c:pt>
                <c:pt idx="10882">
                  <c:v>0.12060700000000001</c:v>
                </c:pt>
                <c:pt idx="10883">
                  <c:v>0.120583</c:v>
                </c:pt>
                <c:pt idx="10884">
                  <c:v>0.120559</c:v>
                </c:pt>
                <c:pt idx="10885">
                  <c:v>0.120533</c:v>
                </c:pt>
                <c:pt idx="10886">
                  <c:v>0.120503</c:v>
                </c:pt>
                <c:pt idx="10887">
                  <c:v>0.120473</c:v>
                </c:pt>
                <c:pt idx="10888">
                  <c:v>0.12044299999999999</c:v>
                </c:pt>
                <c:pt idx="10889">
                  <c:v>0.120411</c:v>
                </c:pt>
                <c:pt idx="10890">
                  <c:v>0.120379</c:v>
                </c:pt>
                <c:pt idx="10891">
                  <c:v>0.12034599999999999</c:v>
                </c:pt>
                <c:pt idx="10892">
                  <c:v>0.12031500000000001</c:v>
                </c:pt>
                <c:pt idx="10893">
                  <c:v>0.120282</c:v>
                </c:pt>
                <c:pt idx="10894">
                  <c:v>0.120251</c:v>
                </c:pt>
                <c:pt idx="10895">
                  <c:v>0.120223</c:v>
                </c:pt>
                <c:pt idx="10896">
                  <c:v>0.120194</c:v>
                </c:pt>
                <c:pt idx="10897">
                  <c:v>0.120167</c:v>
                </c:pt>
                <c:pt idx="10898">
                  <c:v>0.120142</c:v>
                </c:pt>
                <c:pt idx="10899">
                  <c:v>0.120119</c:v>
                </c:pt>
                <c:pt idx="10900">
                  <c:v>0.120098</c:v>
                </c:pt>
                <c:pt idx="10901">
                  <c:v>0.120078</c:v>
                </c:pt>
                <c:pt idx="10902">
                  <c:v>0.120062</c:v>
                </c:pt>
                <c:pt idx="10903">
                  <c:v>0.120047</c:v>
                </c:pt>
                <c:pt idx="10904">
                  <c:v>0.120035</c:v>
                </c:pt>
                <c:pt idx="10905">
                  <c:v>0.12002500000000001</c:v>
                </c:pt>
                <c:pt idx="10906">
                  <c:v>0.120018</c:v>
                </c:pt>
                <c:pt idx="10907">
                  <c:v>0.120014</c:v>
                </c:pt>
                <c:pt idx="10908">
                  <c:v>0.12001299999999999</c:v>
                </c:pt>
                <c:pt idx="10909">
                  <c:v>0.120015</c:v>
                </c:pt>
                <c:pt idx="10910">
                  <c:v>0.120021</c:v>
                </c:pt>
                <c:pt idx="10911">
                  <c:v>0.120028</c:v>
                </c:pt>
                <c:pt idx="10912">
                  <c:v>0.12003800000000001</c:v>
                </c:pt>
                <c:pt idx="10913">
                  <c:v>0.12005200000000001</c:v>
                </c:pt>
                <c:pt idx="10914">
                  <c:v>0.12006699999999999</c:v>
                </c:pt>
                <c:pt idx="10915">
                  <c:v>0.120083</c:v>
                </c:pt>
                <c:pt idx="10916">
                  <c:v>0.120103</c:v>
                </c:pt>
                <c:pt idx="10917">
                  <c:v>0.12012299999999999</c:v>
                </c:pt>
                <c:pt idx="10918">
                  <c:v>0.120144</c:v>
                </c:pt>
                <c:pt idx="10919">
                  <c:v>0.120166</c:v>
                </c:pt>
                <c:pt idx="10920">
                  <c:v>0.12019100000000001</c:v>
                </c:pt>
                <c:pt idx="10921">
                  <c:v>0.120215</c:v>
                </c:pt>
                <c:pt idx="10922">
                  <c:v>0.120239</c:v>
                </c:pt>
                <c:pt idx="10923">
                  <c:v>0.120265</c:v>
                </c:pt>
                <c:pt idx="10924">
                  <c:v>0.120292</c:v>
                </c:pt>
                <c:pt idx="10925">
                  <c:v>0.12031799999999999</c:v>
                </c:pt>
                <c:pt idx="10926">
                  <c:v>0.12034499999999999</c:v>
                </c:pt>
                <c:pt idx="10927">
                  <c:v>0.12037299999999999</c:v>
                </c:pt>
                <c:pt idx="10928">
                  <c:v>0.12039999999999999</c:v>
                </c:pt>
                <c:pt idx="10929">
                  <c:v>0.12042600000000001</c:v>
                </c:pt>
                <c:pt idx="10930">
                  <c:v>0.120451</c:v>
                </c:pt>
                <c:pt idx="10931">
                  <c:v>0.120475</c:v>
                </c:pt>
                <c:pt idx="10932">
                  <c:v>0.12049700000000001</c:v>
                </c:pt>
                <c:pt idx="10933">
                  <c:v>0.120517</c:v>
                </c:pt>
                <c:pt idx="10934">
                  <c:v>0.120534</c:v>
                </c:pt>
                <c:pt idx="10935">
                  <c:v>0.12055100000000001</c:v>
                </c:pt>
                <c:pt idx="10936">
                  <c:v>0.120564</c:v>
                </c:pt>
                <c:pt idx="10937">
                  <c:v>0.120575</c:v>
                </c:pt>
                <c:pt idx="10938">
                  <c:v>0.120584</c:v>
                </c:pt>
                <c:pt idx="10939">
                  <c:v>0.120591</c:v>
                </c:pt>
                <c:pt idx="10940">
                  <c:v>0.12059499999999999</c:v>
                </c:pt>
                <c:pt idx="10941">
                  <c:v>0.120598</c:v>
                </c:pt>
                <c:pt idx="10942">
                  <c:v>0.1206</c:v>
                </c:pt>
                <c:pt idx="10943">
                  <c:v>0.120599</c:v>
                </c:pt>
                <c:pt idx="10944">
                  <c:v>0.120597</c:v>
                </c:pt>
                <c:pt idx="10945">
                  <c:v>0.12059599999999999</c:v>
                </c:pt>
                <c:pt idx="10946">
                  <c:v>0.12059300000000001</c:v>
                </c:pt>
                <c:pt idx="10947">
                  <c:v>0.120589</c:v>
                </c:pt>
                <c:pt idx="10948">
                  <c:v>0.120586</c:v>
                </c:pt>
                <c:pt idx="10949">
                  <c:v>0.120583</c:v>
                </c:pt>
                <c:pt idx="10950">
                  <c:v>0.12057900000000001</c:v>
                </c:pt>
                <c:pt idx="10951">
                  <c:v>0.120575</c:v>
                </c:pt>
                <c:pt idx="10952">
                  <c:v>0.120572</c:v>
                </c:pt>
                <c:pt idx="10953">
                  <c:v>0.12056799999999999</c:v>
                </c:pt>
                <c:pt idx="10954">
                  <c:v>0.12056500000000001</c:v>
                </c:pt>
                <c:pt idx="10955">
                  <c:v>0.120561</c:v>
                </c:pt>
                <c:pt idx="10956">
                  <c:v>0.12056</c:v>
                </c:pt>
                <c:pt idx="10957">
                  <c:v>0.120558</c:v>
                </c:pt>
                <c:pt idx="10958">
                  <c:v>0.120558</c:v>
                </c:pt>
                <c:pt idx="10959">
                  <c:v>0.12056</c:v>
                </c:pt>
                <c:pt idx="10960">
                  <c:v>0.120564</c:v>
                </c:pt>
                <c:pt idx="10961">
                  <c:v>0.12057</c:v>
                </c:pt>
                <c:pt idx="10962">
                  <c:v>0.12057900000000001</c:v>
                </c:pt>
                <c:pt idx="10963">
                  <c:v>0.120591</c:v>
                </c:pt>
                <c:pt idx="10964">
                  <c:v>0.120606</c:v>
                </c:pt>
                <c:pt idx="10965">
                  <c:v>0.12062299999999999</c:v>
                </c:pt>
                <c:pt idx="10966">
                  <c:v>0.120644</c:v>
                </c:pt>
                <c:pt idx="10967">
                  <c:v>0.120668</c:v>
                </c:pt>
                <c:pt idx="10968">
                  <c:v>0.120694</c:v>
                </c:pt>
                <c:pt idx="10969">
                  <c:v>0.12072099999999999</c:v>
                </c:pt>
                <c:pt idx="10970">
                  <c:v>0.120751</c:v>
                </c:pt>
                <c:pt idx="10971">
                  <c:v>0.120782</c:v>
                </c:pt>
                <c:pt idx="10972">
                  <c:v>0.120812</c:v>
                </c:pt>
                <c:pt idx="10973">
                  <c:v>0.12084300000000001</c:v>
                </c:pt>
                <c:pt idx="10974">
                  <c:v>0.120874</c:v>
                </c:pt>
                <c:pt idx="10975">
                  <c:v>0.120904</c:v>
                </c:pt>
                <c:pt idx="10976">
                  <c:v>0.120932</c:v>
                </c:pt>
                <c:pt idx="10977">
                  <c:v>0.120961</c:v>
                </c:pt>
                <c:pt idx="10978">
                  <c:v>0.120989</c:v>
                </c:pt>
                <c:pt idx="10979">
                  <c:v>0.121016</c:v>
                </c:pt>
                <c:pt idx="10980">
                  <c:v>0.121043</c:v>
                </c:pt>
                <c:pt idx="10981">
                  <c:v>0.121068</c:v>
                </c:pt>
                <c:pt idx="10982">
                  <c:v>0.121091</c:v>
                </c:pt>
                <c:pt idx="10983">
                  <c:v>0.121112</c:v>
                </c:pt>
                <c:pt idx="10984">
                  <c:v>0.12113</c:v>
                </c:pt>
                <c:pt idx="10985">
                  <c:v>0.121146</c:v>
                </c:pt>
                <c:pt idx="10986">
                  <c:v>0.121159</c:v>
                </c:pt>
                <c:pt idx="10987">
                  <c:v>0.121168</c:v>
                </c:pt>
                <c:pt idx="10988">
                  <c:v>0.121174</c:v>
                </c:pt>
                <c:pt idx="10989">
                  <c:v>0.121175</c:v>
                </c:pt>
                <c:pt idx="10990">
                  <c:v>0.121173</c:v>
                </c:pt>
                <c:pt idx="10991">
                  <c:v>0.121167</c:v>
                </c:pt>
                <c:pt idx="10992">
                  <c:v>0.121159</c:v>
                </c:pt>
                <c:pt idx="10993">
                  <c:v>0.121147</c:v>
                </c:pt>
                <c:pt idx="10994">
                  <c:v>0.121132</c:v>
                </c:pt>
                <c:pt idx="10995">
                  <c:v>0.121115</c:v>
                </c:pt>
                <c:pt idx="10996">
                  <c:v>0.121096</c:v>
                </c:pt>
                <c:pt idx="10997">
                  <c:v>0.121074</c:v>
                </c:pt>
                <c:pt idx="10998">
                  <c:v>0.12105</c:v>
                </c:pt>
                <c:pt idx="10999">
                  <c:v>0.12102599999999999</c:v>
                </c:pt>
                <c:pt idx="11000">
                  <c:v>0.121</c:v>
                </c:pt>
                <c:pt idx="11001">
                  <c:v>0.120973</c:v>
                </c:pt>
                <c:pt idx="11002">
                  <c:v>0.120945</c:v>
                </c:pt>
                <c:pt idx="11003">
                  <c:v>0.120918</c:v>
                </c:pt>
                <c:pt idx="11004">
                  <c:v>0.120889</c:v>
                </c:pt>
                <c:pt idx="11005">
                  <c:v>0.12086</c:v>
                </c:pt>
                <c:pt idx="11006">
                  <c:v>0.12083199999999999</c:v>
                </c:pt>
                <c:pt idx="11007">
                  <c:v>0.12080299999999999</c:v>
                </c:pt>
                <c:pt idx="11008">
                  <c:v>0.12077499999999999</c:v>
                </c:pt>
                <c:pt idx="11009">
                  <c:v>0.120749</c:v>
                </c:pt>
                <c:pt idx="11010">
                  <c:v>0.120723</c:v>
                </c:pt>
                <c:pt idx="11011">
                  <c:v>0.120699</c:v>
                </c:pt>
                <c:pt idx="11012">
                  <c:v>0.12067600000000001</c:v>
                </c:pt>
                <c:pt idx="11013">
                  <c:v>0.120657</c:v>
                </c:pt>
                <c:pt idx="11014">
                  <c:v>0.12063699999999999</c:v>
                </c:pt>
                <c:pt idx="11015">
                  <c:v>0.12062</c:v>
                </c:pt>
                <c:pt idx="11016">
                  <c:v>0.120604</c:v>
                </c:pt>
                <c:pt idx="11017">
                  <c:v>0.12059</c:v>
                </c:pt>
                <c:pt idx="11018">
                  <c:v>0.120577</c:v>
                </c:pt>
                <c:pt idx="11019">
                  <c:v>0.12056500000000001</c:v>
                </c:pt>
                <c:pt idx="11020">
                  <c:v>0.120557</c:v>
                </c:pt>
                <c:pt idx="11021">
                  <c:v>0.120549</c:v>
                </c:pt>
                <c:pt idx="11022">
                  <c:v>0.120541</c:v>
                </c:pt>
                <c:pt idx="11023">
                  <c:v>0.120536</c:v>
                </c:pt>
                <c:pt idx="11024">
                  <c:v>0.120533</c:v>
                </c:pt>
                <c:pt idx="11025">
                  <c:v>0.12053</c:v>
                </c:pt>
                <c:pt idx="11026">
                  <c:v>0.120529</c:v>
                </c:pt>
                <c:pt idx="11027">
                  <c:v>0.12053</c:v>
                </c:pt>
                <c:pt idx="11028">
                  <c:v>0.120533</c:v>
                </c:pt>
                <c:pt idx="11029">
                  <c:v>0.120535</c:v>
                </c:pt>
                <c:pt idx="11030">
                  <c:v>0.12053700000000001</c:v>
                </c:pt>
                <c:pt idx="11031">
                  <c:v>0.120541</c:v>
                </c:pt>
                <c:pt idx="11032">
                  <c:v>0.120544</c:v>
                </c:pt>
                <c:pt idx="11033">
                  <c:v>0.120547</c:v>
                </c:pt>
                <c:pt idx="11034">
                  <c:v>0.12055100000000001</c:v>
                </c:pt>
                <c:pt idx="11035">
                  <c:v>0.120555</c:v>
                </c:pt>
                <c:pt idx="11036">
                  <c:v>0.12056</c:v>
                </c:pt>
                <c:pt idx="11037">
                  <c:v>0.12056500000000001</c:v>
                </c:pt>
                <c:pt idx="11038">
                  <c:v>0.120571</c:v>
                </c:pt>
                <c:pt idx="11039">
                  <c:v>0.120578</c:v>
                </c:pt>
                <c:pt idx="11040">
                  <c:v>0.120585</c:v>
                </c:pt>
                <c:pt idx="11041">
                  <c:v>0.12059499999999999</c:v>
                </c:pt>
                <c:pt idx="11042">
                  <c:v>0.12060800000000001</c:v>
                </c:pt>
                <c:pt idx="11043">
                  <c:v>0.12062</c:v>
                </c:pt>
                <c:pt idx="11044">
                  <c:v>0.12063400000000001</c:v>
                </c:pt>
                <c:pt idx="11045">
                  <c:v>0.12064999999999999</c:v>
                </c:pt>
                <c:pt idx="11046">
                  <c:v>0.120666</c:v>
                </c:pt>
                <c:pt idx="11047">
                  <c:v>0.120681</c:v>
                </c:pt>
                <c:pt idx="11048">
                  <c:v>0.120699</c:v>
                </c:pt>
                <c:pt idx="11049">
                  <c:v>0.120716</c:v>
                </c:pt>
                <c:pt idx="11050">
                  <c:v>0.12073399999999999</c:v>
                </c:pt>
                <c:pt idx="11051">
                  <c:v>0.120751</c:v>
                </c:pt>
                <c:pt idx="11052">
                  <c:v>0.120768</c:v>
                </c:pt>
                <c:pt idx="11053">
                  <c:v>0.120785</c:v>
                </c:pt>
                <c:pt idx="11054">
                  <c:v>0.12080100000000001</c:v>
                </c:pt>
                <c:pt idx="11055">
                  <c:v>0.12081699999999999</c:v>
                </c:pt>
                <c:pt idx="11056">
                  <c:v>0.120834</c:v>
                </c:pt>
                <c:pt idx="11057">
                  <c:v>0.120851</c:v>
                </c:pt>
                <c:pt idx="11058">
                  <c:v>0.120867</c:v>
                </c:pt>
                <c:pt idx="11059">
                  <c:v>0.12088400000000001</c:v>
                </c:pt>
                <c:pt idx="11060">
                  <c:v>0.12090099999999999</c:v>
                </c:pt>
                <c:pt idx="11061">
                  <c:v>0.120916</c:v>
                </c:pt>
                <c:pt idx="11062">
                  <c:v>0.120932</c:v>
                </c:pt>
                <c:pt idx="11063">
                  <c:v>0.120948</c:v>
                </c:pt>
                <c:pt idx="11064">
                  <c:v>0.120963</c:v>
                </c:pt>
                <c:pt idx="11065">
                  <c:v>0.120976</c:v>
                </c:pt>
                <c:pt idx="11066">
                  <c:v>0.12099</c:v>
                </c:pt>
                <c:pt idx="11067">
                  <c:v>0.121003</c:v>
                </c:pt>
                <c:pt idx="11068">
                  <c:v>0.121014</c:v>
                </c:pt>
                <c:pt idx="11069">
                  <c:v>0.12102400000000001</c:v>
                </c:pt>
                <c:pt idx="11070">
                  <c:v>0.121036</c:v>
                </c:pt>
                <c:pt idx="11071">
                  <c:v>0.121047</c:v>
                </c:pt>
                <c:pt idx="11072">
                  <c:v>0.121058</c:v>
                </c:pt>
                <c:pt idx="11073">
                  <c:v>0.12107</c:v>
                </c:pt>
                <c:pt idx="11074">
                  <c:v>0.121082</c:v>
                </c:pt>
                <c:pt idx="11075">
                  <c:v>0.12109399999999999</c:v>
                </c:pt>
                <c:pt idx="11076">
                  <c:v>0.12110600000000001</c:v>
                </c:pt>
                <c:pt idx="11077">
                  <c:v>0.12112000000000001</c:v>
                </c:pt>
                <c:pt idx="11078">
                  <c:v>0.121133</c:v>
                </c:pt>
                <c:pt idx="11079">
                  <c:v>0.121146</c:v>
                </c:pt>
                <c:pt idx="11080">
                  <c:v>0.12116</c:v>
                </c:pt>
                <c:pt idx="11081">
                  <c:v>0.121174</c:v>
                </c:pt>
                <c:pt idx="11082">
                  <c:v>0.121188</c:v>
                </c:pt>
                <c:pt idx="11083">
                  <c:v>0.121201</c:v>
                </c:pt>
                <c:pt idx="11084">
                  <c:v>0.121216</c:v>
                </c:pt>
                <c:pt idx="11085">
                  <c:v>0.121229</c:v>
                </c:pt>
                <c:pt idx="11086">
                  <c:v>0.121242</c:v>
                </c:pt>
                <c:pt idx="11087">
                  <c:v>0.121254</c:v>
                </c:pt>
                <c:pt idx="11088">
                  <c:v>0.121267</c:v>
                </c:pt>
                <c:pt idx="11089">
                  <c:v>0.121279</c:v>
                </c:pt>
                <c:pt idx="11090">
                  <c:v>0.12128800000000001</c:v>
                </c:pt>
                <c:pt idx="11091">
                  <c:v>0.121299</c:v>
                </c:pt>
                <c:pt idx="11092">
                  <c:v>0.121308</c:v>
                </c:pt>
                <c:pt idx="11093">
                  <c:v>0.12131599999999999</c:v>
                </c:pt>
                <c:pt idx="11094">
                  <c:v>0.121324</c:v>
                </c:pt>
                <c:pt idx="11095">
                  <c:v>0.12132999999999999</c:v>
                </c:pt>
                <c:pt idx="11096">
                  <c:v>0.121336</c:v>
                </c:pt>
                <c:pt idx="11097">
                  <c:v>0.121339</c:v>
                </c:pt>
                <c:pt idx="11098">
                  <c:v>0.121341</c:v>
                </c:pt>
                <c:pt idx="11099">
                  <c:v>0.12134300000000001</c:v>
                </c:pt>
                <c:pt idx="11100">
                  <c:v>0.12134399999999999</c:v>
                </c:pt>
                <c:pt idx="11101">
                  <c:v>0.12134399999999999</c:v>
                </c:pt>
                <c:pt idx="11102">
                  <c:v>0.121346</c:v>
                </c:pt>
                <c:pt idx="11103">
                  <c:v>0.121348</c:v>
                </c:pt>
                <c:pt idx="11104">
                  <c:v>0.12135</c:v>
                </c:pt>
                <c:pt idx="11105">
                  <c:v>0.121354</c:v>
                </c:pt>
                <c:pt idx="11106">
                  <c:v>0.12136</c:v>
                </c:pt>
                <c:pt idx="11107">
                  <c:v>0.121367</c:v>
                </c:pt>
                <c:pt idx="11108">
                  <c:v>0.121374</c:v>
                </c:pt>
                <c:pt idx="11109">
                  <c:v>0.12138400000000001</c:v>
                </c:pt>
                <c:pt idx="11110">
                  <c:v>0.121396</c:v>
                </c:pt>
                <c:pt idx="11111">
                  <c:v>0.121408</c:v>
                </c:pt>
                <c:pt idx="11112">
                  <c:v>0.121422</c:v>
                </c:pt>
                <c:pt idx="11113">
                  <c:v>0.121437</c:v>
                </c:pt>
                <c:pt idx="11114">
                  <c:v>0.12145300000000001</c:v>
                </c:pt>
                <c:pt idx="11115">
                  <c:v>0.12146899999999999</c:v>
                </c:pt>
                <c:pt idx="11116">
                  <c:v>0.121486</c:v>
                </c:pt>
                <c:pt idx="11117">
                  <c:v>0.121503</c:v>
                </c:pt>
                <c:pt idx="11118">
                  <c:v>0.12152</c:v>
                </c:pt>
                <c:pt idx="11119">
                  <c:v>0.12153700000000001</c:v>
                </c:pt>
                <c:pt idx="11120">
                  <c:v>0.12155299999999999</c:v>
                </c:pt>
                <c:pt idx="11121">
                  <c:v>0.121569</c:v>
                </c:pt>
                <c:pt idx="11122">
                  <c:v>0.121583</c:v>
                </c:pt>
                <c:pt idx="11123">
                  <c:v>0.121598</c:v>
                </c:pt>
                <c:pt idx="11124">
                  <c:v>0.121612</c:v>
                </c:pt>
                <c:pt idx="11125">
                  <c:v>0.121623</c:v>
                </c:pt>
                <c:pt idx="11126">
                  <c:v>0.12163400000000001</c:v>
                </c:pt>
                <c:pt idx="11127">
                  <c:v>0.121644</c:v>
                </c:pt>
                <c:pt idx="11128">
                  <c:v>0.121651</c:v>
                </c:pt>
                <c:pt idx="11129">
                  <c:v>0.121656</c:v>
                </c:pt>
                <c:pt idx="11130">
                  <c:v>0.121658</c:v>
                </c:pt>
                <c:pt idx="11131">
                  <c:v>0.121658</c:v>
                </c:pt>
                <c:pt idx="11132">
                  <c:v>0.121653</c:v>
                </c:pt>
                <c:pt idx="11133">
                  <c:v>0.121645</c:v>
                </c:pt>
                <c:pt idx="11134">
                  <c:v>0.12163499999999999</c:v>
                </c:pt>
                <c:pt idx="11135">
                  <c:v>0.12162199999999999</c:v>
                </c:pt>
                <c:pt idx="11136">
                  <c:v>0.121605</c:v>
                </c:pt>
                <c:pt idx="11137">
                  <c:v>0.121586</c:v>
                </c:pt>
                <c:pt idx="11138">
                  <c:v>0.12156699999999999</c:v>
                </c:pt>
                <c:pt idx="11139">
                  <c:v>0.121546</c:v>
                </c:pt>
                <c:pt idx="11140">
                  <c:v>0.12152399999999999</c:v>
                </c:pt>
                <c:pt idx="11141">
                  <c:v>0.121501</c:v>
                </c:pt>
                <c:pt idx="11142">
                  <c:v>0.121479</c:v>
                </c:pt>
                <c:pt idx="11143">
                  <c:v>0.121457</c:v>
                </c:pt>
                <c:pt idx="11144">
                  <c:v>0.121434</c:v>
                </c:pt>
                <c:pt idx="11145">
                  <c:v>0.12141399999999999</c:v>
                </c:pt>
                <c:pt idx="11146">
                  <c:v>0.121393</c:v>
                </c:pt>
                <c:pt idx="11147">
                  <c:v>0.12137299999999999</c:v>
                </c:pt>
                <c:pt idx="11148">
                  <c:v>0.121355</c:v>
                </c:pt>
                <c:pt idx="11149">
                  <c:v>0.121338</c:v>
                </c:pt>
                <c:pt idx="11150">
                  <c:v>0.121322</c:v>
                </c:pt>
                <c:pt idx="11151">
                  <c:v>0.121307</c:v>
                </c:pt>
                <c:pt idx="11152">
                  <c:v>0.121294</c:v>
                </c:pt>
                <c:pt idx="11153">
                  <c:v>0.121281</c:v>
                </c:pt>
                <c:pt idx="11154">
                  <c:v>0.121269</c:v>
                </c:pt>
                <c:pt idx="11155">
                  <c:v>0.12125900000000001</c:v>
                </c:pt>
                <c:pt idx="11156">
                  <c:v>0.12125</c:v>
                </c:pt>
                <c:pt idx="11157">
                  <c:v>0.121242</c:v>
                </c:pt>
                <c:pt idx="11158">
                  <c:v>0.121236</c:v>
                </c:pt>
                <c:pt idx="11159">
                  <c:v>0.12123100000000001</c:v>
                </c:pt>
                <c:pt idx="11160">
                  <c:v>0.121228</c:v>
                </c:pt>
                <c:pt idx="11161">
                  <c:v>0.121225</c:v>
                </c:pt>
                <c:pt idx="11162">
                  <c:v>0.121225</c:v>
                </c:pt>
                <c:pt idx="11163">
                  <c:v>0.121226</c:v>
                </c:pt>
                <c:pt idx="11164">
                  <c:v>0.121227</c:v>
                </c:pt>
                <c:pt idx="11165">
                  <c:v>0.12123</c:v>
                </c:pt>
                <c:pt idx="11166">
                  <c:v>0.12123299999999999</c:v>
                </c:pt>
                <c:pt idx="11167">
                  <c:v>0.121237</c:v>
                </c:pt>
                <c:pt idx="11168">
                  <c:v>0.121241</c:v>
                </c:pt>
                <c:pt idx="11169">
                  <c:v>0.12124600000000001</c:v>
                </c:pt>
                <c:pt idx="11170">
                  <c:v>0.121251</c:v>
                </c:pt>
                <c:pt idx="11171">
                  <c:v>0.121257</c:v>
                </c:pt>
                <c:pt idx="11172">
                  <c:v>0.121263</c:v>
                </c:pt>
                <c:pt idx="11173">
                  <c:v>0.12127</c:v>
                </c:pt>
                <c:pt idx="11174">
                  <c:v>0.121278</c:v>
                </c:pt>
                <c:pt idx="11175">
                  <c:v>0.121286</c:v>
                </c:pt>
                <c:pt idx="11176">
                  <c:v>0.121294</c:v>
                </c:pt>
                <c:pt idx="11177">
                  <c:v>0.12130199999999999</c:v>
                </c:pt>
                <c:pt idx="11178">
                  <c:v>0.121311</c:v>
                </c:pt>
                <c:pt idx="11179">
                  <c:v>0.121319</c:v>
                </c:pt>
                <c:pt idx="11180">
                  <c:v>0.12132800000000001</c:v>
                </c:pt>
                <c:pt idx="11181">
                  <c:v>0.121337</c:v>
                </c:pt>
                <c:pt idx="11182">
                  <c:v>0.12134499999999999</c:v>
                </c:pt>
                <c:pt idx="11183">
                  <c:v>0.121354</c:v>
                </c:pt>
                <c:pt idx="11184">
                  <c:v>0.121363</c:v>
                </c:pt>
                <c:pt idx="11185">
                  <c:v>0.12137199999999999</c:v>
                </c:pt>
                <c:pt idx="11186">
                  <c:v>0.121382</c:v>
                </c:pt>
                <c:pt idx="11187">
                  <c:v>0.121392</c:v>
                </c:pt>
                <c:pt idx="11188">
                  <c:v>0.121403</c:v>
                </c:pt>
                <c:pt idx="11189">
                  <c:v>0.121415</c:v>
                </c:pt>
                <c:pt idx="11190">
                  <c:v>0.12142799999999999</c:v>
                </c:pt>
                <c:pt idx="11191">
                  <c:v>0.12144199999999999</c:v>
                </c:pt>
                <c:pt idx="11192">
                  <c:v>0.121457</c:v>
                </c:pt>
                <c:pt idx="11193">
                  <c:v>0.121472</c:v>
                </c:pt>
                <c:pt idx="11194">
                  <c:v>0.121487</c:v>
                </c:pt>
                <c:pt idx="11195">
                  <c:v>0.121504</c:v>
                </c:pt>
                <c:pt idx="11196">
                  <c:v>0.12152200000000001</c:v>
                </c:pt>
                <c:pt idx="11197">
                  <c:v>0.12153899999999999</c:v>
                </c:pt>
                <c:pt idx="11198">
                  <c:v>0.121558</c:v>
                </c:pt>
                <c:pt idx="11199">
                  <c:v>0.121577</c:v>
                </c:pt>
                <c:pt idx="11200">
                  <c:v>0.121596</c:v>
                </c:pt>
                <c:pt idx="11201">
                  <c:v>0.121615</c:v>
                </c:pt>
                <c:pt idx="11202">
                  <c:v>0.12163400000000001</c:v>
                </c:pt>
                <c:pt idx="11203">
                  <c:v>0.121653</c:v>
                </c:pt>
                <c:pt idx="11204">
                  <c:v>0.121673</c:v>
                </c:pt>
                <c:pt idx="11205">
                  <c:v>0.12169199999999999</c:v>
                </c:pt>
                <c:pt idx="11206">
                  <c:v>0.121711</c:v>
                </c:pt>
                <c:pt idx="11207">
                  <c:v>0.12173</c:v>
                </c:pt>
                <c:pt idx="11208">
                  <c:v>0.121748</c:v>
                </c:pt>
                <c:pt idx="11209">
                  <c:v>0.121767</c:v>
                </c:pt>
                <c:pt idx="11210">
                  <c:v>0.121785</c:v>
                </c:pt>
                <c:pt idx="11211">
                  <c:v>0.12180299999999999</c:v>
                </c:pt>
                <c:pt idx="11212">
                  <c:v>0.121822</c:v>
                </c:pt>
                <c:pt idx="11213">
                  <c:v>0.121841</c:v>
                </c:pt>
                <c:pt idx="11214">
                  <c:v>0.121859</c:v>
                </c:pt>
                <c:pt idx="11215">
                  <c:v>0.121877</c:v>
                </c:pt>
                <c:pt idx="11216">
                  <c:v>0.121895</c:v>
                </c:pt>
                <c:pt idx="11217">
                  <c:v>0.12191100000000001</c:v>
                </c:pt>
                <c:pt idx="11218">
                  <c:v>0.12192600000000001</c:v>
                </c:pt>
                <c:pt idx="11219">
                  <c:v>0.12194099999999999</c:v>
                </c:pt>
                <c:pt idx="11220">
                  <c:v>0.12195400000000001</c:v>
                </c:pt>
                <c:pt idx="11221">
                  <c:v>0.12196700000000001</c:v>
                </c:pt>
                <c:pt idx="11222">
                  <c:v>0.121977</c:v>
                </c:pt>
                <c:pt idx="11223">
                  <c:v>0.121986</c:v>
                </c:pt>
                <c:pt idx="11224">
                  <c:v>0.121993</c:v>
                </c:pt>
                <c:pt idx="11225">
                  <c:v>0.121998</c:v>
                </c:pt>
                <c:pt idx="11226">
                  <c:v>0.122</c:v>
                </c:pt>
                <c:pt idx="11227">
                  <c:v>0.122001</c:v>
                </c:pt>
                <c:pt idx="11228">
                  <c:v>0.122001</c:v>
                </c:pt>
                <c:pt idx="11229">
                  <c:v>0.121999</c:v>
                </c:pt>
                <c:pt idx="11230">
                  <c:v>0.12199500000000001</c:v>
                </c:pt>
                <c:pt idx="11231">
                  <c:v>0.121991</c:v>
                </c:pt>
                <c:pt idx="11232">
                  <c:v>0.121986</c:v>
                </c:pt>
                <c:pt idx="11233">
                  <c:v>0.12198100000000001</c:v>
                </c:pt>
                <c:pt idx="11234">
                  <c:v>0.121975</c:v>
                </c:pt>
                <c:pt idx="11235">
                  <c:v>0.12197</c:v>
                </c:pt>
                <c:pt idx="11236">
                  <c:v>0.121964</c:v>
                </c:pt>
                <c:pt idx="11237">
                  <c:v>0.12195599999999999</c:v>
                </c:pt>
                <c:pt idx="11238">
                  <c:v>0.12195</c:v>
                </c:pt>
                <c:pt idx="11239">
                  <c:v>0.12194199999999999</c:v>
                </c:pt>
                <c:pt idx="11240">
                  <c:v>0.121933</c:v>
                </c:pt>
                <c:pt idx="11241">
                  <c:v>0.121923</c:v>
                </c:pt>
                <c:pt idx="11242">
                  <c:v>0.12191299999999999</c:v>
                </c:pt>
                <c:pt idx="11243">
                  <c:v>0.121901</c:v>
                </c:pt>
                <c:pt idx="11244">
                  <c:v>0.121888</c:v>
                </c:pt>
                <c:pt idx="11245">
                  <c:v>0.121875</c:v>
                </c:pt>
                <c:pt idx="11246">
                  <c:v>0.12186</c:v>
                </c:pt>
                <c:pt idx="11247">
                  <c:v>0.12184499999999999</c:v>
                </c:pt>
                <c:pt idx="11248">
                  <c:v>0.12183099999999999</c:v>
                </c:pt>
                <c:pt idx="11249">
                  <c:v>0.12181599999999999</c:v>
                </c:pt>
                <c:pt idx="11250">
                  <c:v>0.12180199999999999</c:v>
                </c:pt>
                <c:pt idx="11251">
                  <c:v>0.12178799999999999</c:v>
                </c:pt>
                <c:pt idx="11252">
                  <c:v>0.12177499999999999</c:v>
                </c:pt>
                <c:pt idx="11253">
                  <c:v>0.121764</c:v>
                </c:pt>
                <c:pt idx="11254">
                  <c:v>0.121752</c:v>
                </c:pt>
                <c:pt idx="11255">
                  <c:v>0.121742</c:v>
                </c:pt>
                <c:pt idx="11256">
                  <c:v>0.12173299999999999</c:v>
                </c:pt>
                <c:pt idx="11257">
                  <c:v>0.121724</c:v>
                </c:pt>
                <c:pt idx="11258">
                  <c:v>0.121716</c:v>
                </c:pt>
                <c:pt idx="11259">
                  <c:v>0.121708</c:v>
                </c:pt>
                <c:pt idx="11260">
                  <c:v>0.1217</c:v>
                </c:pt>
                <c:pt idx="11261">
                  <c:v>0.12169099999999999</c:v>
                </c:pt>
                <c:pt idx="11262">
                  <c:v>0.121682</c:v>
                </c:pt>
                <c:pt idx="11263">
                  <c:v>0.121674</c:v>
                </c:pt>
                <c:pt idx="11264">
                  <c:v>0.121667</c:v>
                </c:pt>
                <c:pt idx="11265">
                  <c:v>0.121659</c:v>
                </c:pt>
                <c:pt idx="11266">
                  <c:v>0.121651</c:v>
                </c:pt>
                <c:pt idx="11267">
                  <c:v>0.121645</c:v>
                </c:pt>
                <c:pt idx="11268">
                  <c:v>0.121639</c:v>
                </c:pt>
                <c:pt idx="11269">
                  <c:v>0.12163400000000001</c:v>
                </c:pt>
                <c:pt idx="11270">
                  <c:v>0.12163</c:v>
                </c:pt>
                <c:pt idx="11271">
                  <c:v>0.121629</c:v>
                </c:pt>
                <c:pt idx="11272">
                  <c:v>0.121627</c:v>
                </c:pt>
                <c:pt idx="11273">
                  <c:v>0.121627</c:v>
                </c:pt>
                <c:pt idx="11274">
                  <c:v>0.121629</c:v>
                </c:pt>
                <c:pt idx="11275">
                  <c:v>0.121632</c:v>
                </c:pt>
                <c:pt idx="11276">
                  <c:v>0.12163499999999999</c:v>
                </c:pt>
                <c:pt idx="11277">
                  <c:v>0.12164</c:v>
                </c:pt>
                <c:pt idx="11278">
                  <c:v>0.12164700000000001</c:v>
                </c:pt>
                <c:pt idx="11279">
                  <c:v>0.121654</c:v>
                </c:pt>
                <c:pt idx="11280">
                  <c:v>0.12166299999999999</c:v>
                </c:pt>
                <c:pt idx="11281">
                  <c:v>0.121673</c:v>
                </c:pt>
                <c:pt idx="11282">
                  <c:v>0.121684</c:v>
                </c:pt>
                <c:pt idx="11283">
                  <c:v>0.121696</c:v>
                </c:pt>
                <c:pt idx="11284">
                  <c:v>0.12171</c:v>
                </c:pt>
                <c:pt idx="11285">
                  <c:v>0.121726</c:v>
                </c:pt>
                <c:pt idx="11286">
                  <c:v>0.121741</c:v>
                </c:pt>
                <c:pt idx="11287">
                  <c:v>0.12175800000000001</c:v>
                </c:pt>
                <c:pt idx="11288">
                  <c:v>0.121776</c:v>
                </c:pt>
                <c:pt idx="11289">
                  <c:v>0.121795</c:v>
                </c:pt>
                <c:pt idx="11290">
                  <c:v>0.121812</c:v>
                </c:pt>
                <c:pt idx="11291">
                  <c:v>0.12182999999999999</c:v>
                </c:pt>
                <c:pt idx="11292">
                  <c:v>0.121849</c:v>
                </c:pt>
                <c:pt idx="11293">
                  <c:v>0.121866</c:v>
                </c:pt>
                <c:pt idx="11294">
                  <c:v>0.12188400000000001</c:v>
                </c:pt>
                <c:pt idx="11295">
                  <c:v>0.121902</c:v>
                </c:pt>
                <c:pt idx="11296">
                  <c:v>0.121919</c:v>
                </c:pt>
                <c:pt idx="11297">
                  <c:v>0.121934</c:v>
                </c:pt>
                <c:pt idx="11298">
                  <c:v>0.121949</c:v>
                </c:pt>
                <c:pt idx="11299">
                  <c:v>0.121964</c:v>
                </c:pt>
                <c:pt idx="11300">
                  <c:v>0.121976</c:v>
                </c:pt>
                <c:pt idx="11301">
                  <c:v>0.121987</c:v>
                </c:pt>
                <c:pt idx="11302">
                  <c:v>0.12199699999999999</c:v>
                </c:pt>
                <c:pt idx="11303">
                  <c:v>0.122006</c:v>
                </c:pt>
                <c:pt idx="11304">
                  <c:v>0.122013</c:v>
                </c:pt>
                <c:pt idx="11305">
                  <c:v>0.122019</c:v>
                </c:pt>
                <c:pt idx="11306">
                  <c:v>0.12202399999999999</c:v>
                </c:pt>
                <c:pt idx="11307">
                  <c:v>0.122028</c:v>
                </c:pt>
                <c:pt idx="11308">
                  <c:v>0.122031</c:v>
                </c:pt>
                <c:pt idx="11309">
                  <c:v>0.122033</c:v>
                </c:pt>
                <c:pt idx="11310">
                  <c:v>0.122034</c:v>
                </c:pt>
                <c:pt idx="11311">
                  <c:v>0.122034</c:v>
                </c:pt>
                <c:pt idx="11312">
                  <c:v>0.122034</c:v>
                </c:pt>
                <c:pt idx="11313">
                  <c:v>0.122035</c:v>
                </c:pt>
                <c:pt idx="11314">
                  <c:v>0.12203600000000001</c:v>
                </c:pt>
                <c:pt idx="11315">
                  <c:v>0.12203799999999999</c:v>
                </c:pt>
                <c:pt idx="11316">
                  <c:v>0.122041</c:v>
                </c:pt>
                <c:pt idx="11317">
                  <c:v>0.122045</c:v>
                </c:pt>
                <c:pt idx="11318">
                  <c:v>0.12205000000000001</c:v>
                </c:pt>
                <c:pt idx="11319">
                  <c:v>0.122056</c:v>
                </c:pt>
                <c:pt idx="11320">
                  <c:v>0.12206500000000001</c:v>
                </c:pt>
                <c:pt idx="11321">
                  <c:v>0.122073</c:v>
                </c:pt>
                <c:pt idx="11322">
                  <c:v>0.122082</c:v>
                </c:pt>
                <c:pt idx="11323">
                  <c:v>0.12209299999999999</c:v>
                </c:pt>
                <c:pt idx="11324">
                  <c:v>0.12210500000000001</c:v>
                </c:pt>
                <c:pt idx="11325">
                  <c:v>0.122118</c:v>
                </c:pt>
                <c:pt idx="11326">
                  <c:v>0.12213300000000001</c:v>
                </c:pt>
                <c:pt idx="11327">
                  <c:v>0.12214999999999999</c:v>
                </c:pt>
                <c:pt idx="11328">
                  <c:v>0.122168</c:v>
                </c:pt>
                <c:pt idx="11329">
                  <c:v>0.122187</c:v>
                </c:pt>
                <c:pt idx="11330">
                  <c:v>0.122207</c:v>
                </c:pt>
                <c:pt idx="11331">
                  <c:v>0.122229</c:v>
                </c:pt>
                <c:pt idx="11332">
                  <c:v>0.122252</c:v>
                </c:pt>
                <c:pt idx="11333">
                  <c:v>0.12227300000000001</c:v>
                </c:pt>
                <c:pt idx="11334">
                  <c:v>0.122296</c:v>
                </c:pt>
                <c:pt idx="11335">
                  <c:v>0.122317</c:v>
                </c:pt>
                <c:pt idx="11336">
                  <c:v>0.122338</c:v>
                </c:pt>
                <c:pt idx="11337">
                  <c:v>0.12235799999999999</c:v>
                </c:pt>
                <c:pt idx="11338">
                  <c:v>0.122377</c:v>
                </c:pt>
                <c:pt idx="11339">
                  <c:v>0.122395</c:v>
                </c:pt>
                <c:pt idx="11340">
                  <c:v>0.12241</c:v>
                </c:pt>
                <c:pt idx="11341">
                  <c:v>0.12242400000000001</c:v>
                </c:pt>
                <c:pt idx="11342">
                  <c:v>0.122437</c:v>
                </c:pt>
                <c:pt idx="11343">
                  <c:v>0.122449</c:v>
                </c:pt>
                <c:pt idx="11344">
                  <c:v>0.122458</c:v>
                </c:pt>
                <c:pt idx="11345">
                  <c:v>0.12246700000000001</c:v>
                </c:pt>
                <c:pt idx="11346">
                  <c:v>0.122474</c:v>
                </c:pt>
                <c:pt idx="11347">
                  <c:v>0.122479</c:v>
                </c:pt>
                <c:pt idx="11348">
                  <c:v>0.12248299999999999</c:v>
                </c:pt>
                <c:pt idx="11349">
                  <c:v>0.122486</c:v>
                </c:pt>
                <c:pt idx="11350">
                  <c:v>0.122488</c:v>
                </c:pt>
                <c:pt idx="11351">
                  <c:v>0.122487</c:v>
                </c:pt>
                <c:pt idx="11352">
                  <c:v>0.122486</c:v>
                </c:pt>
                <c:pt idx="11353">
                  <c:v>0.12248299999999999</c:v>
                </c:pt>
                <c:pt idx="11354">
                  <c:v>0.122477</c:v>
                </c:pt>
                <c:pt idx="11355">
                  <c:v>0.12246899999999999</c:v>
                </c:pt>
                <c:pt idx="11356">
                  <c:v>0.122462</c:v>
                </c:pt>
                <c:pt idx="11357">
                  <c:v>0.12245200000000001</c:v>
                </c:pt>
                <c:pt idx="11358">
                  <c:v>0.12243999999999999</c:v>
                </c:pt>
                <c:pt idx="11359">
                  <c:v>0.12242699999999999</c:v>
                </c:pt>
                <c:pt idx="11360">
                  <c:v>0.122414</c:v>
                </c:pt>
                <c:pt idx="11361">
                  <c:v>0.12239899999999999</c:v>
                </c:pt>
                <c:pt idx="11362">
                  <c:v>0.12238400000000001</c:v>
                </c:pt>
                <c:pt idx="11363">
                  <c:v>0.12236900000000001</c:v>
                </c:pt>
                <c:pt idx="11364">
                  <c:v>0.122352</c:v>
                </c:pt>
                <c:pt idx="11365">
                  <c:v>0.122336</c:v>
                </c:pt>
                <c:pt idx="11366">
                  <c:v>0.122319</c:v>
                </c:pt>
                <c:pt idx="11367">
                  <c:v>0.122303</c:v>
                </c:pt>
                <c:pt idx="11368">
                  <c:v>0.12228799999999999</c:v>
                </c:pt>
                <c:pt idx="11369">
                  <c:v>0.12227300000000001</c:v>
                </c:pt>
                <c:pt idx="11370">
                  <c:v>0.12225800000000001</c:v>
                </c:pt>
                <c:pt idx="11371">
                  <c:v>0.12224400000000001</c:v>
                </c:pt>
                <c:pt idx="11372">
                  <c:v>0.12223000000000001</c:v>
                </c:pt>
                <c:pt idx="11373">
                  <c:v>0.12221700000000001</c:v>
                </c:pt>
                <c:pt idx="11374">
                  <c:v>0.122206</c:v>
                </c:pt>
                <c:pt idx="11375">
                  <c:v>0.122195</c:v>
                </c:pt>
                <c:pt idx="11376">
                  <c:v>0.122184</c:v>
                </c:pt>
                <c:pt idx="11377">
                  <c:v>0.122174</c:v>
                </c:pt>
                <c:pt idx="11378">
                  <c:v>0.122165</c:v>
                </c:pt>
                <c:pt idx="11379">
                  <c:v>0.122157</c:v>
                </c:pt>
                <c:pt idx="11380">
                  <c:v>0.12214899999999999</c:v>
                </c:pt>
                <c:pt idx="11381">
                  <c:v>0.122145</c:v>
                </c:pt>
                <c:pt idx="11382">
                  <c:v>0.122142</c:v>
                </c:pt>
                <c:pt idx="11383">
                  <c:v>0.122139</c:v>
                </c:pt>
                <c:pt idx="11384">
                  <c:v>0.12214</c:v>
                </c:pt>
                <c:pt idx="11385">
                  <c:v>0.122142</c:v>
                </c:pt>
                <c:pt idx="11386">
                  <c:v>0.122145</c:v>
                </c:pt>
                <c:pt idx="11387">
                  <c:v>0.122151</c:v>
                </c:pt>
                <c:pt idx="11388">
                  <c:v>0.12216</c:v>
                </c:pt>
                <c:pt idx="11389">
                  <c:v>0.12217</c:v>
                </c:pt>
                <c:pt idx="11390">
                  <c:v>0.122182</c:v>
                </c:pt>
                <c:pt idx="11391">
                  <c:v>0.122195</c:v>
                </c:pt>
                <c:pt idx="11392">
                  <c:v>0.12221</c:v>
                </c:pt>
                <c:pt idx="11393">
                  <c:v>0.122225</c:v>
                </c:pt>
                <c:pt idx="11394">
                  <c:v>0.12224</c:v>
                </c:pt>
                <c:pt idx="11395">
                  <c:v>0.122256</c:v>
                </c:pt>
                <c:pt idx="11396">
                  <c:v>0.12227200000000001</c:v>
                </c:pt>
                <c:pt idx="11397">
                  <c:v>0.12228799999999999</c:v>
                </c:pt>
                <c:pt idx="11398">
                  <c:v>0.122303</c:v>
                </c:pt>
                <c:pt idx="11399">
                  <c:v>0.12232</c:v>
                </c:pt>
                <c:pt idx="11400">
                  <c:v>0.122336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90-4F0F-AD70-6E1BD5C7081D}"/>
            </c:ext>
          </c:extLst>
        </c:ser>
        <c:ser>
          <c:idx val="2"/>
          <c:order val="2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20"/>
            <c:backward val="30"/>
            <c:dispRSqr val="1"/>
            <c:dispEq val="1"/>
            <c:trendlineLbl>
              <c:layout>
                <c:manualLayout>
                  <c:x val="0.14538999080811102"/>
                  <c:y val="-0.390692520775623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 crown 6 (Air) 10Kmin  TG'!$J$14:$J$16</c:f>
              <c:numCache>
                <c:formatCode>General</c:formatCode>
                <c:ptCount val="3"/>
                <c:pt idx="0">
                  <c:v>206.24447599999999</c:v>
                </c:pt>
                <c:pt idx="1">
                  <c:v>206.29573099999999</c:v>
                </c:pt>
                <c:pt idx="2">
                  <c:v>206.192474</c:v>
                </c:pt>
              </c:numCache>
            </c:numRef>
          </c:xVal>
          <c:yVal>
            <c:numRef>
              <c:f>'18 crown 6 (Air) 10Kmin  TG'!$K$14:$K$16</c:f>
              <c:numCache>
                <c:formatCode>General</c:formatCode>
                <c:ptCount val="3"/>
                <c:pt idx="0">
                  <c:v>7.9324110000000001</c:v>
                </c:pt>
                <c:pt idx="1">
                  <c:v>7.9050700000000003</c:v>
                </c:pt>
                <c:pt idx="2">
                  <c:v>7.9598000000000004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90-4F0F-AD70-6E1BD5C7081D}"/>
            </c:ext>
          </c:extLst>
        </c:ser>
        <c:ser>
          <c:idx val="3"/>
          <c:order val="3"/>
          <c:tx>
            <c:v>pre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forward val="150"/>
            <c:dispRSqr val="1"/>
            <c:dispEq val="1"/>
            <c:trendlineLbl>
              <c:layout>
                <c:manualLayout>
                  <c:x val="0.26747769028871393"/>
                  <c:y val="4.629629629629629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 crown 6 (Air) 10Kmin  TG'!$C$1500:$C$2000</c:f>
              <c:numCache>
                <c:formatCode>General</c:formatCode>
                <c:ptCount val="501"/>
                <c:pt idx="0">
                  <c:v>85.905747000000005</c:v>
                </c:pt>
                <c:pt idx="1">
                  <c:v>85.963188000000002</c:v>
                </c:pt>
                <c:pt idx="2">
                  <c:v>86.022064</c:v>
                </c:pt>
                <c:pt idx="3">
                  <c:v>86.083168000000001</c:v>
                </c:pt>
                <c:pt idx="4">
                  <c:v>86.146232999999995</c:v>
                </c:pt>
                <c:pt idx="5">
                  <c:v>86.208977000000004</c:v>
                </c:pt>
                <c:pt idx="6">
                  <c:v>86.275497000000001</c:v>
                </c:pt>
                <c:pt idx="7">
                  <c:v>86.340164000000001</c:v>
                </c:pt>
                <c:pt idx="8">
                  <c:v>86.403091000000003</c:v>
                </c:pt>
                <c:pt idx="9">
                  <c:v>86.467545000000001</c:v>
                </c:pt>
                <c:pt idx="10">
                  <c:v>86.532944000000001</c:v>
                </c:pt>
                <c:pt idx="11">
                  <c:v>86.600586000000007</c:v>
                </c:pt>
                <c:pt idx="12">
                  <c:v>86.668960999999996</c:v>
                </c:pt>
                <c:pt idx="13">
                  <c:v>86.736587999999998</c:v>
                </c:pt>
                <c:pt idx="14">
                  <c:v>86.805321000000006</c:v>
                </c:pt>
                <c:pt idx="15">
                  <c:v>86.875281999999999</c:v>
                </c:pt>
                <c:pt idx="16">
                  <c:v>86.943008000000006</c:v>
                </c:pt>
                <c:pt idx="17">
                  <c:v>87.010109</c:v>
                </c:pt>
                <c:pt idx="18">
                  <c:v>87.078536999999997</c:v>
                </c:pt>
                <c:pt idx="19">
                  <c:v>87.141768999999996</c:v>
                </c:pt>
                <c:pt idx="20">
                  <c:v>87.203568000000004</c:v>
                </c:pt>
                <c:pt idx="21">
                  <c:v>87.264572000000001</c:v>
                </c:pt>
                <c:pt idx="22">
                  <c:v>87.323554999999999</c:v>
                </c:pt>
                <c:pt idx="23">
                  <c:v>87.383499</c:v>
                </c:pt>
                <c:pt idx="24">
                  <c:v>87.441315000000003</c:v>
                </c:pt>
                <c:pt idx="25">
                  <c:v>87.498856000000004</c:v>
                </c:pt>
                <c:pt idx="26">
                  <c:v>87.559753000000001</c:v>
                </c:pt>
                <c:pt idx="27">
                  <c:v>87.620766000000003</c:v>
                </c:pt>
                <c:pt idx="28">
                  <c:v>87.682723999999993</c:v>
                </c:pt>
                <c:pt idx="29">
                  <c:v>87.745255</c:v>
                </c:pt>
                <c:pt idx="30">
                  <c:v>87.806685999999999</c:v>
                </c:pt>
                <c:pt idx="31">
                  <c:v>87.866798000000003</c:v>
                </c:pt>
                <c:pt idx="32">
                  <c:v>87.928116000000003</c:v>
                </c:pt>
                <c:pt idx="33">
                  <c:v>87.987624999999994</c:v>
                </c:pt>
                <c:pt idx="34">
                  <c:v>88.047095999999996</c:v>
                </c:pt>
                <c:pt idx="35">
                  <c:v>88.104866000000001</c:v>
                </c:pt>
                <c:pt idx="36">
                  <c:v>88.159554</c:v>
                </c:pt>
                <c:pt idx="37">
                  <c:v>88.213333000000006</c:v>
                </c:pt>
                <c:pt idx="38">
                  <c:v>88.266754000000006</c:v>
                </c:pt>
                <c:pt idx="39">
                  <c:v>88.319748000000004</c:v>
                </c:pt>
                <c:pt idx="40">
                  <c:v>88.370720000000006</c:v>
                </c:pt>
                <c:pt idx="41">
                  <c:v>88.422332999999995</c:v>
                </c:pt>
                <c:pt idx="42">
                  <c:v>88.473151999999999</c:v>
                </c:pt>
                <c:pt idx="43">
                  <c:v>88.527054000000007</c:v>
                </c:pt>
                <c:pt idx="44">
                  <c:v>88.583382</c:v>
                </c:pt>
                <c:pt idx="45">
                  <c:v>88.640777999999997</c:v>
                </c:pt>
                <c:pt idx="46">
                  <c:v>88.696586999999994</c:v>
                </c:pt>
                <c:pt idx="47">
                  <c:v>88.755043000000001</c:v>
                </c:pt>
                <c:pt idx="48">
                  <c:v>88.814774</c:v>
                </c:pt>
                <c:pt idx="49">
                  <c:v>88.876678999999996</c:v>
                </c:pt>
                <c:pt idx="50">
                  <c:v>88.937943000000004</c:v>
                </c:pt>
                <c:pt idx="51">
                  <c:v>89.000168000000002</c:v>
                </c:pt>
                <c:pt idx="52">
                  <c:v>89.063980000000001</c:v>
                </c:pt>
                <c:pt idx="53">
                  <c:v>89.127212999999998</c:v>
                </c:pt>
                <c:pt idx="54">
                  <c:v>89.190537000000006</c:v>
                </c:pt>
                <c:pt idx="55">
                  <c:v>89.253342000000004</c:v>
                </c:pt>
                <c:pt idx="56">
                  <c:v>89.317634999999996</c:v>
                </c:pt>
                <c:pt idx="57">
                  <c:v>89.379958999999999</c:v>
                </c:pt>
                <c:pt idx="58">
                  <c:v>89.442595999999995</c:v>
                </c:pt>
                <c:pt idx="59">
                  <c:v>89.503708000000003</c:v>
                </c:pt>
                <c:pt idx="60">
                  <c:v>89.565819000000005</c:v>
                </c:pt>
                <c:pt idx="61">
                  <c:v>89.630004999999997</c:v>
                </c:pt>
                <c:pt idx="62">
                  <c:v>89.695030000000003</c:v>
                </c:pt>
                <c:pt idx="63">
                  <c:v>89.756882000000004</c:v>
                </c:pt>
                <c:pt idx="64">
                  <c:v>89.818466000000001</c:v>
                </c:pt>
                <c:pt idx="65">
                  <c:v>89.879035999999999</c:v>
                </c:pt>
                <c:pt idx="66">
                  <c:v>89.940505999999999</c:v>
                </c:pt>
                <c:pt idx="67">
                  <c:v>90.001137</c:v>
                </c:pt>
                <c:pt idx="68">
                  <c:v>90.058898999999997</c:v>
                </c:pt>
                <c:pt idx="69">
                  <c:v>90.116981999999993</c:v>
                </c:pt>
                <c:pt idx="70">
                  <c:v>90.173157000000003</c:v>
                </c:pt>
                <c:pt idx="71">
                  <c:v>90.228538999999998</c:v>
                </c:pt>
                <c:pt idx="72">
                  <c:v>90.283760000000001</c:v>
                </c:pt>
                <c:pt idx="73">
                  <c:v>90.338027999999994</c:v>
                </c:pt>
                <c:pt idx="74">
                  <c:v>90.393601000000004</c:v>
                </c:pt>
                <c:pt idx="75">
                  <c:v>90.450194999999994</c:v>
                </c:pt>
                <c:pt idx="76">
                  <c:v>90.505829000000006</c:v>
                </c:pt>
                <c:pt idx="77">
                  <c:v>90.565178000000003</c:v>
                </c:pt>
                <c:pt idx="78">
                  <c:v>90.625595000000004</c:v>
                </c:pt>
                <c:pt idx="79">
                  <c:v>90.685851999999997</c:v>
                </c:pt>
                <c:pt idx="80">
                  <c:v>90.743506999999994</c:v>
                </c:pt>
                <c:pt idx="81">
                  <c:v>90.802017000000006</c:v>
                </c:pt>
                <c:pt idx="82">
                  <c:v>90.860427999999999</c:v>
                </c:pt>
                <c:pt idx="83">
                  <c:v>90.920151000000004</c:v>
                </c:pt>
                <c:pt idx="84">
                  <c:v>90.978508000000005</c:v>
                </c:pt>
                <c:pt idx="85">
                  <c:v>91.037598000000003</c:v>
                </c:pt>
                <c:pt idx="86">
                  <c:v>91.099197000000004</c:v>
                </c:pt>
                <c:pt idx="87">
                  <c:v>91.159667999999996</c:v>
                </c:pt>
                <c:pt idx="88">
                  <c:v>91.220764000000003</c:v>
                </c:pt>
                <c:pt idx="89">
                  <c:v>91.283942999999994</c:v>
                </c:pt>
                <c:pt idx="90">
                  <c:v>91.345794999999995</c:v>
                </c:pt>
                <c:pt idx="91">
                  <c:v>91.406799000000007</c:v>
                </c:pt>
                <c:pt idx="92">
                  <c:v>91.466423000000006</c:v>
                </c:pt>
                <c:pt idx="93">
                  <c:v>91.523544000000001</c:v>
                </c:pt>
                <c:pt idx="94">
                  <c:v>91.581001000000001</c:v>
                </c:pt>
                <c:pt idx="95">
                  <c:v>91.636168999999995</c:v>
                </c:pt>
                <c:pt idx="96">
                  <c:v>91.687752000000003</c:v>
                </c:pt>
                <c:pt idx="97">
                  <c:v>91.736725000000007</c:v>
                </c:pt>
                <c:pt idx="98">
                  <c:v>91.786186000000001</c:v>
                </c:pt>
                <c:pt idx="99">
                  <c:v>91.835114000000004</c:v>
                </c:pt>
                <c:pt idx="100">
                  <c:v>91.88588</c:v>
                </c:pt>
                <c:pt idx="101">
                  <c:v>91.937927000000002</c:v>
                </c:pt>
                <c:pt idx="102">
                  <c:v>91.991905000000003</c:v>
                </c:pt>
                <c:pt idx="103">
                  <c:v>92.048798000000005</c:v>
                </c:pt>
                <c:pt idx="104">
                  <c:v>92.106903000000003</c:v>
                </c:pt>
                <c:pt idx="105">
                  <c:v>92.168189999999996</c:v>
                </c:pt>
                <c:pt idx="106">
                  <c:v>92.231583000000001</c:v>
                </c:pt>
                <c:pt idx="107">
                  <c:v>92.293907000000004</c:v>
                </c:pt>
                <c:pt idx="108">
                  <c:v>92.355819999999994</c:v>
                </c:pt>
                <c:pt idx="109">
                  <c:v>92.417632999999995</c:v>
                </c:pt>
                <c:pt idx="110">
                  <c:v>92.478820999999996</c:v>
                </c:pt>
                <c:pt idx="111">
                  <c:v>92.537918000000005</c:v>
                </c:pt>
                <c:pt idx="112">
                  <c:v>92.594138999999998</c:v>
                </c:pt>
                <c:pt idx="113">
                  <c:v>92.649597</c:v>
                </c:pt>
                <c:pt idx="114">
                  <c:v>92.702995000000001</c:v>
                </c:pt>
                <c:pt idx="115">
                  <c:v>92.757782000000006</c:v>
                </c:pt>
                <c:pt idx="116">
                  <c:v>92.813689999999994</c:v>
                </c:pt>
                <c:pt idx="117">
                  <c:v>92.867867000000004</c:v>
                </c:pt>
                <c:pt idx="118">
                  <c:v>92.922957999999994</c:v>
                </c:pt>
                <c:pt idx="119">
                  <c:v>92.977683999999996</c:v>
                </c:pt>
                <c:pt idx="120">
                  <c:v>93.033646000000005</c:v>
                </c:pt>
                <c:pt idx="121">
                  <c:v>93.088791000000001</c:v>
                </c:pt>
                <c:pt idx="122">
                  <c:v>93.142555000000002</c:v>
                </c:pt>
                <c:pt idx="123">
                  <c:v>93.196670999999995</c:v>
                </c:pt>
                <c:pt idx="124">
                  <c:v>93.248383000000004</c:v>
                </c:pt>
                <c:pt idx="125">
                  <c:v>93.300963999999993</c:v>
                </c:pt>
                <c:pt idx="126">
                  <c:v>93.353859</c:v>
                </c:pt>
                <c:pt idx="127">
                  <c:v>93.408798000000004</c:v>
                </c:pt>
                <c:pt idx="128">
                  <c:v>93.463783000000006</c:v>
                </c:pt>
                <c:pt idx="129">
                  <c:v>93.520615000000006</c:v>
                </c:pt>
                <c:pt idx="130">
                  <c:v>93.579635999999994</c:v>
                </c:pt>
                <c:pt idx="131">
                  <c:v>93.640213000000003</c:v>
                </c:pt>
                <c:pt idx="132">
                  <c:v>93.701858999999999</c:v>
                </c:pt>
                <c:pt idx="133">
                  <c:v>93.765106000000003</c:v>
                </c:pt>
                <c:pt idx="134">
                  <c:v>93.825111000000007</c:v>
                </c:pt>
                <c:pt idx="135">
                  <c:v>93.884567000000004</c:v>
                </c:pt>
                <c:pt idx="136">
                  <c:v>93.942070000000001</c:v>
                </c:pt>
                <c:pt idx="137">
                  <c:v>93.998642000000004</c:v>
                </c:pt>
                <c:pt idx="138">
                  <c:v>94.053391000000005</c:v>
                </c:pt>
                <c:pt idx="139">
                  <c:v>94.105400000000003</c:v>
                </c:pt>
                <c:pt idx="140">
                  <c:v>94.157477999999998</c:v>
                </c:pt>
                <c:pt idx="141">
                  <c:v>94.207237000000006</c:v>
                </c:pt>
                <c:pt idx="142">
                  <c:v>94.256950000000003</c:v>
                </c:pt>
                <c:pt idx="143">
                  <c:v>94.307937999999993</c:v>
                </c:pt>
                <c:pt idx="144">
                  <c:v>94.358970999999997</c:v>
                </c:pt>
                <c:pt idx="145">
                  <c:v>94.408164999999997</c:v>
                </c:pt>
                <c:pt idx="146">
                  <c:v>94.457984999999994</c:v>
                </c:pt>
                <c:pt idx="147">
                  <c:v>94.507689999999997</c:v>
                </c:pt>
                <c:pt idx="148">
                  <c:v>94.556434999999993</c:v>
                </c:pt>
                <c:pt idx="149">
                  <c:v>94.607376000000002</c:v>
                </c:pt>
                <c:pt idx="150">
                  <c:v>94.656272999999999</c:v>
                </c:pt>
                <c:pt idx="151">
                  <c:v>94.704505999999995</c:v>
                </c:pt>
                <c:pt idx="152">
                  <c:v>94.755332999999993</c:v>
                </c:pt>
                <c:pt idx="153">
                  <c:v>94.806274000000002</c:v>
                </c:pt>
                <c:pt idx="154">
                  <c:v>94.859154000000004</c:v>
                </c:pt>
                <c:pt idx="155">
                  <c:v>94.912552000000005</c:v>
                </c:pt>
                <c:pt idx="156">
                  <c:v>94.966919000000004</c:v>
                </c:pt>
                <c:pt idx="157">
                  <c:v>95.022887999999995</c:v>
                </c:pt>
                <c:pt idx="158">
                  <c:v>95.077415999999999</c:v>
                </c:pt>
                <c:pt idx="159">
                  <c:v>95.133437999999998</c:v>
                </c:pt>
                <c:pt idx="160">
                  <c:v>95.18956</c:v>
                </c:pt>
                <c:pt idx="161">
                  <c:v>95.245056000000005</c:v>
                </c:pt>
                <c:pt idx="162">
                  <c:v>95.298057999999997</c:v>
                </c:pt>
                <c:pt idx="163">
                  <c:v>95.351212000000004</c:v>
                </c:pt>
                <c:pt idx="164">
                  <c:v>95.404915000000003</c:v>
                </c:pt>
                <c:pt idx="165">
                  <c:v>95.457710000000006</c:v>
                </c:pt>
                <c:pt idx="166">
                  <c:v>95.513565</c:v>
                </c:pt>
                <c:pt idx="167">
                  <c:v>95.570908000000003</c:v>
                </c:pt>
                <c:pt idx="168">
                  <c:v>95.627585999999994</c:v>
                </c:pt>
                <c:pt idx="169">
                  <c:v>95.685799000000003</c:v>
                </c:pt>
                <c:pt idx="170">
                  <c:v>95.744797000000005</c:v>
                </c:pt>
                <c:pt idx="171">
                  <c:v>95.805511999999993</c:v>
                </c:pt>
                <c:pt idx="172">
                  <c:v>95.863784999999993</c:v>
                </c:pt>
                <c:pt idx="173">
                  <c:v>95.920569999999998</c:v>
                </c:pt>
                <c:pt idx="174">
                  <c:v>95.978317000000004</c:v>
                </c:pt>
                <c:pt idx="175">
                  <c:v>96.034638000000001</c:v>
                </c:pt>
                <c:pt idx="176">
                  <c:v>96.090598999999997</c:v>
                </c:pt>
                <c:pt idx="177">
                  <c:v>96.145850999999993</c:v>
                </c:pt>
                <c:pt idx="178">
                  <c:v>96.200637999999998</c:v>
                </c:pt>
                <c:pt idx="179">
                  <c:v>96.252799999999993</c:v>
                </c:pt>
                <c:pt idx="180">
                  <c:v>96.304924</c:v>
                </c:pt>
                <c:pt idx="181">
                  <c:v>96.356949</c:v>
                </c:pt>
                <c:pt idx="182">
                  <c:v>96.411529999999999</c:v>
                </c:pt>
                <c:pt idx="183">
                  <c:v>96.466010999999995</c:v>
                </c:pt>
                <c:pt idx="184">
                  <c:v>96.519249000000002</c:v>
                </c:pt>
                <c:pt idx="185">
                  <c:v>96.570815999999994</c:v>
                </c:pt>
                <c:pt idx="186">
                  <c:v>96.624374000000003</c:v>
                </c:pt>
                <c:pt idx="187">
                  <c:v>96.679152999999999</c:v>
                </c:pt>
                <c:pt idx="188">
                  <c:v>96.730971999999994</c:v>
                </c:pt>
                <c:pt idx="189">
                  <c:v>96.785088000000002</c:v>
                </c:pt>
                <c:pt idx="190">
                  <c:v>96.839264</c:v>
                </c:pt>
                <c:pt idx="191">
                  <c:v>96.895752000000002</c:v>
                </c:pt>
                <c:pt idx="192">
                  <c:v>96.952788999999996</c:v>
                </c:pt>
                <c:pt idx="193">
                  <c:v>97.010750000000002</c:v>
                </c:pt>
                <c:pt idx="194">
                  <c:v>97.067795000000004</c:v>
                </c:pt>
                <c:pt idx="195">
                  <c:v>97.126320000000007</c:v>
                </c:pt>
                <c:pt idx="196">
                  <c:v>97.182479999999998</c:v>
                </c:pt>
                <c:pt idx="197">
                  <c:v>97.238647999999998</c:v>
                </c:pt>
                <c:pt idx="198">
                  <c:v>97.296768</c:v>
                </c:pt>
                <c:pt idx="199">
                  <c:v>97.353301999999999</c:v>
                </c:pt>
                <c:pt idx="200">
                  <c:v>97.408707000000007</c:v>
                </c:pt>
                <c:pt idx="201">
                  <c:v>97.462363999999994</c:v>
                </c:pt>
                <c:pt idx="202">
                  <c:v>97.514083999999997</c:v>
                </c:pt>
                <c:pt idx="203">
                  <c:v>97.567847999999998</c:v>
                </c:pt>
                <c:pt idx="204">
                  <c:v>97.618628999999999</c:v>
                </c:pt>
                <c:pt idx="205">
                  <c:v>97.667357999999993</c:v>
                </c:pt>
                <c:pt idx="206">
                  <c:v>97.717674000000002</c:v>
                </c:pt>
                <c:pt idx="207">
                  <c:v>97.767585999999994</c:v>
                </c:pt>
                <c:pt idx="208">
                  <c:v>97.818314000000001</c:v>
                </c:pt>
                <c:pt idx="209">
                  <c:v>97.868117999999996</c:v>
                </c:pt>
                <c:pt idx="210">
                  <c:v>97.917884999999998</c:v>
                </c:pt>
                <c:pt idx="211">
                  <c:v>97.970107999999996</c:v>
                </c:pt>
                <c:pt idx="212">
                  <c:v>98.024437000000006</c:v>
                </c:pt>
                <c:pt idx="213">
                  <c:v>98.078674000000007</c:v>
                </c:pt>
                <c:pt idx="214">
                  <c:v>98.134643999999994</c:v>
                </c:pt>
                <c:pt idx="215">
                  <c:v>98.191520999999995</c:v>
                </c:pt>
                <c:pt idx="216">
                  <c:v>98.247742000000002</c:v>
                </c:pt>
                <c:pt idx="217">
                  <c:v>98.302475000000001</c:v>
                </c:pt>
                <c:pt idx="218">
                  <c:v>98.354789999999994</c:v>
                </c:pt>
                <c:pt idx="219">
                  <c:v>98.404953000000006</c:v>
                </c:pt>
                <c:pt idx="220">
                  <c:v>98.456467000000004</c:v>
                </c:pt>
                <c:pt idx="221">
                  <c:v>98.505508000000006</c:v>
                </c:pt>
                <c:pt idx="222">
                  <c:v>98.552657999999994</c:v>
                </c:pt>
                <c:pt idx="223">
                  <c:v>98.600059999999999</c:v>
                </c:pt>
                <c:pt idx="224">
                  <c:v>98.647819999999996</c:v>
                </c:pt>
                <c:pt idx="225">
                  <c:v>98.698607999999993</c:v>
                </c:pt>
                <c:pt idx="226">
                  <c:v>98.750168000000002</c:v>
                </c:pt>
                <c:pt idx="227">
                  <c:v>98.801772999999997</c:v>
                </c:pt>
                <c:pt idx="228">
                  <c:v>98.855423000000002</c:v>
                </c:pt>
                <c:pt idx="229">
                  <c:v>98.911484000000002</c:v>
                </c:pt>
                <c:pt idx="230">
                  <c:v>98.966414999999998</c:v>
                </c:pt>
                <c:pt idx="231">
                  <c:v>99.022285999999994</c:v>
                </c:pt>
                <c:pt idx="232">
                  <c:v>99.077950000000001</c:v>
                </c:pt>
                <c:pt idx="233">
                  <c:v>99.131050000000002</c:v>
                </c:pt>
                <c:pt idx="234">
                  <c:v>99.183425999999997</c:v>
                </c:pt>
                <c:pt idx="235">
                  <c:v>99.235703000000001</c:v>
                </c:pt>
                <c:pt idx="236">
                  <c:v>99.290237000000005</c:v>
                </c:pt>
                <c:pt idx="237">
                  <c:v>99.345184000000003</c:v>
                </c:pt>
                <c:pt idx="238">
                  <c:v>99.400581000000003</c:v>
                </c:pt>
                <c:pt idx="239">
                  <c:v>99.454239000000001</c:v>
                </c:pt>
                <c:pt idx="240">
                  <c:v>99.510193000000001</c:v>
                </c:pt>
                <c:pt idx="241">
                  <c:v>99.567893999999995</c:v>
                </c:pt>
                <c:pt idx="242">
                  <c:v>99.626366000000004</c:v>
                </c:pt>
                <c:pt idx="243">
                  <c:v>99.683105999999995</c:v>
                </c:pt>
                <c:pt idx="244">
                  <c:v>99.742500000000007</c:v>
                </c:pt>
                <c:pt idx="245">
                  <c:v>99.802002000000002</c:v>
                </c:pt>
                <c:pt idx="246">
                  <c:v>99.863297000000003</c:v>
                </c:pt>
                <c:pt idx="247">
                  <c:v>99.922591999999995</c:v>
                </c:pt>
                <c:pt idx="248">
                  <c:v>99.981430000000003</c:v>
                </c:pt>
                <c:pt idx="249">
                  <c:v>100.040772</c:v>
                </c:pt>
                <c:pt idx="250">
                  <c:v>100.09663399999999</c:v>
                </c:pt>
                <c:pt idx="251">
                  <c:v>100.150757</c:v>
                </c:pt>
                <c:pt idx="252">
                  <c:v>100.20302599999999</c:v>
                </c:pt>
                <c:pt idx="253">
                  <c:v>100.25515</c:v>
                </c:pt>
                <c:pt idx="254">
                  <c:v>100.30465700000001</c:v>
                </c:pt>
                <c:pt idx="255">
                  <c:v>100.353966</c:v>
                </c:pt>
                <c:pt idx="256">
                  <c:v>100.401382</c:v>
                </c:pt>
                <c:pt idx="257">
                  <c:v>100.45109600000001</c:v>
                </c:pt>
                <c:pt idx="258">
                  <c:v>100.503265</c:v>
                </c:pt>
                <c:pt idx="259">
                  <c:v>100.55764000000001</c:v>
                </c:pt>
                <c:pt idx="260">
                  <c:v>100.61191599999999</c:v>
                </c:pt>
                <c:pt idx="261">
                  <c:v>100.668999</c:v>
                </c:pt>
                <c:pt idx="262">
                  <c:v>100.727676</c:v>
                </c:pt>
                <c:pt idx="263">
                  <c:v>100.788757</c:v>
                </c:pt>
                <c:pt idx="264">
                  <c:v>100.849442</c:v>
                </c:pt>
                <c:pt idx="265">
                  <c:v>100.907196</c:v>
                </c:pt>
                <c:pt idx="266">
                  <c:v>100.964844</c:v>
                </c:pt>
                <c:pt idx="267">
                  <c:v>101.02003499999999</c:v>
                </c:pt>
                <c:pt idx="268">
                  <c:v>101.073959</c:v>
                </c:pt>
                <c:pt idx="269">
                  <c:v>101.12490099999999</c:v>
                </c:pt>
                <c:pt idx="270">
                  <c:v>101.173126</c:v>
                </c:pt>
                <c:pt idx="271">
                  <c:v>101.220726</c:v>
                </c:pt>
                <c:pt idx="272">
                  <c:v>101.26711299999999</c:v>
                </c:pt>
                <c:pt idx="273">
                  <c:v>101.310883</c:v>
                </c:pt>
                <c:pt idx="274">
                  <c:v>101.357269</c:v>
                </c:pt>
                <c:pt idx="275">
                  <c:v>101.406113</c:v>
                </c:pt>
                <c:pt idx="276">
                  <c:v>101.456543</c:v>
                </c:pt>
                <c:pt idx="277">
                  <c:v>101.507126</c:v>
                </c:pt>
                <c:pt idx="278">
                  <c:v>101.561386</c:v>
                </c:pt>
                <c:pt idx="279">
                  <c:v>101.618942</c:v>
                </c:pt>
                <c:pt idx="280">
                  <c:v>101.679367</c:v>
                </c:pt>
                <c:pt idx="281">
                  <c:v>101.739479</c:v>
                </c:pt>
                <c:pt idx="282">
                  <c:v>101.79965199999999</c:v>
                </c:pt>
                <c:pt idx="283">
                  <c:v>101.861305</c:v>
                </c:pt>
                <c:pt idx="284">
                  <c:v>101.919991</c:v>
                </c:pt>
                <c:pt idx="285">
                  <c:v>101.97584500000001</c:v>
                </c:pt>
                <c:pt idx="286">
                  <c:v>102.03001399999999</c:v>
                </c:pt>
                <c:pt idx="287">
                  <c:v>102.080658</c:v>
                </c:pt>
                <c:pt idx="288">
                  <c:v>102.12964599999999</c:v>
                </c:pt>
                <c:pt idx="289">
                  <c:v>102.17868</c:v>
                </c:pt>
                <c:pt idx="290">
                  <c:v>102.226608</c:v>
                </c:pt>
                <c:pt idx="291">
                  <c:v>102.278786</c:v>
                </c:pt>
                <c:pt idx="292">
                  <c:v>102.333214</c:v>
                </c:pt>
                <c:pt idx="293">
                  <c:v>102.38865699999999</c:v>
                </c:pt>
                <c:pt idx="294">
                  <c:v>102.444824</c:v>
                </c:pt>
                <c:pt idx="295">
                  <c:v>102.50290699999999</c:v>
                </c:pt>
                <c:pt idx="296">
                  <c:v>102.560875</c:v>
                </c:pt>
                <c:pt idx="297">
                  <c:v>102.620338</c:v>
                </c:pt>
                <c:pt idx="298">
                  <c:v>102.677879</c:v>
                </c:pt>
                <c:pt idx="299">
                  <c:v>102.733749</c:v>
                </c:pt>
                <c:pt idx="300">
                  <c:v>102.789894</c:v>
                </c:pt>
                <c:pt idx="301">
                  <c:v>102.84309399999999</c:v>
                </c:pt>
                <c:pt idx="302">
                  <c:v>102.89547</c:v>
                </c:pt>
                <c:pt idx="303">
                  <c:v>102.94586200000001</c:v>
                </c:pt>
                <c:pt idx="304">
                  <c:v>102.994102</c:v>
                </c:pt>
                <c:pt idx="305">
                  <c:v>103.04167200000001</c:v>
                </c:pt>
                <c:pt idx="306">
                  <c:v>103.089699</c:v>
                </c:pt>
                <c:pt idx="307">
                  <c:v>103.139725</c:v>
                </c:pt>
                <c:pt idx="308">
                  <c:v>103.189941</c:v>
                </c:pt>
                <c:pt idx="309">
                  <c:v>103.239822</c:v>
                </c:pt>
                <c:pt idx="310">
                  <c:v>103.29055</c:v>
                </c:pt>
                <c:pt idx="311">
                  <c:v>103.341393</c:v>
                </c:pt>
                <c:pt idx="312">
                  <c:v>103.394638</c:v>
                </c:pt>
                <c:pt idx="313">
                  <c:v>103.449783</c:v>
                </c:pt>
                <c:pt idx="314">
                  <c:v>103.502358</c:v>
                </c:pt>
                <c:pt idx="315">
                  <c:v>103.55708300000001</c:v>
                </c:pt>
                <c:pt idx="316">
                  <c:v>103.61146599999999</c:v>
                </c:pt>
                <c:pt idx="317">
                  <c:v>103.666946</c:v>
                </c:pt>
                <c:pt idx="318">
                  <c:v>103.72126799999999</c:v>
                </c:pt>
                <c:pt idx="319">
                  <c:v>103.77327699999999</c:v>
                </c:pt>
                <c:pt idx="320">
                  <c:v>103.82564499999999</c:v>
                </c:pt>
                <c:pt idx="321">
                  <c:v>103.876114</c:v>
                </c:pt>
                <c:pt idx="322">
                  <c:v>103.926895</c:v>
                </c:pt>
                <c:pt idx="323">
                  <c:v>103.978859</c:v>
                </c:pt>
                <c:pt idx="324">
                  <c:v>104.033424</c:v>
                </c:pt>
                <c:pt idx="325">
                  <c:v>104.087936</c:v>
                </c:pt>
                <c:pt idx="326">
                  <c:v>104.14381400000001</c:v>
                </c:pt>
                <c:pt idx="327">
                  <c:v>104.200745</c:v>
                </c:pt>
                <c:pt idx="328">
                  <c:v>104.25726299999999</c:v>
                </c:pt>
                <c:pt idx="329">
                  <c:v>104.31446800000001</c:v>
                </c:pt>
                <c:pt idx="330">
                  <c:v>104.372276</c:v>
                </c:pt>
                <c:pt idx="331">
                  <c:v>104.426407</c:v>
                </c:pt>
                <c:pt idx="332">
                  <c:v>104.479919</c:v>
                </c:pt>
                <c:pt idx="333">
                  <c:v>104.530823</c:v>
                </c:pt>
                <c:pt idx="334">
                  <c:v>104.580772</c:v>
                </c:pt>
                <c:pt idx="335">
                  <c:v>104.629723</c:v>
                </c:pt>
                <c:pt idx="336">
                  <c:v>104.676659</c:v>
                </c:pt>
                <c:pt idx="337">
                  <c:v>104.72505200000001</c:v>
                </c:pt>
                <c:pt idx="338">
                  <c:v>104.772766</c:v>
                </c:pt>
                <c:pt idx="339">
                  <c:v>104.82197600000001</c:v>
                </c:pt>
                <c:pt idx="340">
                  <c:v>104.874245</c:v>
                </c:pt>
                <c:pt idx="341">
                  <c:v>104.928062</c:v>
                </c:pt>
                <c:pt idx="342">
                  <c:v>104.98294799999999</c:v>
                </c:pt>
                <c:pt idx="343">
                  <c:v>105.040299</c:v>
                </c:pt>
                <c:pt idx="344">
                  <c:v>105.09871699999999</c:v>
                </c:pt>
                <c:pt idx="345">
                  <c:v>105.15617399999999</c:v>
                </c:pt>
                <c:pt idx="346">
                  <c:v>105.216652</c:v>
                </c:pt>
                <c:pt idx="347">
                  <c:v>105.27549</c:v>
                </c:pt>
                <c:pt idx="348">
                  <c:v>105.332275</c:v>
                </c:pt>
                <c:pt idx="349">
                  <c:v>105.389572</c:v>
                </c:pt>
                <c:pt idx="350">
                  <c:v>105.445229</c:v>
                </c:pt>
                <c:pt idx="351">
                  <c:v>105.502426</c:v>
                </c:pt>
                <c:pt idx="352">
                  <c:v>105.557877</c:v>
                </c:pt>
                <c:pt idx="353">
                  <c:v>105.61322</c:v>
                </c:pt>
                <c:pt idx="354">
                  <c:v>105.67009</c:v>
                </c:pt>
                <c:pt idx="355">
                  <c:v>105.725441</c:v>
                </c:pt>
                <c:pt idx="356">
                  <c:v>105.781052</c:v>
                </c:pt>
                <c:pt idx="357">
                  <c:v>105.835838</c:v>
                </c:pt>
                <c:pt idx="358">
                  <c:v>105.889549</c:v>
                </c:pt>
                <c:pt idx="359">
                  <c:v>105.94012499999999</c:v>
                </c:pt>
                <c:pt idx="360">
                  <c:v>105.990036</c:v>
                </c:pt>
                <c:pt idx="361">
                  <c:v>106.03881800000001</c:v>
                </c:pt>
                <c:pt idx="362">
                  <c:v>106.08560900000001</c:v>
                </c:pt>
                <c:pt idx="363">
                  <c:v>106.134384</c:v>
                </c:pt>
                <c:pt idx="364">
                  <c:v>106.183998</c:v>
                </c:pt>
                <c:pt idx="365">
                  <c:v>106.23381000000001</c:v>
                </c:pt>
                <c:pt idx="366">
                  <c:v>106.287926</c:v>
                </c:pt>
                <c:pt idx="367">
                  <c:v>106.34365099999999</c:v>
                </c:pt>
                <c:pt idx="368">
                  <c:v>106.402832</c:v>
                </c:pt>
                <c:pt idx="369">
                  <c:v>106.463669</c:v>
                </c:pt>
                <c:pt idx="370">
                  <c:v>106.524918</c:v>
                </c:pt>
                <c:pt idx="371">
                  <c:v>106.588463</c:v>
                </c:pt>
                <c:pt idx="372">
                  <c:v>106.650986</c:v>
                </c:pt>
                <c:pt idx="373">
                  <c:v>106.714798</c:v>
                </c:pt>
                <c:pt idx="374">
                  <c:v>106.777428</c:v>
                </c:pt>
                <c:pt idx="375">
                  <c:v>106.838669</c:v>
                </c:pt>
                <c:pt idx="376">
                  <c:v>106.896835</c:v>
                </c:pt>
                <c:pt idx="377">
                  <c:v>106.95457500000001</c:v>
                </c:pt>
                <c:pt idx="378">
                  <c:v>107.011353</c:v>
                </c:pt>
                <c:pt idx="379">
                  <c:v>107.06849699999999</c:v>
                </c:pt>
                <c:pt idx="380">
                  <c:v>107.124107</c:v>
                </c:pt>
                <c:pt idx="381">
                  <c:v>107.17939800000001</c:v>
                </c:pt>
                <c:pt idx="382">
                  <c:v>107.23313899999999</c:v>
                </c:pt>
                <c:pt idx="383">
                  <c:v>107.28694900000001</c:v>
                </c:pt>
                <c:pt idx="384">
                  <c:v>107.341431</c:v>
                </c:pt>
                <c:pt idx="385">
                  <c:v>107.392685</c:v>
                </c:pt>
                <c:pt idx="386">
                  <c:v>107.444298</c:v>
                </c:pt>
                <c:pt idx="387">
                  <c:v>107.495132</c:v>
                </c:pt>
                <c:pt idx="388">
                  <c:v>107.546738</c:v>
                </c:pt>
                <c:pt idx="389">
                  <c:v>107.598</c:v>
                </c:pt>
                <c:pt idx="390">
                  <c:v>107.64857499999999</c:v>
                </c:pt>
                <c:pt idx="391">
                  <c:v>107.69703699999999</c:v>
                </c:pt>
                <c:pt idx="392">
                  <c:v>107.745705</c:v>
                </c:pt>
                <c:pt idx="393">
                  <c:v>107.79258</c:v>
                </c:pt>
                <c:pt idx="394">
                  <c:v>107.839066</c:v>
                </c:pt>
                <c:pt idx="395">
                  <c:v>107.886124</c:v>
                </c:pt>
                <c:pt idx="396">
                  <c:v>107.932053</c:v>
                </c:pt>
                <c:pt idx="397">
                  <c:v>107.97829400000001</c:v>
                </c:pt>
                <c:pt idx="398">
                  <c:v>108.024574</c:v>
                </c:pt>
                <c:pt idx="399">
                  <c:v>108.069641</c:v>
                </c:pt>
                <c:pt idx="400">
                  <c:v>108.118118</c:v>
                </c:pt>
                <c:pt idx="401">
                  <c:v>108.167175</c:v>
                </c:pt>
                <c:pt idx="402">
                  <c:v>108.21666</c:v>
                </c:pt>
                <c:pt idx="403">
                  <c:v>108.270653</c:v>
                </c:pt>
                <c:pt idx="404">
                  <c:v>108.327232</c:v>
                </c:pt>
                <c:pt idx="405">
                  <c:v>108.38758900000001</c:v>
                </c:pt>
                <c:pt idx="406">
                  <c:v>108.449478</c:v>
                </c:pt>
                <c:pt idx="407">
                  <c:v>108.510803</c:v>
                </c:pt>
                <c:pt idx="408">
                  <c:v>108.572159</c:v>
                </c:pt>
                <c:pt idx="409">
                  <c:v>108.634399</c:v>
                </c:pt>
                <c:pt idx="410">
                  <c:v>108.693192</c:v>
                </c:pt>
                <c:pt idx="411">
                  <c:v>108.75054900000001</c:v>
                </c:pt>
                <c:pt idx="412">
                  <c:v>108.80877700000001</c:v>
                </c:pt>
                <c:pt idx="413">
                  <c:v>108.864395</c:v>
                </c:pt>
                <c:pt idx="414">
                  <c:v>108.919701</c:v>
                </c:pt>
                <c:pt idx="415">
                  <c:v>108.974388</c:v>
                </c:pt>
                <c:pt idx="416">
                  <c:v>109.02752700000001</c:v>
                </c:pt>
                <c:pt idx="417">
                  <c:v>109.08371699999999</c:v>
                </c:pt>
                <c:pt idx="418">
                  <c:v>109.13764999999999</c:v>
                </c:pt>
                <c:pt idx="419">
                  <c:v>109.190292</c:v>
                </c:pt>
                <c:pt idx="420">
                  <c:v>109.243004</c:v>
                </c:pt>
                <c:pt idx="421">
                  <c:v>109.293198</c:v>
                </c:pt>
                <c:pt idx="422">
                  <c:v>109.342117</c:v>
                </c:pt>
                <c:pt idx="423">
                  <c:v>109.388779</c:v>
                </c:pt>
                <c:pt idx="424">
                  <c:v>109.43261699999999</c:v>
                </c:pt>
                <c:pt idx="425">
                  <c:v>109.476646</c:v>
                </c:pt>
                <c:pt idx="426">
                  <c:v>109.522667</c:v>
                </c:pt>
                <c:pt idx="427">
                  <c:v>109.570877</c:v>
                </c:pt>
                <c:pt idx="428">
                  <c:v>109.623276</c:v>
                </c:pt>
                <c:pt idx="429">
                  <c:v>109.678505</c:v>
                </c:pt>
                <c:pt idx="430">
                  <c:v>109.736527</c:v>
                </c:pt>
                <c:pt idx="431">
                  <c:v>109.79671500000001</c:v>
                </c:pt>
                <c:pt idx="432">
                  <c:v>109.858261</c:v>
                </c:pt>
                <c:pt idx="433">
                  <c:v>109.921364</c:v>
                </c:pt>
                <c:pt idx="434">
                  <c:v>109.982254</c:v>
                </c:pt>
                <c:pt idx="435">
                  <c:v>110.041855</c:v>
                </c:pt>
                <c:pt idx="436">
                  <c:v>110.098068</c:v>
                </c:pt>
                <c:pt idx="437">
                  <c:v>110.153038</c:v>
                </c:pt>
                <c:pt idx="438">
                  <c:v>110.207909</c:v>
                </c:pt>
                <c:pt idx="439">
                  <c:v>110.261391</c:v>
                </c:pt>
                <c:pt idx="440">
                  <c:v>110.310242</c:v>
                </c:pt>
                <c:pt idx="441">
                  <c:v>110.36000799999999</c:v>
                </c:pt>
                <c:pt idx="442">
                  <c:v>110.40907300000001</c:v>
                </c:pt>
                <c:pt idx="443">
                  <c:v>110.458984</c:v>
                </c:pt>
                <c:pt idx="444">
                  <c:v>110.506851</c:v>
                </c:pt>
                <c:pt idx="445">
                  <c:v>110.553978</c:v>
                </c:pt>
                <c:pt idx="446">
                  <c:v>110.602943</c:v>
                </c:pt>
                <c:pt idx="447">
                  <c:v>110.651833</c:v>
                </c:pt>
                <c:pt idx="448">
                  <c:v>110.702072</c:v>
                </c:pt>
                <c:pt idx="449">
                  <c:v>110.753967</c:v>
                </c:pt>
                <c:pt idx="450">
                  <c:v>110.807762</c:v>
                </c:pt>
                <c:pt idx="451">
                  <c:v>110.861839</c:v>
                </c:pt>
                <c:pt idx="452">
                  <c:v>110.91660299999999</c:v>
                </c:pt>
                <c:pt idx="453">
                  <c:v>110.969238</c:v>
                </c:pt>
                <c:pt idx="454">
                  <c:v>111.022194</c:v>
                </c:pt>
                <c:pt idx="455">
                  <c:v>111.074989</c:v>
                </c:pt>
                <c:pt idx="456">
                  <c:v>111.126732</c:v>
                </c:pt>
                <c:pt idx="457">
                  <c:v>111.175827</c:v>
                </c:pt>
                <c:pt idx="458">
                  <c:v>111.22489899999999</c:v>
                </c:pt>
                <c:pt idx="459">
                  <c:v>111.274559</c:v>
                </c:pt>
                <c:pt idx="460">
                  <c:v>111.32634</c:v>
                </c:pt>
                <c:pt idx="461">
                  <c:v>111.378433</c:v>
                </c:pt>
                <c:pt idx="462">
                  <c:v>111.430176</c:v>
                </c:pt>
                <c:pt idx="463">
                  <c:v>111.48423</c:v>
                </c:pt>
                <c:pt idx="464">
                  <c:v>111.539513</c:v>
                </c:pt>
                <c:pt idx="465">
                  <c:v>111.59623000000001</c:v>
                </c:pt>
                <c:pt idx="466">
                  <c:v>111.65519</c:v>
                </c:pt>
                <c:pt idx="467">
                  <c:v>111.71275300000001</c:v>
                </c:pt>
                <c:pt idx="468">
                  <c:v>111.771156</c:v>
                </c:pt>
                <c:pt idx="469">
                  <c:v>111.829651</c:v>
                </c:pt>
                <c:pt idx="470">
                  <c:v>111.886208</c:v>
                </c:pt>
                <c:pt idx="471">
                  <c:v>111.94502300000001</c:v>
                </c:pt>
                <c:pt idx="472">
                  <c:v>112.003433</c:v>
                </c:pt>
                <c:pt idx="473">
                  <c:v>112.059105</c:v>
                </c:pt>
                <c:pt idx="474">
                  <c:v>112.11185500000001</c:v>
                </c:pt>
                <c:pt idx="475">
                  <c:v>112.164047</c:v>
                </c:pt>
                <c:pt idx="476">
                  <c:v>112.215408</c:v>
                </c:pt>
                <c:pt idx="477">
                  <c:v>112.266808</c:v>
                </c:pt>
                <c:pt idx="478">
                  <c:v>112.31418600000001</c:v>
                </c:pt>
                <c:pt idx="479">
                  <c:v>112.36219800000001</c:v>
                </c:pt>
                <c:pt idx="480">
                  <c:v>112.413246</c:v>
                </c:pt>
                <c:pt idx="481">
                  <c:v>112.46698000000001</c:v>
                </c:pt>
                <c:pt idx="482">
                  <c:v>112.523521</c:v>
                </c:pt>
                <c:pt idx="483">
                  <c:v>112.584267</c:v>
                </c:pt>
                <c:pt idx="484">
                  <c:v>112.64660600000001</c:v>
                </c:pt>
                <c:pt idx="485">
                  <c:v>112.71073199999999</c:v>
                </c:pt>
                <c:pt idx="486">
                  <c:v>112.773972</c:v>
                </c:pt>
                <c:pt idx="487">
                  <c:v>112.835228</c:v>
                </c:pt>
                <c:pt idx="488">
                  <c:v>112.896683</c:v>
                </c:pt>
                <c:pt idx="489">
                  <c:v>112.95459</c:v>
                </c:pt>
                <c:pt idx="490">
                  <c:v>113.007713</c:v>
                </c:pt>
                <c:pt idx="491">
                  <c:v>113.055725</c:v>
                </c:pt>
                <c:pt idx="492">
                  <c:v>113.102013</c:v>
                </c:pt>
                <c:pt idx="493">
                  <c:v>113.145546</c:v>
                </c:pt>
                <c:pt idx="494">
                  <c:v>113.187782</c:v>
                </c:pt>
                <c:pt idx="495">
                  <c:v>113.226944</c:v>
                </c:pt>
                <c:pt idx="496">
                  <c:v>113.26664700000001</c:v>
                </c:pt>
                <c:pt idx="497">
                  <c:v>113.30755600000001</c:v>
                </c:pt>
                <c:pt idx="498">
                  <c:v>113.349045</c:v>
                </c:pt>
                <c:pt idx="499">
                  <c:v>113.39511899999999</c:v>
                </c:pt>
                <c:pt idx="500">
                  <c:v>113.44358099999999</c:v>
                </c:pt>
              </c:numCache>
            </c:numRef>
          </c:xVal>
          <c:yVal>
            <c:numRef>
              <c:f>'18 crown 6 (Air) 10Kmin  TG'!$D$1500:$D$2000</c:f>
              <c:numCache>
                <c:formatCode>General</c:formatCode>
                <c:ptCount val="501"/>
                <c:pt idx="0">
                  <c:v>19.338242000000001</c:v>
                </c:pt>
                <c:pt idx="1">
                  <c:v>19.338215000000002</c:v>
                </c:pt>
                <c:pt idx="2">
                  <c:v>19.338190000000001</c:v>
                </c:pt>
                <c:pt idx="3">
                  <c:v>19.338165</c:v>
                </c:pt>
                <c:pt idx="4">
                  <c:v>19.338139000000002</c:v>
                </c:pt>
                <c:pt idx="5">
                  <c:v>19.338118000000001</c:v>
                </c:pt>
                <c:pt idx="6">
                  <c:v>19.338094999999999</c:v>
                </c:pt>
                <c:pt idx="7">
                  <c:v>19.338072</c:v>
                </c:pt>
                <c:pt idx="8">
                  <c:v>19.338052999999999</c:v>
                </c:pt>
                <c:pt idx="9">
                  <c:v>19.338034</c:v>
                </c:pt>
                <c:pt idx="10">
                  <c:v>19.338016</c:v>
                </c:pt>
                <c:pt idx="11">
                  <c:v>19.337999</c:v>
                </c:pt>
                <c:pt idx="12">
                  <c:v>19.337986000000001</c:v>
                </c:pt>
                <c:pt idx="13">
                  <c:v>19.337971</c:v>
                </c:pt>
                <c:pt idx="14">
                  <c:v>19.337955000000001</c:v>
                </c:pt>
                <c:pt idx="15">
                  <c:v>19.337938000000001</c:v>
                </c:pt>
                <c:pt idx="16">
                  <c:v>19.337921000000001</c:v>
                </c:pt>
                <c:pt idx="17">
                  <c:v>19.337902</c:v>
                </c:pt>
                <c:pt idx="18">
                  <c:v>19.337883000000001</c:v>
                </c:pt>
                <c:pt idx="19">
                  <c:v>19.337864</c:v>
                </c:pt>
                <c:pt idx="20">
                  <c:v>19.337847</c:v>
                </c:pt>
                <c:pt idx="21">
                  <c:v>19.337827999999998</c:v>
                </c:pt>
                <c:pt idx="22">
                  <c:v>19.337810000000001</c:v>
                </c:pt>
                <c:pt idx="23">
                  <c:v>19.337795</c:v>
                </c:pt>
                <c:pt idx="24">
                  <c:v>19.337779999999999</c:v>
                </c:pt>
                <c:pt idx="25">
                  <c:v>19.337765000000001</c:v>
                </c:pt>
                <c:pt idx="26">
                  <c:v>19.337752999999999</c:v>
                </c:pt>
                <c:pt idx="27">
                  <c:v>19.33774</c:v>
                </c:pt>
                <c:pt idx="28">
                  <c:v>19.337727000000001</c:v>
                </c:pt>
                <c:pt idx="29">
                  <c:v>19.337713000000001</c:v>
                </c:pt>
                <c:pt idx="30">
                  <c:v>19.337700000000002</c:v>
                </c:pt>
                <c:pt idx="31">
                  <c:v>19.337686999999999</c:v>
                </c:pt>
                <c:pt idx="32">
                  <c:v>19.337672999999999</c:v>
                </c:pt>
                <c:pt idx="33">
                  <c:v>19.337662000000002</c:v>
                </c:pt>
                <c:pt idx="34">
                  <c:v>19.337647</c:v>
                </c:pt>
                <c:pt idx="35">
                  <c:v>19.337633</c:v>
                </c:pt>
                <c:pt idx="36">
                  <c:v>19.337620000000001</c:v>
                </c:pt>
                <c:pt idx="37">
                  <c:v>19.337606000000001</c:v>
                </c:pt>
                <c:pt idx="38">
                  <c:v>19.337589000000001</c:v>
                </c:pt>
                <c:pt idx="39">
                  <c:v>19.337569999999999</c:v>
                </c:pt>
                <c:pt idx="40">
                  <c:v>19.337553</c:v>
                </c:pt>
                <c:pt idx="41">
                  <c:v>19.337530000000001</c:v>
                </c:pt>
                <c:pt idx="42">
                  <c:v>19.337509000000001</c:v>
                </c:pt>
                <c:pt idx="43">
                  <c:v>19.337488</c:v>
                </c:pt>
                <c:pt idx="44">
                  <c:v>19.337467</c:v>
                </c:pt>
                <c:pt idx="45">
                  <c:v>19.337446</c:v>
                </c:pt>
                <c:pt idx="46">
                  <c:v>19.337420999999999</c:v>
                </c:pt>
                <c:pt idx="47">
                  <c:v>19.337398</c:v>
                </c:pt>
                <c:pt idx="48">
                  <c:v>19.337375999999999</c:v>
                </c:pt>
                <c:pt idx="49">
                  <c:v>19.337349</c:v>
                </c:pt>
                <c:pt idx="50">
                  <c:v>19.337326000000001</c:v>
                </c:pt>
                <c:pt idx="51">
                  <c:v>19.337301</c:v>
                </c:pt>
                <c:pt idx="52">
                  <c:v>19.337275000000002</c:v>
                </c:pt>
                <c:pt idx="53">
                  <c:v>19.337247999999999</c:v>
                </c:pt>
                <c:pt idx="54">
                  <c:v>19.337221</c:v>
                </c:pt>
                <c:pt idx="55">
                  <c:v>19.337194</c:v>
                </c:pt>
                <c:pt idx="56">
                  <c:v>19.337164000000001</c:v>
                </c:pt>
                <c:pt idx="57">
                  <c:v>19.337133000000001</c:v>
                </c:pt>
                <c:pt idx="58">
                  <c:v>19.337107</c:v>
                </c:pt>
                <c:pt idx="59">
                  <c:v>19.337076</c:v>
                </c:pt>
                <c:pt idx="60">
                  <c:v>19.337049</c:v>
                </c:pt>
                <c:pt idx="61">
                  <c:v>19.337021</c:v>
                </c:pt>
                <c:pt idx="62">
                  <c:v>19.336994000000001</c:v>
                </c:pt>
                <c:pt idx="63">
                  <c:v>19.336966</c:v>
                </c:pt>
                <c:pt idx="64">
                  <c:v>19.336940999999999</c:v>
                </c:pt>
                <c:pt idx="65">
                  <c:v>19.336912000000002</c:v>
                </c:pt>
                <c:pt idx="66">
                  <c:v>19.336888999999999</c:v>
                </c:pt>
                <c:pt idx="67">
                  <c:v>19.336863000000001</c:v>
                </c:pt>
                <c:pt idx="68">
                  <c:v>19.336838</c:v>
                </c:pt>
                <c:pt idx="69">
                  <c:v>19.336812999999999</c:v>
                </c:pt>
                <c:pt idx="70">
                  <c:v>19.336786</c:v>
                </c:pt>
                <c:pt idx="71">
                  <c:v>19.336762</c:v>
                </c:pt>
                <c:pt idx="72">
                  <c:v>19.336732999999999</c:v>
                </c:pt>
                <c:pt idx="73">
                  <c:v>19.336708000000002</c:v>
                </c:pt>
                <c:pt idx="74">
                  <c:v>19.336679</c:v>
                </c:pt>
                <c:pt idx="75">
                  <c:v>19.336652999999998</c:v>
                </c:pt>
                <c:pt idx="76">
                  <c:v>19.336624</c:v>
                </c:pt>
                <c:pt idx="77">
                  <c:v>19.336599</c:v>
                </c:pt>
                <c:pt idx="78">
                  <c:v>19.336570999999999</c:v>
                </c:pt>
                <c:pt idx="79">
                  <c:v>19.336545999999998</c:v>
                </c:pt>
                <c:pt idx="80">
                  <c:v>19.336523</c:v>
                </c:pt>
                <c:pt idx="81">
                  <c:v>19.336497999999999</c:v>
                </c:pt>
                <c:pt idx="82">
                  <c:v>19.336475</c:v>
                </c:pt>
                <c:pt idx="83">
                  <c:v>19.336452999999999</c:v>
                </c:pt>
                <c:pt idx="84">
                  <c:v>19.336428000000002</c:v>
                </c:pt>
                <c:pt idx="85">
                  <c:v>19.336404999999999</c:v>
                </c:pt>
                <c:pt idx="86">
                  <c:v>19.336382</c:v>
                </c:pt>
                <c:pt idx="87">
                  <c:v>19.336355000000001</c:v>
                </c:pt>
                <c:pt idx="88">
                  <c:v>19.336328999999999</c:v>
                </c:pt>
                <c:pt idx="89">
                  <c:v>19.336297999999999</c:v>
                </c:pt>
                <c:pt idx="90">
                  <c:v>19.336268</c:v>
                </c:pt>
                <c:pt idx="91">
                  <c:v>19.336238999999999</c:v>
                </c:pt>
                <c:pt idx="92">
                  <c:v>19.336207999999999</c:v>
                </c:pt>
                <c:pt idx="93">
                  <c:v>19.336175999999998</c:v>
                </c:pt>
                <c:pt idx="94">
                  <c:v>19.336148999999999</c:v>
                </c:pt>
                <c:pt idx="95">
                  <c:v>19.336120999999999</c:v>
                </c:pt>
                <c:pt idx="96">
                  <c:v>19.336096000000001</c:v>
                </c:pt>
                <c:pt idx="97">
                  <c:v>19.336072999999999</c:v>
                </c:pt>
                <c:pt idx="98">
                  <c:v>19.33605</c:v>
                </c:pt>
                <c:pt idx="99">
                  <c:v>19.336027000000001</c:v>
                </c:pt>
                <c:pt idx="100">
                  <c:v>19.336006000000001</c:v>
                </c:pt>
                <c:pt idx="101">
                  <c:v>19.335985000000001</c:v>
                </c:pt>
                <c:pt idx="102">
                  <c:v>19.335964000000001</c:v>
                </c:pt>
                <c:pt idx="103">
                  <c:v>19.335944999999999</c:v>
                </c:pt>
                <c:pt idx="104">
                  <c:v>19.335922</c:v>
                </c:pt>
                <c:pt idx="105">
                  <c:v>19.335901</c:v>
                </c:pt>
                <c:pt idx="106">
                  <c:v>19.33588</c:v>
                </c:pt>
                <c:pt idx="107">
                  <c:v>19.335858999999999</c:v>
                </c:pt>
                <c:pt idx="108">
                  <c:v>19.335840000000001</c:v>
                </c:pt>
                <c:pt idx="109">
                  <c:v>19.335820999999999</c:v>
                </c:pt>
                <c:pt idx="110">
                  <c:v>19.335802000000001</c:v>
                </c:pt>
                <c:pt idx="111">
                  <c:v>19.335785000000001</c:v>
                </c:pt>
                <c:pt idx="112">
                  <c:v>19.335766</c:v>
                </c:pt>
                <c:pt idx="113">
                  <c:v>19.335747000000001</c:v>
                </c:pt>
                <c:pt idx="114">
                  <c:v>19.335730000000002</c:v>
                </c:pt>
                <c:pt idx="115">
                  <c:v>19.335711</c:v>
                </c:pt>
                <c:pt idx="116">
                  <c:v>19.33569</c:v>
                </c:pt>
                <c:pt idx="117">
                  <c:v>19.335668999999999</c:v>
                </c:pt>
                <c:pt idx="118">
                  <c:v>19.335647999999999</c:v>
                </c:pt>
                <c:pt idx="119">
                  <c:v>19.335626999999999</c:v>
                </c:pt>
                <c:pt idx="120">
                  <c:v>19.335605999999999</c:v>
                </c:pt>
                <c:pt idx="121">
                  <c:v>19.335584999999998</c:v>
                </c:pt>
                <c:pt idx="122">
                  <c:v>19.335560000000001</c:v>
                </c:pt>
                <c:pt idx="123">
                  <c:v>19.335536999999999</c:v>
                </c:pt>
                <c:pt idx="124">
                  <c:v>19.335514</c:v>
                </c:pt>
                <c:pt idx="125">
                  <c:v>19.335491000000001</c:v>
                </c:pt>
                <c:pt idx="126">
                  <c:v>19.335470000000001</c:v>
                </c:pt>
                <c:pt idx="127">
                  <c:v>19.335449000000001</c:v>
                </c:pt>
                <c:pt idx="128">
                  <c:v>19.335428</c:v>
                </c:pt>
                <c:pt idx="129">
                  <c:v>19.335405000000002</c:v>
                </c:pt>
                <c:pt idx="130">
                  <c:v>19.335381000000002</c:v>
                </c:pt>
                <c:pt idx="131">
                  <c:v>19.335356000000001</c:v>
                </c:pt>
                <c:pt idx="132">
                  <c:v>19.335329000000002</c:v>
                </c:pt>
                <c:pt idx="133">
                  <c:v>19.3353</c:v>
                </c:pt>
                <c:pt idx="134">
                  <c:v>19.335272</c:v>
                </c:pt>
                <c:pt idx="135">
                  <c:v>19.335239000000001</c:v>
                </c:pt>
                <c:pt idx="136">
                  <c:v>19.335207</c:v>
                </c:pt>
                <c:pt idx="137">
                  <c:v>19.335173000000001</c:v>
                </c:pt>
                <c:pt idx="138">
                  <c:v>19.335135999999999</c:v>
                </c:pt>
                <c:pt idx="139">
                  <c:v>19.335100000000001</c:v>
                </c:pt>
                <c:pt idx="140">
                  <c:v>19.335066000000001</c:v>
                </c:pt>
                <c:pt idx="141">
                  <c:v>19.335031000000001</c:v>
                </c:pt>
                <c:pt idx="142">
                  <c:v>19.334997000000001</c:v>
                </c:pt>
                <c:pt idx="143">
                  <c:v>19.334965</c:v>
                </c:pt>
                <c:pt idx="144">
                  <c:v>19.334935999999999</c:v>
                </c:pt>
                <c:pt idx="145">
                  <c:v>19.334906</c:v>
                </c:pt>
                <c:pt idx="146">
                  <c:v>19.334876999999999</c:v>
                </c:pt>
                <c:pt idx="147">
                  <c:v>19.334849999999999</c:v>
                </c:pt>
                <c:pt idx="148">
                  <c:v>19.334820000000001</c:v>
                </c:pt>
                <c:pt idx="149">
                  <c:v>19.334793000000001</c:v>
                </c:pt>
                <c:pt idx="150">
                  <c:v>19.334764</c:v>
                </c:pt>
                <c:pt idx="151">
                  <c:v>19.334734000000001</c:v>
                </c:pt>
                <c:pt idx="152">
                  <c:v>19.334707000000002</c:v>
                </c:pt>
                <c:pt idx="153">
                  <c:v>19.334679000000001</c:v>
                </c:pt>
                <c:pt idx="154">
                  <c:v>19.334651999999998</c:v>
                </c:pt>
                <c:pt idx="155">
                  <c:v>19.334624999999999</c:v>
                </c:pt>
                <c:pt idx="156">
                  <c:v>19.334602</c:v>
                </c:pt>
                <c:pt idx="157">
                  <c:v>19.334579999999999</c:v>
                </c:pt>
                <c:pt idx="158">
                  <c:v>19.334558999999999</c:v>
                </c:pt>
                <c:pt idx="159">
                  <c:v>19.334538999999999</c:v>
                </c:pt>
                <c:pt idx="160">
                  <c:v>19.334516000000001</c:v>
                </c:pt>
                <c:pt idx="161">
                  <c:v>19.334495</c:v>
                </c:pt>
                <c:pt idx="162">
                  <c:v>19.334475000000001</c:v>
                </c:pt>
                <c:pt idx="163">
                  <c:v>19.334451999999999</c:v>
                </c:pt>
                <c:pt idx="164">
                  <c:v>19.334430999999999</c:v>
                </c:pt>
                <c:pt idx="165">
                  <c:v>19.334403999999999</c:v>
                </c:pt>
                <c:pt idx="166">
                  <c:v>19.334378999999998</c:v>
                </c:pt>
                <c:pt idx="167">
                  <c:v>19.334351000000002</c:v>
                </c:pt>
                <c:pt idx="168">
                  <c:v>19.334323999999999</c:v>
                </c:pt>
                <c:pt idx="169">
                  <c:v>19.334295000000001</c:v>
                </c:pt>
                <c:pt idx="170">
                  <c:v>19.334264999999998</c:v>
                </c:pt>
                <c:pt idx="171">
                  <c:v>19.334237999999999</c:v>
                </c:pt>
                <c:pt idx="172">
                  <c:v>19.334209000000001</c:v>
                </c:pt>
                <c:pt idx="173">
                  <c:v>19.334181000000001</c:v>
                </c:pt>
                <c:pt idx="174">
                  <c:v>19.334152</c:v>
                </c:pt>
                <c:pt idx="175">
                  <c:v>19.334123999999999</c:v>
                </c:pt>
                <c:pt idx="176">
                  <c:v>19.334092999999999</c:v>
                </c:pt>
                <c:pt idx="177">
                  <c:v>19.334063</c:v>
                </c:pt>
                <c:pt idx="178">
                  <c:v>19.334033999999999</c:v>
                </c:pt>
                <c:pt idx="179">
                  <c:v>19.334001000000001</c:v>
                </c:pt>
                <c:pt idx="180">
                  <c:v>19.333967000000001</c:v>
                </c:pt>
                <c:pt idx="181">
                  <c:v>19.333932999999998</c:v>
                </c:pt>
                <c:pt idx="182">
                  <c:v>19.333894999999998</c:v>
                </c:pt>
                <c:pt idx="183">
                  <c:v>19.333855</c:v>
                </c:pt>
                <c:pt idx="184">
                  <c:v>19.333812999999999</c:v>
                </c:pt>
                <c:pt idx="185">
                  <c:v>19.333770999999999</c:v>
                </c:pt>
                <c:pt idx="186">
                  <c:v>19.333727</c:v>
                </c:pt>
                <c:pt idx="187">
                  <c:v>19.333680999999999</c:v>
                </c:pt>
                <c:pt idx="188">
                  <c:v>19.333637</c:v>
                </c:pt>
                <c:pt idx="189">
                  <c:v>19.333590000000001</c:v>
                </c:pt>
                <c:pt idx="190">
                  <c:v>19.333545999999998</c:v>
                </c:pt>
                <c:pt idx="191">
                  <c:v>19.333496</c:v>
                </c:pt>
                <c:pt idx="192">
                  <c:v>19.333448000000001</c:v>
                </c:pt>
                <c:pt idx="193">
                  <c:v>19.333399</c:v>
                </c:pt>
                <c:pt idx="194">
                  <c:v>19.333351</c:v>
                </c:pt>
                <c:pt idx="195">
                  <c:v>19.333300000000001</c:v>
                </c:pt>
                <c:pt idx="196">
                  <c:v>19.333244000000001</c:v>
                </c:pt>
                <c:pt idx="197">
                  <c:v>19.333189000000001</c:v>
                </c:pt>
                <c:pt idx="198">
                  <c:v>19.333131999999999</c:v>
                </c:pt>
                <c:pt idx="199">
                  <c:v>19.333071</c:v>
                </c:pt>
                <c:pt idx="200">
                  <c:v>19.333012</c:v>
                </c:pt>
                <c:pt idx="201">
                  <c:v>19.332953</c:v>
                </c:pt>
                <c:pt idx="202">
                  <c:v>19.332889999999999</c:v>
                </c:pt>
                <c:pt idx="203">
                  <c:v>19.332829</c:v>
                </c:pt>
                <c:pt idx="204">
                  <c:v>19.332765999999999</c:v>
                </c:pt>
                <c:pt idx="205">
                  <c:v>19.332704</c:v>
                </c:pt>
                <c:pt idx="206">
                  <c:v>19.332644999999999</c:v>
                </c:pt>
                <c:pt idx="207">
                  <c:v>19.332583</c:v>
                </c:pt>
                <c:pt idx="208">
                  <c:v>19.332521</c:v>
                </c:pt>
                <c:pt idx="209">
                  <c:v>19.332460000000001</c:v>
                </c:pt>
                <c:pt idx="210">
                  <c:v>19.332398999999999</c:v>
                </c:pt>
                <c:pt idx="211">
                  <c:v>19.332339999999999</c:v>
                </c:pt>
                <c:pt idx="212">
                  <c:v>19.332277000000001</c:v>
                </c:pt>
                <c:pt idx="213">
                  <c:v>19.332218000000001</c:v>
                </c:pt>
                <c:pt idx="214">
                  <c:v>19.332156999999999</c:v>
                </c:pt>
                <c:pt idx="215">
                  <c:v>19.332096</c:v>
                </c:pt>
                <c:pt idx="216">
                  <c:v>19.332039000000002</c:v>
                </c:pt>
                <c:pt idx="217">
                  <c:v>19.331983999999999</c:v>
                </c:pt>
                <c:pt idx="218">
                  <c:v>19.331928000000001</c:v>
                </c:pt>
                <c:pt idx="219">
                  <c:v>19.331875</c:v>
                </c:pt>
                <c:pt idx="220">
                  <c:v>19.331823</c:v>
                </c:pt>
                <c:pt idx="221">
                  <c:v>19.331772000000001</c:v>
                </c:pt>
                <c:pt idx="222">
                  <c:v>19.331724000000001</c:v>
                </c:pt>
                <c:pt idx="223">
                  <c:v>19.331676999999999</c:v>
                </c:pt>
                <c:pt idx="224">
                  <c:v>19.331629</c:v>
                </c:pt>
                <c:pt idx="225">
                  <c:v>19.331586999999999</c:v>
                </c:pt>
                <c:pt idx="226">
                  <c:v>19.331538999999999</c:v>
                </c:pt>
                <c:pt idx="227">
                  <c:v>19.331495</c:v>
                </c:pt>
                <c:pt idx="228">
                  <c:v>19.33145</c:v>
                </c:pt>
                <c:pt idx="229">
                  <c:v>19.331406000000001</c:v>
                </c:pt>
                <c:pt idx="230">
                  <c:v>19.331358000000002</c:v>
                </c:pt>
                <c:pt idx="231">
                  <c:v>19.331312</c:v>
                </c:pt>
                <c:pt idx="232">
                  <c:v>19.331263</c:v>
                </c:pt>
                <c:pt idx="233">
                  <c:v>19.331213000000002</c:v>
                </c:pt>
                <c:pt idx="234">
                  <c:v>19.331164999999999</c:v>
                </c:pt>
                <c:pt idx="235">
                  <c:v>19.331113999999999</c:v>
                </c:pt>
                <c:pt idx="236">
                  <c:v>19.331061999999999</c:v>
                </c:pt>
                <c:pt idx="237">
                  <c:v>19.331009000000002</c:v>
                </c:pt>
                <c:pt idx="238">
                  <c:v>19.330957000000001</c:v>
                </c:pt>
                <c:pt idx="239">
                  <c:v>19.330908000000001</c:v>
                </c:pt>
                <c:pt idx="240">
                  <c:v>19.330860000000001</c:v>
                </c:pt>
                <c:pt idx="241">
                  <c:v>19.33081</c:v>
                </c:pt>
                <c:pt idx="242">
                  <c:v>19.330763000000001</c:v>
                </c:pt>
                <c:pt idx="243">
                  <c:v>19.330712999999999</c:v>
                </c:pt>
                <c:pt idx="244">
                  <c:v>19.330666000000001</c:v>
                </c:pt>
                <c:pt idx="245">
                  <c:v>19.330615999999999</c:v>
                </c:pt>
                <c:pt idx="246">
                  <c:v>19.330566000000001</c:v>
                </c:pt>
                <c:pt idx="247">
                  <c:v>19.330518999999999</c:v>
                </c:pt>
                <c:pt idx="248">
                  <c:v>19.330469000000001</c:v>
                </c:pt>
                <c:pt idx="249">
                  <c:v>19.33042</c:v>
                </c:pt>
                <c:pt idx="250">
                  <c:v>19.330368</c:v>
                </c:pt>
                <c:pt idx="251">
                  <c:v>19.330316</c:v>
                </c:pt>
                <c:pt idx="252">
                  <c:v>19.330262999999999</c:v>
                </c:pt>
                <c:pt idx="253">
                  <c:v>19.330212</c:v>
                </c:pt>
                <c:pt idx="254">
                  <c:v>19.330162000000001</c:v>
                </c:pt>
                <c:pt idx="255">
                  <c:v>19.330112</c:v>
                </c:pt>
                <c:pt idx="256">
                  <c:v>19.330065000000001</c:v>
                </c:pt>
                <c:pt idx="257">
                  <c:v>19.330013000000001</c:v>
                </c:pt>
                <c:pt idx="258">
                  <c:v>19.329964</c:v>
                </c:pt>
                <c:pt idx="259">
                  <c:v>19.329913999999999</c:v>
                </c:pt>
                <c:pt idx="260">
                  <c:v>19.329868000000001</c:v>
                </c:pt>
                <c:pt idx="261">
                  <c:v>19.329819000000001</c:v>
                </c:pt>
                <c:pt idx="262">
                  <c:v>19.329771000000001</c:v>
                </c:pt>
                <c:pt idx="263">
                  <c:v>19.329723000000001</c:v>
                </c:pt>
                <c:pt idx="264">
                  <c:v>19.329674000000001</c:v>
                </c:pt>
                <c:pt idx="265">
                  <c:v>19.329622000000001</c:v>
                </c:pt>
                <c:pt idx="266">
                  <c:v>19.329571000000001</c:v>
                </c:pt>
                <c:pt idx="267">
                  <c:v>19.329516999999999</c:v>
                </c:pt>
                <c:pt idx="268">
                  <c:v>19.329461999999999</c:v>
                </c:pt>
                <c:pt idx="269">
                  <c:v>19.329408999999998</c:v>
                </c:pt>
                <c:pt idx="270">
                  <c:v>19.329353000000001</c:v>
                </c:pt>
                <c:pt idx="271">
                  <c:v>19.329295999999999</c:v>
                </c:pt>
                <c:pt idx="272">
                  <c:v>19.329239000000001</c:v>
                </c:pt>
                <c:pt idx="273">
                  <c:v>19.329181999999999</c:v>
                </c:pt>
                <c:pt idx="274">
                  <c:v>19.329121000000001</c:v>
                </c:pt>
                <c:pt idx="275">
                  <c:v>19.329062</c:v>
                </c:pt>
                <c:pt idx="276">
                  <c:v>19.329001999999999</c:v>
                </c:pt>
                <c:pt idx="277">
                  <c:v>19.328941</c:v>
                </c:pt>
                <c:pt idx="278">
                  <c:v>19.328882</c:v>
                </c:pt>
                <c:pt idx="279">
                  <c:v>19.328823</c:v>
                </c:pt>
                <c:pt idx="280">
                  <c:v>19.328759999999999</c:v>
                </c:pt>
                <c:pt idx="281">
                  <c:v>19.328696999999998</c:v>
                </c:pt>
                <c:pt idx="282">
                  <c:v>19.328631999999999</c:v>
                </c:pt>
                <c:pt idx="283">
                  <c:v>19.328569000000002</c:v>
                </c:pt>
                <c:pt idx="284">
                  <c:v>19.328503000000001</c:v>
                </c:pt>
                <c:pt idx="285">
                  <c:v>19.328437999999998</c:v>
                </c:pt>
                <c:pt idx="286">
                  <c:v>19.328375000000001</c:v>
                </c:pt>
                <c:pt idx="287">
                  <c:v>19.328309999999998</c:v>
                </c:pt>
                <c:pt idx="288">
                  <c:v>19.328247000000001</c:v>
                </c:pt>
                <c:pt idx="289">
                  <c:v>19.328184</c:v>
                </c:pt>
                <c:pt idx="290">
                  <c:v>19.328125</c:v>
                </c:pt>
                <c:pt idx="291">
                  <c:v>19.328067999999998</c:v>
                </c:pt>
                <c:pt idx="292">
                  <c:v>19.328011</c:v>
                </c:pt>
                <c:pt idx="293">
                  <c:v>19.327953000000001</c:v>
                </c:pt>
                <c:pt idx="294">
                  <c:v>19.327895999999999</c:v>
                </c:pt>
                <c:pt idx="295">
                  <c:v>19.327840999999999</c:v>
                </c:pt>
                <c:pt idx="296">
                  <c:v>19.327786</c:v>
                </c:pt>
                <c:pt idx="297">
                  <c:v>19.327728</c:v>
                </c:pt>
                <c:pt idx="298">
                  <c:v>19.327669</c:v>
                </c:pt>
                <c:pt idx="299">
                  <c:v>19.327611999999998</c:v>
                </c:pt>
                <c:pt idx="300">
                  <c:v>19.327549000000001</c:v>
                </c:pt>
                <c:pt idx="301">
                  <c:v>19.327487999999999</c:v>
                </c:pt>
                <c:pt idx="302">
                  <c:v>19.327425000000002</c:v>
                </c:pt>
                <c:pt idx="303">
                  <c:v>19.327362000000001</c:v>
                </c:pt>
                <c:pt idx="304">
                  <c:v>19.327294999999999</c:v>
                </c:pt>
                <c:pt idx="305">
                  <c:v>19.327228999999999</c:v>
                </c:pt>
                <c:pt idx="306">
                  <c:v>19.327164</c:v>
                </c:pt>
                <c:pt idx="307">
                  <c:v>19.327096999999998</c:v>
                </c:pt>
                <c:pt idx="308">
                  <c:v>19.327030000000001</c:v>
                </c:pt>
                <c:pt idx="309">
                  <c:v>19.326965000000001</c:v>
                </c:pt>
                <c:pt idx="310">
                  <c:v>19.326896999999999</c:v>
                </c:pt>
                <c:pt idx="311">
                  <c:v>19.326826000000001</c:v>
                </c:pt>
                <c:pt idx="312">
                  <c:v>19.326754000000001</c:v>
                </c:pt>
                <c:pt idx="313">
                  <c:v>19.326678999999999</c:v>
                </c:pt>
                <c:pt idx="314">
                  <c:v>19.326601</c:v>
                </c:pt>
                <c:pt idx="315">
                  <c:v>19.326521</c:v>
                </c:pt>
                <c:pt idx="316">
                  <c:v>19.326439000000001</c:v>
                </c:pt>
                <c:pt idx="317">
                  <c:v>19.326355</c:v>
                </c:pt>
                <c:pt idx="318">
                  <c:v>19.326267000000001</c:v>
                </c:pt>
                <c:pt idx="319">
                  <c:v>19.326179</c:v>
                </c:pt>
                <c:pt idx="320">
                  <c:v>19.326091999999999</c:v>
                </c:pt>
                <c:pt idx="321">
                  <c:v>19.326006</c:v>
                </c:pt>
                <c:pt idx="322">
                  <c:v>19.325918000000001</c:v>
                </c:pt>
                <c:pt idx="323">
                  <c:v>19.32583</c:v>
                </c:pt>
                <c:pt idx="324">
                  <c:v>19.325745000000001</c:v>
                </c:pt>
                <c:pt idx="325">
                  <c:v>19.325659000000002</c:v>
                </c:pt>
                <c:pt idx="326">
                  <c:v>19.325579000000001</c:v>
                </c:pt>
                <c:pt idx="327">
                  <c:v>19.325495</c:v>
                </c:pt>
                <c:pt idx="328">
                  <c:v>19.325417000000002</c:v>
                </c:pt>
                <c:pt idx="329">
                  <c:v>19.325337999999999</c:v>
                </c:pt>
                <c:pt idx="330">
                  <c:v>19.32526</c:v>
                </c:pt>
                <c:pt idx="331">
                  <c:v>19.325185999999999</c:v>
                </c:pt>
                <c:pt idx="332">
                  <c:v>19.325111</c:v>
                </c:pt>
                <c:pt idx="333">
                  <c:v>19.325036999999998</c:v>
                </c:pt>
                <c:pt idx="334">
                  <c:v>19.324963</c:v>
                </c:pt>
                <c:pt idx="335">
                  <c:v>19.324888000000001</c:v>
                </c:pt>
                <c:pt idx="336">
                  <c:v>19.324814</c:v>
                </c:pt>
                <c:pt idx="337">
                  <c:v>19.324738</c:v>
                </c:pt>
                <c:pt idx="338">
                  <c:v>19.324660999999999</c:v>
                </c:pt>
                <c:pt idx="339">
                  <c:v>19.324584999999999</c:v>
                </c:pt>
                <c:pt idx="340">
                  <c:v>19.324504999999998</c:v>
                </c:pt>
                <c:pt idx="341">
                  <c:v>19.324427</c:v>
                </c:pt>
                <c:pt idx="342">
                  <c:v>19.324348000000001</c:v>
                </c:pt>
                <c:pt idx="343">
                  <c:v>19.324266000000001</c:v>
                </c:pt>
                <c:pt idx="344">
                  <c:v>19.324186000000001</c:v>
                </c:pt>
                <c:pt idx="345">
                  <c:v>19.324103999999998</c:v>
                </c:pt>
                <c:pt idx="346">
                  <c:v>19.324024000000001</c:v>
                </c:pt>
                <c:pt idx="347">
                  <c:v>19.32394</c:v>
                </c:pt>
                <c:pt idx="348">
                  <c:v>19.32386</c:v>
                </c:pt>
                <c:pt idx="349">
                  <c:v>19.323775999999999</c:v>
                </c:pt>
                <c:pt idx="350">
                  <c:v>19.323696000000002</c:v>
                </c:pt>
                <c:pt idx="351">
                  <c:v>19.323612000000001</c:v>
                </c:pt>
                <c:pt idx="352">
                  <c:v>19.323528</c:v>
                </c:pt>
                <c:pt idx="353">
                  <c:v>19.323446000000001</c:v>
                </c:pt>
                <c:pt idx="354">
                  <c:v>19.323360000000001</c:v>
                </c:pt>
                <c:pt idx="355">
                  <c:v>19.323274999999999</c:v>
                </c:pt>
                <c:pt idx="356">
                  <c:v>19.323187000000001</c:v>
                </c:pt>
                <c:pt idx="357">
                  <c:v>19.323101000000001</c:v>
                </c:pt>
                <c:pt idx="358">
                  <c:v>19.323011000000001</c:v>
                </c:pt>
                <c:pt idx="359">
                  <c:v>19.32292</c:v>
                </c:pt>
                <c:pt idx="360">
                  <c:v>19.322825999999999</c:v>
                </c:pt>
                <c:pt idx="361">
                  <c:v>19.322735000000002</c:v>
                </c:pt>
                <c:pt idx="362">
                  <c:v>19.322641000000001</c:v>
                </c:pt>
                <c:pt idx="363">
                  <c:v>19.32255</c:v>
                </c:pt>
                <c:pt idx="364">
                  <c:v>19.322458000000001</c:v>
                </c:pt>
                <c:pt idx="365">
                  <c:v>19.322371</c:v>
                </c:pt>
                <c:pt idx="366">
                  <c:v>19.322285000000001</c:v>
                </c:pt>
                <c:pt idx="367">
                  <c:v>19.322202999999998</c:v>
                </c:pt>
                <c:pt idx="368">
                  <c:v>19.322123000000001</c:v>
                </c:pt>
                <c:pt idx="369">
                  <c:v>19.322044000000002</c:v>
                </c:pt>
                <c:pt idx="370">
                  <c:v>19.321967999999998</c:v>
                </c:pt>
                <c:pt idx="371">
                  <c:v>19.321894</c:v>
                </c:pt>
                <c:pt idx="372">
                  <c:v>19.321819000000001</c:v>
                </c:pt>
                <c:pt idx="373">
                  <c:v>19.321746999999998</c:v>
                </c:pt>
                <c:pt idx="374">
                  <c:v>19.321669</c:v>
                </c:pt>
                <c:pt idx="375">
                  <c:v>19.321594000000001</c:v>
                </c:pt>
                <c:pt idx="376">
                  <c:v>19.321518000000001</c:v>
                </c:pt>
                <c:pt idx="377">
                  <c:v>19.321438000000001</c:v>
                </c:pt>
                <c:pt idx="378">
                  <c:v>19.321358</c:v>
                </c:pt>
                <c:pt idx="379">
                  <c:v>19.321276000000001</c:v>
                </c:pt>
                <c:pt idx="380">
                  <c:v>19.321196</c:v>
                </c:pt>
                <c:pt idx="381">
                  <c:v>19.321110000000001</c:v>
                </c:pt>
                <c:pt idx="382">
                  <c:v>19.321026</c:v>
                </c:pt>
                <c:pt idx="383">
                  <c:v>19.32094</c:v>
                </c:pt>
                <c:pt idx="384">
                  <c:v>19.320854000000001</c:v>
                </c:pt>
                <c:pt idx="385">
                  <c:v>19.320765999999999</c:v>
                </c:pt>
                <c:pt idx="386">
                  <c:v>19.320678999999998</c:v>
                </c:pt>
                <c:pt idx="387">
                  <c:v>19.320595000000001</c:v>
                </c:pt>
                <c:pt idx="388">
                  <c:v>19.320505000000001</c:v>
                </c:pt>
                <c:pt idx="389">
                  <c:v>19.320416999999999</c:v>
                </c:pt>
                <c:pt idx="390">
                  <c:v>19.320326000000001</c:v>
                </c:pt>
                <c:pt idx="391">
                  <c:v>19.320232000000001</c:v>
                </c:pt>
                <c:pt idx="392">
                  <c:v>19.320136999999999</c:v>
                </c:pt>
                <c:pt idx="393">
                  <c:v>19.320042000000001</c:v>
                </c:pt>
                <c:pt idx="394">
                  <c:v>19.319939000000002</c:v>
                </c:pt>
                <c:pt idx="395">
                  <c:v>19.319838000000001</c:v>
                </c:pt>
                <c:pt idx="396">
                  <c:v>19.319732999999999</c:v>
                </c:pt>
                <c:pt idx="397">
                  <c:v>19.319626</c:v>
                </c:pt>
                <c:pt idx="398">
                  <c:v>19.319519</c:v>
                </c:pt>
                <c:pt idx="399">
                  <c:v>19.319412</c:v>
                </c:pt>
                <c:pt idx="400">
                  <c:v>19.319305</c:v>
                </c:pt>
                <c:pt idx="401">
                  <c:v>19.319196999999999</c:v>
                </c:pt>
                <c:pt idx="402">
                  <c:v>19.319089999999999</c:v>
                </c:pt>
                <c:pt idx="403">
                  <c:v>19.318982999999999</c:v>
                </c:pt>
                <c:pt idx="404">
                  <c:v>19.318875999999999</c:v>
                </c:pt>
                <c:pt idx="405">
                  <c:v>19.318771000000002</c:v>
                </c:pt>
                <c:pt idx="406">
                  <c:v>19.318664999999999</c:v>
                </c:pt>
                <c:pt idx="407">
                  <c:v>19.318557999999999</c:v>
                </c:pt>
                <c:pt idx="408">
                  <c:v>19.318449000000001</c:v>
                </c:pt>
                <c:pt idx="409">
                  <c:v>19.318342000000001</c:v>
                </c:pt>
                <c:pt idx="410">
                  <c:v>19.318234</c:v>
                </c:pt>
                <c:pt idx="411">
                  <c:v>19.318124999999998</c:v>
                </c:pt>
                <c:pt idx="412">
                  <c:v>19.318016</c:v>
                </c:pt>
                <c:pt idx="413">
                  <c:v>19.317907000000002</c:v>
                </c:pt>
                <c:pt idx="414">
                  <c:v>19.317796999999999</c:v>
                </c:pt>
                <c:pt idx="415">
                  <c:v>19.317688</c:v>
                </c:pt>
                <c:pt idx="416">
                  <c:v>19.317575999999999</c:v>
                </c:pt>
                <c:pt idx="417">
                  <c:v>19.317464999999999</c:v>
                </c:pt>
                <c:pt idx="418">
                  <c:v>19.317356</c:v>
                </c:pt>
                <c:pt idx="419">
                  <c:v>19.317245</c:v>
                </c:pt>
                <c:pt idx="420">
                  <c:v>19.317136999999999</c:v>
                </c:pt>
                <c:pt idx="421">
                  <c:v>19.317025999999998</c:v>
                </c:pt>
                <c:pt idx="422">
                  <c:v>19.316915999999999</c:v>
                </c:pt>
                <c:pt idx="423">
                  <c:v>19.316804999999999</c:v>
                </c:pt>
                <c:pt idx="424">
                  <c:v>19.316689</c:v>
                </c:pt>
                <c:pt idx="425">
                  <c:v>19.316573999999999</c:v>
                </c:pt>
                <c:pt idx="426">
                  <c:v>19.316455999999999</c:v>
                </c:pt>
                <c:pt idx="427">
                  <c:v>19.31634</c:v>
                </c:pt>
                <c:pt idx="428">
                  <c:v>19.316219</c:v>
                </c:pt>
                <c:pt idx="429">
                  <c:v>19.316096999999999</c:v>
                </c:pt>
                <c:pt idx="430">
                  <c:v>19.315977</c:v>
                </c:pt>
                <c:pt idx="431">
                  <c:v>19.315853000000001</c:v>
                </c:pt>
                <c:pt idx="432">
                  <c:v>19.315731</c:v>
                </c:pt>
                <c:pt idx="433">
                  <c:v>19.315608999999998</c:v>
                </c:pt>
                <c:pt idx="434">
                  <c:v>19.315488999999999</c:v>
                </c:pt>
                <c:pt idx="435">
                  <c:v>19.315369</c:v>
                </c:pt>
                <c:pt idx="436">
                  <c:v>19.315248</c:v>
                </c:pt>
                <c:pt idx="437">
                  <c:v>19.315131999999998</c:v>
                </c:pt>
                <c:pt idx="438">
                  <c:v>19.315011999999999</c:v>
                </c:pt>
                <c:pt idx="439">
                  <c:v>19.314893999999999</c:v>
                </c:pt>
                <c:pt idx="440">
                  <c:v>19.314774</c:v>
                </c:pt>
                <c:pt idx="441">
                  <c:v>19.31465</c:v>
                </c:pt>
                <c:pt idx="442">
                  <c:v>19.314527999999999</c:v>
                </c:pt>
                <c:pt idx="443">
                  <c:v>19.314402000000001</c:v>
                </c:pt>
                <c:pt idx="444">
                  <c:v>19.314276</c:v>
                </c:pt>
                <c:pt idx="445">
                  <c:v>19.314147999999999</c:v>
                </c:pt>
                <c:pt idx="446">
                  <c:v>19.314019999999999</c:v>
                </c:pt>
                <c:pt idx="447">
                  <c:v>19.313894000000001</c:v>
                </c:pt>
                <c:pt idx="448">
                  <c:v>19.313766000000001</c:v>
                </c:pt>
                <c:pt idx="449">
                  <c:v>19.313642999999999</c:v>
                </c:pt>
                <c:pt idx="450">
                  <c:v>19.31352</c:v>
                </c:pt>
                <c:pt idx="451">
                  <c:v>19.313397999999999</c:v>
                </c:pt>
                <c:pt idx="452">
                  <c:v>19.313278</c:v>
                </c:pt>
                <c:pt idx="453">
                  <c:v>19.31316</c:v>
                </c:pt>
                <c:pt idx="454">
                  <c:v>19.313041999999999</c:v>
                </c:pt>
                <c:pt idx="455">
                  <c:v>19.312926999999998</c:v>
                </c:pt>
                <c:pt idx="456">
                  <c:v>19.312811</c:v>
                </c:pt>
                <c:pt idx="457">
                  <c:v>19.312694</c:v>
                </c:pt>
                <c:pt idx="458">
                  <c:v>19.312577999999998</c:v>
                </c:pt>
                <c:pt idx="459">
                  <c:v>19.312462</c:v>
                </c:pt>
                <c:pt idx="460">
                  <c:v>19.312344</c:v>
                </c:pt>
                <c:pt idx="461">
                  <c:v>19.312227</c:v>
                </c:pt>
                <c:pt idx="462">
                  <c:v>19.312107000000001</c:v>
                </c:pt>
                <c:pt idx="463">
                  <c:v>19.311986999999998</c:v>
                </c:pt>
                <c:pt idx="464">
                  <c:v>19.311866999999999</c:v>
                </c:pt>
                <c:pt idx="465">
                  <c:v>19.311744999999998</c:v>
                </c:pt>
                <c:pt idx="466">
                  <c:v>19.311623000000001</c:v>
                </c:pt>
                <c:pt idx="467">
                  <c:v>19.311503999999999</c:v>
                </c:pt>
                <c:pt idx="468">
                  <c:v>19.311384</c:v>
                </c:pt>
                <c:pt idx="469">
                  <c:v>19.311266</c:v>
                </c:pt>
                <c:pt idx="470">
                  <c:v>19.311146000000001</c:v>
                </c:pt>
                <c:pt idx="471">
                  <c:v>19.311031</c:v>
                </c:pt>
                <c:pt idx="472">
                  <c:v>19.310915000000001</c:v>
                </c:pt>
                <c:pt idx="473">
                  <c:v>19.310801000000001</c:v>
                </c:pt>
                <c:pt idx="474">
                  <c:v>19.310683999999998</c:v>
                </c:pt>
                <c:pt idx="475">
                  <c:v>19.310568</c:v>
                </c:pt>
                <c:pt idx="476">
                  <c:v>19.310449999999999</c:v>
                </c:pt>
                <c:pt idx="477">
                  <c:v>19.310333</c:v>
                </c:pt>
                <c:pt idx="478">
                  <c:v>19.310210999999999</c:v>
                </c:pt>
                <c:pt idx="479">
                  <c:v>19.310086999999999</c:v>
                </c:pt>
                <c:pt idx="480">
                  <c:v>19.309961000000001</c:v>
                </c:pt>
                <c:pt idx="481">
                  <c:v>19.309835</c:v>
                </c:pt>
                <c:pt idx="482">
                  <c:v>19.309708000000001</c:v>
                </c:pt>
                <c:pt idx="483">
                  <c:v>19.309577999999998</c:v>
                </c:pt>
                <c:pt idx="484">
                  <c:v>19.309448</c:v>
                </c:pt>
                <c:pt idx="485">
                  <c:v>19.30932</c:v>
                </c:pt>
                <c:pt idx="486">
                  <c:v>19.309190999999998</c:v>
                </c:pt>
                <c:pt idx="487">
                  <c:v>19.309056999999999</c:v>
                </c:pt>
                <c:pt idx="488">
                  <c:v>19.308927000000001</c:v>
                </c:pt>
                <c:pt idx="489">
                  <c:v>19.308797999999999</c:v>
                </c:pt>
                <c:pt idx="490">
                  <c:v>19.308668000000001</c:v>
                </c:pt>
                <c:pt idx="491">
                  <c:v>19.308534999999999</c:v>
                </c:pt>
                <c:pt idx="492">
                  <c:v>19.308405</c:v>
                </c:pt>
                <c:pt idx="493">
                  <c:v>19.308274999999998</c:v>
                </c:pt>
                <c:pt idx="494">
                  <c:v>19.308145</c:v>
                </c:pt>
                <c:pt idx="495">
                  <c:v>19.308009999999999</c:v>
                </c:pt>
                <c:pt idx="496">
                  <c:v>19.307879</c:v>
                </c:pt>
                <c:pt idx="497">
                  <c:v>19.307742999999999</c:v>
                </c:pt>
                <c:pt idx="498">
                  <c:v>19.307611999999999</c:v>
                </c:pt>
                <c:pt idx="499">
                  <c:v>19.307473999999999</c:v>
                </c:pt>
                <c:pt idx="500">
                  <c:v>19.307337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90-4F0F-AD70-6E1BD5C7081D}"/>
            </c:ext>
          </c:extLst>
        </c:ser>
        <c:ser>
          <c:idx val="4"/>
          <c:order val="4"/>
          <c:tx>
            <c:v>post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backward val="400"/>
            <c:dispRSqr val="1"/>
            <c:dispEq val="1"/>
            <c:trendlineLbl>
              <c:layout>
                <c:manualLayout>
                  <c:x val="3.397747156605424E-2"/>
                  <c:y val="-0.134212962962962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 crown 6 (Air) 10Kmin  TG'!$C$9473:$C$11414</c:f>
              <c:numCache>
                <c:formatCode>General</c:formatCode>
                <c:ptCount val="1942"/>
                <c:pt idx="0">
                  <c:v>499.99984699999999</c:v>
                </c:pt>
                <c:pt idx="1">
                  <c:v>500.051605</c:v>
                </c:pt>
                <c:pt idx="2">
                  <c:v>500.10376000000002</c:v>
                </c:pt>
                <c:pt idx="3">
                  <c:v>500.15802000000002</c:v>
                </c:pt>
                <c:pt idx="4">
                  <c:v>500.212402</c:v>
                </c:pt>
                <c:pt idx="5">
                  <c:v>500.26702899999998</c:v>
                </c:pt>
                <c:pt idx="6">
                  <c:v>500.32080100000002</c:v>
                </c:pt>
                <c:pt idx="7">
                  <c:v>500.37564099999997</c:v>
                </c:pt>
                <c:pt idx="8">
                  <c:v>500.42828400000002</c:v>
                </c:pt>
                <c:pt idx="9">
                  <c:v>500.48052999999999</c:v>
                </c:pt>
                <c:pt idx="10">
                  <c:v>500.53384399999999</c:v>
                </c:pt>
                <c:pt idx="11">
                  <c:v>500.58578499999999</c:v>
                </c:pt>
                <c:pt idx="12">
                  <c:v>500.637451</c:v>
                </c:pt>
                <c:pt idx="13">
                  <c:v>500.68832400000002</c:v>
                </c:pt>
                <c:pt idx="14">
                  <c:v>500.73809799999998</c:v>
                </c:pt>
                <c:pt idx="15">
                  <c:v>500.79022200000003</c:v>
                </c:pt>
                <c:pt idx="16">
                  <c:v>500.841003</c:v>
                </c:pt>
                <c:pt idx="17">
                  <c:v>500.89080799999999</c:v>
                </c:pt>
                <c:pt idx="18">
                  <c:v>500.941711</c:v>
                </c:pt>
                <c:pt idx="19">
                  <c:v>500.99285900000001</c:v>
                </c:pt>
                <c:pt idx="20">
                  <c:v>501.04571499999997</c:v>
                </c:pt>
                <c:pt idx="21">
                  <c:v>501.098816</c:v>
                </c:pt>
                <c:pt idx="22">
                  <c:v>501.151611</c:v>
                </c:pt>
                <c:pt idx="23">
                  <c:v>501.204498</c:v>
                </c:pt>
                <c:pt idx="24">
                  <c:v>501.25830100000002</c:v>
                </c:pt>
                <c:pt idx="25">
                  <c:v>501.31039399999997</c:v>
                </c:pt>
                <c:pt idx="26">
                  <c:v>501.36138899999997</c:v>
                </c:pt>
                <c:pt idx="27">
                  <c:v>501.412353</c:v>
                </c:pt>
                <c:pt idx="28">
                  <c:v>501.461975</c:v>
                </c:pt>
                <c:pt idx="29">
                  <c:v>501.51007099999998</c:v>
                </c:pt>
                <c:pt idx="30">
                  <c:v>501.55770899999999</c:v>
                </c:pt>
                <c:pt idx="31">
                  <c:v>501.60400399999997</c:v>
                </c:pt>
                <c:pt idx="32">
                  <c:v>501.65249599999999</c:v>
                </c:pt>
                <c:pt idx="33">
                  <c:v>501.70049999999998</c:v>
                </c:pt>
                <c:pt idx="34">
                  <c:v>501.74755900000002</c:v>
                </c:pt>
                <c:pt idx="35">
                  <c:v>501.796539</c:v>
                </c:pt>
                <c:pt idx="36">
                  <c:v>501.84609999999998</c:v>
                </c:pt>
                <c:pt idx="37">
                  <c:v>501.89657599999998</c:v>
                </c:pt>
                <c:pt idx="38">
                  <c:v>501.94683800000001</c:v>
                </c:pt>
                <c:pt idx="39">
                  <c:v>501.99585000000002</c:v>
                </c:pt>
                <c:pt idx="40">
                  <c:v>502.04458599999998</c:v>
                </c:pt>
                <c:pt idx="41">
                  <c:v>502.09454299999999</c:v>
                </c:pt>
                <c:pt idx="42">
                  <c:v>502.14315800000003</c:v>
                </c:pt>
                <c:pt idx="43">
                  <c:v>502.19305400000002</c:v>
                </c:pt>
                <c:pt idx="44">
                  <c:v>502.24316399999998</c:v>
                </c:pt>
                <c:pt idx="45">
                  <c:v>502.29254100000003</c:v>
                </c:pt>
                <c:pt idx="46">
                  <c:v>502.34258999999997</c:v>
                </c:pt>
                <c:pt idx="47">
                  <c:v>502.393463</c:v>
                </c:pt>
                <c:pt idx="48">
                  <c:v>502.44622800000002</c:v>
                </c:pt>
                <c:pt idx="49">
                  <c:v>502.49755900000002</c:v>
                </c:pt>
                <c:pt idx="50">
                  <c:v>502.54931599999998</c:v>
                </c:pt>
                <c:pt idx="51">
                  <c:v>502.60034200000001</c:v>
                </c:pt>
                <c:pt idx="52">
                  <c:v>502.65283199999999</c:v>
                </c:pt>
                <c:pt idx="53">
                  <c:v>502.70614599999999</c:v>
                </c:pt>
                <c:pt idx="54">
                  <c:v>502.75885</c:v>
                </c:pt>
                <c:pt idx="55">
                  <c:v>502.80835000000002</c:v>
                </c:pt>
                <c:pt idx="56">
                  <c:v>502.85888699999998</c:v>
                </c:pt>
                <c:pt idx="57">
                  <c:v>502.90838600000001</c:v>
                </c:pt>
                <c:pt idx="58">
                  <c:v>502.95858800000002</c:v>
                </c:pt>
                <c:pt idx="59">
                  <c:v>503.00976600000001</c:v>
                </c:pt>
                <c:pt idx="60">
                  <c:v>503.059662</c:v>
                </c:pt>
                <c:pt idx="61">
                  <c:v>503.11093099999999</c:v>
                </c:pt>
                <c:pt idx="62">
                  <c:v>503.160889</c:v>
                </c:pt>
                <c:pt idx="63">
                  <c:v>503.21112099999999</c:v>
                </c:pt>
                <c:pt idx="64">
                  <c:v>503.26400799999999</c:v>
                </c:pt>
                <c:pt idx="65">
                  <c:v>503.31552099999999</c:v>
                </c:pt>
                <c:pt idx="66">
                  <c:v>503.36712699999998</c:v>
                </c:pt>
                <c:pt idx="67">
                  <c:v>503.41909800000002</c:v>
                </c:pt>
                <c:pt idx="68">
                  <c:v>503.46981799999998</c:v>
                </c:pt>
                <c:pt idx="69">
                  <c:v>503.52142300000003</c:v>
                </c:pt>
                <c:pt idx="70">
                  <c:v>503.57284499999997</c:v>
                </c:pt>
                <c:pt idx="71">
                  <c:v>503.62213100000002</c:v>
                </c:pt>
                <c:pt idx="72">
                  <c:v>503.669983</c:v>
                </c:pt>
                <c:pt idx="73">
                  <c:v>503.71835299999998</c:v>
                </c:pt>
                <c:pt idx="74">
                  <c:v>503.76568600000002</c:v>
                </c:pt>
                <c:pt idx="75">
                  <c:v>503.813782</c:v>
                </c:pt>
                <c:pt idx="76">
                  <c:v>503.86245700000001</c:v>
                </c:pt>
                <c:pt idx="77">
                  <c:v>503.91195699999997</c:v>
                </c:pt>
                <c:pt idx="78">
                  <c:v>503.962647</c:v>
                </c:pt>
                <c:pt idx="79">
                  <c:v>504.011078</c:v>
                </c:pt>
                <c:pt idx="80">
                  <c:v>504.06054699999999</c:v>
                </c:pt>
                <c:pt idx="81">
                  <c:v>504.11279300000001</c:v>
                </c:pt>
                <c:pt idx="82">
                  <c:v>504.16473400000001</c:v>
                </c:pt>
                <c:pt idx="83">
                  <c:v>504.21655299999998</c:v>
                </c:pt>
                <c:pt idx="84">
                  <c:v>504.26821899999999</c:v>
                </c:pt>
                <c:pt idx="85">
                  <c:v>504.319275</c:v>
                </c:pt>
                <c:pt idx="86">
                  <c:v>504.372162</c:v>
                </c:pt>
                <c:pt idx="87">
                  <c:v>504.42364500000002</c:v>
                </c:pt>
                <c:pt idx="88">
                  <c:v>504.473724</c:v>
                </c:pt>
                <c:pt idx="89">
                  <c:v>504.52264400000001</c:v>
                </c:pt>
                <c:pt idx="90">
                  <c:v>504.57290699999999</c:v>
                </c:pt>
                <c:pt idx="91">
                  <c:v>504.62286399999999</c:v>
                </c:pt>
                <c:pt idx="92">
                  <c:v>504.67398100000003</c:v>
                </c:pt>
                <c:pt idx="93">
                  <c:v>504.72454800000003</c:v>
                </c:pt>
                <c:pt idx="94">
                  <c:v>504.77557400000001</c:v>
                </c:pt>
                <c:pt idx="95">
                  <c:v>504.82699600000001</c:v>
                </c:pt>
                <c:pt idx="96">
                  <c:v>504.87670900000001</c:v>
                </c:pt>
                <c:pt idx="97">
                  <c:v>504.92691000000002</c:v>
                </c:pt>
                <c:pt idx="98">
                  <c:v>504.97592200000003</c:v>
                </c:pt>
                <c:pt idx="99">
                  <c:v>505.02328499999999</c:v>
                </c:pt>
                <c:pt idx="100">
                  <c:v>505.06997699999999</c:v>
                </c:pt>
                <c:pt idx="101">
                  <c:v>505.11660799999999</c:v>
                </c:pt>
                <c:pt idx="102">
                  <c:v>505.165344</c:v>
                </c:pt>
                <c:pt idx="103">
                  <c:v>505.21490499999999</c:v>
                </c:pt>
                <c:pt idx="104">
                  <c:v>505.26504499999999</c:v>
                </c:pt>
                <c:pt idx="105">
                  <c:v>505.317139</c:v>
                </c:pt>
                <c:pt idx="106">
                  <c:v>505.368897</c:v>
                </c:pt>
                <c:pt idx="107">
                  <c:v>505.42309599999999</c:v>
                </c:pt>
                <c:pt idx="108">
                  <c:v>505.47820999999999</c:v>
                </c:pt>
                <c:pt idx="109">
                  <c:v>505.53140300000001</c:v>
                </c:pt>
                <c:pt idx="110">
                  <c:v>505.58438100000001</c:v>
                </c:pt>
                <c:pt idx="111">
                  <c:v>505.63507099999998</c:v>
                </c:pt>
                <c:pt idx="112">
                  <c:v>505.685608</c:v>
                </c:pt>
                <c:pt idx="113">
                  <c:v>505.73349000000002</c:v>
                </c:pt>
                <c:pt idx="114">
                  <c:v>505.78164700000002</c:v>
                </c:pt>
                <c:pt idx="115">
                  <c:v>505.82852200000002</c:v>
                </c:pt>
                <c:pt idx="116">
                  <c:v>505.874664</c:v>
                </c:pt>
                <c:pt idx="117">
                  <c:v>505.921875</c:v>
                </c:pt>
                <c:pt idx="118">
                  <c:v>505.96987899999999</c:v>
                </c:pt>
                <c:pt idx="119">
                  <c:v>506.01992799999999</c:v>
                </c:pt>
                <c:pt idx="120">
                  <c:v>506.07110599999999</c:v>
                </c:pt>
                <c:pt idx="121">
                  <c:v>506.12167399999998</c:v>
                </c:pt>
                <c:pt idx="122">
                  <c:v>506.17294299999998</c:v>
                </c:pt>
                <c:pt idx="123">
                  <c:v>506.222961</c:v>
                </c:pt>
                <c:pt idx="124">
                  <c:v>506.27407799999997</c:v>
                </c:pt>
                <c:pt idx="125">
                  <c:v>506.32607999999999</c:v>
                </c:pt>
                <c:pt idx="126">
                  <c:v>506.37493899999998</c:v>
                </c:pt>
                <c:pt idx="127">
                  <c:v>506.42422499999998</c:v>
                </c:pt>
                <c:pt idx="128">
                  <c:v>506.473816</c:v>
                </c:pt>
                <c:pt idx="129">
                  <c:v>506.52496300000001</c:v>
                </c:pt>
                <c:pt idx="130">
                  <c:v>506.57650799999999</c:v>
                </c:pt>
                <c:pt idx="131">
                  <c:v>506.62762500000002</c:v>
                </c:pt>
                <c:pt idx="132">
                  <c:v>506.68084700000003</c:v>
                </c:pt>
                <c:pt idx="133">
                  <c:v>506.73345899999998</c:v>
                </c:pt>
                <c:pt idx="134">
                  <c:v>506.78613300000001</c:v>
                </c:pt>
                <c:pt idx="135">
                  <c:v>506.840149</c:v>
                </c:pt>
                <c:pt idx="136">
                  <c:v>506.89398199999999</c:v>
                </c:pt>
                <c:pt idx="137">
                  <c:v>506.94635</c:v>
                </c:pt>
                <c:pt idx="138">
                  <c:v>506.99804699999999</c:v>
                </c:pt>
                <c:pt idx="139">
                  <c:v>507.04892000000001</c:v>
                </c:pt>
                <c:pt idx="140">
                  <c:v>507.09863300000001</c:v>
                </c:pt>
                <c:pt idx="141">
                  <c:v>507.15029900000002</c:v>
                </c:pt>
                <c:pt idx="142">
                  <c:v>507.19961599999999</c:v>
                </c:pt>
                <c:pt idx="143">
                  <c:v>507.24722300000002</c:v>
                </c:pt>
                <c:pt idx="144">
                  <c:v>507.29492199999999</c:v>
                </c:pt>
                <c:pt idx="145">
                  <c:v>507.34295700000001</c:v>
                </c:pt>
                <c:pt idx="146">
                  <c:v>507.39282200000002</c:v>
                </c:pt>
                <c:pt idx="147">
                  <c:v>507.44164999999998</c:v>
                </c:pt>
                <c:pt idx="148">
                  <c:v>507.49130300000002</c:v>
                </c:pt>
                <c:pt idx="149">
                  <c:v>507.54336599999999</c:v>
                </c:pt>
                <c:pt idx="150">
                  <c:v>507.59539799999999</c:v>
                </c:pt>
                <c:pt idx="151">
                  <c:v>507.64877300000001</c:v>
                </c:pt>
                <c:pt idx="152">
                  <c:v>507.70391799999999</c:v>
                </c:pt>
                <c:pt idx="153">
                  <c:v>507.759094</c:v>
                </c:pt>
                <c:pt idx="154">
                  <c:v>507.81298800000002</c:v>
                </c:pt>
                <c:pt idx="155">
                  <c:v>507.865906</c:v>
                </c:pt>
                <c:pt idx="156">
                  <c:v>507.91729700000002</c:v>
                </c:pt>
                <c:pt idx="157">
                  <c:v>507.96502700000002</c:v>
                </c:pt>
                <c:pt idx="158">
                  <c:v>508.01324499999998</c:v>
                </c:pt>
                <c:pt idx="159">
                  <c:v>508.05844100000002</c:v>
                </c:pt>
                <c:pt idx="160">
                  <c:v>508.10116599999998</c:v>
                </c:pt>
                <c:pt idx="161">
                  <c:v>508.14419600000002</c:v>
                </c:pt>
                <c:pt idx="162">
                  <c:v>508.18765300000001</c:v>
                </c:pt>
                <c:pt idx="163">
                  <c:v>508.23260499999998</c:v>
                </c:pt>
                <c:pt idx="164">
                  <c:v>508.27856500000001</c:v>
                </c:pt>
                <c:pt idx="165">
                  <c:v>508.32553100000001</c:v>
                </c:pt>
                <c:pt idx="166">
                  <c:v>508.37597699999998</c:v>
                </c:pt>
                <c:pt idx="167">
                  <c:v>508.42681900000002</c:v>
                </c:pt>
                <c:pt idx="168">
                  <c:v>508.47979700000002</c:v>
                </c:pt>
                <c:pt idx="169">
                  <c:v>508.53378300000003</c:v>
                </c:pt>
                <c:pt idx="170">
                  <c:v>508.58846999999997</c:v>
                </c:pt>
                <c:pt idx="171">
                  <c:v>508.642426</c:v>
                </c:pt>
                <c:pt idx="172">
                  <c:v>508.69622800000002</c:v>
                </c:pt>
                <c:pt idx="173">
                  <c:v>508.74932899999999</c:v>
                </c:pt>
                <c:pt idx="174">
                  <c:v>508.80304000000001</c:v>
                </c:pt>
                <c:pt idx="175">
                  <c:v>508.85507200000001</c:v>
                </c:pt>
                <c:pt idx="176">
                  <c:v>508.90606700000001</c:v>
                </c:pt>
                <c:pt idx="177">
                  <c:v>508.95547499999998</c:v>
                </c:pt>
                <c:pt idx="178">
                  <c:v>509.00479100000001</c:v>
                </c:pt>
                <c:pt idx="179">
                  <c:v>509.05419899999998</c:v>
                </c:pt>
                <c:pt idx="180">
                  <c:v>509.10058600000002</c:v>
                </c:pt>
                <c:pt idx="181">
                  <c:v>509.14755300000002</c:v>
                </c:pt>
                <c:pt idx="182">
                  <c:v>509.19473299999999</c:v>
                </c:pt>
                <c:pt idx="183">
                  <c:v>509.24276700000001</c:v>
                </c:pt>
                <c:pt idx="184">
                  <c:v>509.29003899999998</c:v>
                </c:pt>
                <c:pt idx="185">
                  <c:v>509.33960000000002</c:v>
                </c:pt>
                <c:pt idx="186">
                  <c:v>509.38946499999997</c:v>
                </c:pt>
                <c:pt idx="187">
                  <c:v>509.44125400000001</c:v>
                </c:pt>
                <c:pt idx="188">
                  <c:v>509.49249300000002</c:v>
                </c:pt>
                <c:pt idx="189">
                  <c:v>509.54330399999998</c:v>
                </c:pt>
                <c:pt idx="190">
                  <c:v>509.59368899999998</c:v>
                </c:pt>
                <c:pt idx="191">
                  <c:v>509.64410400000003</c:v>
                </c:pt>
                <c:pt idx="192">
                  <c:v>509.69262700000002</c:v>
                </c:pt>
                <c:pt idx="193">
                  <c:v>509.74102800000003</c:v>
                </c:pt>
                <c:pt idx="194">
                  <c:v>509.78775000000002</c:v>
                </c:pt>
                <c:pt idx="195">
                  <c:v>509.83551</c:v>
                </c:pt>
                <c:pt idx="196">
                  <c:v>509.88549799999998</c:v>
                </c:pt>
                <c:pt idx="197">
                  <c:v>509.93426499999998</c:v>
                </c:pt>
                <c:pt idx="198">
                  <c:v>509.98593099999999</c:v>
                </c:pt>
                <c:pt idx="199">
                  <c:v>510.03848299999999</c:v>
                </c:pt>
                <c:pt idx="200">
                  <c:v>510.09295700000001</c:v>
                </c:pt>
                <c:pt idx="201">
                  <c:v>510.14794899999998</c:v>
                </c:pt>
                <c:pt idx="202">
                  <c:v>510.20205700000002</c:v>
                </c:pt>
                <c:pt idx="203">
                  <c:v>510.253601</c:v>
                </c:pt>
                <c:pt idx="204">
                  <c:v>510.30523699999998</c:v>
                </c:pt>
                <c:pt idx="205">
                  <c:v>510.35287499999998</c:v>
                </c:pt>
                <c:pt idx="206">
                  <c:v>510.39794899999998</c:v>
                </c:pt>
                <c:pt idx="207">
                  <c:v>510.442047</c:v>
                </c:pt>
                <c:pt idx="208">
                  <c:v>510.484802</c:v>
                </c:pt>
                <c:pt idx="209">
                  <c:v>510.52813700000002</c:v>
                </c:pt>
                <c:pt idx="210">
                  <c:v>510.571594</c:v>
                </c:pt>
                <c:pt idx="211">
                  <c:v>510.61465500000003</c:v>
                </c:pt>
                <c:pt idx="212">
                  <c:v>510.66229299999998</c:v>
                </c:pt>
                <c:pt idx="213">
                  <c:v>510.71087699999998</c:v>
                </c:pt>
                <c:pt idx="214">
                  <c:v>510.759277</c:v>
                </c:pt>
                <c:pt idx="215">
                  <c:v>510.80950899999999</c:v>
                </c:pt>
                <c:pt idx="216">
                  <c:v>510.86108400000001</c:v>
                </c:pt>
                <c:pt idx="217">
                  <c:v>510.91473400000001</c:v>
                </c:pt>
                <c:pt idx="218">
                  <c:v>510.96771200000001</c:v>
                </c:pt>
                <c:pt idx="219">
                  <c:v>511.01889</c:v>
                </c:pt>
                <c:pt idx="220">
                  <c:v>511.06939699999998</c:v>
                </c:pt>
                <c:pt idx="221">
                  <c:v>511.12020899999999</c:v>
                </c:pt>
                <c:pt idx="222">
                  <c:v>511.16952500000002</c:v>
                </c:pt>
                <c:pt idx="223">
                  <c:v>511.218842</c:v>
                </c:pt>
                <c:pt idx="224">
                  <c:v>511.26953099999997</c:v>
                </c:pt>
                <c:pt idx="225">
                  <c:v>511.320221</c:v>
                </c:pt>
                <c:pt idx="226">
                  <c:v>511.37133799999998</c:v>
                </c:pt>
                <c:pt idx="227">
                  <c:v>511.42303500000003</c:v>
                </c:pt>
                <c:pt idx="228">
                  <c:v>511.47418199999998</c:v>
                </c:pt>
                <c:pt idx="229">
                  <c:v>511.52822900000001</c:v>
                </c:pt>
                <c:pt idx="230">
                  <c:v>511.58154300000001</c:v>
                </c:pt>
                <c:pt idx="231">
                  <c:v>511.63372800000002</c:v>
                </c:pt>
                <c:pt idx="232">
                  <c:v>511.6875</c:v>
                </c:pt>
                <c:pt idx="233">
                  <c:v>511.74136399999998</c:v>
                </c:pt>
                <c:pt idx="234">
                  <c:v>511.79669200000001</c:v>
                </c:pt>
                <c:pt idx="235">
                  <c:v>511.851563</c:v>
                </c:pt>
                <c:pt idx="236">
                  <c:v>511.90405299999998</c:v>
                </c:pt>
                <c:pt idx="237">
                  <c:v>511.95477299999999</c:v>
                </c:pt>
                <c:pt idx="238">
                  <c:v>512.00604299999998</c:v>
                </c:pt>
                <c:pt idx="239">
                  <c:v>512.05456500000003</c:v>
                </c:pt>
                <c:pt idx="240">
                  <c:v>512.10382100000004</c:v>
                </c:pt>
                <c:pt idx="241">
                  <c:v>512.15228300000001</c:v>
                </c:pt>
                <c:pt idx="242">
                  <c:v>512.19836399999997</c:v>
                </c:pt>
                <c:pt idx="243">
                  <c:v>512.24523899999997</c:v>
                </c:pt>
                <c:pt idx="244">
                  <c:v>512.29290800000001</c:v>
                </c:pt>
                <c:pt idx="245">
                  <c:v>512.34240699999998</c:v>
                </c:pt>
                <c:pt idx="246">
                  <c:v>512.39202899999998</c:v>
                </c:pt>
                <c:pt idx="247">
                  <c:v>512.441956</c:v>
                </c:pt>
                <c:pt idx="248">
                  <c:v>512.490906</c:v>
                </c:pt>
                <c:pt idx="249">
                  <c:v>512.54199200000005</c:v>
                </c:pt>
                <c:pt idx="250">
                  <c:v>512.59338400000001</c:v>
                </c:pt>
                <c:pt idx="251">
                  <c:v>512.645081</c:v>
                </c:pt>
                <c:pt idx="252">
                  <c:v>512.69323699999995</c:v>
                </c:pt>
                <c:pt idx="253">
                  <c:v>512.74084500000004</c:v>
                </c:pt>
                <c:pt idx="254">
                  <c:v>512.78784199999996</c:v>
                </c:pt>
                <c:pt idx="255">
                  <c:v>512.83557099999996</c:v>
                </c:pt>
                <c:pt idx="256">
                  <c:v>512.88287400000002</c:v>
                </c:pt>
                <c:pt idx="257">
                  <c:v>512.92938200000003</c:v>
                </c:pt>
                <c:pt idx="258">
                  <c:v>512.97686799999997</c:v>
                </c:pt>
                <c:pt idx="259">
                  <c:v>513.02508499999999</c:v>
                </c:pt>
                <c:pt idx="260">
                  <c:v>513.07507299999997</c:v>
                </c:pt>
                <c:pt idx="261">
                  <c:v>513.12634300000002</c:v>
                </c:pt>
                <c:pt idx="262">
                  <c:v>513.17883300000005</c:v>
                </c:pt>
                <c:pt idx="263">
                  <c:v>513.23230000000001</c:v>
                </c:pt>
                <c:pt idx="264">
                  <c:v>513.28643799999998</c:v>
                </c:pt>
                <c:pt idx="265">
                  <c:v>513.33966099999998</c:v>
                </c:pt>
                <c:pt idx="266">
                  <c:v>513.39355499999999</c:v>
                </c:pt>
                <c:pt idx="267">
                  <c:v>513.44775400000003</c:v>
                </c:pt>
                <c:pt idx="268">
                  <c:v>513.50140399999998</c:v>
                </c:pt>
                <c:pt idx="269">
                  <c:v>513.55126900000005</c:v>
                </c:pt>
                <c:pt idx="270">
                  <c:v>513.60144000000003</c:v>
                </c:pt>
                <c:pt idx="271">
                  <c:v>513.65069600000004</c:v>
                </c:pt>
                <c:pt idx="272">
                  <c:v>513.70080600000006</c:v>
                </c:pt>
                <c:pt idx="273">
                  <c:v>513.75097700000003</c:v>
                </c:pt>
                <c:pt idx="274">
                  <c:v>513.80029300000001</c:v>
                </c:pt>
                <c:pt idx="275">
                  <c:v>513.85070800000005</c:v>
                </c:pt>
                <c:pt idx="276">
                  <c:v>513.900757</c:v>
                </c:pt>
                <c:pt idx="277">
                  <c:v>513.95178199999998</c:v>
                </c:pt>
                <c:pt idx="278">
                  <c:v>514.00414999999998</c:v>
                </c:pt>
                <c:pt idx="279">
                  <c:v>514.05560300000002</c:v>
                </c:pt>
                <c:pt idx="280">
                  <c:v>514.10711700000002</c:v>
                </c:pt>
                <c:pt idx="281">
                  <c:v>514.15917999999999</c:v>
                </c:pt>
                <c:pt idx="282">
                  <c:v>514.21008300000005</c:v>
                </c:pt>
                <c:pt idx="283">
                  <c:v>514.26238999999998</c:v>
                </c:pt>
                <c:pt idx="284">
                  <c:v>514.31390399999998</c:v>
                </c:pt>
                <c:pt idx="285">
                  <c:v>514.36407499999996</c:v>
                </c:pt>
                <c:pt idx="286">
                  <c:v>514.41290300000003</c:v>
                </c:pt>
                <c:pt idx="287">
                  <c:v>514.46283000000005</c:v>
                </c:pt>
                <c:pt idx="288">
                  <c:v>514.51269500000001</c:v>
                </c:pt>
                <c:pt idx="289">
                  <c:v>514.56366000000003</c:v>
                </c:pt>
                <c:pt idx="290">
                  <c:v>514.61450200000002</c:v>
                </c:pt>
                <c:pt idx="291">
                  <c:v>514.66632100000004</c:v>
                </c:pt>
                <c:pt idx="292">
                  <c:v>514.71948199999997</c:v>
                </c:pt>
                <c:pt idx="293">
                  <c:v>514.77154499999995</c:v>
                </c:pt>
                <c:pt idx="294">
                  <c:v>514.82501200000002</c:v>
                </c:pt>
                <c:pt idx="295">
                  <c:v>514.87847899999997</c:v>
                </c:pt>
                <c:pt idx="296">
                  <c:v>514.930969</c:v>
                </c:pt>
                <c:pt idx="297">
                  <c:v>514.98321499999997</c:v>
                </c:pt>
                <c:pt idx="298">
                  <c:v>515.03552300000001</c:v>
                </c:pt>
                <c:pt idx="299">
                  <c:v>515.087219</c:v>
                </c:pt>
                <c:pt idx="300">
                  <c:v>515.14038100000005</c:v>
                </c:pt>
                <c:pt idx="301">
                  <c:v>515.19116199999996</c:v>
                </c:pt>
                <c:pt idx="302">
                  <c:v>515.24157700000001</c:v>
                </c:pt>
                <c:pt idx="303">
                  <c:v>515.29016100000001</c:v>
                </c:pt>
                <c:pt idx="304">
                  <c:v>515.339111</c:v>
                </c:pt>
                <c:pt idx="305">
                  <c:v>515.38690199999996</c:v>
                </c:pt>
                <c:pt idx="306">
                  <c:v>515.43542500000001</c:v>
                </c:pt>
                <c:pt idx="307">
                  <c:v>515.48333700000001</c:v>
                </c:pt>
                <c:pt idx="308">
                  <c:v>515.53161599999999</c:v>
                </c:pt>
                <c:pt idx="309">
                  <c:v>515.58056599999998</c:v>
                </c:pt>
                <c:pt idx="310">
                  <c:v>515.628784</c:v>
                </c:pt>
                <c:pt idx="311">
                  <c:v>515.67956500000003</c:v>
                </c:pt>
                <c:pt idx="312">
                  <c:v>515.73071300000004</c:v>
                </c:pt>
                <c:pt idx="313">
                  <c:v>515.78186000000005</c:v>
                </c:pt>
                <c:pt idx="314">
                  <c:v>515.83422800000005</c:v>
                </c:pt>
                <c:pt idx="315">
                  <c:v>515.88732900000002</c:v>
                </c:pt>
                <c:pt idx="316">
                  <c:v>515.94238299999995</c:v>
                </c:pt>
                <c:pt idx="317">
                  <c:v>515.99780299999998</c:v>
                </c:pt>
                <c:pt idx="318">
                  <c:v>516.051331</c:v>
                </c:pt>
                <c:pt idx="319">
                  <c:v>516.10479699999996</c:v>
                </c:pt>
                <c:pt idx="320">
                  <c:v>516.15576199999998</c:v>
                </c:pt>
                <c:pt idx="321">
                  <c:v>516.20715299999995</c:v>
                </c:pt>
                <c:pt idx="322">
                  <c:v>516.25903300000004</c:v>
                </c:pt>
                <c:pt idx="323">
                  <c:v>516.30749500000002</c:v>
                </c:pt>
                <c:pt idx="324">
                  <c:v>516.35656700000004</c:v>
                </c:pt>
                <c:pt idx="325">
                  <c:v>516.405396</c:v>
                </c:pt>
                <c:pt idx="326">
                  <c:v>516.45416299999999</c:v>
                </c:pt>
                <c:pt idx="327">
                  <c:v>516.50176999999996</c:v>
                </c:pt>
                <c:pt idx="328">
                  <c:v>516.54779099999996</c:v>
                </c:pt>
                <c:pt idx="329">
                  <c:v>516.595642</c:v>
                </c:pt>
                <c:pt idx="330">
                  <c:v>516.64294400000006</c:v>
                </c:pt>
                <c:pt idx="331">
                  <c:v>516.69036900000003</c:v>
                </c:pt>
                <c:pt idx="332">
                  <c:v>516.74029499999995</c:v>
                </c:pt>
                <c:pt idx="333">
                  <c:v>516.79162599999995</c:v>
                </c:pt>
                <c:pt idx="334">
                  <c:v>516.84344499999997</c:v>
                </c:pt>
                <c:pt idx="335">
                  <c:v>516.89593500000001</c:v>
                </c:pt>
                <c:pt idx="336">
                  <c:v>516.94885299999999</c:v>
                </c:pt>
                <c:pt idx="337">
                  <c:v>517.00061000000005</c:v>
                </c:pt>
                <c:pt idx="338">
                  <c:v>517.05377199999998</c:v>
                </c:pt>
                <c:pt idx="339">
                  <c:v>517.10565199999996</c:v>
                </c:pt>
                <c:pt idx="340">
                  <c:v>517.15545699999996</c:v>
                </c:pt>
                <c:pt idx="341">
                  <c:v>517.20471199999997</c:v>
                </c:pt>
                <c:pt idx="342">
                  <c:v>517.25238000000002</c:v>
                </c:pt>
                <c:pt idx="343">
                  <c:v>517.30059800000004</c:v>
                </c:pt>
                <c:pt idx="344">
                  <c:v>517.34729000000004</c:v>
                </c:pt>
                <c:pt idx="345">
                  <c:v>517.39269999999999</c:v>
                </c:pt>
                <c:pt idx="346">
                  <c:v>517.43908699999997</c:v>
                </c:pt>
                <c:pt idx="347">
                  <c:v>517.48486300000002</c:v>
                </c:pt>
                <c:pt idx="348">
                  <c:v>517.53131099999996</c:v>
                </c:pt>
                <c:pt idx="349">
                  <c:v>517.57934599999999</c:v>
                </c:pt>
                <c:pt idx="350">
                  <c:v>517.62847899999997</c:v>
                </c:pt>
                <c:pt idx="351">
                  <c:v>517.67694100000006</c:v>
                </c:pt>
                <c:pt idx="352">
                  <c:v>517.72546399999999</c:v>
                </c:pt>
                <c:pt idx="353">
                  <c:v>517.77447500000005</c:v>
                </c:pt>
                <c:pt idx="354">
                  <c:v>517.82220500000005</c:v>
                </c:pt>
                <c:pt idx="355">
                  <c:v>517.87207000000001</c:v>
                </c:pt>
                <c:pt idx="356">
                  <c:v>517.92083700000001</c:v>
                </c:pt>
                <c:pt idx="357">
                  <c:v>517.967896</c:v>
                </c:pt>
                <c:pt idx="358">
                  <c:v>518.01721199999997</c:v>
                </c:pt>
                <c:pt idx="359">
                  <c:v>518.06689400000005</c:v>
                </c:pt>
                <c:pt idx="360">
                  <c:v>518.11712699999998</c:v>
                </c:pt>
                <c:pt idx="361">
                  <c:v>518.16760299999999</c:v>
                </c:pt>
                <c:pt idx="362">
                  <c:v>518.21887200000003</c:v>
                </c:pt>
                <c:pt idx="363">
                  <c:v>518.27154499999995</c:v>
                </c:pt>
                <c:pt idx="364">
                  <c:v>518.32318099999998</c:v>
                </c:pt>
                <c:pt idx="365">
                  <c:v>518.37646500000005</c:v>
                </c:pt>
                <c:pt idx="366">
                  <c:v>518.43078600000001</c:v>
                </c:pt>
                <c:pt idx="367">
                  <c:v>518.48565699999995</c:v>
                </c:pt>
                <c:pt idx="368">
                  <c:v>518.538635</c:v>
                </c:pt>
                <c:pt idx="369">
                  <c:v>518.59106499999996</c:v>
                </c:pt>
                <c:pt idx="370">
                  <c:v>518.64343299999996</c:v>
                </c:pt>
                <c:pt idx="371">
                  <c:v>518.69519000000003</c:v>
                </c:pt>
                <c:pt idx="372">
                  <c:v>518.74499500000002</c:v>
                </c:pt>
                <c:pt idx="373">
                  <c:v>518.79455600000006</c:v>
                </c:pt>
                <c:pt idx="374">
                  <c:v>518.84265100000005</c:v>
                </c:pt>
                <c:pt idx="375">
                  <c:v>518.89160200000003</c:v>
                </c:pt>
                <c:pt idx="376">
                  <c:v>518.94042999999999</c:v>
                </c:pt>
                <c:pt idx="377">
                  <c:v>518.98864800000001</c:v>
                </c:pt>
                <c:pt idx="378">
                  <c:v>519.03869599999996</c:v>
                </c:pt>
                <c:pt idx="379">
                  <c:v>519.08850099999995</c:v>
                </c:pt>
                <c:pt idx="380">
                  <c:v>519.13989300000003</c:v>
                </c:pt>
                <c:pt idx="381">
                  <c:v>519.19079599999998</c:v>
                </c:pt>
                <c:pt idx="382">
                  <c:v>519.24359100000004</c:v>
                </c:pt>
                <c:pt idx="383">
                  <c:v>519.29614300000003</c:v>
                </c:pt>
                <c:pt idx="384">
                  <c:v>519.34851100000003</c:v>
                </c:pt>
                <c:pt idx="385">
                  <c:v>519.39953600000001</c:v>
                </c:pt>
                <c:pt idx="386">
                  <c:v>519.44976799999995</c:v>
                </c:pt>
                <c:pt idx="387">
                  <c:v>519.49932899999999</c:v>
                </c:pt>
                <c:pt idx="388">
                  <c:v>519.54919400000006</c:v>
                </c:pt>
                <c:pt idx="389">
                  <c:v>519.59777799999995</c:v>
                </c:pt>
                <c:pt idx="390">
                  <c:v>519.646118</c:v>
                </c:pt>
                <c:pt idx="391">
                  <c:v>519.69287099999997</c:v>
                </c:pt>
                <c:pt idx="392">
                  <c:v>519.74114999999995</c:v>
                </c:pt>
                <c:pt idx="393">
                  <c:v>519.791382</c:v>
                </c:pt>
                <c:pt idx="394">
                  <c:v>519.839294</c:v>
                </c:pt>
                <c:pt idx="395">
                  <c:v>519.88928199999998</c:v>
                </c:pt>
                <c:pt idx="396">
                  <c:v>519.94000200000005</c:v>
                </c:pt>
                <c:pt idx="397">
                  <c:v>519.99206500000003</c:v>
                </c:pt>
                <c:pt idx="398">
                  <c:v>520.04455600000006</c:v>
                </c:pt>
                <c:pt idx="399">
                  <c:v>520.09704599999998</c:v>
                </c:pt>
                <c:pt idx="400">
                  <c:v>520.14782700000001</c:v>
                </c:pt>
                <c:pt idx="401">
                  <c:v>520.19958499999996</c:v>
                </c:pt>
                <c:pt idx="402">
                  <c:v>520.24938999999995</c:v>
                </c:pt>
                <c:pt idx="403">
                  <c:v>520.29870600000004</c:v>
                </c:pt>
                <c:pt idx="404">
                  <c:v>520.34881600000006</c:v>
                </c:pt>
                <c:pt idx="405">
                  <c:v>520.39752199999998</c:v>
                </c:pt>
                <c:pt idx="406">
                  <c:v>520.44628899999998</c:v>
                </c:pt>
                <c:pt idx="407">
                  <c:v>520.49578899999995</c:v>
                </c:pt>
                <c:pt idx="408">
                  <c:v>520.54431199999999</c:v>
                </c:pt>
                <c:pt idx="409">
                  <c:v>520.59686299999998</c:v>
                </c:pt>
                <c:pt idx="410">
                  <c:v>520.64904799999999</c:v>
                </c:pt>
                <c:pt idx="411">
                  <c:v>520.69970699999999</c:v>
                </c:pt>
                <c:pt idx="412">
                  <c:v>520.75238000000002</c:v>
                </c:pt>
                <c:pt idx="413">
                  <c:v>520.80560300000002</c:v>
                </c:pt>
                <c:pt idx="414">
                  <c:v>520.86041299999999</c:v>
                </c:pt>
                <c:pt idx="415">
                  <c:v>520.91491699999995</c:v>
                </c:pt>
                <c:pt idx="416">
                  <c:v>520.96746800000005</c:v>
                </c:pt>
                <c:pt idx="417">
                  <c:v>521.02014199999996</c:v>
                </c:pt>
                <c:pt idx="418">
                  <c:v>521.07428000000004</c:v>
                </c:pt>
                <c:pt idx="419">
                  <c:v>521.12683100000004</c:v>
                </c:pt>
                <c:pt idx="420">
                  <c:v>521.17871100000002</c:v>
                </c:pt>
                <c:pt idx="421">
                  <c:v>521.23113999999998</c:v>
                </c:pt>
                <c:pt idx="422">
                  <c:v>521.28112799999997</c:v>
                </c:pt>
                <c:pt idx="423">
                  <c:v>521.33013900000003</c:v>
                </c:pt>
                <c:pt idx="424">
                  <c:v>521.37756400000001</c:v>
                </c:pt>
                <c:pt idx="425">
                  <c:v>521.42224099999999</c:v>
                </c:pt>
                <c:pt idx="426">
                  <c:v>521.467896</c:v>
                </c:pt>
                <c:pt idx="427">
                  <c:v>521.51171899999997</c:v>
                </c:pt>
                <c:pt idx="428">
                  <c:v>521.55413799999997</c:v>
                </c:pt>
                <c:pt idx="429">
                  <c:v>521.59802300000001</c:v>
                </c:pt>
                <c:pt idx="430">
                  <c:v>521.64269999999999</c:v>
                </c:pt>
                <c:pt idx="431">
                  <c:v>521.69018500000004</c:v>
                </c:pt>
                <c:pt idx="432">
                  <c:v>521.74017300000003</c:v>
                </c:pt>
                <c:pt idx="433">
                  <c:v>521.79113800000005</c:v>
                </c:pt>
                <c:pt idx="434">
                  <c:v>521.84442100000001</c:v>
                </c:pt>
                <c:pt idx="435">
                  <c:v>521.90063499999997</c:v>
                </c:pt>
                <c:pt idx="436">
                  <c:v>521.95642099999998</c:v>
                </c:pt>
                <c:pt idx="437">
                  <c:v>522.01403800000003</c:v>
                </c:pt>
                <c:pt idx="438">
                  <c:v>522.07171600000004</c:v>
                </c:pt>
                <c:pt idx="439">
                  <c:v>522.12738000000002</c:v>
                </c:pt>
                <c:pt idx="440">
                  <c:v>522.18225099999995</c:v>
                </c:pt>
                <c:pt idx="441">
                  <c:v>522.23492399999998</c:v>
                </c:pt>
                <c:pt idx="442">
                  <c:v>522.28747599999997</c:v>
                </c:pt>
                <c:pt idx="443">
                  <c:v>522.33776899999998</c:v>
                </c:pt>
                <c:pt idx="444">
                  <c:v>522.38629100000003</c:v>
                </c:pt>
                <c:pt idx="445">
                  <c:v>522.43243399999994</c:v>
                </c:pt>
                <c:pt idx="446">
                  <c:v>522.47918700000002</c:v>
                </c:pt>
                <c:pt idx="447">
                  <c:v>522.52673300000004</c:v>
                </c:pt>
                <c:pt idx="448">
                  <c:v>522.57409700000005</c:v>
                </c:pt>
                <c:pt idx="449">
                  <c:v>522.61944600000004</c:v>
                </c:pt>
                <c:pt idx="450">
                  <c:v>522.66619900000001</c:v>
                </c:pt>
                <c:pt idx="451">
                  <c:v>522.71447799999999</c:v>
                </c:pt>
                <c:pt idx="452">
                  <c:v>522.76446499999997</c:v>
                </c:pt>
                <c:pt idx="453">
                  <c:v>522.81311000000005</c:v>
                </c:pt>
                <c:pt idx="454">
                  <c:v>522.86334199999999</c:v>
                </c:pt>
                <c:pt idx="455">
                  <c:v>522.91564900000003</c:v>
                </c:pt>
                <c:pt idx="456">
                  <c:v>522.96673599999997</c:v>
                </c:pt>
                <c:pt idx="457">
                  <c:v>523.01721199999997</c:v>
                </c:pt>
                <c:pt idx="458">
                  <c:v>523.06555200000003</c:v>
                </c:pt>
                <c:pt idx="459">
                  <c:v>523.11419699999999</c:v>
                </c:pt>
                <c:pt idx="460">
                  <c:v>523.16076699999996</c:v>
                </c:pt>
                <c:pt idx="461">
                  <c:v>523.20593299999996</c:v>
                </c:pt>
                <c:pt idx="462">
                  <c:v>523.24993900000004</c:v>
                </c:pt>
                <c:pt idx="463">
                  <c:v>523.29577600000005</c:v>
                </c:pt>
                <c:pt idx="464">
                  <c:v>523.34399399999995</c:v>
                </c:pt>
                <c:pt idx="465">
                  <c:v>523.39434800000004</c:v>
                </c:pt>
                <c:pt idx="466">
                  <c:v>523.44433600000002</c:v>
                </c:pt>
                <c:pt idx="467">
                  <c:v>523.49664299999995</c:v>
                </c:pt>
                <c:pt idx="468">
                  <c:v>523.55029300000001</c:v>
                </c:pt>
                <c:pt idx="469">
                  <c:v>523.60595699999999</c:v>
                </c:pt>
                <c:pt idx="470">
                  <c:v>523.66308600000002</c:v>
                </c:pt>
                <c:pt idx="471">
                  <c:v>523.71807899999999</c:v>
                </c:pt>
                <c:pt idx="472">
                  <c:v>523.77282700000001</c:v>
                </c:pt>
                <c:pt idx="473">
                  <c:v>523.82415800000001</c:v>
                </c:pt>
                <c:pt idx="474">
                  <c:v>523.87323000000004</c:v>
                </c:pt>
                <c:pt idx="475">
                  <c:v>523.92022699999995</c:v>
                </c:pt>
                <c:pt idx="476">
                  <c:v>523.96441600000003</c:v>
                </c:pt>
                <c:pt idx="477">
                  <c:v>524.00824</c:v>
                </c:pt>
                <c:pt idx="478">
                  <c:v>524.05255099999999</c:v>
                </c:pt>
                <c:pt idx="479">
                  <c:v>524.09582499999999</c:v>
                </c:pt>
                <c:pt idx="480">
                  <c:v>524.14184599999999</c:v>
                </c:pt>
                <c:pt idx="481">
                  <c:v>524.18994099999998</c:v>
                </c:pt>
                <c:pt idx="482">
                  <c:v>524.23876900000005</c:v>
                </c:pt>
                <c:pt idx="483">
                  <c:v>524.28692599999999</c:v>
                </c:pt>
                <c:pt idx="484">
                  <c:v>524.33618200000001</c:v>
                </c:pt>
                <c:pt idx="485">
                  <c:v>524.38586399999997</c:v>
                </c:pt>
                <c:pt idx="486">
                  <c:v>524.43713400000001</c:v>
                </c:pt>
                <c:pt idx="487">
                  <c:v>524.48779300000001</c:v>
                </c:pt>
                <c:pt idx="488">
                  <c:v>524.53832999999997</c:v>
                </c:pt>
                <c:pt idx="489">
                  <c:v>524.59002699999996</c:v>
                </c:pt>
                <c:pt idx="490">
                  <c:v>524.64148</c:v>
                </c:pt>
                <c:pt idx="491">
                  <c:v>524.69201699999996</c:v>
                </c:pt>
                <c:pt idx="492">
                  <c:v>524.74408000000005</c:v>
                </c:pt>
                <c:pt idx="493">
                  <c:v>524.79528800000003</c:v>
                </c:pt>
                <c:pt idx="494">
                  <c:v>524.84680200000003</c:v>
                </c:pt>
                <c:pt idx="495">
                  <c:v>524.898865</c:v>
                </c:pt>
                <c:pt idx="496">
                  <c:v>524.94946300000004</c:v>
                </c:pt>
                <c:pt idx="497">
                  <c:v>525.00195299999996</c:v>
                </c:pt>
                <c:pt idx="498">
                  <c:v>525.05487100000005</c:v>
                </c:pt>
                <c:pt idx="499">
                  <c:v>525.10571300000004</c:v>
                </c:pt>
                <c:pt idx="500">
                  <c:v>525.15472399999999</c:v>
                </c:pt>
                <c:pt idx="501">
                  <c:v>525.20446800000002</c:v>
                </c:pt>
                <c:pt idx="502">
                  <c:v>525.25384499999996</c:v>
                </c:pt>
                <c:pt idx="503">
                  <c:v>525.30480999999997</c:v>
                </c:pt>
                <c:pt idx="504">
                  <c:v>525.354919</c:v>
                </c:pt>
                <c:pt idx="505">
                  <c:v>525.40490699999998</c:v>
                </c:pt>
                <c:pt idx="506">
                  <c:v>525.45617700000003</c:v>
                </c:pt>
                <c:pt idx="507">
                  <c:v>525.50585899999999</c:v>
                </c:pt>
                <c:pt idx="508">
                  <c:v>525.55645800000002</c:v>
                </c:pt>
                <c:pt idx="509">
                  <c:v>525.60717799999998</c:v>
                </c:pt>
                <c:pt idx="510">
                  <c:v>525.657105</c:v>
                </c:pt>
                <c:pt idx="511">
                  <c:v>525.70764199999996</c:v>
                </c:pt>
                <c:pt idx="512">
                  <c:v>525.75988800000005</c:v>
                </c:pt>
                <c:pt idx="513">
                  <c:v>525.81518500000004</c:v>
                </c:pt>
                <c:pt idx="514">
                  <c:v>525.87133800000004</c:v>
                </c:pt>
                <c:pt idx="515">
                  <c:v>525.92657499999996</c:v>
                </c:pt>
                <c:pt idx="516">
                  <c:v>525.98230000000001</c:v>
                </c:pt>
                <c:pt idx="517">
                  <c:v>526.03527799999995</c:v>
                </c:pt>
                <c:pt idx="518">
                  <c:v>526.08819600000004</c:v>
                </c:pt>
                <c:pt idx="519">
                  <c:v>526.14019800000005</c:v>
                </c:pt>
                <c:pt idx="520">
                  <c:v>526.18829300000004</c:v>
                </c:pt>
                <c:pt idx="521">
                  <c:v>526.237122</c:v>
                </c:pt>
                <c:pt idx="522">
                  <c:v>526.28442399999994</c:v>
                </c:pt>
                <c:pt idx="523">
                  <c:v>526.33215299999995</c:v>
                </c:pt>
                <c:pt idx="524">
                  <c:v>526.38055399999996</c:v>
                </c:pt>
                <c:pt idx="525">
                  <c:v>526.42828399999996</c:v>
                </c:pt>
                <c:pt idx="526">
                  <c:v>526.47796600000004</c:v>
                </c:pt>
                <c:pt idx="527">
                  <c:v>526.52734399999997</c:v>
                </c:pt>
                <c:pt idx="528">
                  <c:v>526.57702600000005</c:v>
                </c:pt>
                <c:pt idx="529">
                  <c:v>526.62658699999997</c:v>
                </c:pt>
                <c:pt idx="530">
                  <c:v>526.67694100000006</c:v>
                </c:pt>
                <c:pt idx="531">
                  <c:v>526.72479299999998</c:v>
                </c:pt>
                <c:pt idx="532">
                  <c:v>526.771973</c:v>
                </c:pt>
                <c:pt idx="533">
                  <c:v>526.817993</c:v>
                </c:pt>
                <c:pt idx="534">
                  <c:v>526.86218299999996</c:v>
                </c:pt>
                <c:pt idx="535">
                  <c:v>526.90795900000001</c:v>
                </c:pt>
                <c:pt idx="536">
                  <c:v>526.95617700000003</c:v>
                </c:pt>
                <c:pt idx="537">
                  <c:v>527.00317399999994</c:v>
                </c:pt>
                <c:pt idx="538">
                  <c:v>527.05383300000005</c:v>
                </c:pt>
                <c:pt idx="539">
                  <c:v>527.10681199999999</c:v>
                </c:pt>
                <c:pt idx="540">
                  <c:v>527.16223100000002</c:v>
                </c:pt>
                <c:pt idx="541">
                  <c:v>527.21936000000005</c:v>
                </c:pt>
                <c:pt idx="542">
                  <c:v>527.27514699999995</c:v>
                </c:pt>
                <c:pt idx="543">
                  <c:v>527.33178699999996</c:v>
                </c:pt>
                <c:pt idx="544">
                  <c:v>527.38574200000005</c:v>
                </c:pt>
                <c:pt idx="545">
                  <c:v>527.43780500000003</c:v>
                </c:pt>
                <c:pt idx="546">
                  <c:v>527.489014</c:v>
                </c:pt>
                <c:pt idx="547">
                  <c:v>527.53912400000002</c:v>
                </c:pt>
                <c:pt idx="548">
                  <c:v>527.58581500000003</c:v>
                </c:pt>
                <c:pt idx="549">
                  <c:v>527.63201900000001</c:v>
                </c:pt>
                <c:pt idx="550">
                  <c:v>527.67755099999999</c:v>
                </c:pt>
                <c:pt idx="551">
                  <c:v>527.72180200000003</c:v>
                </c:pt>
                <c:pt idx="552">
                  <c:v>527.76861599999995</c:v>
                </c:pt>
                <c:pt idx="553">
                  <c:v>527.81555200000003</c:v>
                </c:pt>
                <c:pt idx="554">
                  <c:v>527.86199999999997</c:v>
                </c:pt>
                <c:pt idx="555">
                  <c:v>527.91168200000004</c:v>
                </c:pt>
                <c:pt idx="556">
                  <c:v>527.96154799999999</c:v>
                </c:pt>
                <c:pt idx="557">
                  <c:v>528.01293999999996</c:v>
                </c:pt>
                <c:pt idx="558">
                  <c:v>528.06396500000005</c:v>
                </c:pt>
                <c:pt idx="559">
                  <c:v>528.11407499999996</c:v>
                </c:pt>
                <c:pt idx="560">
                  <c:v>528.16430700000001</c:v>
                </c:pt>
                <c:pt idx="561">
                  <c:v>528.21252400000003</c:v>
                </c:pt>
                <c:pt idx="562">
                  <c:v>528.26037599999995</c:v>
                </c:pt>
                <c:pt idx="563">
                  <c:v>528.30773899999997</c:v>
                </c:pt>
                <c:pt idx="564">
                  <c:v>528.35485800000004</c:v>
                </c:pt>
                <c:pt idx="565">
                  <c:v>528.40051300000005</c:v>
                </c:pt>
                <c:pt idx="566">
                  <c:v>528.44647199999997</c:v>
                </c:pt>
                <c:pt idx="567">
                  <c:v>528.49255400000004</c:v>
                </c:pt>
                <c:pt idx="568">
                  <c:v>528.53765899999996</c:v>
                </c:pt>
                <c:pt idx="569">
                  <c:v>528.58508300000005</c:v>
                </c:pt>
                <c:pt idx="570">
                  <c:v>528.63317900000004</c:v>
                </c:pt>
                <c:pt idx="571">
                  <c:v>528.68084699999997</c:v>
                </c:pt>
                <c:pt idx="572">
                  <c:v>528.73034700000005</c:v>
                </c:pt>
                <c:pt idx="573">
                  <c:v>528.77960199999995</c:v>
                </c:pt>
                <c:pt idx="574">
                  <c:v>528.82995600000004</c:v>
                </c:pt>
                <c:pt idx="575">
                  <c:v>528.87854000000004</c:v>
                </c:pt>
                <c:pt idx="576">
                  <c:v>528.92712400000005</c:v>
                </c:pt>
                <c:pt idx="577">
                  <c:v>528.97668499999997</c:v>
                </c:pt>
                <c:pt idx="578">
                  <c:v>529.02477999999996</c:v>
                </c:pt>
                <c:pt idx="579">
                  <c:v>529.07440199999996</c:v>
                </c:pt>
                <c:pt idx="580">
                  <c:v>529.12408400000004</c:v>
                </c:pt>
                <c:pt idx="581">
                  <c:v>529.17382799999996</c:v>
                </c:pt>
                <c:pt idx="582">
                  <c:v>529.22326699999996</c:v>
                </c:pt>
                <c:pt idx="583">
                  <c:v>529.27270499999997</c:v>
                </c:pt>
                <c:pt idx="584">
                  <c:v>529.32195999999999</c:v>
                </c:pt>
                <c:pt idx="585">
                  <c:v>529.37194799999997</c:v>
                </c:pt>
                <c:pt idx="586">
                  <c:v>529.42010500000004</c:v>
                </c:pt>
                <c:pt idx="587">
                  <c:v>529.46875</c:v>
                </c:pt>
                <c:pt idx="588">
                  <c:v>529.51580799999999</c:v>
                </c:pt>
                <c:pt idx="589">
                  <c:v>529.56402600000001</c:v>
                </c:pt>
                <c:pt idx="590">
                  <c:v>529.61419699999999</c:v>
                </c:pt>
                <c:pt idx="591">
                  <c:v>529.66296399999999</c:v>
                </c:pt>
                <c:pt idx="592">
                  <c:v>529.71374500000002</c:v>
                </c:pt>
                <c:pt idx="593">
                  <c:v>529.76440400000001</c:v>
                </c:pt>
                <c:pt idx="594">
                  <c:v>529.81719999999996</c:v>
                </c:pt>
                <c:pt idx="595">
                  <c:v>529.87078899999995</c:v>
                </c:pt>
                <c:pt idx="596">
                  <c:v>529.92468299999996</c:v>
                </c:pt>
                <c:pt idx="597">
                  <c:v>529.97686799999997</c:v>
                </c:pt>
                <c:pt idx="598">
                  <c:v>530.02996800000005</c:v>
                </c:pt>
                <c:pt idx="599">
                  <c:v>530.08129899999994</c:v>
                </c:pt>
                <c:pt idx="600">
                  <c:v>530.13287400000002</c:v>
                </c:pt>
                <c:pt idx="601">
                  <c:v>530.18444799999997</c:v>
                </c:pt>
                <c:pt idx="602">
                  <c:v>530.23376499999995</c:v>
                </c:pt>
                <c:pt idx="603">
                  <c:v>530.28393500000004</c:v>
                </c:pt>
                <c:pt idx="604">
                  <c:v>530.33435099999997</c:v>
                </c:pt>
                <c:pt idx="605">
                  <c:v>530.384094</c:v>
                </c:pt>
                <c:pt idx="606">
                  <c:v>530.43615699999998</c:v>
                </c:pt>
                <c:pt idx="607">
                  <c:v>530.48962400000005</c:v>
                </c:pt>
                <c:pt idx="608">
                  <c:v>530.54254100000003</c:v>
                </c:pt>
                <c:pt idx="609">
                  <c:v>530.59625200000005</c:v>
                </c:pt>
                <c:pt idx="610">
                  <c:v>530.64904799999999</c:v>
                </c:pt>
                <c:pt idx="611">
                  <c:v>530.70324700000003</c:v>
                </c:pt>
                <c:pt idx="612">
                  <c:v>530.75720200000001</c:v>
                </c:pt>
                <c:pt idx="613">
                  <c:v>530.81042500000001</c:v>
                </c:pt>
                <c:pt idx="614">
                  <c:v>530.86193900000001</c:v>
                </c:pt>
                <c:pt idx="615">
                  <c:v>530.91479500000003</c:v>
                </c:pt>
                <c:pt idx="616">
                  <c:v>530.96636999999998</c:v>
                </c:pt>
                <c:pt idx="617">
                  <c:v>531.01769999999999</c:v>
                </c:pt>
                <c:pt idx="618">
                  <c:v>531.069885</c:v>
                </c:pt>
                <c:pt idx="619">
                  <c:v>531.11999500000002</c:v>
                </c:pt>
                <c:pt idx="620">
                  <c:v>531.16961700000002</c:v>
                </c:pt>
                <c:pt idx="621">
                  <c:v>531.21838400000001</c:v>
                </c:pt>
                <c:pt idx="622">
                  <c:v>531.26574700000003</c:v>
                </c:pt>
                <c:pt idx="623">
                  <c:v>531.31591800000001</c:v>
                </c:pt>
                <c:pt idx="624">
                  <c:v>531.36492899999996</c:v>
                </c:pt>
                <c:pt idx="625">
                  <c:v>531.41296399999999</c:v>
                </c:pt>
                <c:pt idx="626">
                  <c:v>531.463257</c:v>
                </c:pt>
                <c:pt idx="627">
                  <c:v>531.513733</c:v>
                </c:pt>
                <c:pt idx="628">
                  <c:v>531.56585700000005</c:v>
                </c:pt>
                <c:pt idx="629">
                  <c:v>531.61852999999996</c:v>
                </c:pt>
                <c:pt idx="630">
                  <c:v>531.67010500000004</c:v>
                </c:pt>
                <c:pt idx="631">
                  <c:v>531.72113000000002</c:v>
                </c:pt>
                <c:pt idx="632">
                  <c:v>531.77294900000004</c:v>
                </c:pt>
                <c:pt idx="633">
                  <c:v>531.822632</c:v>
                </c:pt>
                <c:pt idx="634">
                  <c:v>531.87298599999997</c:v>
                </c:pt>
                <c:pt idx="635">
                  <c:v>531.92236300000002</c:v>
                </c:pt>
                <c:pt idx="636">
                  <c:v>531.96984899999995</c:v>
                </c:pt>
                <c:pt idx="637">
                  <c:v>532.01769999999999</c:v>
                </c:pt>
                <c:pt idx="638">
                  <c:v>532.066284</c:v>
                </c:pt>
                <c:pt idx="639">
                  <c:v>532.11584500000004</c:v>
                </c:pt>
                <c:pt idx="640">
                  <c:v>532.16479500000003</c:v>
                </c:pt>
                <c:pt idx="641">
                  <c:v>532.214966</c:v>
                </c:pt>
                <c:pt idx="642">
                  <c:v>532.26428199999998</c:v>
                </c:pt>
                <c:pt idx="643">
                  <c:v>532.31426999999996</c:v>
                </c:pt>
                <c:pt idx="644">
                  <c:v>532.36389199999996</c:v>
                </c:pt>
                <c:pt idx="645">
                  <c:v>532.41473399999995</c:v>
                </c:pt>
                <c:pt idx="646">
                  <c:v>532.46301300000005</c:v>
                </c:pt>
                <c:pt idx="647">
                  <c:v>532.51159700000005</c:v>
                </c:pt>
                <c:pt idx="648">
                  <c:v>532.55993699999999</c:v>
                </c:pt>
                <c:pt idx="649">
                  <c:v>532.61004600000001</c:v>
                </c:pt>
                <c:pt idx="650">
                  <c:v>532.65954599999998</c:v>
                </c:pt>
                <c:pt idx="651">
                  <c:v>532.71008300000005</c:v>
                </c:pt>
                <c:pt idx="652">
                  <c:v>532.761169</c:v>
                </c:pt>
                <c:pt idx="653">
                  <c:v>532.81213400000001</c:v>
                </c:pt>
                <c:pt idx="654">
                  <c:v>532.862976</c:v>
                </c:pt>
                <c:pt idx="655">
                  <c:v>532.91339100000005</c:v>
                </c:pt>
                <c:pt idx="656">
                  <c:v>532.96551499999998</c:v>
                </c:pt>
                <c:pt idx="657">
                  <c:v>533.01721199999997</c:v>
                </c:pt>
                <c:pt idx="658">
                  <c:v>533.06854299999998</c:v>
                </c:pt>
                <c:pt idx="659">
                  <c:v>533.11804199999995</c:v>
                </c:pt>
                <c:pt idx="660">
                  <c:v>533.16900599999997</c:v>
                </c:pt>
                <c:pt idx="661">
                  <c:v>533.22106900000006</c:v>
                </c:pt>
                <c:pt idx="662">
                  <c:v>533.27270499999997</c:v>
                </c:pt>
                <c:pt idx="663">
                  <c:v>533.32061799999997</c:v>
                </c:pt>
                <c:pt idx="664">
                  <c:v>533.36901899999998</c:v>
                </c:pt>
                <c:pt idx="665">
                  <c:v>533.41735800000004</c:v>
                </c:pt>
                <c:pt idx="666">
                  <c:v>533.46704099999999</c:v>
                </c:pt>
                <c:pt idx="667">
                  <c:v>533.51672399999995</c:v>
                </c:pt>
                <c:pt idx="668">
                  <c:v>533.56555200000003</c:v>
                </c:pt>
                <c:pt idx="669">
                  <c:v>533.61596699999996</c:v>
                </c:pt>
                <c:pt idx="670">
                  <c:v>533.66522199999997</c:v>
                </c:pt>
                <c:pt idx="671">
                  <c:v>533.71520999999996</c:v>
                </c:pt>
                <c:pt idx="672">
                  <c:v>533.76648</c:v>
                </c:pt>
                <c:pt idx="673">
                  <c:v>533.81701699999996</c:v>
                </c:pt>
                <c:pt idx="674">
                  <c:v>533.86859100000004</c:v>
                </c:pt>
                <c:pt idx="675">
                  <c:v>533.92040999999995</c:v>
                </c:pt>
                <c:pt idx="676">
                  <c:v>533.971497</c:v>
                </c:pt>
                <c:pt idx="677">
                  <c:v>534.02453600000001</c:v>
                </c:pt>
                <c:pt idx="678">
                  <c:v>534.07690400000001</c:v>
                </c:pt>
                <c:pt idx="679">
                  <c:v>534.12792999999999</c:v>
                </c:pt>
                <c:pt idx="680">
                  <c:v>534.177368</c:v>
                </c:pt>
                <c:pt idx="681">
                  <c:v>534.22796600000004</c:v>
                </c:pt>
                <c:pt idx="682">
                  <c:v>534.27948000000004</c:v>
                </c:pt>
                <c:pt idx="683">
                  <c:v>534.33239800000001</c:v>
                </c:pt>
                <c:pt idx="684">
                  <c:v>534.38464399999998</c:v>
                </c:pt>
                <c:pt idx="685">
                  <c:v>534.43743900000004</c:v>
                </c:pt>
                <c:pt idx="686">
                  <c:v>534.490906</c:v>
                </c:pt>
                <c:pt idx="687">
                  <c:v>534.543091</c:v>
                </c:pt>
                <c:pt idx="688">
                  <c:v>534.59448199999997</c:v>
                </c:pt>
                <c:pt idx="689">
                  <c:v>534.64581299999998</c:v>
                </c:pt>
                <c:pt idx="690">
                  <c:v>534.69580099999996</c:v>
                </c:pt>
                <c:pt idx="691">
                  <c:v>534.74566600000003</c:v>
                </c:pt>
                <c:pt idx="692">
                  <c:v>534.79632600000002</c:v>
                </c:pt>
                <c:pt idx="693">
                  <c:v>534.84613000000002</c:v>
                </c:pt>
                <c:pt idx="694">
                  <c:v>534.89880400000004</c:v>
                </c:pt>
                <c:pt idx="695">
                  <c:v>534.95141599999999</c:v>
                </c:pt>
                <c:pt idx="696">
                  <c:v>535.003601</c:v>
                </c:pt>
                <c:pt idx="697">
                  <c:v>535.05499299999997</c:v>
                </c:pt>
                <c:pt idx="698">
                  <c:v>535.10790999999995</c:v>
                </c:pt>
                <c:pt idx="699">
                  <c:v>535.16039999999998</c:v>
                </c:pt>
                <c:pt idx="700">
                  <c:v>535.213257</c:v>
                </c:pt>
                <c:pt idx="701">
                  <c:v>535.26251200000002</c:v>
                </c:pt>
                <c:pt idx="702">
                  <c:v>535.310608</c:v>
                </c:pt>
                <c:pt idx="703">
                  <c:v>535.35803199999998</c:v>
                </c:pt>
                <c:pt idx="704">
                  <c:v>535.40240500000004</c:v>
                </c:pt>
                <c:pt idx="705">
                  <c:v>535.44543499999997</c:v>
                </c:pt>
                <c:pt idx="706">
                  <c:v>535.48736599999995</c:v>
                </c:pt>
                <c:pt idx="707">
                  <c:v>535.52832000000001</c:v>
                </c:pt>
                <c:pt idx="708">
                  <c:v>535.56982400000004</c:v>
                </c:pt>
                <c:pt idx="709">
                  <c:v>535.61248799999998</c:v>
                </c:pt>
                <c:pt idx="710">
                  <c:v>535.65753199999995</c:v>
                </c:pt>
                <c:pt idx="711">
                  <c:v>535.70434599999999</c:v>
                </c:pt>
                <c:pt idx="712">
                  <c:v>535.75262499999997</c:v>
                </c:pt>
                <c:pt idx="713">
                  <c:v>535.80358899999999</c:v>
                </c:pt>
                <c:pt idx="714">
                  <c:v>535.85571300000004</c:v>
                </c:pt>
                <c:pt idx="715">
                  <c:v>535.91131600000006</c:v>
                </c:pt>
                <c:pt idx="716">
                  <c:v>535.969605</c:v>
                </c:pt>
                <c:pt idx="717">
                  <c:v>536.02624500000002</c:v>
                </c:pt>
                <c:pt idx="718">
                  <c:v>536.08477800000003</c:v>
                </c:pt>
                <c:pt idx="719">
                  <c:v>536.14282200000002</c:v>
                </c:pt>
                <c:pt idx="720">
                  <c:v>536.20080600000006</c:v>
                </c:pt>
                <c:pt idx="721">
                  <c:v>536.25482199999999</c:v>
                </c:pt>
                <c:pt idx="722">
                  <c:v>536.30572500000005</c:v>
                </c:pt>
                <c:pt idx="723">
                  <c:v>536.355591</c:v>
                </c:pt>
                <c:pt idx="724">
                  <c:v>536.402466</c:v>
                </c:pt>
                <c:pt idx="725">
                  <c:v>536.44830300000001</c:v>
                </c:pt>
                <c:pt idx="726">
                  <c:v>536.49383499999999</c:v>
                </c:pt>
                <c:pt idx="727">
                  <c:v>536.54077199999995</c:v>
                </c:pt>
                <c:pt idx="728">
                  <c:v>536.58898899999997</c:v>
                </c:pt>
                <c:pt idx="729">
                  <c:v>536.63793999999996</c:v>
                </c:pt>
                <c:pt idx="730">
                  <c:v>536.68841599999996</c:v>
                </c:pt>
                <c:pt idx="731">
                  <c:v>536.73907499999996</c:v>
                </c:pt>
                <c:pt idx="732">
                  <c:v>536.79180899999994</c:v>
                </c:pt>
                <c:pt idx="733">
                  <c:v>536.84661900000003</c:v>
                </c:pt>
                <c:pt idx="734">
                  <c:v>536.89917000000003</c:v>
                </c:pt>
                <c:pt idx="735">
                  <c:v>536.95208700000001</c:v>
                </c:pt>
                <c:pt idx="736">
                  <c:v>537.00414999999998</c:v>
                </c:pt>
                <c:pt idx="737">
                  <c:v>537.05676300000005</c:v>
                </c:pt>
                <c:pt idx="738">
                  <c:v>537.10809300000005</c:v>
                </c:pt>
                <c:pt idx="739">
                  <c:v>537.157105</c:v>
                </c:pt>
                <c:pt idx="740">
                  <c:v>537.20660399999997</c:v>
                </c:pt>
                <c:pt idx="741">
                  <c:v>537.25482199999999</c:v>
                </c:pt>
                <c:pt idx="742">
                  <c:v>537.30304000000001</c:v>
                </c:pt>
                <c:pt idx="743">
                  <c:v>537.35211200000003</c:v>
                </c:pt>
                <c:pt idx="744">
                  <c:v>537.40087900000003</c:v>
                </c:pt>
                <c:pt idx="745">
                  <c:v>537.44879100000003</c:v>
                </c:pt>
                <c:pt idx="746">
                  <c:v>537.49694799999997</c:v>
                </c:pt>
                <c:pt idx="747">
                  <c:v>537.54480000000001</c:v>
                </c:pt>
                <c:pt idx="748">
                  <c:v>537.59149200000002</c:v>
                </c:pt>
                <c:pt idx="749">
                  <c:v>537.64093000000003</c:v>
                </c:pt>
                <c:pt idx="750">
                  <c:v>537.69000200000005</c:v>
                </c:pt>
                <c:pt idx="751">
                  <c:v>537.737976</c:v>
                </c:pt>
                <c:pt idx="752">
                  <c:v>537.78692599999999</c:v>
                </c:pt>
                <c:pt idx="753">
                  <c:v>537.83612100000005</c:v>
                </c:pt>
                <c:pt idx="754">
                  <c:v>537.886841</c:v>
                </c:pt>
                <c:pt idx="755">
                  <c:v>537.93585199999995</c:v>
                </c:pt>
                <c:pt idx="756">
                  <c:v>537.98419200000001</c:v>
                </c:pt>
                <c:pt idx="757">
                  <c:v>538.03387499999997</c:v>
                </c:pt>
                <c:pt idx="758">
                  <c:v>538.08215299999995</c:v>
                </c:pt>
                <c:pt idx="759">
                  <c:v>538.13024900000005</c:v>
                </c:pt>
                <c:pt idx="760">
                  <c:v>538.17913799999997</c:v>
                </c:pt>
                <c:pt idx="761">
                  <c:v>538.22820999999999</c:v>
                </c:pt>
                <c:pt idx="762">
                  <c:v>538.27697799999999</c:v>
                </c:pt>
                <c:pt idx="763">
                  <c:v>538.32659899999999</c:v>
                </c:pt>
                <c:pt idx="764">
                  <c:v>538.37640399999998</c:v>
                </c:pt>
                <c:pt idx="765">
                  <c:v>538.42639199999996</c:v>
                </c:pt>
                <c:pt idx="766">
                  <c:v>538.47985800000004</c:v>
                </c:pt>
                <c:pt idx="767">
                  <c:v>538.53301999999996</c:v>
                </c:pt>
                <c:pt idx="768">
                  <c:v>538.58551</c:v>
                </c:pt>
                <c:pt idx="769">
                  <c:v>538.638733</c:v>
                </c:pt>
                <c:pt idx="770">
                  <c:v>538.69104000000004</c:v>
                </c:pt>
                <c:pt idx="771">
                  <c:v>538.74377400000003</c:v>
                </c:pt>
                <c:pt idx="772">
                  <c:v>538.79315199999996</c:v>
                </c:pt>
                <c:pt idx="773">
                  <c:v>538.84252900000001</c:v>
                </c:pt>
                <c:pt idx="774">
                  <c:v>538.89239499999996</c:v>
                </c:pt>
                <c:pt idx="775">
                  <c:v>538.94061299999998</c:v>
                </c:pt>
                <c:pt idx="776">
                  <c:v>538.99005099999999</c:v>
                </c:pt>
                <c:pt idx="777">
                  <c:v>539.03991699999995</c:v>
                </c:pt>
                <c:pt idx="778">
                  <c:v>539.09020999999996</c:v>
                </c:pt>
                <c:pt idx="779">
                  <c:v>539.14007600000002</c:v>
                </c:pt>
                <c:pt idx="780">
                  <c:v>539.19012499999997</c:v>
                </c:pt>
                <c:pt idx="781">
                  <c:v>539.24102800000003</c:v>
                </c:pt>
                <c:pt idx="782">
                  <c:v>539.29260299999999</c:v>
                </c:pt>
                <c:pt idx="783">
                  <c:v>539.34252900000001</c:v>
                </c:pt>
                <c:pt idx="784">
                  <c:v>539.39233400000001</c:v>
                </c:pt>
                <c:pt idx="785">
                  <c:v>539.44055200000003</c:v>
                </c:pt>
                <c:pt idx="786">
                  <c:v>539.48950200000002</c:v>
                </c:pt>
                <c:pt idx="787">
                  <c:v>539.53887899999995</c:v>
                </c:pt>
                <c:pt idx="788">
                  <c:v>539.58496100000002</c:v>
                </c:pt>
                <c:pt idx="789">
                  <c:v>539.63244599999996</c:v>
                </c:pt>
                <c:pt idx="790">
                  <c:v>539.67956500000003</c:v>
                </c:pt>
                <c:pt idx="791">
                  <c:v>539.72735599999999</c:v>
                </c:pt>
                <c:pt idx="792">
                  <c:v>539.77435300000002</c:v>
                </c:pt>
                <c:pt idx="793">
                  <c:v>539.82067900000004</c:v>
                </c:pt>
                <c:pt idx="794">
                  <c:v>539.86621100000002</c:v>
                </c:pt>
                <c:pt idx="795">
                  <c:v>539.91351299999997</c:v>
                </c:pt>
                <c:pt idx="796">
                  <c:v>539.96014400000001</c:v>
                </c:pt>
                <c:pt idx="797">
                  <c:v>540.00799600000005</c:v>
                </c:pt>
                <c:pt idx="798">
                  <c:v>540.05718999999999</c:v>
                </c:pt>
                <c:pt idx="799">
                  <c:v>540.10711700000002</c:v>
                </c:pt>
                <c:pt idx="800">
                  <c:v>540.15789800000005</c:v>
                </c:pt>
                <c:pt idx="801">
                  <c:v>540.20983899999999</c:v>
                </c:pt>
                <c:pt idx="802">
                  <c:v>540.26153599999998</c:v>
                </c:pt>
                <c:pt idx="803">
                  <c:v>540.316284</c:v>
                </c:pt>
                <c:pt idx="804">
                  <c:v>540.37194799999997</c:v>
                </c:pt>
                <c:pt idx="805">
                  <c:v>540.42517099999998</c:v>
                </c:pt>
                <c:pt idx="806">
                  <c:v>540.47955300000001</c:v>
                </c:pt>
                <c:pt idx="807">
                  <c:v>540.53216599999996</c:v>
                </c:pt>
                <c:pt idx="808">
                  <c:v>540.58508300000005</c:v>
                </c:pt>
                <c:pt idx="809">
                  <c:v>540.63659700000005</c:v>
                </c:pt>
                <c:pt idx="810">
                  <c:v>540.68621800000005</c:v>
                </c:pt>
                <c:pt idx="811">
                  <c:v>540.73333700000001</c:v>
                </c:pt>
                <c:pt idx="812">
                  <c:v>540.78015100000005</c:v>
                </c:pt>
                <c:pt idx="813">
                  <c:v>540.82476799999995</c:v>
                </c:pt>
                <c:pt idx="814">
                  <c:v>540.86987299999998</c:v>
                </c:pt>
                <c:pt idx="815">
                  <c:v>540.91632100000004</c:v>
                </c:pt>
                <c:pt idx="816">
                  <c:v>540.962402</c:v>
                </c:pt>
                <c:pt idx="817">
                  <c:v>541.00994900000001</c:v>
                </c:pt>
                <c:pt idx="818">
                  <c:v>541.05853300000001</c:v>
                </c:pt>
                <c:pt idx="819">
                  <c:v>541.10742200000004</c:v>
                </c:pt>
                <c:pt idx="820">
                  <c:v>541.16058399999997</c:v>
                </c:pt>
                <c:pt idx="821">
                  <c:v>541.21313499999997</c:v>
                </c:pt>
                <c:pt idx="822">
                  <c:v>541.264771</c:v>
                </c:pt>
                <c:pt idx="823">
                  <c:v>541.31677300000001</c:v>
                </c:pt>
                <c:pt idx="824">
                  <c:v>541.36810300000002</c:v>
                </c:pt>
                <c:pt idx="825">
                  <c:v>541.41992200000004</c:v>
                </c:pt>
                <c:pt idx="826">
                  <c:v>541.47106900000006</c:v>
                </c:pt>
                <c:pt idx="827">
                  <c:v>541.52062999999998</c:v>
                </c:pt>
                <c:pt idx="828">
                  <c:v>541.56970200000001</c:v>
                </c:pt>
                <c:pt idx="829">
                  <c:v>541.61993399999994</c:v>
                </c:pt>
                <c:pt idx="830">
                  <c:v>541.66918999999996</c:v>
                </c:pt>
                <c:pt idx="831">
                  <c:v>541.72033699999997</c:v>
                </c:pt>
                <c:pt idx="832">
                  <c:v>541.77246100000002</c:v>
                </c:pt>
                <c:pt idx="833">
                  <c:v>541.82397500000002</c:v>
                </c:pt>
                <c:pt idx="834">
                  <c:v>541.875</c:v>
                </c:pt>
                <c:pt idx="835">
                  <c:v>541.926331</c:v>
                </c:pt>
                <c:pt idx="836">
                  <c:v>541.97924799999998</c:v>
                </c:pt>
                <c:pt idx="837">
                  <c:v>542.03106700000001</c:v>
                </c:pt>
                <c:pt idx="838">
                  <c:v>542.082581</c:v>
                </c:pt>
                <c:pt idx="839">
                  <c:v>542.13226299999997</c:v>
                </c:pt>
                <c:pt idx="840">
                  <c:v>542.18359399999997</c:v>
                </c:pt>
                <c:pt idx="841">
                  <c:v>542.23529099999996</c:v>
                </c:pt>
                <c:pt idx="842">
                  <c:v>542.28881799999999</c:v>
                </c:pt>
                <c:pt idx="843">
                  <c:v>542.339966</c:v>
                </c:pt>
                <c:pt idx="844">
                  <c:v>542.39221199999997</c:v>
                </c:pt>
                <c:pt idx="845">
                  <c:v>542.44464100000005</c:v>
                </c:pt>
                <c:pt idx="846">
                  <c:v>542.49829099999999</c:v>
                </c:pt>
                <c:pt idx="847">
                  <c:v>542.55035399999997</c:v>
                </c:pt>
                <c:pt idx="848">
                  <c:v>542.60278300000004</c:v>
                </c:pt>
                <c:pt idx="849">
                  <c:v>542.65405299999998</c:v>
                </c:pt>
                <c:pt idx="850">
                  <c:v>542.702271</c:v>
                </c:pt>
                <c:pt idx="851">
                  <c:v>542.74963400000001</c:v>
                </c:pt>
                <c:pt idx="852">
                  <c:v>542.79583700000001</c:v>
                </c:pt>
                <c:pt idx="853">
                  <c:v>542.84265100000005</c:v>
                </c:pt>
                <c:pt idx="854">
                  <c:v>542.88806199999999</c:v>
                </c:pt>
                <c:pt idx="855">
                  <c:v>542.93212900000003</c:v>
                </c:pt>
                <c:pt idx="856">
                  <c:v>542.97448699999995</c:v>
                </c:pt>
                <c:pt idx="857">
                  <c:v>543.01843299999996</c:v>
                </c:pt>
                <c:pt idx="858">
                  <c:v>543.06475799999998</c:v>
                </c:pt>
                <c:pt idx="859">
                  <c:v>543.11230499999999</c:v>
                </c:pt>
                <c:pt idx="860">
                  <c:v>543.15850799999998</c:v>
                </c:pt>
                <c:pt idx="861">
                  <c:v>543.20642099999998</c:v>
                </c:pt>
                <c:pt idx="862">
                  <c:v>543.25482199999999</c:v>
                </c:pt>
                <c:pt idx="863">
                  <c:v>543.30456500000003</c:v>
                </c:pt>
                <c:pt idx="864">
                  <c:v>543.35498099999995</c:v>
                </c:pt>
                <c:pt idx="865">
                  <c:v>543.40466300000003</c:v>
                </c:pt>
                <c:pt idx="866">
                  <c:v>543.45507799999996</c:v>
                </c:pt>
                <c:pt idx="867">
                  <c:v>543.50341800000001</c:v>
                </c:pt>
                <c:pt idx="868">
                  <c:v>543.55316200000004</c:v>
                </c:pt>
                <c:pt idx="869">
                  <c:v>543.60528599999998</c:v>
                </c:pt>
                <c:pt idx="870">
                  <c:v>543.65679899999998</c:v>
                </c:pt>
                <c:pt idx="871">
                  <c:v>543.70867899999996</c:v>
                </c:pt>
                <c:pt idx="872">
                  <c:v>543.76037599999995</c:v>
                </c:pt>
                <c:pt idx="873">
                  <c:v>543.81097399999999</c:v>
                </c:pt>
                <c:pt idx="874">
                  <c:v>543.86358600000005</c:v>
                </c:pt>
                <c:pt idx="875">
                  <c:v>543.91516100000001</c:v>
                </c:pt>
                <c:pt idx="876">
                  <c:v>543.96563700000002</c:v>
                </c:pt>
                <c:pt idx="877">
                  <c:v>544.01355000000001</c:v>
                </c:pt>
                <c:pt idx="878">
                  <c:v>544.06133999999997</c:v>
                </c:pt>
                <c:pt idx="879">
                  <c:v>544.10827600000005</c:v>
                </c:pt>
                <c:pt idx="880">
                  <c:v>544.15582300000005</c:v>
                </c:pt>
                <c:pt idx="881">
                  <c:v>544.20269800000005</c:v>
                </c:pt>
                <c:pt idx="882">
                  <c:v>544.24957300000005</c:v>
                </c:pt>
                <c:pt idx="883">
                  <c:v>544.29730199999995</c:v>
                </c:pt>
                <c:pt idx="884">
                  <c:v>544.34521500000005</c:v>
                </c:pt>
                <c:pt idx="885">
                  <c:v>544.39373799999998</c:v>
                </c:pt>
                <c:pt idx="886">
                  <c:v>544.44421399999999</c:v>
                </c:pt>
                <c:pt idx="887">
                  <c:v>544.49352999999996</c:v>
                </c:pt>
                <c:pt idx="888">
                  <c:v>544.54290800000001</c:v>
                </c:pt>
                <c:pt idx="889">
                  <c:v>544.59338400000001</c:v>
                </c:pt>
                <c:pt idx="890">
                  <c:v>544.64294400000006</c:v>
                </c:pt>
                <c:pt idx="891">
                  <c:v>544.694885</c:v>
                </c:pt>
                <c:pt idx="892">
                  <c:v>544.74786400000005</c:v>
                </c:pt>
                <c:pt idx="893">
                  <c:v>544.80017099999998</c:v>
                </c:pt>
                <c:pt idx="894">
                  <c:v>544.85192900000004</c:v>
                </c:pt>
                <c:pt idx="895">
                  <c:v>544.90472399999999</c:v>
                </c:pt>
                <c:pt idx="896">
                  <c:v>544.95709199999999</c:v>
                </c:pt>
                <c:pt idx="897">
                  <c:v>545.01092500000004</c:v>
                </c:pt>
                <c:pt idx="898">
                  <c:v>545.06280500000003</c:v>
                </c:pt>
                <c:pt idx="899">
                  <c:v>545.112976</c:v>
                </c:pt>
                <c:pt idx="900">
                  <c:v>545.16369599999996</c:v>
                </c:pt>
                <c:pt idx="901">
                  <c:v>545.21295199999997</c:v>
                </c:pt>
                <c:pt idx="902">
                  <c:v>545.26324499999998</c:v>
                </c:pt>
                <c:pt idx="903">
                  <c:v>545.31378199999995</c:v>
                </c:pt>
                <c:pt idx="904">
                  <c:v>545.36389199999996</c:v>
                </c:pt>
                <c:pt idx="905">
                  <c:v>545.415344</c:v>
                </c:pt>
                <c:pt idx="906">
                  <c:v>545.46765100000005</c:v>
                </c:pt>
                <c:pt idx="907">
                  <c:v>545.52148399999999</c:v>
                </c:pt>
                <c:pt idx="908">
                  <c:v>545.57531700000004</c:v>
                </c:pt>
                <c:pt idx="909">
                  <c:v>545.62756400000001</c:v>
                </c:pt>
                <c:pt idx="910">
                  <c:v>545.67864999999995</c:v>
                </c:pt>
                <c:pt idx="911">
                  <c:v>545.72668499999997</c:v>
                </c:pt>
                <c:pt idx="912">
                  <c:v>545.77423099999999</c:v>
                </c:pt>
                <c:pt idx="913">
                  <c:v>545.82171600000004</c:v>
                </c:pt>
                <c:pt idx="914">
                  <c:v>545.865906</c:v>
                </c:pt>
                <c:pt idx="915">
                  <c:v>545.91046100000005</c:v>
                </c:pt>
                <c:pt idx="916">
                  <c:v>545.95519999999999</c:v>
                </c:pt>
                <c:pt idx="917">
                  <c:v>546.00176999999996</c:v>
                </c:pt>
                <c:pt idx="918">
                  <c:v>546.04943900000001</c:v>
                </c:pt>
                <c:pt idx="919">
                  <c:v>546.09936500000003</c:v>
                </c:pt>
                <c:pt idx="920">
                  <c:v>546.15240500000004</c:v>
                </c:pt>
                <c:pt idx="921">
                  <c:v>546.20568900000001</c:v>
                </c:pt>
                <c:pt idx="922">
                  <c:v>546.25988800000005</c:v>
                </c:pt>
                <c:pt idx="923">
                  <c:v>546.31378199999995</c:v>
                </c:pt>
                <c:pt idx="924">
                  <c:v>546.36859100000004</c:v>
                </c:pt>
                <c:pt idx="925">
                  <c:v>546.42260699999997</c:v>
                </c:pt>
                <c:pt idx="926">
                  <c:v>546.47436500000003</c:v>
                </c:pt>
                <c:pt idx="927">
                  <c:v>546.52453600000001</c:v>
                </c:pt>
                <c:pt idx="928">
                  <c:v>546.57226600000001</c:v>
                </c:pt>
                <c:pt idx="929">
                  <c:v>546.62127699999996</c:v>
                </c:pt>
                <c:pt idx="930">
                  <c:v>546.67169200000001</c:v>
                </c:pt>
                <c:pt idx="931">
                  <c:v>546.719605</c:v>
                </c:pt>
                <c:pt idx="932">
                  <c:v>546.769409</c:v>
                </c:pt>
                <c:pt idx="933">
                  <c:v>546.81909199999996</c:v>
                </c:pt>
                <c:pt idx="934">
                  <c:v>546.87042199999996</c:v>
                </c:pt>
                <c:pt idx="935">
                  <c:v>546.92260699999997</c:v>
                </c:pt>
                <c:pt idx="936">
                  <c:v>546.973206</c:v>
                </c:pt>
                <c:pt idx="937">
                  <c:v>547.02508499999999</c:v>
                </c:pt>
                <c:pt idx="938">
                  <c:v>547.07531700000004</c:v>
                </c:pt>
                <c:pt idx="939">
                  <c:v>547.124146</c:v>
                </c:pt>
                <c:pt idx="940">
                  <c:v>547.173767</c:v>
                </c:pt>
                <c:pt idx="941">
                  <c:v>547.22247300000004</c:v>
                </c:pt>
                <c:pt idx="942">
                  <c:v>547.26892099999998</c:v>
                </c:pt>
                <c:pt idx="943">
                  <c:v>547.31518500000004</c:v>
                </c:pt>
                <c:pt idx="944">
                  <c:v>547.36096199999997</c:v>
                </c:pt>
                <c:pt idx="945">
                  <c:v>547.40490699999998</c:v>
                </c:pt>
                <c:pt idx="946">
                  <c:v>547.45135500000004</c:v>
                </c:pt>
                <c:pt idx="947">
                  <c:v>547.49694799999997</c:v>
                </c:pt>
                <c:pt idx="948">
                  <c:v>547.54180899999994</c:v>
                </c:pt>
                <c:pt idx="949">
                  <c:v>547.58850099999995</c:v>
                </c:pt>
                <c:pt idx="950">
                  <c:v>547.63586399999997</c:v>
                </c:pt>
                <c:pt idx="951">
                  <c:v>547.68591300000003</c:v>
                </c:pt>
                <c:pt idx="952">
                  <c:v>547.73693900000001</c:v>
                </c:pt>
                <c:pt idx="953">
                  <c:v>547.78906300000006</c:v>
                </c:pt>
                <c:pt idx="954">
                  <c:v>547.84313999999995</c:v>
                </c:pt>
                <c:pt idx="955">
                  <c:v>547.89679000000001</c:v>
                </c:pt>
                <c:pt idx="956">
                  <c:v>547.95080600000006</c:v>
                </c:pt>
                <c:pt idx="957">
                  <c:v>548.00524900000005</c:v>
                </c:pt>
                <c:pt idx="958">
                  <c:v>548.05853300000001</c:v>
                </c:pt>
                <c:pt idx="959">
                  <c:v>548.10888699999998</c:v>
                </c:pt>
                <c:pt idx="960">
                  <c:v>548.15808100000004</c:v>
                </c:pt>
                <c:pt idx="961">
                  <c:v>548.20623799999998</c:v>
                </c:pt>
                <c:pt idx="962">
                  <c:v>548.25176999999996</c:v>
                </c:pt>
                <c:pt idx="963">
                  <c:v>548.29919400000006</c:v>
                </c:pt>
                <c:pt idx="964">
                  <c:v>548.34582499999999</c:v>
                </c:pt>
                <c:pt idx="965">
                  <c:v>548.39166299999999</c:v>
                </c:pt>
                <c:pt idx="966">
                  <c:v>548.43951400000003</c:v>
                </c:pt>
                <c:pt idx="967">
                  <c:v>548.488159</c:v>
                </c:pt>
                <c:pt idx="968">
                  <c:v>548.53912400000002</c:v>
                </c:pt>
                <c:pt idx="969">
                  <c:v>548.589966</c:v>
                </c:pt>
                <c:pt idx="970">
                  <c:v>548.64209000000005</c:v>
                </c:pt>
                <c:pt idx="971">
                  <c:v>548.69695999999999</c:v>
                </c:pt>
                <c:pt idx="972">
                  <c:v>548.75140399999998</c:v>
                </c:pt>
                <c:pt idx="973">
                  <c:v>548.80780000000004</c:v>
                </c:pt>
                <c:pt idx="974">
                  <c:v>548.86450200000002</c:v>
                </c:pt>
                <c:pt idx="975">
                  <c:v>548.92126499999995</c:v>
                </c:pt>
                <c:pt idx="976">
                  <c:v>548.97589100000005</c:v>
                </c:pt>
                <c:pt idx="977">
                  <c:v>549.02929700000004</c:v>
                </c:pt>
                <c:pt idx="978">
                  <c:v>549.08136000000002</c:v>
                </c:pt>
                <c:pt idx="979">
                  <c:v>549.13177499999995</c:v>
                </c:pt>
                <c:pt idx="980">
                  <c:v>549.17846699999996</c:v>
                </c:pt>
                <c:pt idx="981">
                  <c:v>549.22289999999998</c:v>
                </c:pt>
                <c:pt idx="982">
                  <c:v>549.26507600000002</c:v>
                </c:pt>
                <c:pt idx="983">
                  <c:v>549.307007</c:v>
                </c:pt>
                <c:pt idx="984">
                  <c:v>549.349243</c:v>
                </c:pt>
                <c:pt idx="985">
                  <c:v>549.38964799999997</c:v>
                </c:pt>
                <c:pt idx="986">
                  <c:v>549.43414299999995</c:v>
                </c:pt>
                <c:pt idx="987">
                  <c:v>549.48083499999996</c:v>
                </c:pt>
                <c:pt idx="988">
                  <c:v>549.53070100000002</c:v>
                </c:pt>
                <c:pt idx="989">
                  <c:v>549.58251900000005</c:v>
                </c:pt>
                <c:pt idx="990">
                  <c:v>549.63678000000004</c:v>
                </c:pt>
                <c:pt idx="991">
                  <c:v>549.69152799999995</c:v>
                </c:pt>
                <c:pt idx="992">
                  <c:v>549.74780299999998</c:v>
                </c:pt>
                <c:pt idx="993">
                  <c:v>549.80255099999999</c:v>
                </c:pt>
                <c:pt idx="994">
                  <c:v>549.85681199999999</c:v>
                </c:pt>
                <c:pt idx="995">
                  <c:v>549.91052300000001</c:v>
                </c:pt>
                <c:pt idx="996">
                  <c:v>549.96295199999997</c:v>
                </c:pt>
                <c:pt idx="997">
                  <c:v>550.01409899999999</c:v>
                </c:pt>
                <c:pt idx="998">
                  <c:v>550.06457499999999</c:v>
                </c:pt>
                <c:pt idx="999">
                  <c:v>550.11328100000003</c:v>
                </c:pt>
                <c:pt idx="1000">
                  <c:v>550.16186500000003</c:v>
                </c:pt>
                <c:pt idx="1001">
                  <c:v>550.21246299999996</c:v>
                </c:pt>
                <c:pt idx="1002">
                  <c:v>550.26086399999997</c:v>
                </c:pt>
                <c:pt idx="1003">
                  <c:v>550.31127900000001</c:v>
                </c:pt>
                <c:pt idx="1004">
                  <c:v>550.36242700000003</c:v>
                </c:pt>
                <c:pt idx="1005">
                  <c:v>550.41564900000003</c:v>
                </c:pt>
                <c:pt idx="1006">
                  <c:v>550.47058100000004</c:v>
                </c:pt>
                <c:pt idx="1007">
                  <c:v>550.52716099999998</c:v>
                </c:pt>
                <c:pt idx="1008">
                  <c:v>550.58355700000004</c:v>
                </c:pt>
                <c:pt idx="1009">
                  <c:v>550.64245600000004</c:v>
                </c:pt>
                <c:pt idx="1010">
                  <c:v>550.70013400000005</c:v>
                </c:pt>
                <c:pt idx="1011">
                  <c:v>550.75714100000005</c:v>
                </c:pt>
                <c:pt idx="1012">
                  <c:v>550.81457499999999</c:v>
                </c:pt>
                <c:pt idx="1013">
                  <c:v>550.86914100000001</c:v>
                </c:pt>
                <c:pt idx="1014">
                  <c:v>550.92236300000002</c:v>
                </c:pt>
                <c:pt idx="1015">
                  <c:v>550.97326699999996</c:v>
                </c:pt>
                <c:pt idx="1016">
                  <c:v>551.02105700000004</c:v>
                </c:pt>
                <c:pt idx="1017">
                  <c:v>551.07019000000003</c:v>
                </c:pt>
                <c:pt idx="1018">
                  <c:v>551.11755400000004</c:v>
                </c:pt>
                <c:pt idx="1019">
                  <c:v>551.16332999999997</c:v>
                </c:pt>
                <c:pt idx="1020">
                  <c:v>551.21044900000004</c:v>
                </c:pt>
                <c:pt idx="1021">
                  <c:v>551.25769000000003</c:v>
                </c:pt>
                <c:pt idx="1022">
                  <c:v>551.30664100000001</c:v>
                </c:pt>
                <c:pt idx="1023">
                  <c:v>551.35583499999996</c:v>
                </c:pt>
                <c:pt idx="1024">
                  <c:v>551.40411400000005</c:v>
                </c:pt>
                <c:pt idx="1025">
                  <c:v>551.45294200000001</c:v>
                </c:pt>
                <c:pt idx="1026">
                  <c:v>551.50305200000003</c:v>
                </c:pt>
                <c:pt idx="1027">
                  <c:v>551.55145300000004</c:v>
                </c:pt>
                <c:pt idx="1028">
                  <c:v>551.59960899999999</c:v>
                </c:pt>
                <c:pt idx="1029">
                  <c:v>551.64709500000004</c:v>
                </c:pt>
                <c:pt idx="1030">
                  <c:v>551.69348100000002</c:v>
                </c:pt>
                <c:pt idx="1031">
                  <c:v>551.739868</c:v>
                </c:pt>
                <c:pt idx="1032">
                  <c:v>551.786743</c:v>
                </c:pt>
                <c:pt idx="1033">
                  <c:v>551.83300799999995</c:v>
                </c:pt>
                <c:pt idx="1034">
                  <c:v>551.88262899999995</c:v>
                </c:pt>
                <c:pt idx="1035">
                  <c:v>551.93457000000001</c:v>
                </c:pt>
                <c:pt idx="1036">
                  <c:v>551.98657200000002</c:v>
                </c:pt>
                <c:pt idx="1037">
                  <c:v>552.04089399999998</c:v>
                </c:pt>
                <c:pt idx="1038">
                  <c:v>552.09558100000004</c:v>
                </c:pt>
                <c:pt idx="1039">
                  <c:v>552.15100099999995</c:v>
                </c:pt>
                <c:pt idx="1040">
                  <c:v>552.20519999999999</c:v>
                </c:pt>
                <c:pt idx="1041">
                  <c:v>552.25628700000004</c:v>
                </c:pt>
                <c:pt idx="1042">
                  <c:v>552.30542000000003</c:v>
                </c:pt>
                <c:pt idx="1043">
                  <c:v>552.35412599999995</c:v>
                </c:pt>
                <c:pt idx="1044">
                  <c:v>552.39904799999999</c:v>
                </c:pt>
                <c:pt idx="1045">
                  <c:v>552.44372599999997</c:v>
                </c:pt>
                <c:pt idx="1046">
                  <c:v>552.48779300000001</c:v>
                </c:pt>
                <c:pt idx="1047">
                  <c:v>552.53131099999996</c:v>
                </c:pt>
                <c:pt idx="1048">
                  <c:v>552.57653800000003</c:v>
                </c:pt>
                <c:pt idx="1049">
                  <c:v>552.62451199999998</c:v>
                </c:pt>
                <c:pt idx="1050">
                  <c:v>552.67608600000005</c:v>
                </c:pt>
                <c:pt idx="1051">
                  <c:v>552.72930899999994</c:v>
                </c:pt>
                <c:pt idx="1052">
                  <c:v>552.78448500000002</c:v>
                </c:pt>
                <c:pt idx="1053">
                  <c:v>552.84020999999996</c:v>
                </c:pt>
                <c:pt idx="1054">
                  <c:v>552.89880400000004</c:v>
                </c:pt>
                <c:pt idx="1055">
                  <c:v>552.957581</c:v>
                </c:pt>
                <c:pt idx="1056">
                  <c:v>553.01519800000005</c:v>
                </c:pt>
                <c:pt idx="1057">
                  <c:v>553.06848100000002</c:v>
                </c:pt>
                <c:pt idx="1058">
                  <c:v>553.12133800000004</c:v>
                </c:pt>
                <c:pt idx="1059">
                  <c:v>553.17193599999996</c:v>
                </c:pt>
                <c:pt idx="1060">
                  <c:v>553.22192399999994</c:v>
                </c:pt>
                <c:pt idx="1061">
                  <c:v>553.27038600000003</c:v>
                </c:pt>
                <c:pt idx="1062">
                  <c:v>553.31744400000002</c:v>
                </c:pt>
                <c:pt idx="1063">
                  <c:v>553.364868</c:v>
                </c:pt>
                <c:pt idx="1064">
                  <c:v>553.41143799999998</c:v>
                </c:pt>
                <c:pt idx="1065">
                  <c:v>553.458618</c:v>
                </c:pt>
                <c:pt idx="1066">
                  <c:v>553.50824</c:v>
                </c:pt>
                <c:pt idx="1067">
                  <c:v>553.557007</c:v>
                </c:pt>
                <c:pt idx="1068">
                  <c:v>553.60620100000006</c:v>
                </c:pt>
                <c:pt idx="1069">
                  <c:v>553.65612799999997</c:v>
                </c:pt>
                <c:pt idx="1070">
                  <c:v>553.70513900000003</c:v>
                </c:pt>
                <c:pt idx="1071">
                  <c:v>553.754639</c:v>
                </c:pt>
                <c:pt idx="1072">
                  <c:v>553.80499299999997</c:v>
                </c:pt>
                <c:pt idx="1073">
                  <c:v>553.85412599999995</c:v>
                </c:pt>
                <c:pt idx="1074">
                  <c:v>553.90289299999995</c:v>
                </c:pt>
                <c:pt idx="1075">
                  <c:v>553.95336899999995</c:v>
                </c:pt>
                <c:pt idx="1076">
                  <c:v>554.00433399999997</c:v>
                </c:pt>
                <c:pt idx="1077">
                  <c:v>554.05780000000004</c:v>
                </c:pt>
                <c:pt idx="1078">
                  <c:v>554.11303699999996</c:v>
                </c:pt>
                <c:pt idx="1079">
                  <c:v>554.16784700000005</c:v>
                </c:pt>
                <c:pt idx="1080">
                  <c:v>554.224243</c:v>
                </c:pt>
                <c:pt idx="1081">
                  <c:v>554.27825900000005</c:v>
                </c:pt>
                <c:pt idx="1082">
                  <c:v>554.33105499999999</c:v>
                </c:pt>
                <c:pt idx="1083">
                  <c:v>554.38281300000006</c:v>
                </c:pt>
                <c:pt idx="1084">
                  <c:v>554.43127400000003</c:v>
                </c:pt>
                <c:pt idx="1085">
                  <c:v>554.47790499999996</c:v>
                </c:pt>
                <c:pt idx="1086">
                  <c:v>554.52282700000001</c:v>
                </c:pt>
                <c:pt idx="1087">
                  <c:v>554.56512499999997</c:v>
                </c:pt>
                <c:pt idx="1088">
                  <c:v>554.60864300000003</c:v>
                </c:pt>
                <c:pt idx="1089">
                  <c:v>554.65258800000004</c:v>
                </c:pt>
                <c:pt idx="1090">
                  <c:v>554.69647199999997</c:v>
                </c:pt>
                <c:pt idx="1091">
                  <c:v>554.74066200000004</c:v>
                </c:pt>
                <c:pt idx="1092">
                  <c:v>554.78765899999996</c:v>
                </c:pt>
                <c:pt idx="1093">
                  <c:v>554.83758499999999</c:v>
                </c:pt>
                <c:pt idx="1094">
                  <c:v>554.89099099999999</c:v>
                </c:pt>
                <c:pt idx="1095">
                  <c:v>554.94549600000005</c:v>
                </c:pt>
                <c:pt idx="1096">
                  <c:v>555.00183100000004</c:v>
                </c:pt>
                <c:pt idx="1097">
                  <c:v>555.060608</c:v>
                </c:pt>
                <c:pt idx="1098">
                  <c:v>555.11889699999995</c:v>
                </c:pt>
                <c:pt idx="1099">
                  <c:v>555.17694100000006</c:v>
                </c:pt>
                <c:pt idx="1100">
                  <c:v>555.23321499999997</c:v>
                </c:pt>
                <c:pt idx="1101">
                  <c:v>555.28643799999998</c:v>
                </c:pt>
                <c:pt idx="1102">
                  <c:v>555.33746299999996</c:v>
                </c:pt>
                <c:pt idx="1103">
                  <c:v>555.38586399999997</c:v>
                </c:pt>
                <c:pt idx="1104">
                  <c:v>555.43341099999998</c:v>
                </c:pt>
                <c:pt idx="1105">
                  <c:v>555.47967500000004</c:v>
                </c:pt>
                <c:pt idx="1106">
                  <c:v>555.52429199999995</c:v>
                </c:pt>
                <c:pt idx="1107">
                  <c:v>555.56848100000002</c:v>
                </c:pt>
                <c:pt idx="1108">
                  <c:v>555.61267099999998</c:v>
                </c:pt>
                <c:pt idx="1109">
                  <c:v>555.65997300000004</c:v>
                </c:pt>
                <c:pt idx="1110">
                  <c:v>555.70983899999999</c:v>
                </c:pt>
                <c:pt idx="1111">
                  <c:v>555.76043700000002</c:v>
                </c:pt>
                <c:pt idx="1112">
                  <c:v>555.81414800000005</c:v>
                </c:pt>
                <c:pt idx="1113">
                  <c:v>555.86852999999996</c:v>
                </c:pt>
                <c:pt idx="1114">
                  <c:v>555.92437700000005</c:v>
                </c:pt>
                <c:pt idx="1115">
                  <c:v>555.97857699999997</c:v>
                </c:pt>
                <c:pt idx="1116">
                  <c:v>556.03186000000005</c:v>
                </c:pt>
                <c:pt idx="1117">
                  <c:v>556.08288600000003</c:v>
                </c:pt>
                <c:pt idx="1118">
                  <c:v>556.13098100000002</c:v>
                </c:pt>
                <c:pt idx="1119">
                  <c:v>556.17779499999995</c:v>
                </c:pt>
                <c:pt idx="1120">
                  <c:v>556.22369400000002</c:v>
                </c:pt>
                <c:pt idx="1121">
                  <c:v>556.27056900000002</c:v>
                </c:pt>
                <c:pt idx="1122">
                  <c:v>556.31719999999996</c:v>
                </c:pt>
                <c:pt idx="1123">
                  <c:v>556.36328100000003</c:v>
                </c:pt>
                <c:pt idx="1124">
                  <c:v>556.40979000000004</c:v>
                </c:pt>
                <c:pt idx="1125">
                  <c:v>556.45568900000001</c:v>
                </c:pt>
                <c:pt idx="1126">
                  <c:v>556.50402799999995</c:v>
                </c:pt>
                <c:pt idx="1127">
                  <c:v>556.55480999999997</c:v>
                </c:pt>
                <c:pt idx="1128">
                  <c:v>556.603882</c:v>
                </c:pt>
                <c:pt idx="1129">
                  <c:v>556.65478499999995</c:v>
                </c:pt>
                <c:pt idx="1130">
                  <c:v>556.70611599999995</c:v>
                </c:pt>
                <c:pt idx="1131">
                  <c:v>556.75897199999997</c:v>
                </c:pt>
                <c:pt idx="1132">
                  <c:v>556.813355</c:v>
                </c:pt>
                <c:pt idx="1133">
                  <c:v>556.86676</c:v>
                </c:pt>
                <c:pt idx="1134">
                  <c:v>556.92193599999996</c:v>
                </c:pt>
                <c:pt idx="1135">
                  <c:v>556.97650199999998</c:v>
                </c:pt>
                <c:pt idx="1136">
                  <c:v>557.03143299999999</c:v>
                </c:pt>
                <c:pt idx="1137">
                  <c:v>557.08764699999995</c:v>
                </c:pt>
                <c:pt idx="1138">
                  <c:v>557.14355499999999</c:v>
                </c:pt>
                <c:pt idx="1139">
                  <c:v>557.19665499999996</c:v>
                </c:pt>
                <c:pt idx="1140">
                  <c:v>557.24835199999995</c:v>
                </c:pt>
                <c:pt idx="1141">
                  <c:v>557.29834000000005</c:v>
                </c:pt>
                <c:pt idx="1142">
                  <c:v>557.34521500000005</c:v>
                </c:pt>
                <c:pt idx="1143">
                  <c:v>557.39269999999999</c:v>
                </c:pt>
                <c:pt idx="1144">
                  <c:v>557.43762200000003</c:v>
                </c:pt>
                <c:pt idx="1145">
                  <c:v>557.48101799999995</c:v>
                </c:pt>
                <c:pt idx="1146">
                  <c:v>557.52508499999999</c:v>
                </c:pt>
                <c:pt idx="1147">
                  <c:v>557.56933600000002</c:v>
                </c:pt>
                <c:pt idx="1148">
                  <c:v>557.61560099999997</c:v>
                </c:pt>
                <c:pt idx="1149">
                  <c:v>557.66235300000005</c:v>
                </c:pt>
                <c:pt idx="1150">
                  <c:v>557.71051</c:v>
                </c:pt>
                <c:pt idx="1151">
                  <c:v>557.76007100000004</c:v>
                </c:pt>
                <c:pt idx="1152">
                  <c:v>557.80877699999996</c:v>
                </c:pt>
                <c:pt idx="1153">
                  <c:v>557.85839799999997</c:v>
                </c:pt>
                <c:pt idx="1154">
                  <c:v>557.90930200000003</c:v>
                </c:pt>
                <c:pt idx="1155">
                  <c:v>557.96020499999997</c:v>
                </c:pt>
                <c:pt idx="1156">
                  <c:v>558.00939900000003</c:v>
                </c:pt>
                <c:pt idx="1157">
                  <c:v>558.05865500000004</c:v>
                </c:pt>
                <c:pt idx="1158">
                  <c:v>558.10803199999998</c:v>
                </c:pt>
                <c:pt idx="1159">
                  <c:v>558.15563999999995</c:v>
                </c:pt>
                <c:pt idx="1160">
                  <c:v>558.20526099999995</c:v>
                </c:pt>
                <c:pt idx="1161">
                  <c:v>558.25384499999996</c:v>
                </c:pt>
                <c:pt idx="1162">
                  <c:v>558.30108600000005</c:v>
                </c:pt>
                <c:pt idx="1163">
                  <c:v>558.34948699999995</c:v>
                </c:pt>
                <c:pt idx="1164">
                  <c:v>558.39807099999996</c:v>
                </c:pt>
                <c:pt idx="1165">
                  <c:v>558.44842500000004</c:v>
                </c:pt>
                <c:pt idx="1166">
                  <c:v>558.49816899999996</c:v>
                </c:pt>
                <c:pt idx="1167">
                  <c:v>558.54852300000005</c:v>
                </c:pt>
                <c:pt idx="1168">
                  <c:v>558.60034199999996</c:v>
                </c:pt>
                <c:pt idx="1169">
                  <c:v>558.65118399999994</c:v>
                </c:pt>
                <c:pt idx="1170">
                  <c:v>558.70416299999999</c:v>
                </c:pt>
                <c:pt idx="1171">
                  <c:v>558.75775199999998</c:v>
                </c:pt>
                <c:pt idx="1172">
                  <c:v>558.81176800000003</c:v>
                </c:pt>
                <c:pt idx="1173">
                  <c:v>558.86511199999995</c:v>
                </c:pt>
                <c:pt idx="1174">
                  <c:v>558.91851799999995</c:v>
                </c:pt>
                <c:pt idx="1175">
                  <c:v>558.97229000000004</c:v>
                </c:pt>
                <c:pt idx="1176">
                  <c:v>559.02801499999998</c:v>
                </c:pt>
                <c:pt idx="1177">
                  <c:v>559.08093299999996</c:v>
                </c:pt>
                <c:pt idx="1178">
                  <c:v>559.13317900000004</c:v>
                </c:pt>
                <c:pt idx="1179">
                  <c:v>559.18395999999996</c:v>
                </c:pt>
                <c:pt idx="1180">
                  <c:v>559.23523</c:v>
                </c:pt>
                <c:pt idx="1181">
                  <c:v>559.28723100000002</c:v>
                </c:pt>
                <c:pt idx="1182">
                  <c:v>559.33593800000006</c:v>
                </c:pt>
                <c:pt idx="1183">
                  <c:v>559.38488800000005</c:v>
                </c:pt>
                <c:pt idx="1184">
                  <c:v>559.43341099999998</c:v>
                </c:pt>
                <c:pt idx="1185">
                  <c:v>559.48156700000004</c:v>
                </c:pt>
                <c:pt idx="1186">
                  <c:v>559.52917500000001</c:v>
                </c:pt>
                <c:pt idx="1187">
                  <c:v>559.57696499999997</c:v>
                </c:pt>
                <c:pt idx="1188">
                  <c:v>559.62341300000003</c:v>
                </c:pt>
                <c:pt idx="1189">
                  <c:v>559.67120399999999</c:v>
                </c:pt>
                <c:pt idx="1190">
                  <c:v>559.71813999999995</c:v>
                </c:pt>
                <c:pt idx="1191">
                  <c:v>559.76538100000005</c:v>
                </c:pt>
                <c:pt idx="1192">
                  <c:v>559.81359899999995</c:v>
                </c:pt>
                <c:pt idx="1193">
                  <c:v>559.86254899999994</c:v>
                </c:pt>
                <c:pt idx="1194">
                  <c:v>559.91168200000004</c:v>
                </c:pt>
                <c:pt idx="1195">
                  <c:v>559.96148700000003</c:v>
                </c:pt>
                <c:pt idx="1196">
                  <c:v>560.00988800000005</c:v>
                </c:pt>
                <c:pt idx="1197">
                  <c:v>560.05932600000006</c:v>
                </c:pt>
                <c:pt idx="1198">
                  <c:v>560.10876499999995</c:v>
                </c:pt>
                <c:pt idx="1199">
                  <c:v>560.15502900000001</c:v>
                </c:pt>
                <c:pt idx="1200">
                  <c:v>560.202271</c:v>
                </c:pt>
                <c:pt idx="1201">
                  <c:v>560.24945100000002</c:v>
                </c:pt>
                <c:pt idx="1202">
                  <c:v>560.29827899999998</c:v>
                </c:pt>
                <c:pt idx="1203">
                  <c:v>560.34741199999996</c:v>
                </c:pt>
                <c:pt idx="1204">
                  <c:v>560.39770499999997</c:v>
                </c:pt>
                <c:pt idx="1205">
                  <c:v>560.448486</c:v>
                </c:pt>
                <c:pt idx="1206">
                  <c:v>560.50146500000005</c:v>
                </c:pt>
                <c:pt idx="1207">
                  <c:v>560.55407700000001</c:v>
                </c:pt>
                <c:pt idx="1208">
                  <c:v>560.60772699999995</c:v>
                </c:pt>
                <c:pt idx="1209">
                  <c:v>560.66381799999999</c:v>
                </c:pt>
                <c:pt idx="1210">
                  <c:v>560.71966599999996</c:v>
                </c:pt>
                <c:pt idx="1211">
                  <c:v>560.77551300000005</c:v>
                </c:pt>
                <c:pt idx="1212">
                  <c:v>560.83093299999996</c:v>
                </c:pt>
                <c:pt idx="1213">
                  <c:v>560.88415499999996</c:v>
                </c:pt>
                <c:pt idx="1214">
                  <c:v>560.93866000000003</c:v>
                </c:pt>
                <c:pt idx="1215">
                  <c:v>560.98962400000005</c:v>
                </c:pt>
                <c:pt idx="1216">
                  <c:v>561.03808600000002</c:v>
                </c:pt>
                <c:pt idx="1217">
                  <c:v>561.08703600000001</c:v>
                </c:pt>
                <c:pt idx="1218">
                  <c:v>561.13494900000001</c:v>
                </c:pt>
                <c:pt idx="1219">
                  <c:v>561.18298300000004</c:v>
                </c:pt>
                <c:pt idx="1220">
                  <c:v>561.229919</c:v>
                </c:pt>
                <c:pt idx="1221">
                  <c:v>561.27533000000005</c:v>
                </c:pt>
                <c:pt idx="1222">
                  <c:v>561.32055700000001</c:v>
                </c:pt>
                <c:pt idx="1223">
                  <c:v>561.36688200000003</c:v>
                </c:pt>
                <c:pt idx="1224">
                  <c:v>561.41204800000003</c:v>
                </c:pt>
                <c:pt idx="1225">
                  <c:v>561.46026600000005</c:v>
                </c:pt>
                <c:pt idx="1226">
                  <c:v>561.50945999999999</c:v>
                </c:pt>
                <c:pt idx="1227">
                  <c:v>561.55932600000006</c:v>
                </c:pt>
                <c:pt idx="1228">
                  <c:v>561.61047399999995</c:v>
                </c:pt>
                <c:pt idx="1229">
                  <c:v>561.66247599999997</c:v>
                </c:pt>
                <c:pt idx="1230">
                  <c:v>561.71368399999994</c:v>
                </c:pt>
                <c:pt idx="1231">
                  <c:v>561.76599099999999</c:v>
                </c:pt>
                <c:pt idx="1232">
                  <c:v>561.81781000000001</c:v>
                </c:pt>
                <c:pt idx="1233">
                  <c:v>561.867615</c:v>
                </c:pt>
                <c:pt idx="1234">
                  <c:v>561.91711399999997</c:v>
                </c:pt>
                <c:pt idx="1235">
                  <c:v>561.96563700000002</c:v>
                </c:pt>
                <c:pt idx="1236">
                  <c:v>562.01489300000003</c:v>
                </c:pt>
                <c:pt idx="1237">
                  <c:v>562.06433100000004</c:v>
                </c:pt>
                <c:pt idx="1238">
                  <c:v>562.11267099999998</c:v>
                </c:pt>
                <c:pt idx="1239">
                  <c:v>562.16162099999997</c:v>
                </c:pt>
                <c:pt idx="1240">
                  <c:v>562.21246299999996</c:v>
                </c:pt>
                <c:pt idx="1241">
                  <c:v>562.26312299999995</c:v>
                </c:pt>
                <c:pt idx="1242">
                  <c:v>562.31597899999997</c:v>
                </c:pt>
                <c:pt idx="1243">
                  <c:v>562.36944600000004</c:v>
                </c:pt>
                <c:pt idx="1244">
                  <c:v>562.42236300000002</c:v>
                </c:pt>
                <c:pt idx="1245">
                  <c:v>562.47589100000005</c:v>
                </c:pt>
                <c:pt idx="1246">
                  <c:v>562.52868699999999</c:v>
                </c:pt>
                <c:pt idx="1247">
                  <c:v>562.58215299999995</c:v>
                </c:pt>
                <c:pt idx="1248">
                  <c:v>562.63342299999999</c:v>
                </c:pt>
                <c:pt idx="1249">
                  <c:v>562.68408199999999</c:v>
                </c:pt>
                <c:pt idx="1250">
                  <c:v>562.73303199999998</c:v>
                </c:pt>
                <c:pt idx="1251">
                  <c:v>562.78198199999997</c:v>
                </c:pt>
                <c:pt idx="1252">
                  <c:v>562.83184800000004</c:v>
                </c:pt>
                <c:pt idx="1253">
                  <c:v>562.88201900000001</c:v>
                </c:pt>
                <c:pt idx="1254">
                  <c:v>562.92962699999998</c:v>
                </c:pt>
                <c:pt idx="1255">
                  <c:v>562.97741699999995</c:v>
                </c:pt>
                <c:pt idx="1256">
                  <c:v>563.024902</c:v>
                </c:pt>
                <c:pt idx="1257">
                  <c:v>563.07379100000003</c:v>
                </c:pt>
                <c:pt idx="1258">
                  <c:v>563.12353499999995</c:v>
                </c:pt>
                <c:pt idx="1259">
                  <c:v>563.17120399999999</c:v>
                </c:pt>
                <c:pt idx="1260">
                  <c:v>563.22009300000002</c:v>
                </c:pt>
                <c:pt idx="1261">
                  <c:v>563.26916500000004</c:v>
                </c:pt>
                <c:pt idx="1262">
                  <c:v>563.318848</c:v>
                </c:pt>
                <c:pt idx="1263">
                  <c:v>563.369507</c:v>
                </c:pt>
                <c:pt idx="1264">
                  <c:v>563.418091</c:v>
                </c:pt>
                <c:pt idx="1265">
                  <c:v>563.46704099999999</c:v>
                </c:pt>
                <c:pt idx="1266">
                  <c:v>563.51641800000004</c:v>
                </c:pt>
                <c:pt idx="1267">
                  <c:v>563.56414800000005</c:v>
                </c:pt>
                <c:pt idx="1268">
                  <c:v>563.61248799999998</c:v>
                </c:pt>
                <c:pt idx="1269">
                  <c:v>563.66296399999999</c:v>
                </c:pt>
                <c:pt idx="1270">
                  <c:v>563.712402</c:v>
                </c:pt>
                <c:pt idx="1271">
                  <c:v>563.76092500000004</c:v>
                </c:pt>
                <c:pt idx="1272">
                  <c:v>563.81042500000001</c:v>
                </c:pt>
                <c:pt idx="1273">
                  <c:v>563.86029099999996</c:v>
                </c:pt>
                <c:pt idx="1274">
                  <c:v>563.91198699999995</c:v>
                </c:pt>
                <c:pt idx="1275">
                  <c:v>563.96392800000001</c:v>
                </c:pt>
                <c:pt idx="1276">
                  <c:v>564.01428199999998</c:v>
                </c:pt>
                <c:pt idx="1277">
                  <c:v>564.06646699999999</c:v>
                </c:pt>
                <c:pt idx="1278">
                  <c:v>564.117615</c:v>
                </c:pt>
                <c:pt idx="1279">
                  <c:v>564.16839600000003</c:v>
                </c:pt>
                <c:pt idx="1280">
                  <c:v>564.22100799999998</c:v>
                </c:pt>
                <c:pt idx="1281">
                  <c:v>564.27233899999999</c:v>
                </c:pt>
                <c:pt idx="1282">
                  <c:v>564.32385299999999</c:v>
                </c:pt>
                <c:pt idx="1283">
                  <c:v>564.375</c:v>
                </c:pt>
                <c:pt idx="1284">
                  <c:v>564.424622</c:v>
                </c:pt>
                <c:pt idx="1285">
                  <c:v>564.47668499999997</c:v>
                </c:pt>
                <c:pt idx="1286">
                  <c:v>564.52819799999997</c:v>
                </c:pt>
                <c:pt idx="1287">
                  <c:v>564.57769800000005</c:v>
                </c:pt>
                <c:pt idx="1288">
                  <c:v>564.62493900000004</c:v>
                </c:pt>
                <c:pt idx="1289">
                  <c:v>564.67248500000005</c:v>
                </c:pt>
                <c:pt idx="1290">
                  <c:v>564.71917699999995</c:v>
                </c:pt>
                <c:pt idx="1291">
                  <c:v>564.76648</c:v>
                </c:pt>
                <c:pt idx="1292">
                  <c:v>564.81115699999998</c:v>
                </c:pt>
                <c:pt idx="1293">
                  <c:v>564.85583499999996</c:v>
                </c:pt>
                <c:pt idx="1294">
                  <c:v>564.90185599999995</c:v>
                </c:pt>
                <c:pt idx="1295">
                  <c:v>564.94689900000003</c:v>
                </c:pt>
                <c:pt idx="1296">
                  <c:v>564.99383499999999</c:v>
                </c:pt>
                <c:pt idx="1297">
                  <c:v>565.04113800000005</c:v>
                </c:pt>
                <c:pt idx="1298">
                  <c:v>565.08807400000001</c:v>
                </c:pt>
                <c:pt idx="1299">
                  <c:v>565.13580300000001</c:v>
                </c:pt>
                <c:pt idx="1300">
                  <c:v>565.18463099999997</c:v>
                </c:pt>
                <c:pt idx="1301">
                  <c:v>565.23577899999998</c:v>
                </c:pt>
                <c:pt idx="1302">
                  <c:v>565.28796399999999</c:v>
                </c:pt>
                <c:pt idx="1303">
                  <c:v>565.33923300000004</c:v>
                </c:pt>
                <c:pt idx="1304">
                  <c:v>565.39111300000002</c:v>
                </c:pt>
                <c:pt idx="1305">
                  <c:v>565.44189400000005</c:v>
                </c:pt>
                <c:pt idx="1306">
                  <c:v>565.49438499999997</c:v>
                </c:pt>
                <c:pt idx="1307">
                  <c:v>565.54663100000005</c:v>
                </c:pt>
                <c:pt idx="1308">
                  <c:v>565.597534</c:v>
                </c:pt>
                <c:pt idx="1309">
                  <c:v>565.649902</c:v>
                </c:pt>
                <c:pt idx="1310">
                  <c:v>565.70208700000001</c:v>
                </c:pt>
                <c:pt idx="1311">
                  <c:v>565.75585899999999</c:v>
                </c:pt>
                <c:pt idx="1312">
                  <c:v>565.80816600000003</c:v>
                </c:pt>
                <c:pt idx="1313">
                  <c:v>565.86199999999997</c:v>
                </c:pt>
                <c:pt idx="1314">
                  <c:v>565.91589399999998</c:v>
                </c:pt>
                <c:pt idx="1315">
                  <c:v>565.96862799999997</c:v>
                </c:pt>
                <c:pt idx="1316">
                  <c:v>566.02142300000003</c:v>
                </c:pt>
                <c:pt idx="1317">
                  <c:v>566.07385299999999</c:v>
                </c:pt>
                <c:pt idx="1318">
                  <c:v>566.12695299999996</c:v>
                </c:pt>
                <c:pt idx="1319">
                  <c:v>566.17907700000001</c:v>
                </c:pt>
                <c:pt idx="1320">
                  <c:v>566.22820999999999</c:v>
                </c:pt>
                <c:pt idx="1321">
                  <c:v>566.27612299999998</c:v>
                </c:pt>
                <c:pt idx="1322">
                  <c:v>566.32250999999997</c:v>
                </c:pt>
                <c:pt idx="1323">
                  <c:v>566.36987299999998</c:v>
                </c:pt>
                <c:pt idx="1324">
                  <c:v>566.41845699999999</c:v>
                </c:pt>
                <c:pt idx="1325">
                  <c:v>566.46533199999999</c:v>
                </c:pt>
                <c:pt idx="1326">
                  <c:v>566.51452600000005</c:v>
                </c:pt>
                <c:pt idx="1327">
                  <c:v>566.56567399999994</c:v>
                </c:pt>
                <c:pt idx="1328">
                  <c:v>566.61901899999998</c:v>
                </c:pt>
                <c:pt idx="1329">
                  <c:v>566.67370600000004</c:v>
                </c:pt>
                <c:pt idx="1330">
                  <c:v>566.72894299999996</c:v>
                </c:pt>
                <c:pt idx="1331">
                  <c:v>566.78649900000005</c:v>
                </c:pt>
                <c:pt idx="1332">
                  <c:v>566.84277299999997</c:v>
                </c:pt>
                <c:pt idx="1333">
                  <c:v>566.89813200000003</c:v>
                </c:pt>
                <c:pt idx="1334">
                  <c:v>566.95355199999995</c:v>
                </c:pt>
                <c:pt idx="1335">
                  <c:v>567.00744599999996</c:v>
                </c:pt>
                <c:pt idx="1336">
                  <c:v>567.05725099999995</c:v>
                </c:pt>
                <c:pt idx="1337">
                  <c:v>567.10437000000002</c:v>
                </c:pt>
                <c:pt idx="1338">
                  <c:v>567.14947500000005</c:v>
                </c:pt>
                <c:pt idx="1339">
                  <c:v>567.19189400000005</c:v>
                </c:pt>
                <c:pt idx="1340">
                  <c:v>567.23535200000003</c:v>
                </c:pt>
                <c:pt idx="1341">
                  <c:v>567.27716099999998</c:v>
                </c:pt>
                <c:pt idx="1342">
                  <c:v>567.31774900000005</c:v>
                </c:pt>
                <c:pt idx="1343">
                  <c:v>567.36065699999995</c:v>
                </c:pt>
                <c:pt idx="1344">
                  <c:v>567.40515100000005</c:v>
                </c:pt>
                <c:pt idx="1345">
                  <c:v>567.45233199999996</c:v>
                </c:pt>
                <c:pt idx="1346">
                  <c:v>567.50225799999998</c:v>
                </c:pt>
                <c:pt idx="1347">
                  <c:v>567.55493200000001</c:v>
                </c:pt>
                <c:pt idx="1348">
                  <c:v>567.61120600000004</c:v>
                </c:pt>
                <c:pt idx="1349">
                  <c:v>567.668091</c:v>
                </c:pt>
                <c:pt idx="1350">
                  <c:v>567.72625700000003</c:v>
                </c:pt>
                <c:pt idx="1351">
                  <c:v>567.78631600000006</c:v>
                </c:pt>
                <c:pt idx="1352">
                  <c:v>567.84655799999996</c:v>
                </c:pt>
                <c:pt idx="1353">
                  <c:v>567.90344200000004</c:v>
                </c:pt>
                <c:pt idx="1354">
                  <c:v>567.95782499999996</c:v>
                </c:pt>
                <c:pt idx="1355">
                  <c:v>568.01007100000004</c:v>
                </c:pt>
                <c:pt idx="1356">
                  <c:v>568.05822799999999</c:v>
                </c:pt>
                <c:pt idx="1357">
                  <c:v>568.10632299999997</c:v>
                </c:pt>
                <c:pt idx="1358">
                  <c:v>568.15124500000002</c:v>
                </c:pt>
                <c:pt idx="1359">
                  <c:v>568.19397000000004</c:v>
                </c:pt>
                <c:pt idx="1360">
                  <c:v>568.23852499999998</c:v>
                </c:pt>
                <c:pt idx="1361">
                  <c:v>568.28332499999999</c:v>
                </c:pt>
                <c:pt idx="1362">
                  <c:v>568.33026099999995</c:v>
                </c:pt>
                <c:pt idx="1363">
                  <c:v>568.37908900000002</c:v>
                </c:pt>
                <c:pt idx="1364">
                  <c:v>568.43005400000004</c:v>
                </c:pt>
                <c:pt idx="1365">
                  <c:v>568.48406999999997</c:v>
                </c:pt>
                <c:pt idx="1366">
                  <c:v>568.537781</c:v>
                </c:pt>
                <c:pt idx="1367">
                  <c:v>568.59381099999996</c:v>
                </c:pt>
                <c:pt idx="1368">
                  <c:v>568.65051300000005</c:v>
                </c:pt>
                <c:pt idx="1369">
                  <c:v>568.70703100000003</c:v>
                </c:pt>
                <c:pt idx="1370">
                  <c:v>568.76110800000004</c:v>
                </c:pt>
                <c:pt idx="1371">
                  <c:v>568.81347700000003</c:v>
                </c:pt>
                <c:pt idx="1372">
                  <c:v>568.86437999999998</c:v>
                </c:pt>
                <c:pt idx="1373">
                  <c:v>568.915344</c:v>
                </c:pt>
                <c:pt idx="1374">
                  <c:v>568.96350099999995</c:v>
                </c:pt>
                <c:pt idx="1375">
                  <c:v>569.010986</c:v>
                </c:pt>
                <c:pt idx="1376">
                  <c:v>569.05718999999999</c:v>
                </c:pt>
                <c:pt idx="1377">
                  <c:v>569.10333300000002</c:v>
                </c:pt>
                <c:pt idx="1378">
                  <c:v>569.15087900000003</c:v>
                </c:pt>
                <c:pt idx="1379">
                  <c:v>569.19628899999998</c:v>
                </c:pt>
                <c:pt idx="1380">
                  <c:v>569.24279799999999</c:v>
                </c:pt>
                <c:pt idx="1381">
                  <c:v>569.28949</c:v>
                </c:pt>
                <c:pt idx="1382">
                  <c:v>569.33746299999996</c:v>
                </c:pt>
                <c:pt idx="1383">
                  <c:v>569.38470500000005</c:v>
                </c:pt>
                <c:pt idx="1384">
                  <c:v>569.43408199999999</c:v>
                </c:pt>
                <c:pt idx="1385">
                  <c:v>569.48254399999996</c:v>
                </c:pt>
                <c:pt idx="1386">
                  <c:v>569.53295900000001</c:v>
                </c:pt>
                <c:pt idx="1387">
                  <c:v>569.58343500000001</c:v>
                </c:pt>
                <c:pt idx="1388">
                  <c:v>569.63482699999997</c:v>
                </c:pt>
                <c:pt idx="1389">
                  <c:v>569.68676800000003</c:v>
                </c:pt>
                <c:pt idx="1390">
                  <c:v>569.74084500000004</c:v>
                </c:pt>
                <c:pt idx="1391">
                  <c:v>569.79425000000003</c:v>
                </c:pt>
                <c:pt idx="1392">
                  <c:v>569.84704599999998</c:v>
                </c:pt>
                <c:pt idx="1393">
                  <c:v>569.89721699999996</c:v>
                </c:pt>
                <c:pt idx="1394">
                  <c:v>569.94732699999997</c:v>
                </c:pt>
                <c:pt idx="1395">
                  <c:v>569.99731499999996</c:v>
                </c:pt>
                <c:pt idx="1396">
                  <c:v>570.043091</c:v>
                </c:pt>
                <c:pt idx="1397">
                  <c:v>570.08898899999997</c:v>
                </c:pt>
                <c:pt idx="1398">
                  <c:v>570.13476600000001</c:v>
                </c:pt>
                <c:pt idx="1399">
                  <c:v>570.18182400000001</c:v>
                </c:pt>
                <c:pt idx="1400">
                  <c:v>570.22924799999998</c:v>
                </c:pt>
                <c:pt idx="1401">
                  <c:v>570.27697799999999</c:v>
                </c:pt>
                <c:pt idx="1402">
                  <c:v>570.32476799999995</c:v>
                </c:pt>
                <c:pt idx="1403">
                  <c:v>570.37463400000001</c:v>
                </c:pt>
                <c:pt idx="1404">
                  <c:v>570.42443900000001</c:v>
                </c:pt>
                <c:pt idx="1405">
                  <c:v>570.47522000000004</c:v>
                </c:pt>
                <c:pt idx="1406">
                  <c:v>570.52807600000006</c:v>
                </c:pt>
                <c:pt idx="1407">
                  <c:v>570.58026099999995</c:v>
                </c:pt>
                <c:pt idx="1408">
                  <c:v>570.63220200000001</c:v>
                </c:pt>
                <c:pt idx="1409">
                  <c:v>570.68438700000002</c:v>
                </c:pt>
                <c:pt idx="1410">
                  <c:v>570.73523</c:v>
                </c:pt>
                <c:pt idx="1411">
                  <c:v>570.78832999999997</c:v>
                </c:pt>
                <c:pt idx="1412">
                  <c:v>570.84002699999996</c:v>
                </c:pt>
                <c:pt idx="1413">
                  <c:v>570.89050299999997</c:v>
                </c:pt>
                <c:pt idx="1414">
                  <c:v>570.94238299999995</c:v>
                </c:pt>
                <c:pt idx="1415">
                  <c:v>570.99444600000004</c:v>
                </c:pt>
                <c:pt idx="1416">
                  <c:v>571.04748500000005</c:v>
                </c:pt>
                <c:pt idx="1417">
                  <c:v>571.09997599999997</c:v>
                </c:pt>
                <c:pt idx="1418">
                  <c:v>571.15026899999998</c:v>
                </c:pt>
                <c:pt idx="1419">
                  <c:v>571.199341</c:v>
                </c:pt>
                <c:pt idx="1420">
                  <c:v>571.24938999999995</c:v>
                </c:pt>
                <c:pt idx="1421">
                  <c:v>571.29834000000005</c:v>
                </c:pt>
                <c:pt idx="1422">
                  <c:v>571.348206</c:v>
                </c:pt>
                <c:pt idx="1423">
                  <c:v>571.39739999999995</c:v>
                </c:pt>
                <c:pt idx="1424">
                  <c:v>571.44519000000003</c:v>
                </c:pt>
                <c:pt idx="1425">
                  <c:v>571.49285899999995</c:v>
                </c:pt>
                <c:pt idx="1426">
                  <c:v>571.54070999999999</c:v>
                </c:pt>
                <c:pt idx="1427">
                  <c:v>571.58709699999997</c:v>
                </c:pt>
                <c:pt idx="1428">
                  <c:v>571.63421600000004</c:v>
                </c:pt>
                <c:pt idx="1429">
                  <c:v>571.68127400000003</c:v>
                </c:pt>
                <c:pt idx="1430">
                  <c:v>571.72674600000005</c:v>
                </c:pt>
                <c:pt idx="1431">
                  <c:v>571.77294900000004</c:v>
                </c:pt>
                <c:pt idx="1432">
                  <c:v>571.81994599999996</c:v>
                </c:pt>
                <c:pt idx="1433">
                  <c:v>571.86883499999999</c:v>
                </c:pt>
                <c:pt idx="1434">
                  <c:v>571.91839600000003</c:v>
                </c:pt>
                <c:pt idx="1435">
                  <c:v>571.96807899999999</c:v>
                </c:pt>
                <c:pt idx="1436">
                  <c:v>572.01873799999998</c:v>
                </c:pt>
                <c:pt idx="1437">
                  <c:v>572.07147199999997</c:v>
                </c:pt>
                <c:pt idx="1438">
                  <c:v>572.12402299999997</c:v>
                </c:pt>
                <c:pt idx="1439">
                  <c:v>572.17883300000005</c:v>
                </c:pt>
                <c:pt idx="1440">
                  <c:v>572.23431400000004</c:v>
                </c:pt>
                <c:pt idx="1441">
                  <c:v>572.28820800000005</c:v>
                </c:pt>
                <c:pt idx="1442">
                  <c:v>572.34155299999998</c:v>
                </c:pt>
                <c:pt idx="1443">
                  <c:v>572.39459199999999</c:v>
                </c:pt>
                <c:pt idx="1444">
                  <c:v>572.44836399999997</c:v>
                </c:pt>
                <c:pt idx="1445">
                  <c:v>572.49938999999995</c:v>
                </c:pt>
                <c:pt idx="1446">
                  <c:v>572.54931599999998</c:v>
                </c:pt>
                <c:pt idx="1447">
                  <c:v>572.59729000000004</c:v>
                </c:pt>
                <c:pt idx="1448">
                  <c:v>572.64556900000002</c:v>
                </c:pt>
                <c:pt idx="1449">
                  <c:v>572.69470200000001</c:v>
                </c:pt>
                <c:pt idx="1450">
                  <c:v>572.74432400000001</c:v>
                </c:pt>
                <c:pt idx="1451">
                  <c:v>572.79187000000002</c:v>
                </c:pt>
                <c:pt idx="1452">
                  <c:v>572.84082000000001</c:v>
                </c:pt>
                <c:pt idx="1453">
                  <c:v>572.88934300000005</c:v>
                </c:pt>
                <c:pt idx="1454">
                  <c:v>572.93920900000001</c:v>
                </c:pt>
                <c:pt idx="1455">
                  <c:v>572.99011199999995</c:v>
                </c:pt>
                <c:pt idx="1456">
                  <c:v>573.03985599999999</c:v>
                </c:pt>
                <c:pt idx="1457">
                  <c:v>573.09082000000001</c:v>
                </c:pt>
                <c:pt idx="1458">
                  <c:v>573.14074700000003</c:v>
                </c:pt>
                <c:pt idx="1459">
                  <c:v>573.19085700000005</c:v>
                </c:pt>
                <c:pt idx="1460">
                  <c:v>573.24218800000006</c:v>
                </c:pt>
                <c:pt idx="1461">
                  <c:v>573.29248099999995</c:v>
                </c:pt>
                <c:pt idx="1462">
                  <c:v>573.34240699999998</c:v>
                </c:pt>
                <c:pt idx="1463">
                  <c:v>573.39269999999999</c:v>
                </c:pt>
                <c:pt idx="1464">
                  <c:v>573.442139</c:v>
                </c:pt>
                <c:pt idx="1465">
                  <c:v>573.49328600000001</c:v>
                </c:pt>
                <c:pt idx="1466">
                  <c:v>573.544983</c:v>
                </c:pt>
                <c:pt idx="1467">
                  <c:v>573.59509300000002</c:v>
                </c:pt>
                <c:pt idx="1468">
                  <c:v>573.64355499999999</c:v>
                </c:pt>
                <c:pt idx="1469">
                  <c:v>573.69219999999996</c:v>
                </c:pt>
                <c:pt idx="1470">
                  <c:v>573.73950200000002</c:v>
                </c:pt>
                <c:pt idx="1471">
                  <c:v>573.78735300000005</c:v>
                </c:pt>
                <c:pt idx="1472">
                  <c:v>573.83496100000002</c:v>
                </c:pt>
                <c:pt idx="1473">
                  <c:v>573.88183600000002</c:v>
                </c:pt>
                <c:pt idx="1474">
                  <c:v>573.93029799999999</c:v>
                </c:pt>
                <c:pt idx="1475">
                  <c:v>573.97869900000001</c:v>
                </c:pt>
                <c:pt idx="1476">
                  <c:v>574.02905299999998</c:v>
                </c:pt>
                <c:pt idx="1477">
                  <c:v>574.08239800000001</c:v>
                </c:pt>
                <c:pt idx="1478">
                  <c:v>574.13543700000002</c:v>
                </c:pt>
                <c:pt idx="1479">
                  <c:v>574.18988000000002</c:v>
                </c:pt>
                <c:pt idx="1480">
                  <c:v>574.24499500000002</c:v>
                </c:pt>
                <c:pt idx="1481">
                  <c:v>574.29901099999995</c:v>
                </c:pt>
                <c:pt idx="1482">
                  <c:v>574.35510299999999</c:v>
                </c:pt>
                <c:pt idx="1483">
                  <c:v>574.408997</c:v>
                </c:pt>
                <c:pt idx="1484">
                  <c:v>574.459656</c:v>
                </c:pt>
                <c:pt idx="1485">
                  <c:v>574.50793499999997</c:v>
                </c:pt>
                <c:pt idx="1486">
                  <c:v>574.55566399999998</c:v>
                </c:pt>
                <c:pt idx="1487">
                  <c:v>574.60211200000003</c:v>
                </c:pt>
                <c:pt idx="1488">
                  <c:v>574.64855999999997</c:v>
                </c:pt>
                <c:pt idx="1489">
                  <c:v>574.69268799999998</c:v>
                </c:pt>
                <c:pt idx="1490">
                  <c:v>574.73730499999999</c:v>
                </c:pt>
                <c:pt idx="1491">
                  <c:v>574.78271500000005</c:v>
                </c:pt>
                <c:pt idx="1492">
                  <c:v>574.82720900000004</c:v>
                </c:pt>
                <c:pt idx="1493">
                  <c:v>574.87432899999999</c:v>
                </c:pt>
                <c:pt idx="1494">
                  <c:v>574.92285200000003</c:v>
                </c:pt>
                <c:pt idx="1495">
                  <c:v>574.97155799999996</c:v>
                </c:pt>
                <c:pt idx="1496">
                  <c:v>575.02172800000005</c:v>
                </c:pt>
                <c:pt idx="1497">
                  <c:v>575.07312000000002</c:v>
                </c:pt>
                <c:pt idx="1498">
                  <c:v>575.12707499999999</c:v>
                </c:pt>
                <c:pt idx="1499">
                  <c:v>575.18151899999998</c:v>
                </c:pt>
                <c:pt idx="1500">
                  <c:v>575.23449700000003</c:v>
                </c:pt>
                <c:pt idx="1501">
                  <c:v>575.28710899999999</c:v>
                </c:pt>
                <c:pt idx="1502">
                  <c:v>575.33746299999996</c:v>
                </c:pt>
                <c:pt idx="1503">
                  <c:v>575.38800000000003</c:v>
                </c:pt>
                <c:pt idx="1504">
                  <c:v>575.43756099999996</c:v>
                </c:pt>
                <c:pt idx="1505">
                  <c:v>575.48523</c:v>
                </c:pt>
                <c:pt idx="1506">
                  <c:v>575.53381400000001</c:v>
                </c:pt>
                <c:pt idx="1507">
                  <c:v>575.58239800000001</c:v>
                </c:pt>
                <c:pt idx="1508">
                  <c:v>575.63183600000002</c:v>
                </c:pt>
                <c:pt idx="1509">
                  <c:v>575.681152</c:v>
                </c:pt>
                <c:pt idx="1510">
                  <c:v>575.73193400000002</c:v>
                </c:pt>
                <c:pt idx="1511">
                  <c:v>575.78308100000004</c:v>
                </c:pt>
                <c:pt idx="1512">
                  <c:v>575.83331299999998</c:v>
                </c:pt>
                <c:pt idx="1513">
                  <c:v>575.88311799999997</c:v>
                </c:pt>
                <c:pt idx="1514">
                  <c:v>575.93206799999996</c:v>
                </c:pt>
                <c:pt idx="1515">
                  <c:v>575.98144500000001</c:v>
                </c:pt>
                <c:pt idx="1516">
                  <c:v>576.02990699999998</c:v>
                </c:pt>
                <c:pt idx="1517">
                  <c:v>576.07629399999996</c:v>
                </c:pt>
                <c:pt idx="1518">
                  <c:v>576.12219200000004</c:v>
                </c:pt>
                <c:pt idx="1519">
                  <c:v>576.16650400000003</c:v>
                </c:pt>
                <c:pt idx="1520">
                  <c:v>576.21252400000003</c:v>
                </c:pt>
                <c:pt idx="1521">
                  <c:v>576.26025400000003</c:v>
                </c:pt>
                <c:pt idx="1522">
                  <c:v>576.306152</c:v>
                </c:pt>
                <c:pt idx="1523">
                  <c:v>576.353882</c:v>
                </c:pt>
                <c:pt idx="1524">
                  <c:v>576.40222200000005</c:v>
                </c:pt>
                <c:pt idx="1525">
                  <c:v>576.45251499999995</c:v>
                </c:pt>
                <c:pt idx="1526">
                  <c:v>576.503784</c:v>
                </c:pt>
                <c:pt idx="1527">
                  <c:v>576.55505400000004</c:v>
                </c:pt>
                <c:pt idx="1528">
                  <c:v>576.60845900000004</c:v>
                </c:pt>
                <c:pt idx="1529">
                  <c:v>576.66131600000006</c:v>
                </c:pt>
                <c:pt idx="1530">
                  <c:v>576.71447799999999</c:v>
                </c:pt>
                <c:pt idx="1531">
                  <c:v>576.769226</c:v>
                </c:pt>
                <c:pt idx="1532">
                  <c:v>576.82391399999995</c:v>
                </c:pt>
                <c:pt idx="1533">
                  <c:v>576.87603799999999</c:v>
                </c:pt>
                <c:pt idx="1534">
                  <c:v>576.92712400000005</c:v>
                </c:pt>
                <c:pt idx="1535">
                  <c:v>576.97705099999996</c:v>
                </c:pt>
                <c:pt idx="1536">
                  <c:v>577.02477999999996</c:v>
                </c:pt>
                <c:pt idx="1537">
                  <c:v>577.07397500000002</c:v>
                </c:pt>
                <c:pt idx="1538">
                  <c:v>577.121399</c:v>
                </c:pt>
                <c:pt idx="1539">
                  <c:v>577.16729699999996</c:v>
                </c:pt>
                <c:pt idx="1540">
                  <c:v>577.21472200000005</c:v>
                </c:pt>
                <c:pt idx="1541">
                  <c:v>577.26361099999997</c:v>
                </c:pt>
                <c:pt idx="1542">
                  <c:v>577.31561299999998</c:v>
                </c:pt>
                <c:pt idx="1543">
                  <c:v>577.36822500000005</c:v>
                </c:pt>
                <c:pt idx="1544">
                  <c:v>577.42199700000003</c:v>
                </c:pt>
                <c:pt idx="1545">
                  <c:v>577.47766100000001</c:v>
                </c:pt>
                <c:pt idx="1546">
                  <c:v>577.53228799999999</c:v>
                </c:pt>
                <c:pt idx="1547">
                  <c:v>577.58605999999997</c:v>
                </c:pt>
                <c:pt idx="1548">
                  <c:v>577.63934300000005</c:v>
                </c:pt>
                <c:pt idx="1549">
                  <c:v>577.69134499999996</c:v>
                </c:pt>
                <c:pt idx="1550">
                  <c:v>577.74066200000004</c:v>
                </c:pt>
                <c:pt idx="1551">
                  <c:v>577.78820800000005</c:v>
                </c:pt>
                <c:pt idx="1552">
                  <c:v>577.834656</c:v>
                </c:pt>
                <c:pt idx="1553">
                  <c:v>577.87976100000003</c:v>
                </c:pt>
                <c:pt idx="1554">
                  <c:v>577.92810099999997</c:v>
                </c:pt>
                <c:pt idx="1555">
                  <c:v>577.97607400000004</c:v>
                </c:pt>
                <c:pt idx="1556">
                  <c:v>578.02313200000003</c:v>
                </c:pt>
                <c:pt idx="1557">
                  <c:v>578.07214399999998</c:v>
                </c:pt>
                <c:pt idx="1558">
                  <c:v>578.12207000000001</c:v>
                </c:pt>
                <c:pt idx="1559">
                  <c:v>578.17364499999996</c:v>
                </c:pt>
                <c:pt idx="1560">
                  <c:v>578.22375499999998</c:v>
                </c:pt>
                <c:pt idx="1561">
                  <c:v>578.27307099999996</c:v>
                </c:pt>
                <c:pt idx="1562">
                  <c:v>578.32312000000002</c:v>
                </c:pt>
                <c:pt idx="1563">
                  <c:v>578.37182600000006</c:v>
                </c:pt>
                <c:pt idx="1564">
                  <c:v>578.42132600000002</c:v>
                </c:pt>
                <c:pt idx="1565">
                  <c:v>578.47106900000006</c:v>
                </c:pt>
                <c:pt idx="1566">
                  <c:v>578.52124000000003</c:v>
                </c:pt>
                <c:pt idx="1567">
                  <c:v>578.57104500000003</c:v>
                </c:pt>
                <c:pt idx="1568">
                  <c:v>578.62194799999997</c:v>
                </c:pt>
                <c:pt idx="1569">
                  <c:v>578.67279099999996</c:v>
                </c:pt>
                <c:pt idx="1570">
                  <c:v>578.72491500000001</c:v>
                </c:pt>
                <c:pt idx="1571">
                  <c:v>578.77648899999997</c:v>
                </c:pt>
                <c:pt idx="1572">
                  <c:v>578.82781999999997</c:v>
                </c:pt>
                <c:pt idx="1573">
                  <c:v>578.87738000000002</c:v>
                </c:pt>
                <c:pt idx="1574">
                  <c:v>578.92749000000003</c:v>
                </c:pt>
                <c:pt idx="1575">
                  <c:v>578.97766100000001</c:v>
                </c:pt>
                <c:pt idx="1576">
                  <c:v>579.02545199999997</c:v>
                </c:pt>
                <c:pt idx="1577">
                  <c:v>579.07324200000005</c:v>
                </c:pt>
                <c:pt idx="1578">
                  <c:v>579.11975099999995</c:v>
                </c:pt>
                <c:pt idx="1579">
                  <c:v>579.16790800000001</c:v>
                </c:pt>
                <c:pt idx="1580">
                  <c:v>579.214966</c:v>
                </c:pt>
                <c:pt idx="1581">
                  <c:v>579.26379399999996</c:v>
                </c:pt>
                <c:pt idx="1582">
                  <c:v>579.31262200000003</c:v>
                </c:pt>
                <c:pt idx="1583">
                  <c:v>579.36358600000005</c:v>
                </c:pt>
                <c:pt idx="1584">
                  <c:v>579.415527</c:v>
                </c:pt>
                <c:pt idx="1585">
                  <c:v>579.46832300000005</c:v>
                </c:pt>
                <c:pt idx="1586">
                  <c:v>579.52117899999996</c:v>
                </c:pt>
                <c:pt idx="1587">
                  <c:v>579.57611099999997</c:v>
                </c:pt>
                <c:pt idx="1588">
                  <c:v>579.63024900000005</c:v>
                </c:pt>
                <c:pt idx="1589">
                  <c:v>579.68408199999999</c:v>
                </c:pt>
                <c:pt idx="1590">
                  <c:v>579.736267</c:v>
                </c:pt>
                <c:pt idx="1591">
                  <c:v>579.78887899999995</c:v>
                </c:pt>
                <c:pt idx="1592">
                  <c:v>579.841003</c:v>
                </c:pt>
                <c:pt idx="1593">
                  <c:v>579.88934300000005</c:v>
                </c:pt>
                <c:pt idx="1594">
                  <c:v>579.93719499999997</c:v>
                </c:pt>
                <c:pt idx="1595">
                  <c:v>579.98382600000002</c:v>
                </c:pt>
                <c:pt idx="1596">
                  <c:v>580.03070100000002</c:v>
                </c:pt>
                <c:pt idx="1597">
                  <c:v>580.07665999999995</c:v>
                </c:pt>
                <c:pt idx="1598">
                  <c:v>580.12304700000004</c:v>
                </c:pt>
                <c:pt idx="1599">
                  <c:v>580.169983</c:v>
                </c:pt>
                <c:pt idx="1600">
                  <c:v>580.21905500000003</c:v>
                </c:pt>
                <c:pt idx="1601">
                  <c:v>580.26806599999998</c:v>
                </c:pt>
                <c:pt idx="1602">
                  <c:v>580.31835899999999</c:v>
                </c:pt>
                <c:pt idx="1603">
                  <c:v>580.37109399999997</c:v>
                </c:pt>
                <c:pt idx="1604">
                  <c:v>580.42413299999998</c:v>
                </c:pt>
                <c:pt idx="1605">
                  <c:v>580.47711200000003</c:v>
                </c:pt>
                <c:pt idx="1606">
                  <c:v>580.53063999999995</c:v>
                </c:pt>
                <c:pt idx="1607">
                  <c:v>580.58306900000002</c:v>
                </c:pt>
                <c:pt idx="1608">
                  <c:v>580.63696300000004</c:v>
                </c:pt>
                <c:pt idx="1609">
                  <c:v>580.68872099999999</c:v>
                </c:pt>
                <c:pt idx="1610">
                  <c:v>580.738831</c:v>
                </c:pt>
                <c:pt idx="1611">
                  <c:v>580.78869599999996</c:v>
                </c:pt>
                <c:pt idx="1612">
                  <c:v>580.83807400000001</c:v>
                </c:pt>
                <c:pt idx="1613">
                  <c:v>580.88738999999998</c:v>
                </c:pt>
                <c:pt idx="1614">
                  <c:v>580.93658400000004</c:v>
                </c:pt>
                <c:pt idx="1615">
                  <c:v>580.98535200000003</c:v>
                </c:pt>
                <c:pt idx="1616">
                  <c:v>581.03436299999998</c:v>
                </c:pt>
                <c:pt idx="1617">
                  <c:v>581.08489999999995</c:v>
                </c:pt>
                <c:pt idx="1618">
                  <c:v>581.13500999999997</c:v>
                </c:pt>
                <c:pt idx="1619">
                  <c:v>581.18463099999997</c:v>
                </c:pt>
                <c:pt idx="1620">
                  <c:v>581.23602300000005</c:v>
                </c:pt>
                <c:pt idx="1621">
                  <c:v>581.28601100000003</c:v>
                </c:pt>
                <c:pt idx="1622">
                  <c:v>581.33624299999997</c:v>
                </c:pt>
                <c:pt idx="1623">
                  <c:v>581.38653599999998</c:v>
                </c:pt>
                <c:pt idx="1624">
                  <c:v>581.43591300000003</c:v>
                </c:pt>
                <c:pt idx="1625">
                  <c:v>581.48748799999998</c:v>
                </c:pt>
                <c:pt idx="1626">
                  <c:v>581.53851299999997</c:v>
                </c:pt>
                <c:pt idx="1627">
                  <c:v>581.58874500000002</c:v>
                </c:pt>
                <c:pt idx="1628">
                  <c:v>581.63952600000005</c:v>
                </c:pt>
                <c:pt idx="1629">
                  <c:v>581.69030799999996</c:v>
                </c:pt>
                <c:pt idx="1630">
                  <c:v>581.74255400000004</c:v>
                </c:pt>
                <c:pt idx="1631">
                  <c:v>581.79492200000004</c:v>
                </c:pt>
                <c:pt idx="1632">
                  <c:v>581.84551999999996</c:v>
                </c:pt>
                <c:pt idx="1633">
                  <c:v>581.89562999999998</c:v>
                </c:pt>
                <c:pt idx="1634">
                  <c:v>581.946594</c:v>
                </c:pt>
                <c:pt idx="1635">
                  <c:v>581.99603300000001</c:v>
                </c:pt>
                <c:pt idx="1636">
                  <c:v>582.04577600000005</c:v>
                </c:pt>
                <c:pt idx="1637">
                  <c:v>582.09515399999998</c:v>
                </c:pt>
                <c:pt idx="1638">
                  <c:v>582.14288299999998</c:v>
                </c:pt>
                <c:pt idx="1639">
                  <c:v>582.19030799999996</c:v>
                </c:pt>
                <c:pt idx="1640">
                  <c:v>582.23761000000002</c:v>
                </c:pt>
                <c:pt idx="1641">
                  <c:v>582.28625499999998</c:v>
                </c:pt>
                <c:pt idx="1642">
                  <c:v>582.33441200000004</c:v>
                </c:pt>
                <c:pt idx="1643">
                  <c:v>582.38336200000003</c:v>
                </c:pt>
                <c:pt idx="1644">
                  <c:v>582.43176300000005</c:v>
                </c:pt>
                <c:pt idx="1645">
                  <c:v>582.48223900000005</c:v>
                </c:pt>
                <c:pt idx="1646">
                  <c:v>582.53527799999995</c:v>
                </c:pt>
                <c:pt idx="1647">
                  <c:v>582.58898899999997</c:v>
                </c:pt>
                <c:pt idx="1648">
                  <c:v>582.64050299999997</c:v>
                </c:pt>
                <c:pt idx="1649">
                  <c:v>582.69397000000004</c:v>
                </c:pt>
                <c:pt idx="1650">
                  <c:v>582.74719200000004</c:v>
                </c:pt>
                <c:pt idx="1651">
                  <c:v>582.80139199999996</c:v>
                </c:pt>
                <c:pt idx="1652">
                  <c:v>582.85485800000004</c:v>
                </c:pt>
                <c:pt idx="1653">
                  <c:v>582.90692100000001</c:v>
                </c:pt>
                <c:pt idx="1654">
                  <c:v>582.96026600000005</c:v>
                </c:pt>
                <c:pt idx="1655">
                  <c:v>583.012024</c:v>
                </c:pt>
                <c:pt idx="1656">
                  <c:v>583.06280500000003</c:v>
                </c:pt>
                <c:pt idx="1657">
                  <c:v>583.11474599999997</c:v>
                </c:pt>
                <c:pt idx="1658">
                  <c:v>583.16735800000004</c:v>
                </c:pt>
                <c:pt idx="1659">
                  <c:v>583.21991000000003</c:v>
                </c:pt>
                <c:pt idx="1660">
                  <c:v>583.27233899999999</c:v>
                </c:pt>
                <c:pt idx="1661">
                  <c:v>583.32312000000002</c:v>
                </c:pt>
                <c:pt idx="1662">
                  <c:v>583.37579300000004</c:v>
                </c:pt>
                <c:pt idx="1663">
                  <c:v>583.42883300000005</c:v>
                </c:pt>
                <c:pt idx="1664">
                  <c:v>583.48053000000004</c:v>
                </c:pt>
                <c:pt idx="1665">
                  <c:v>583.52917500000001</c:v>
                </c:pt>
                <c:pt idx="1666">
                  <c:v>583.57922399999995</c:v>
                </c:pt>
                <c:pt idx="1667">
                  <c:v>583.62939400000005</c:v>
                </c:pt>
                <c:pt idx="1668">
                  <c:v>583.68078600000001</c:v>
                </c:pt>
                <c:pt idx="1669">
                  <c:v>583.73175000000003</c:v>
                </c:pt>
                <c:pt idx="1670">
                  <c:v>583.78234899999995</c:v>
                </c:pt>
                <c:pt idx="1671">
                  <c:v>583.83477800000003</c:v>
                </c:pt>
                <c:pt idx="1672">
                  <c:v>583.88623099999995</c:v>
                </c:pt>
                <c:pt idx="1673">
                  <c:v>583.93743900000004</c:v>
                </c:pt>
                <c:pt idx="1674">
                  <c:v>583.98999000000003</c:v>
                </c:pt>
                <c:pt idx="1675">
                  <c:v>584.04174799999998</c:v>
                </c:pt>
                <c:pt idx="1676">
                  <c:v>584.09381099999996</c:v>
                </c:pt>
                <c:pt idx="1677">
                  <c:v>584.14489800000001</c:v>
                </c:pt>
                <c:pt idx="1678">
                  <c:v>584.19397000000004</c:v>
                </c:pt>
                <c:pt idx="1679">
                  <c:v>584.24505599999998</c:v>
                </c:pt>
                <c:pt idx="1680">
                  <c:v>584.29589799999997</c:v>
                </c:pt>
                <c:pt idx="1681">
                  <c:v>584.34491000000003</c:v>
                </c:pt>
                <c:pt idx="1682">
                  <c:v>584.39148</c:v>
                </c:pt>
                <c:pt idx="1683">
                  <c:v>584.43853799999999</c:v>
                </c:pt>
                <c:pt idx="1684">
                  <c:v>584.48571800000002</c:v>
                </c:pt>
                <c:pt idx="1685">
                  <c:v>584.53356900000006</c:v>
                </c:pt>
                <c:pt idx="1686">
                  <c:v>584.57965100000001</c:v>
                </c:pt>
                <c:pt idx="1687">
                  <c:v>584.62591599999996</c:v>
                </c:pt>
                <c:pt idx="1688">
                  <c:v>584.67443900000001</c:v>
                </c:pt>
                <c:pt idx="1689">
                  <c:v>584.72289999999998</c:v>
                </c:pt>
                <c:pt idx="1690">
                  <c:v>584.77380400000004</c:v>
                </c:pt>
                <c:pt idx="1691">
                  <c:v>584.82605000000001</c:v>
                </c:pt>
                <c:pt idx="1692">
                  <c:v>584.877747</c:v>
                </c:pt>
                <c:pt idx="1693">
                  <c:v>584.93005400000004</c:v>
                </c:pt>
                <c:pt idx="1694">
                  <c:v>584.98242200000004</c:v>
                </c:pt>
                <c:pt idx="1695">
                  <c:v>585.03301999999996</c:v>
                </c:pt>
                <c:pt idx="1696">
                  <c:v>585.08569299999999</c:v>
                </c:pt>
                <c:pt idx="1697">
                  <c:v>585.136841</c:v>
                </c:pt>
                <c:pt idx="1698">
                  <c:v>585.18743900000004</c:v>
                </c:pt>
                <c:pt idx="1699">
                  <c:v>585.23675500000002</c:v>
                </c:pt>
                <c:pt idx="1700">
                  <c:v>585.28649900000005</c:v>
                </c:pt>
                <c:pt idx="1701">
                  <c:v>585.33624299999997</c:v>
                </c:pt>
                <c:pt idx="1702">
                  <c:v>585.387878</c:v>
                </c:pt>
                <c:pt idx="1703">
                  <c:v>585.43902600000001</c:v>
                </c:pt>
                <c:pt idx="1704">
                  <c:v>585.49029499999995</c:v>
                </c:pt>
                <c:pt idx="1705">
                  <c:v>585.54406700000004</c:v>
                </c:pt>
                <c:pt idx="1706">
                  <c:v>585.59704599999998</c:v>
                </c:pt>
                <c:pt idx="1707">
                  <c:v>585.65142800000001</c:v>
                </c:pt>
                <c:pt idx="1708">
                  <c:v>585.70507799999996</c:v>
                </c:pt>
                <c:pt idx="1709">
                  <c:v>585.75616500000001</c:v>
                </c:pt>
                <c:pt idx="1710">
                  <c:v>585.80609100000004</c:v>
                </c:pt>
                <c:pt idx="1711">
                  <c:v>585.85510299999999</c:v>
                </c:pt>
                <c:pt idx="1712">
                  <c:v>585.90368699999999</c:v>
                </c:pt>
                <c:pt idx="1713">
                  <c:v>585.95111099999997</c:v>
                </c:pt>
                <c:pt idx="1714">
                  <c:v>585.99658199999999</c:v>
                </c:pt>
                <c:pt idx="1715">
                  <c:v>586.04162599999995</c:v>
                </c:pt>
                <c:pt idx="1716">
                  <c:v>586.08532700000001</c:v>
                </c:pt>
                <c:pt idx="1717">
                  <c:v>586.13043200000004</c:v>
                </c:pt>
                <c:pt idx="1718">
                  <c:v>586.17749000000003</c:v>
                </c:pt>
                <c:pt idx="1719">
                  <c:v>586.22326699999996</c:v>
                </c:pt>
                <c:pt idx="1720">
                  <c:v>586.27062999999998</c:v>
                </c:pt>
                <c:pt idx="1721">
                  <c:v>586.31945800000005</c:v>
                </c:pt>
                <c:pt idx="1722">
                  <c:v>586.37023899999997</c:v>
                </c:pt>
                <c:pt idx="1723">
                  <c:v>586.42193599999996</c:v>
                </c:pt>
                <c:pt idx="1724">
                  <c:v>586.47265600000003</c:v>
                </c:pt>
                <c:pt idx="1725">
                  <c:v>586.52417000000003</c:v>
                </c:pt>
                <c:pt idx="1726">
                  <c:v>586.57458499999996</c:v>
                </c:pt>
                <c:pt idx="1727">
                  <c:v>586.62481700000001</c:v>
                </c:pt>
                <c:pt idx="1728">
                  <c:v>586.67517099999998</c:v>
                </c:pt>
                <c:pt idx="1729">
                  <c:v>586.72534199999996</c:v>
                </c:pt>
                <c:pt idx="1730">
                  <c:v>586.77453600000001</c:v>
                </c:pt>
                <c:pt idx="1731">
                  <c:v>586.82336399999997</c:v>
                </c:pt>
                <c:pt idx="1732">
                  <c:v>586.87237500000003</c:v>
                </c:pt>
                <c:pt idx="1733">
                  <c:v>586.92010500000004</c:v>
                </c:pt>
                <c:pt idx="1734">
                  <c:v>586.969605</c:v>
                </c:pt>
                <c:pt idx="1735">
                  <c:v>587.01977499999998</c:v>
                </c:pt>
                <c:pt idx="1736">
                  <c:v>587.06854299999998</c:v>
                </c:pt>
                <c:pt idx="1737">
                  <c:v>587.11871299999996</c:v>
                </c:pt>
                <c:pt idx="1738">
                  <c:v>587.16961700000002</c:v>
                </c:pt>
                <c:pt idx="1739">
                  <c:v>587.22222899999997</c:v>
                </c:pt>
                <c:pt idx="1740">
                  <c:v>587.274719</c:v>
                </c:pt>
                <c:pt idx="1741">
                  <c:v>587.32550000000003</c:v>
                </c:pt>
                <c:pt idx="1742">
                  <c:v>587.37750200000005</c:v>
                </c:pt>
                <c:pt idx="1743">
                  <c:v>587.42755099999999</c:v>
                </c:pt>
                <c:pt idx="1744">
                  <c:v>587.47680700000001</c:v>
                </c:pt>
                <c:pt idx="1745">
                  <c:v>587.52697799999999</c:v>
                </c:pt>
                <c:pt idx="1746">
                  <c:v>587.57678199999998</c:v>
                </c:pt>
                <c:pt idx="1747">
                  <c:v>587.62530500000003</c:v>
                </c:pt>
                <c:pt idx="1748">
                  <c:v>587.67394999999999</c:v>
                </c:pt>
                <c:pt idx="1749">
                  <c:v>587.72277799999995</c:v>
                </c:pt>
                <c:pt idx="1750">
                  <c:v>587.77124000000003</c:v>
                </c:pt>
                <c:pt idx="1751">
                  <c:v>587.82214399999998</c:v>
                </c:pt>
                <c:pt idx="1752">
                  <c:v>587.87219200000004</c:v>
                </c:pt>
                <c:pt idx="1753">
                  <c:v>587.92138699999998</c:v>
                </c:pt>
                <c:pt idx="1754">
                  <c:v>587.97094700000002</c:v>
                </c:pt>
                <c:pt idx="1755">
                  <c:v>588.02020300000004</c:v>
                </c:pt>
                <c:pt idx="1756">
                  <c:v>588.07104500000003</c:v>
                </c:pt>
                <c:pt idx="1757">
                  <c:v>588.12030000000004</c:v>
                </c:pt>
                <c:pt idx="1758">
                  <c:v>588.16906700000004</c:v>
                </c:pt>
                <c:pt idx="1759">
                  <c:v>588.21838400000001</c:v>
                </c:pt>
                <c:pt idx="1760">
                  <c:v>588.26648</c:v>
                </c:pt>
                <c:pt idx="1761">
                  <c:v>588.31597899999997</c:v>
                </c:pt>
                <c:pt idx="1762">
                  <c:v>588.36535600000002</c:v>
                </c:pt>
                <c:pt idx="1763">
                  <c:v>588.41467299999999</c:v>
                </c:pt>
                <c:pt idx="1764">
                  <c:v>588.46343999999999</c:v>
                </c:pt>
                <c:pt idx="1765">
                  <c:v>588.51312299999995</c:v>
                </c:pt>
                <c:pt idx="1766">
                  <c:v>588.563355</c:v>
                </c:pt>
                <c:pt idx="1767">
                  <c:v>588.615906</c:v>
                </c:pt>
                <c:pt idx="1768">
                  <c:v>588.66803000000004</c:v>
                </c:pt>
                <c:pt idx="1769">
                  <c:v>588.72051999999996</c:v>
                </c:pt>
                <c:pt idx="1770">
                  <c:v>588.77166799999998</c:v>
                </c:pt>
                <c:pt idx="1771">
                  <c:v>588.82373099999995</c:v>
                </c:pt>
                <c:pt idx="1772">
                  <c:v>588.87603799999999</c:v>
                </c:pt>
                <c:pt idx="1773">
                  <c:v>588.92571999999996</c:v>
                </c:pt>
                <c:pt idx="1774">
                  <c:v>588.97466999999995</c:v>
                </c:pt>
                <c:pt idx="1775">
                  <c:v>589.02233899999999</c:v>
                </c:pt>
                <c:pt idx="1776">
                  <c:v>589.06994599999996</c:v>
                </c:pt>
                <c:pt idx="1777">
                  <c:v>589.11547800000005</c:v>
                </c:pt>
                <c:pt idx="1778">
                  <c:v>589.16241500000001</c:v>
                </c:pt>
                <c:pt idx="1779">
                  <c:v>589.20800799999995</c:v>
                </c:pt>
                <c:pt idx="1780">
                  <c:v>589.25500499999998</c:v>
                </c:pt>
                <c:pt idx="1781">
                  <c:v>589.30291799999998</c:v>
                </c:pt>
                <c:pt idx="1782">
                  <c:v>589.35247800000002</c:v>
                </c:pt>
                <c:pt idx="1783">
                  <c:v>589.40368699999999</c:v>
                </c:pt>
                <c:pt idx="1784">
                  <c:v>589.456726</c:v>
                </c:pt>
                <c:pt idx="1785">
                  <c:v>589.50872800000002</c:v>
                </c:pt>
                <c:pt idx="1786">
                  <c:v>589.56146200000001</c:v>
                </c:pt>
                <c:pt idx="1787">
                  <c:v>589.61291500000004</c:v>
                </c:pt>
                <c:pt idx="1788">
                  <c:v>589.66442900000004</c:v>
                </c:pt>
                <c:pt idx="1789">
                  <c:v>589.716858</c:v>
                </c:pt>
                <c:pt idx="1790">
                  <c:v>589.76641800000004</c:v>
                </c:pt>
                <c:pt idx="1791">
                  <c:v>589.81726100000003</c:v>
                </c:pt>
                <c:pt idx="1792">
                  <c:v>589.86749299999997</c:v>
                </c:pt>
                <c:pt idx="1793">
                  <c:v>589.91833499999996</c:v>
                </c:pt>
                <c:pt idx="1794">
                  <c:v>589.96978799999999</c:v>
                </c:pt>
                <c:pt idx="1795">
                  <c:v>590.02172800000005</c:v>
                </c:pt>
                <c:pt idx="1796">
                  <c:v>590.07220500000005</c:v>
                </c:pt>
                <c:pt idx="1797">
                  <c:v>590.12402299999997</c:v>
                </c:pt>
                <c:pt idx="1798">
                  <c:v>590.17401099999995</c:v>
                </c:pt>
                <c:pt idx="1799">
                  <c:v>590.22412099999997</c:v>
                </c:pt>
                <c:pt idx="1800">
                  <c:v>590.27508499999999</c:v>
                </c:pt>
                <c:pt idx="1801">
                  <c:v>590.32324200000005</c:v>
                </c:pt>
                <c:pt idx="1802">
                  <c:v>590.371216</c:v>
                </c:pt>
                <c:pt idx="1803">
                  <c:v>590.41888400000005</c:v>
                </c:pt>
                <c:pt idx="1804">
                  <c:v>590.46478300000001</c:v>
                </c:pt>
                <c:pt idx="1805">
                  <c:v>590.51281700000004</c:v>
                </c:pt>
                <c:pt idx="1806">
                  <c:v>590.56042500000001</c:v>
                </c:pt>
                <c:pt idx="1807">
                  <c:v>590.60766599999999</c:v>
                </c:pt>
                <c:pt idx="1808">
                  <c:v>590.65777600000001</c:v>
                </c:pt>
                <c:pt idx="1809">
                  <c:v>590.70855700000004</c:v>
                </c:pt>
                <c:pt idx="1810">
                  <c:v>590.76110800000004</c:v>
                </c:pt>
                <c:pt idx="1811">
                  <c:v>590.81488000000002</c:v>
                </c:pt>
                <c:pt idx="1812">
                  <c:v>590.86804199999995</c:v>
                </c:pt>
                <c:pt idx="1813">
                  <c:v>590.92150900000001</c:v>
                </c:pt>
                <c:pt idx="1814">
                  <c:v>590.97595200000001</c:v>
                </c:pt>
                <c:pt idx="1815">
                  <c:v>591.02789299999995</c:v>
                </c:pt>
                <c:pt idx="1816">
                  <c:v>591.07849099999999</c:v>
                </c:pt>
                <c:pt idx="1817">
                  <c:v>591.12854000000004</c:v>
                </c:pt>
                <c:pt idx="1818">
                  <c:v>591.17504899999994</c:v>
                </c:pt>
                <c:pt idx="1819">
                  <c:v>591.22058100000004</c:v>
                </c:pt>
                <c:pt idx="1820">
                  <c:v>591.264771</c:v>
                </c:pt>
                <c:pt idx="1821">
                  <c:v>591.30767800000001</c:v>
                </c:pt>
                <c:pt idx="1822">
                  <c:v>591.35369900000001</c:v>
                </c:pt>
                <c:pt idx="1823">
                  <c:v>591.39984100000004</c:v>
                </c:pt>
                <c:pt idx="1824">
                  <c:v>591.44592299999999</c:v>
                </c:pt>
                <c:pt idx="1825">
                  <c:v>591.49481200000002</c:v>
                </c:pt>
                <c:pt idx="1826">
                  <c:v>591.54406700000004</c:v>
                </c:pt>
                <c:pt idx="1827">
                  <c:v>591.59509300000002</c:v>
                </c:pt>
                <c:pt idx="1828">
                  <c:v>591.64648399999999</c:v>
                </c:pt>
                <c:pt idx="1829">
                  <c:v>591.69610599999999</c:v>
                </c:pt>
                <c:pt idx="1830">
                  <c:v>591.74530000000004</c:v>
                </c:pt>
                <c:pt idx="1831">
                  <c:v>591.79559300000005</c:v>
                </c:pt>
                <c:pt idx="1832">
                  <c:v>591.84484899999995</c:v>
                </c:pt>
                <c:pt idx="1833">
                  <c:v>591.89636199999995</c:v>
                </c:pt>
                <c:pt idx="1834">
                  <c:v>591.94818099999998</c:v>
                </c:pt>
                <c:pt idx="1835">
                  <c:v>591.99890100000005</c:v>
                </c:pt>
                <c:pt idx="1836">
                  <c:v>592.05090299999995</c:v>
                </c:pt>
                <c:pt idx="1837">
                  <c:v>592.103882</c:v>
                </c:pt>
                <c:pt idx="1838">
                  <c:v>592.15850799999998</c:v>
                </c:pt>
                <c:pt idx="1839">
                  <c:v>592.21191399999998</c:v>
                </c:pt>
                <c:pt idx="1840">
                  <c:v>592.26519800000005</c:v>
                </c:pt>
                <c:pt idx="1841">
                  <c:v>592.31683399999997</c:v>
                </c:pt>
                <c:pt idx="1842">
                  <c:v>592.36901899999998</c:v>
                </c:pt>
                <c:pt idx="1843">
                  <c:v>592.42083700000001</c:v>
                </c:pt>
                <c:pt idx="1844">
                  <c:v>592.47241199999996</c:v>
                </c:pt>
                <c:pt idx="1845">
                  <c:v>592.52191200000004</c:v>
                </c:pt>
                <c:pt idx="1846">
                  <c:v>592.57189900000003</c:v>
                </c:pt>
                <c:pt idx="1847">
                  <c:v>592.62115500000004</c:v>
                </c:pt>
                <c:pt idx="1848">
                  <c:v>592.67199700000003</c:v>
                </c:pt>
                <c:pt idx="1849">
                  <c:v>592.72399900000005</c:v>
                </c:pt>
                <c:pt idx="1850">
                  <c:v>592.77557400000001</c:v>
                </c:pt>
                <c:pt idx="1851">
                  <c:v>592.82830799999999</c:v>
                </c:pt>
                <c:pt idx="1852">
                  <c:v>592.87854000000004</c:v>
                </c:pt>
                <c:pt idx="1853">
                  <c:v>592.92950399999995</c:v>
                </c:pt>
                <c:pt idx="1854">
                  <c:v>592.97943099999998</c:v>
                </c:pt>
                <c:pt idx="1855">
                  <c:v>593.02795400000002</c:v>
                </c:pt>
                <c:pt idx="1856">
                  <c:v>593.07574499999998</c:v>
                </c:pt>
                <c:pt idx="1857">
                  <c:v>593.12255900000002</c:v>
                </c:pt>
                <c:pt idx="1858">
                  <c:v>593.16735800000004</c:v>
                </c:pt>
                <c:pt idx="1859">
                  <c:v>593.21301300000005</c:v>
                </c:pt>
                <c:pt idx="1860">
                  <c:v>593.25933799999996</c:v>
                </c:pt>
                <c:pt idx="1861">
                  <c:v>593.30621299999996</c:v>
                </c:pt>
                <c:pt idx="1862">
                  <c:v>593.35156300000006</c:v>
                </c:pt>
                <c:pt idx="1863">
                  <c:v>593.39770499999997</c:v>
                </c:pt>
                <c:pt idx="1864">
                  <c:v>593.44506799999999</c:v>
                </c:pt>
                <c:pt idx="1865">
                  <c:v>593.49432400000001</c:v>
                </c:pt>
                <c:pt idx="1866">
                  <c:v>593.54406700000004</c:v>
                </c:pt>
                <c:pt idx="1867">
                  <c:v>593.59393299999999</c:v>
                </c:pt>
                <c:pt idx="1868">
                  <c:v>593.64581299999998</c:v>
                </c:pt>
                <c:pt idx="1869">
                  <c:v>593.69702199999995</c:v>
                </c:pt>
                <c:pt idx="1870">
                  <c:v>593.74896200000001</c:v>
                </c:pt>
                <c:pt idx="1871">
                  <c:v>593.80285600000002</c:v>
                </c:pt>
                <c:pt idx="1872">
                  <c:v>593.85644500000001</c:v>
                </c:pt>
                <c:pt idx="1873">
                  <c:v>593.91064400000005</c:v>
                </c:pt>
                <c:pt idx="1874">
                  <c:v>593.96447799999999</c:v>
                </c:pt>
                <c:pt idx="1875">
                  <c:v>594.01757799999996</c:v>
                </c:pt>
                <c:pt idx="1876">
                  <c:v>594.07385299999999</c:v>
                </c:pt>
                <c:pt idx="1877">
                  <c:v>594.129456</c:v>
                </c:pt>
                <c:pt idx="1878">
                  <c:v>594.18249500000002</c:v>
                </c:pt>
                <c:pt idx="1879">
                  <c:v>594.23236099999997</c:v>
                </c:pt>
                <c:pt idx="1880">
                  <c:v>594.28198199999997</c:v>
                </c:pt>
                <c:pt idx="1881">
                  <c:v>594.32965100000001</c:v>
                </c:pt>
                <c:pt idx="1882">
                  <c:v>594.37609899999995</c:v>
                </c:pt>
                <c:pt idx="1883">
                  <c:v>594.41900599999997</c:v>
                </c:pt>
                <c:pt idx="1884">
                  <c:v>594.46173099999999</c:v>
                </c:pt>
                <c:pt idx="1885">
                  <c:v>594.50506600000006</c:v>
                </c:pt>
                <c:pt idx="1886">
                  <c:v>594.54766800000004</c:v>
                </c:pt>
                <c:pt idx="1887">
                  <c:v>594.592896</c:v>
                </c:pt>
                <c:pt idx="1888">
                  <c:v>594.64050299999997</c:v>
                </c:pt>
                <c:pt idx="1889">
                  <c:v>594.68908699999997</c:v>
                </c:pt>
                <c:pt idx="1890">
                  <c:v>594.73974599999997</c:v>
                </c:pt>
                <c:pt idx="1891">
                  <c:v>594.79235800000004</c:v>
                </c:pt>
                <c:pt idx="1892">
                  <c:v>594.84515399999998</c:v>
                </c:pt>
                <c:pt idx="1893">
                  <c:v>594.90173300000004</c:v>
                </c:pt>
                <c:pt idx="1894">
                  <c:v>594.956909</c:v>
                </c:pt>
                <c:pt idx="1895">
                  <c:v>595.01171899999997</c:v>
                </c:pt>
                <c:pt idx="1896">
                  <c:v>595.06445299999996</c:v>
                </c:pt>
                <c:pt idx="1897">
                  <c:v>595.11688200000003</c:v>
                </c:pt>
                <c:pt idx="1898">
                  <c:v>595.16760299999999</c:v>
                </c:pt>
                <c:pt idx="1899">
                  <c:v>595.21862799999997</c:v>
                </c:pt>
                <c:pt idx="1900">
                  <c:v>595.26745600000004</c:v>
                </c:pt>
                <c:pt idx="1901">
                  <c:v>595.31604000000004</c:v>
                </c:pt>
                <c:pt idx="1902">
                  <c:v>595.36535600000002</c:v>
                </c:pt>
                <c:pt idx="1903">
                  <c:v>595.41369599999996</c:v>
                </c:pt>
                <c:pt idx="1904">
                  <c:v>595.46337900000003</c:v>
                </c:pt>
                <c:pt idx="1905">
                  <c:v>595.51336700000002</c:v>
                </c:pt>
                <c:pt idx="1906">
                  <c:v>595.56268299999999</c:v>
                </c:pt>
                <c:pt idx="1907">
                  <c:v>595.61254899999994</c:v>
                </c:pt>
                <c:pt idx="1908">
                  <c:v>595.66247599999997</c:v>
                </c:pt>
                <c:pt idx="1909">
                  <c:v>595.71374500000002</c:v>
                </c:pt>
                <c:pt idx="1910">
                  <c:v>595.764771</c:v>
                </c:pt>
                <c:pt idx="1911">
                  <c:v>595.815247</c:v>
                </c:pt>
                <c:pt idx="1912">
                  <c:v>595.86633300000005</c:v>
                </c:pt>
                <c:pt idx="1913">
                  <c:v>595.91632100000004</c:v>
                </c:pt>
                <c:pt idx="1914">
                  <c:v>595.96771200000001</c:v>
                </c:pt>
                <c:pt idx="1915">
                  <c:v>596.02087400000005</c:v>
                </c:pt>
                <c:pt idx="1916">
                  <c:v>596.07195999999999</c:v>
                </c:pt>
                <c:pt idx="1917">
                  <c:v>596.12561000000005</c:v>
                </c:pt>
                <c:pt idx="1918">
                  <c:v>596.17980999999997</c:v>
                </c:pt>
                <c:pt idx="1919">
                  <c:v>596.23529099999996</c:v>
                </c:pt>
                <c:pt idx="1920">
                  <c:v>596.290344</c:v>
                </c:pt>
                <c:pt idx="1921">
                  <c:v>596.342896</c:v>
                </c:pt>
                <c:pt idx="1922">
                  <c:v>596.39581299999998</c:v>
                </c:pt>
                <c:pt idx="1923">
                  <c:v>596.44592299999999</c:v>
                </c:pt>
                <c:pt idx="1924">
                  <c:v>596.49408000000005</c:v>
                </c:pt>
                <c:pt idx="1925">
                  <c:v>596.54235800000004</c:v>
                </c:pt>
                <c:pt idx="1926">
                  <c:v>596.58953899999995</c:v>
                </c:pt>
                <c:pt idx="1927">
                  <c:v>596.63415499999996</c:v>
                </c:pt>
                <c:pt idx="1928">
                  <c:v>596.67889400000001</c:v>
                </c:pt>
                <c:pt idx="1929">
                  <c:v>596.72399900000005</c:v>
                </c:pt>
                <c:pt idx="1930">
                  <c:v>596.76867700000003</c:v>
                </c:pt>
                <c:pt idx="1931">
                  <c:v>596.81530799999996</c:v>
                </c:pt>
                <c:pt idx="1932">
                  <c:v>596.86261000000002</c:v>
                </c:pt>
                <c:pt idx="1933">
                  <c:v>596.90948500000002</c:v>
                </c:pt>
                <c:pt idx="1934">
                  <c:v>596.95910600000002</c:v>
                </c:pt>
                <c:pt idx="1935">
                  <c:v>597.00958300000002</c:v>
                </c:pt>
                <c:pt idx="1936">
                  <c:v>597.06213400000001</c:v>
                </c:pt>
                <c:pt idx="1937">
                  <c:v>597.115906</c:v>
                </c:pt>
                <c:pt idx="1938">
                  <c:v>597.16833499999996</c:v>
                </c:pt>
                <c:pt idx="1939">
                  <c:v>597.22204599999998</c:v>
                </c:pt>
                <c:pt idx="1940">
                  <c:v>597.27502400000003</c:v>
                </c:pt>
                <c:pt idx="1941">
                  <c:v>597.32818599999996</c:v>
                </c:pt>
              </c:numCache>
            </c:numRef>
          </c:xVal>
          <c:yVal>
            <c:numRef>
              <c:f>'18 crown 6 (Air) 10Kmin  TG'!$D$9473:$D$11414</c:f>
              <c:numCache>
                <c:formatCode>General</c:formatCode>
                <c:ptCount val="1942"/>
                <c:pt idx="0">
                  <c:v>0.11477999999999999</c:v>
                </c:pt>
                <c:pt idx="1">
                  <c:v>0.114805</c:v>
                </c:pt>
                <c:pt idx="2">
                  <c:v>0.114831</c:v>
                </c:pt>
                <c:pt idx="3">
                  <c:v>0.11486</c:v>
                </c:pt>
                <c:pt idx="4">
                  <c:v>0.11489099999999999</c:v>
                </c:pt>
                <c:pt idx="5">
                  <c:v>0.114926</c:v>
                </c:pt>
                <c:pt idx="6">
                  <c:v>0.11496199999999999</c:v>
                </c:pt>
                <c:pt idx="7">
                  <c:v>0.11500199999999999</c:v>
                </c:pt>
                <c:pt idx="8">
                  <c:v>0.11504399999999999</c:v>
                </c:pt>
                <c:pt idx="9">
                  <c:v>0.115089</c:v>
                </c:pt>
                <c:pt idx="10">
                  <c:v>0.115137</c:v>
                </c:pt>
                <c:pt idx="11">
                  <c:v>0.115187</c:v>
                </c:pt>
                <c:pt idx="12">
                  <c:v>0.11523899999999999</c:v>
                </c:pt>
                <c:pt idx="13">
                  <c:v>0.11529200000000001</c:v>
                </c:pt>
                <c:pt idx="14">
                  <c:v>0.115346</c:v>
                </c:pt>
                <c:pt idx="15">
                  <c:v>0.115398</c:v>
                </c:pt>
                <c:pt idx="16">
                  <c:v>0.115448</c:v>
                </c:pt>
                <c:pt idx="17">
                  <c:v>0.115496</c:v>
                </c:pt>
                <c:pt idx="18">
                  <c:v>0.11554</c:v>
                </c:pt>
                <c:pt idx="19">
                  <c:v>0.115581</c:v>
                </c:pt>
                <c:pt idx="20">
                  <c:v>0.115617</c:v>
                </c:pt>
                <c:pt idx="21">
                  <c:v>0.115649</c:v>
                </c:pt>
                <c:pt idx="22">
                  <c:v>0.115679</c:v>
                </c:pt>
                <c:pt idx="23">
                  <c:v>0.115706</c:v>
                </c:pt>
                <c:pt idx="24">
                  <c:v>0.115728</c:v>
                </c:pt>
                <c:pt idx="25">
                  <c:v>0.115749</c:v>
                </c:pt>
                <c:pt idx="26">
                  <c:v>0.11576599999999999</c:v>
                </c:pt>
                <c:pt idx="27">
                  <c:v>0.11577999999999999</c:v>
                </c:pt>
                <c:pt idx="28">
                  <c:v>0.11579100000000001</c:v>
                </c:pt>
                <c:pt idx="29">
                  <c:v>0.1158</c:v>
                </c:pt>
                <c:pt idx="30">
                  <c:v>0.115804</c:v>
                </c:pt>
                <c:pt idx="31">
                  <c:v>0.115804</c:v>
                </c:pt>
                <c:pt idx="32">
                  <c:v>0.1158</c:v>
                </c:pt>
                <c:pt idx="33">
                  <c:v>0.11579200000000001</c:v>
                </c:pt>
                <c:pt idx="34">
                  <c:v>0.11577900000000001</c:v>
                </c:pt>
                <c:pt idx="35">
                  <c:v>0.115762</c:v>
                </c:pt>
                <c:pt idx="36">
                  <c:v>0.115742</c:v>
                </c:pt>
                <c:pt idx="37">
                  <c:v>0.115717</c:v>
                </c:pt>
                <c:pt idx="38">
                  <c:v>0.115688</c:v>
                </c:pt>
                <c:pt idx="39">
                  <c:v>0.115657</c:v>
                </c:pt>
                <c:pt idx="40">
                  <c:v>0.115622</c:v>
                </c:pt>
                <c:pt idx="41">
                  <c:v>0.11558499999999999</c:v>
                </c:pt>
                <c:pt idx="42">
                  <c:v>0.115546</c:v>
                </c:pt>
                <c:pt idx="43">
                  <c:v>0.115506</c:v>
                </c:pt>
                <c:pt idx="44">
                  <c:v>0.115465</c:v>
                </c:pt>
                <c:pt idx="45">
                  <c:v>0.115423</c:v>
                </c:pt>
                <c:pt idx="46">
                  <c:v>0.115381</c:v>
                </c:pt>
                <c:pt idx="47">
                  <c:v>0.115339</c:v>
                </c:pt>
                <c:pt idx="48">
                  <c:v>0.115298</c:v>
                </c:pt>
                <c:pt idx="49">
                  <c:v>0.115257</c:v>
                </c:pt>
                <c:pt idx="50">
                  <c:v>0.115215</c:v>
                </c:pt>
                <c:pt idx="51">
                  <c:v>0.115173</c:v>
                </c:pt>
                <c:pt idx="52">
                  <c:v>0.115131</c:v>
                </c:pt>
                <c:pt idx="53">
                  <c:v>0.115089</c:v>
                </c:pt>
                <c:pt idx="54">
                  <c:v>0.115047</c:v>
                </c:pt>
                <c:pt idx="55">
                  <c:v>0.115005</c:v>
                </c:pt>
                <c:pt idx="56">
                  <c:v>0.114963</c:v>
                </c:pt>
                <c:pt idx="57">
                  <c:v>0.114921</c:v>
                </c:pt>
                <c:pt idx="58">
                  <c:v>0.114879</c:v>
                </c:pt>
                <c:pt idx="59">
                  <c:v>0.114838</c:v>
                </c:pt>
                <c:pt idx="60">
                  <c:v>0.114798</c:v>
                </c:pt>
                <c:pt idx="61">
                  <c:v>0.114759</c:v>
                </c:pt>
                <c:pt idx="62">
                  <c:v>0.114721</c:v>
                </c:pt>
                <c:pt idx="63">
                  <c:v>0.11468399999999999</c:v>
                </c:pt>
                <c:pt idx="64">
                  <c:v>0.114649</c:v>
                </c:pt>
                <c:pt idx="65">
                  <c:v>0.11461499999999999</c:v>
                </c:pt>
                <c:pt idx="66">
                  <c:v>0.114583</c:v>
                </c:pt>
                <c:pt idx="67">
                  <c:v>0.114554</c:v>
                </c:pt>
                <c:pt idx="68">
                  <c:v>0.114527</c:v>
                </c:pt>
                <c:pt idx="69">
                  <c:v>0.11450200000000001</c:v>
                </c:pt>
                <c:pt idx="70">
                  <c:v>0.11448</c:v>
                </c:pt>
                <c:pt idx="71">
                  <c:v>0.114463</c:v>
                </c:pt>
                <c:pt idx="72">
                  <c:v>0.11444799999999999</c:v>
                </c:pt>
                <c:pt idx="73">
                  <c:v>0.114436</c:v>
                </c:pt>
                <c:pt idx="74">
                  <c:v>0.114427</c:v>
                </c:pt>
                <c:pt idx="75">
                  <c:v>0.11441999999999999</c:v>
                </c:pt>
                <c:pt idx="76">
                  <c:v>0.114417</c:v>
                </c:pt>
                <c:pt idx="77">
                  <c:v>0.114416</c:v>
                </c:pt>
                <c:pt idx="78">
                  <c:v>0.11441800000000001</c:v>
                </c:pt>
                <c:pt idx="79">
                  <c:v>0.114422</c:v>
                </c:pt>
                <c:pt idx="80">
                  <c:v>0.11443</c:v>
                </c:pt>
                <c:pt idx="81">
                  <c:v>0.114439</c:v>
                </c:pt>
                <c:pt idx="82">
                  <c:v>0.114451</c:v>
                </c:pt>
                <c:pt idx="83">
                  <c:v>0.114465</c:v>
                </c:pt>
                <c:pt idx="84">
                  <c:v>0.114482</c:v>
                </c:pt>
                <c:pt idx="85">
                  <c:v>0.11450100000000001</c:v>
                </c:pt>
                <c:pt idx="86">
                  <c:v>0.114521</c:v>
                </c:pt>
                <c:pt idx="87">
                  <c:v>0.11454400000000001</c:v>
                </c:pt>
                <c:pt idx="88">
                  <c:v>0.114568</c:v>
                </c:pt>
                <c:pt idx="89">
                  <c:v>0.114593</c:v>
                </c:pt>
                <c:pt idx="90">
                  <c:v>0.11462</c:v>
                </c:pt>
                <c:pt idx="91">
                  <c:v>0.114647</c:v>
                </c:pt>
                <c:pt idx="92">
                  <c:v>0.114674</c:v>
                </c:pt>
                <c:pt idx="93">
                  <c:v>0.114702</c:v>
                </c:pt>
                <c:pt idx="94">
                  <c:v>0.114731</c:v>
                </c:pt>
                <c:pt idx="95">
                  <c:v>0.114758</c:v>
                </c:pt>
                <c:pt idx="96">
                  <c:v>0.114786</c:v>
                </c:pt>
                <c:pt idx="97">
                  <c:v>0.114813</c:v>
                </c:pt>
                <c:pt idx="98">
                  <c:v>0.114839</c:v>
                </c:pt>
                <c:pt idx="99">
                  <c:v>0.11486499999999999</c:v>
                </c:pt>
                <c:pt idx="100">
                  <c:v>0.11489000000000001</c:v>
                </c:pt>
                <c:pt idx="101">
                  <c:v>0.114914</c:v>
                </c:pt>
                <c:pt idx="102">
                  <c:v>0.114937</c:v>
                </c:pt>
                <c:pt idx="103">
                  <c:v>0.11495900000000001</c:v>
                </c:pt>
                <c:pt idx="104">
                  <c:v>0.114981</c:v>
                </c:pt>
                <c:pt idx="105">
                  <c:v>0.11500199999999999</c:v>
                </c:pt>
                <c:pt idx="106">
                  <c:v>0.115022</c:v>
                </c:pt>
                <c:pt idx="107">
                  <c:v>0.115041</c:v>
                </c:pt>
                <c:pt idx="108">
                  <c:v>0.11505899999999999</c:v>
                </c:pt>
                <c:pt idx="109">
                  <c:v>0.115077</c:v>
                </c:pt>
                <c:pt idx="110">
                  <c:v>0.115093</c:v>
                </c:pt>
                <c:pt idx="111">
                  <c:v>0.115108</c:v>
                </c:pt>
                <c:pt idx="112">
                  <c:v>0.115122</c:v>
                </c:pt>
                <c:pt idx="113">
                  <c:v>0.115134</c:v>
                </c:pt>
                <c:pt idx="114">
                  <c:v>0.115145</c:v>
                </c:pt>
                <c:pt idx="115">
                  <c:v>0.11515499999999999</c:v>
                </c:pt>
                <c:pt idx="116">
                  <c:v>0.115164</c:v>
                </c:pt>
                <c:pt idx="117">
                  <c:v>0.115172</c:v>
                </c:pt>
                <c:pt idx="118">
                  <c:v>0.115178</c:v>
                </c:pt>
                <c:pt idx="119">
                  <c:v>0.11518399999999999</c:v>
                </c:pt>
                <c:pt idx="120">
                  <c:v>0.115188</c:v>
                </c:pt>
                <c:pt idx="121">
                  <c:v>0.115192</c:v>
                </c:pt>
                <c:pt idx="122">
                  <c:v>0.11519500000000001</c:v>
                </c:pt>
                <c:pt idx="123">
                  <c:v>0.11519600000000001</c:v>
                </c:pt>
                <c:pt idx="124">
                  <c:v>0.11519699999999999</c:v>
                </c:pt>
                <c:pt idx="125">
                  <c:v>0.11519600000000001</c:v>
                </c:pt>
                <c:pt idx="126">
                  <c:v>0.11519600000000001</c:v>
                </c:pt>
                <c:pt idx="127">
                  <c:v>0.115194</c:v>
                </c:pt>
                <c:pt idx="128">
                  <c:v>0.115192</c:v>
                </c:pt>
                <c:pt idx="129">
                  <c:v>0.115188</c:v>
                </c:pt>
                <c:pt idx="130">
                  <c:v>0.115185</c:v>
                </c:pt>
                <c:pt idx="131">
                  <c:v>0.11518100000000001</c:v>
                </c:pt>
                <c:pt idx="132">
                  <c:v>0.115177</c:v>
                </c:pt>
                <c:pt idx="133">
                  <c:v>0.115173</c:v>
                </c:pt>
                <c:pt idx="134">
                  <c:v>0.11516800000000001</c:v>
                </c:pt>
                <c:pt idx="135">
                  <c:v>0.115163</c:v>
                </c:pt>
                <c:pt idx="136">
                  <c:v>0.115159</c:v>
                </c:pt>
                <c:pt idx="137">
                  <c:v>0.11515499999999999</c:v>
                </c:pt>
                <c:pt idx="138">
                  <c:v>0.11515</c:v>
                </c:pt>
                <c:pt idx="139">
                  <c:v>0.115146</c:v>
                </c:pt>
                <c:pt idx="140">
                  <c:v>0.115144</c:v>
                </c:pt>
                <c:pt idx="141">
                  <c:v>0.11514199999999999</c:v>
                </c:pt>
                <c:pt idx="142">
                  <c:v>0.11514099999999999</c:v>
                </c:pt>
                <c:pt idx="143">
                  <c:v>0.11514000000000001</c:v>
                </c:pt>
                <c:pt idx="144">
                  <c:v>0.11514099999999999</c:v>
                </c:pt>
                <c:pt idx="145">
                  <c:v>0.115143</c:v>
                </c:pt>
                <c:pt idx="146">
                  <c:v>0.115145</c:v>
                </c:pt>
                <c:pt idx="147">
                  <c:v>0.115148</c:v>
                </c:pt>
                <c:pt idx="148">
                  <c:v>0.115152</c:v>
                </c:pt>
                <c:pt idx="149">
                  <c:v>0.11515599999999999</c:v>
                </c:pt>
                <c:pt idx="150">
                  <c:v>0.115161</c:v>
                </c:pt>
                <c:pt idx="151">
                  <c:v>0.115166</c:v>
                </c:pt>
                <c:pt idx="152">
                  <c:v>0.115171</c:v>
                </c:pt>
                <c:pt idx="153">
                  <c:v>0.115176</c:v>
                </c:pt>
                <c:pt idx="154">
                  <c:v>0.11518200000000001</c:v>
                </c:pt>
                <c:pt idx="155">
                  <c:v>0.115187</c:v>
                </c:pt>
                <c:pt idx="156">
                  <c:v>0.115192</c:v>
                </c:pt>
                <c:pt idx="157">
                  <c:v>0.11519699999999999</c:v>
                </c:pt>
                <c:pt idx="158">
                  <c:v>0.115202</c:v>
                </c:pt>
                <c:pt idx="159">
                  <c:v>0.115206</c:v>
                </c:pt>
                <c:pt idx="160">
                  <c:v>0.11521000000000001</c:v>
                </c:pt>
                <c:pt idx="161">
                  <c:v>0.115214</c:v>
                </c:pt>
                <c:pt idx="162">
                  <c:v>0.115218</c:v>
                </c:pt>
                <c:pt idx="163">
                  <c:v>0.115222</c:v>
                </c:pt>
                <c:pt idx="164">
                  <c:v>0.115226</c:v>
                </c:pt>
                <c:pt idx="165">
                  <c:v>0.11523</c:v>
                </c:pt>
                <c:pt idx="166">
                  <c:v>0.115234</c:v>
                </c:pt>
                <c:pt idx="167">
                  <c:v>0.11523799999999999</c:v>
                </c:pt>
                <c:pt idx="168">
                  <c:v>0.11524</c:v>
                </c:pt>
                <c:pt idx="169">
                  <c:v>0.115242</c:v>
                </c:pt>
                <c:pt idx="170">
                  <c:v>0.115244</c:v>
                </c:pt>
                <c:pt idx="171">
                  <c:v>0.115246</c:v>
                </c:pt>
                <c:pt idx="172">
                  <c:v>0.115246</c:v>
                </c:pt>
                <c:pt idx="173">
                  <c:v>0.115245</c:v>
                </c:pt>
                <c:pt idx="174">
                  <c:v>0.115244</c:v>
                </c:pt>
                <c:pt idx="175">
                  <c:v>0.115242</c:v>
                </c:pt>
                <c:pt idx="176">
                  <c:v>0.11523899999999999</c:v>
                </c:pt>
                <c:pt idx="177">
                  <c:v>0.11523600000000001</c:v>
                </c:pt>
                <c:pt idx="178">
                  <c:v>0.115232</c:v>
                </c:pt>
                <c:pt idx="179">
                  <c:v>0.115227</c:v>
                </c:pt>
                <c:pt idx="180">
                  <c:v>0.115222</c:v>
                </c:pt>
                <c:pt idx="181">
                  <c:v>0.115217</c:v>
                </c:pt>
                <c:pt idx="182">
                  <c:v>0.11521000000000001</c:v>
                </c:pt>
                <c:pt idx="183">
                  <c:v>0.115203</c:v>
                </c:pt>
                <c:pt idx="184">
                  <c:v>0.11519600000000001</c:v>
                </c:pt>
                <c:pt idx="185">
                  <c:v>0.115189</c:v>
                </c:pt>
                <c:pt idx="186">
                  <c:v>0.11518200000000001</c:v>
                </c:pt>
                <c:pt idx="187">
                  <c:v>0.115176</c:v>
                </c:pt>
                <c:pt idx="188">
                  <c:v>0.11516899999999999</c:v>
                </c:pt>
                <c:pt idx="189">
                  <c:v>0.115164</c:v>
                </c:pt>
                <c:pt idx="190">
                  <c:v>0.115159</c:v>
                </c:pt>
                <c:pt idx="191">
                  <c:v>0.11515499999999999</c:v>
                </c:pt>
                <c:pt idx="192">
                  <c:v>0.115151</c:v>
                </c:pt>
                <c:pt idx="193">
                  <c:v>0.115148</c:v>
                </c:pt>
                <c:pt idx="194">
                  <c:v>0.115146</c:v>
                </c:pt>
                <c:pt idx="195">
                  <c:v>0.115145</c:v>
                </c:pt>
                <c:pt idx="196">
                  <c:v>0.115146</c:v>
                </c:pt>
                <c:pt idx="197">
                  <c:v>0.115148</c:v>
                </c:pt>
                <c:pt idx="198">
                  <c:v>0.115151</c:v>
                </c:pt>
                <c:pt idx="199">
                  <c:v>0.11515599999999999</c:v>
                </c:pt>
                <c:pt idx="200">
                  <c:v>0.115162</c:v>
                </c:pt>
                <c:pt idx="201">
                  <c:v>0.11516999999999999</c:v>
                </c:pt>
                <c:pt idx="202">
                  <c:v>0.11518</c:v>
                </c:pt>
                <c:pt idx="203">
                  <c:v>0.115191</c:v>
                </c:pt>
                <c:pt idx="204">
                  <c:v>0.115203</c:v>
                </c:pt>
                <c:pt idx="205">
                  <c:v>0.115217</c:v>
                </c:pt>
                <c:pt idx="206">
                  <c:v>0.115233</c:v>
                </c:pt>
                <c:pt idx="207">
                  <c:v>0.115248</c:v>
                </c:pt>
                <c:pt idx="208">
                  <c:v>0.11526400000000001</c:v>
                </c:pt>
                <c:pt idx="209">
                  <c:v>0.11527900000000001</c:v>
                </c:pt>
                <c:pt idx="210">
                  <c:v>0.11529300000000001</c:v>
                </c:pt>
                <c:pt idx="211">
                  <c:v>0.11530700000000001</c:v>
                </c:pt>
                <c:pt idx="212">
                  <c:v>0.115318</c:v>
                </c:pt>
                <c:pt idx="213">
                  <c:v>0.115327</c:v>
                </c:pt>
                <c:pt idx="214">
                  <c:v>0.11533499999999999</c:v>
                </c:pt>
                <c:pt idx="215">
                  <c:v>0.115339</c:v>
                </c:pt>
                <c:pt idx="216">
                  <c:v>0.115342</c:v>
                </c:pt>
                <c:pt idx="217">
                  <c:v>0.115343</c:v>
                </c:pt>
                <c:pt idx="218">
                  <c:v>0.115343</c:v>
                </c:pt>
                <c:pt idx="219">
                  <c:v>0.115342</c:v>
                </c:pt>
                <c:pt idx="220">
                  <c:v>0.115341</c:v>
                </c:pt>
                <c:pt idx="221">
                  <c:v>0.115338</c:v>
                </c:pt>
                <c:pt idx="222">
                  <c:v>0.11533400000000001</c:v>
                </c:pt>
                <c:pt idx="223">
                  <c:v>0.115332</c:v>
                </c:pt>
                <c:pt idx="224">
                  <c:v>0.115331</c:v>
                </c:pt>
                <c:pt idx="225">
                  <c:v>0.115329</c:v>
                </c:pt>
                <c:pt idx="226">
                  <c:v>0.115328</c:v>
                </c:pt>
                <c:pt idx="227">
                  <c:v>0.115329</c:v>
                </c:pt>
                <c:pt idx="228">
                  <c:v>0.115328</c:v>
                </c:pt>
                <c:pt idx="229">
                  <c:v>0.115327</c:v>
                </c:pt>
                <c:pt idx="230">
                  <c:v>0.115328</c:v>
                </c:pt>
                <c:pt idx="231">
                  <c:v>0.115329</c:v>
                </c:pt>
                <c:pt idx="232">
                  <c:v>0.11533</c:v>
                </c:pt>
                <c:pt idx="233">
                  <c:v>0.11533</c:v>
                </c:pt>
                <c:pt idx="234">
                  <c:v>0.115329</c:v>
                </c:pt>
                <c:pt idx="235">
                  <c:v>0.115327</c:v>
                </c:pt>
                <c:pt idx="236">
                  <c:v>0.115326</c:v>
                </c:pt>
                <c:pt idx="237">
                  <c:v>0.115325</c:v>
                </c:pt>
                <c:pt idx="238">
                  <c:v>0.115325</c:v>
                </c:pt>
                <c:pt idx="239">
                  <c:v>0.115325</c:v>
                </c:pt>
                <c:pt idx="240">
                  <c:v>0.115326</c:v>
                </c:pt>
                <c:pt idx="241">
                  <c:v>0.115328</c:v>
                </c:pt>
                <c:pt idx="242">
                  <c:v>0.115332</c:v>
                </c:pt>
                <c:pt idx="243">
                  <c:v>0.11533599999999999</c:v>
                </c:pt>
                <c:pt idx="244">
                  <c:v>0.115342</c:v>
                </c:pt>
                <c:pt idx="245">
                  <c:v>0.11534800000000001</c:v>
                </c:pt>
                <c:pt idx="246">
                  <c:v>0.115355</c:v>
                </c:pt>
                <c:pt idx="247">
                  <c:v>0.11536200000000001</c:v>
                </c:pt>
                <c:pt idx="248">
                  <c:v>0.11537</c:v>
                </c:pt>
                <c:pt idx="249">
                  <c:v>0.11537799999999999</c:v>
                </c:pt>
                <c:pt idx="250">
                  <c:v>0.115383</c:v>
                </c:pt>
                <c:pt idx="251">
                  <c:v>0.115386</c:v>
                </c:pt>
                <c:pt idx="252">
                  <c:v>0.11538900000000001</c:v>
                </c:pt>
                <c:pt idx="253">
                  <c:v>0.11538900000000001</c:v>
                </c:pt>
                <c:pt idx="254">
                  <c:v>0.115387</c:v>
                </c:pt>
                <c:pt idx="255">
                  <c:v>0.115385</c:v>
                </c:pt>
                <c:pt idx="256">
                  <c:v>0.115381</c:v>
                </c:pt>
                <c:pt idx="257">
                  <c:v>0.11537500000000001</c:v>
                </c:pt>
                <c:pt idx="258">
                  <c:v>0.115367</c:v>
                </c:pt>
                <c:pt idx="259">
                  <c:v>0.11536100000000001</c:v>
                </c:pt>
                <c:pt idx="260">
                  <c:v>0.115357</c:v>
                </c:pt>
                <c:pt idx="261">
                  <c:v>0.115353</c:v>
                </c:pt>
                <c:pt idx="262">
                  <c:v>0.115352</c:v>
                </c:pt>
                <c:pt idx="263">
                  <c:v>0.115353</c:v>
                </c:pt>
                <c:pt idx="264">
                  <c:v>0.115357</c:v>
                </c:pt>
                <c:pt idx="265">
                  <c:v>0.11536100000000001</c:v>
                </c:pt>
                <c:pt idx="266">
                  <c:v>0.115367</c:v>
                </c:pt>
                <c:pt idx="267">
                  <c:v>0.11537699999999999</c:v>
                </c:pt>
                <c:pt idx="268">
                  <c:v>0.115387</c:v>
                </c:pt>
                <c:pt idx="269">
                  <c:v>0.115399</c:v>
                </c:pt>
                <c:pt idx="270">
                  <c:v>0.115412</c:v>
                </c:pt>
                <c:pt idx="271">
                  <c:v>0.115427</c:v>
                </c:pt>
                <c:pt idx="272">
                  <c:v>0.115441</c:v>
                </c:pt>
                <c:pt idx="273">
                  <c:v>0.115455</c:v>
                </c:pt>
                <c:pt idx="274">
                  <c:v>0.115471</c:v>
                </c:pt>
                <c:pt idx="275">
                  <c:v>0.11548600000000001</c:v>
                </c:pt>
                <c:pt idx="276">
                  <c:v>0.11550100000000001</c:v>
                </c:pt>
                <c:pt idx="277">
                  <c:v>0.11551699999999999</c:v>
                </c:pt>
                <c:pt idx="278">
                  <c:v>0.115534</c:v>
                </c:pt>
                <c:pt idx="279">
                  <c:v>0.115549</c:v>
                </c:pt>
                <c:pt idx="280">
                  <c:v>0.115565</c:v>
                </c:pt>
                <c:pt idx="281">
                  <c:v>0.115581</c:v>
                </c:pt>
                <c:pt idx="282">
                  <c:v>0.11559700000000001</c:v>
                </c:pt>
                <c:pt idx="283">
                  <c:v>0.11561299999999999</c:v>
                </c:pt>
                <c:pt idx="284">
                  <c:v>0.11562799999999999</c:v>
                </c:pt>
                <c:pt idx="285">
                  <c:v>0.115645</c:v>
                </c:pt>
                <c:pt idx="286">
                  <c:v>0.11566</c:v>
                </c:pt>
                <c:pt idx="287">
                  <c:v>0.115674</c:v>
                </c:pt>
                <c:pt idx="288">
                  <c:v>0.115689</c:v>
                </c:pt>
                <c:pt idx="289">
                  <c:v>0.115703</c:v>
                </c:pt>
                <c:pt idx="290">
                  <c:v>0.115716</c:v>
                </c:pt>
                <c:pt idx="291">
                  <c:v>0.115729</c:v>
                </c:pt>
                <c:pt idx="292">
                  <c:v>0.115742</c:v>
                </c:pt>
                <c:pt idx="293">
                  <c:v>0.115754</c:v>
                </c:pt>
                <c:pt idx="294">
                  <c:v>0.11576599999999999</c:v>
                </c:pt>
                <c:pt idx="295">
                  <c:v>0.11577800000000001</c:v>
                </c:pt>
                <c:pt idx="296">
                  <c:v>0.115789</c:v>
                </c:pt>
                <c:pt idx="297">
                  <c:v>0.1158</c:v>
                </c:pt>
                <c:pt idx="298">
                  <c:v>0.115809</c:v>
                </c:pt>
                <c:pt idx="299">
                  <c:v>0.11582000000000001</c:v>
                </c:pt>
                <c:pt idx="300">
                  <c:v>0.11583</c:v>
                </c:pt>
                <c:pt idx="301">
                  <c:v>0.11584</c:v>
                </c:pt>
                <c:pt idx="302">
                  <c:v>0.11584999999999999</c:v>
                </c:pt>
                <c:pt idx="303">
                  <c:v>0.11586100000000001</c:v>
                </c:pt>
                <c:pt idx="304">
                  <c:v>0.115872</c:v>
                </c:pt>
                <c:pt idx="305">
                  <c:v>0.115882</c:v>
                </c:pt>
                <c:pt idx="306">
                  <c:v>0.115895</c:v>
                </c:pt>
                <c:pt idx="307">
                  <c:v>0.115908</c:v>
                </c:pt>
                <c:pt idx="308">
                  <c:v>0.115921</c:v>
                </c:pt>
                <c:pt idx="309">
                  <c:v>0.115935</c:v>
                </c:pt>
                <c:pt idx="310">
                  <c:v>0.115949</c:v>
                </c:pt>
                <c:pt idx="311">
                  <c:v>0.115963</c:v>
                </c:pt>
                <c:pt idx="312">
                  <c:v>0.115976</c:v>
                </c:pt>
                <c:pt idx="313">
                  <c:v>0.11598899999999999</c:v>
                </c:pt>
                <c:pt idx="314">
                  <c:v>0.11600100000000001</c:v>
                </c:pt>
                <c:pt idx="315">
                  <c:v>0.116011</c:v>
                </c:pt>
                <c:pt idx="316">
                  <c:v>0.11602</c:v>
                </c:pt>
                <c:pt idx="317">
                  <c:v>0.11602800000000001</c:v>
                </c:pt>
                <c:pt idx="318">
                  <c:v>0.116034</c:v>
                </c:pt>
                <c:pt idx="319">
                  <c:v>0.116039</c:v>
                </c:pt>
                <c:pt idx="320">
                  <c:v>0.11604200000000001</c:v>
                </c:pt>
                <c:pt idx="321">
                  <c:v>0.116045</c:v>
                </c:pt>
                <c:pt idx="322">
                  <c:v>0.116046</c:v>
                </c:pt>
                <c:pt idx="323">
                  <c:v>0.116046</c:v>
                </c:pt>
                <c:pt idx="324">
                  <c:v>0.116046</c:v>
                </c:pt>
                <c:pt idx="325">
                  <c:v>0.116046</c:v>
                </c:pt>
                <c:pt idx="326">
                  <c:v>0.116045</c:v>
                </c:pt>
                <c:pt idx="327">
                  <c:v>0.11604299999999999</c:v>
                </c:pt>
                <c:pt idx="328">
                  <c:v>0.11604299999999999</c:v>
                </c:pt>
                <c:pt idx="329">
                  <c:v>0.11604</c:v>
                </c:pt>
                <c:pt idx="330">
                  <c:v>0.116037</c:v>
                </c:pt>
                <c:pt idx="331">
                  <c:v>0.116033</c:v>
                </c:pt>
                <c:pt idx="332">
                  <c:v>0.11602899999999999</c:v>
                </c:pt>
                <c:pt idx="333">
                  <c:v>0.116024</c:v>
                </c:pt>
                <c:pt idx="334">
                  <c:v>0.116018</c:v>
                </c:pt>
                <c:pt idx="335">
                  <c:v>0.11601300000000001</c:v>
                </c:pt>
                <c:pt idx="336">
                  <c:v>0.116007</c:v>
                </c:pt>
                <c:pt idx="337">
                  <c:v>0.11600000000000001</c:v>
                </c:pt>
                <c:pt idx="338">
                  <c:v>0.115993</c:v>
                </c:pt>
                <c:pt idx="339">
                  <c:v>0.11598600000000001</c:v>
                </c:pt>
                <c:pt idx="340">
                  <c:v>0.115979</c:v>
                </c:pt>
                <c:pt idx="341">
                  <c:v>0.11597200000000001</c:v>
                </c:pt>
                <c:pt idx="342">
                  <c:v>0.115967</c:v>
                </c:pt>
                <c:pt idx="343">
                  <c:v>0.11595999999999999</c:v>
                </c:pt>
                <c:pt idx="344">
                  <c:v>0.115954</c:v>
                </c:pt>
                <c:pt idx="345">
                  <c:v>0.11594699999999999</c:v>
                </c:pt>
                <c:pt idx="346">
                  <c:v>0.115941</c:v>
                </c:pt>
                <c:pt idx="347">
                  <c:v>0.11593299999999999</c:v>
                </c:pt>
                <c:pt idx="348">
                  <c:v>0.115925</c:v>
                </c:pt>
                <c:pt idx="349">
                  <c:v>0.11591799999999999</c:v>
                </c:pt>
                <c:pt idx="350">
                  <c:v>0.11591</c:v>
                </c:pt>
                <c:pt idx="351">
                  <c:v>0.11590200000000001</c:v>
                </c:pt>
                <c:pt idx="352">
                  <c:v>0.115893</c:v>
                </c:pt>
                <c:pt idx="353">
                  <c:v>0.115886</c:v>
                </c:pt>
                <c:pt idx="354">
                  <c:v>0.11587799999999999</c:v>
                </c:pt>
                <c:pt idx="355">
                  <c:v>0.115869</c:v>
                </c:pt>
                <c:pt idx="356">
                  <c:v>0.11586200000000001</c:v>
                </c:pt>
                <c:pt idx="357">
                  <c:v>0.115855</c:v>
                </c:pt>
                <c:pt idx="358">
                  <c:v>0.11584700000000001</c:v>
                </c:pt>
                <c:pt idx="359">
                  <c:v>0.11584</c:v>
                </c:pt>
                <c:pt idx="360">
                  <c:v>0.11583300000000001</c:v>
                </c:pt>
                <c:pt idx="361">
                  <c:v>0.115826</c:v>
                </c:pt>
                <c:pt idx="362">
                  <c:v>0.11581900000000001</c:v>
                </c:pt>
                <c:pt idx="363">
                  <c:v>0.115814</c:v>
                </c:pt>
                <c:pt idx="364">
                  <c:v>0.115809</c:v>
                </c:pt>
                <c:pt idx="365">
                  <c:v>0.11580500000000001</c:v>
                </c:pt>
                <c:pt idx="366">
                  <c:v>0.115802</c:v>
                </c:pt>
                <c:pt idx="367">
                  <c:v>0.115801</c:v>
                </c:pt>
                <c:pt idx="368">
                  <c:v>0.115802</c:v>
                </c:pt>
                <c:pt idx="369">
                  <c:v>0.115802</c:v>
                </c:pt>
                <c:pt idx="370">
                  <c:v>0.11580699999999999</c:v>
                </c:pt>
                <c:pt idx="371">
                  <c:v>0.115812</c:v>
                </c:pt>
                <c:pt idx="372">
                  <c:v>0.115818</c:v>
                </c:pt>
                <c:pt idx="373">
                  <c:v>0.115827</c:v>
                </c:pt>
                <c:pt idx="374">
                  <c:v>0.115837</c:v>
                </c:pt>
                <c:pt idx="375">
                  <c:v>0.11584999999999999</c:v>
                </c:pt>
                <c:pt idx="376">
                  <c:v>0.11586200000000001</c:v>
                </c:pt>
                <c:pt idx="377">
                  <c:v>0.11587600000000001</c:v>
                </c:pt>
                <c:pt idx="378">
                  <c:v>0.11589000000000001</c:v>
                </c:pt>
                <c:pt idx="379">
                  <c:v>0.11590399999999999</c:v>
                </c:pt>
                <c:pt idx="380">
                  <c:v>0.11591700000000001</c:v>
                </c:pt>
                <c:pt idx="381">
                  <c:v>0.11593100000000001</c:v>
                </c:pt>
                <c:pt idx="382">
                  <c:v>0.11594400000000001</c:v>
                </c:pt>
                <c:pt idx="383">
                  <c:v>0.115955</c:v>
                </c:pt>
                <c:pt idx="384">
                  <c:v>0.115967</c:v>
                </c:pt>
                <c:pt idx="385">
                  <c:v>0.115979</c:v>
                </c:pt>
                <c:pt idx="386">
                  <c:v>0.11599</c:v>
                </c:pt>
                <c:pt idx="387">
                  <c:v>0.11600199999999999</c:v>
                </c:pt>
                <c:pt idx="388">
                  <c:v>0.11601400000000001</c:v>
                </c:pt>
                <c:pt idx="389">
                  <c:v>0.11602700000000001</c:v>
                </c:pt>
                <c:pt idx="390">
                  <c:v>0.116038</c:v>
                </c:pt>
                <c:pt idx="391">
                  <c:v>0.11605</c:v>
                </c:pt>
                <c:pt idx="392">
                  <c:v>0.116062</c:v>
                </c:pt>
                <c:pt idx="393">
                  <c:v>0.116073</c:v>
                </c:pt>
                <c:pt idx="394">
                  <c:v>0.116082</c:v>
                </c:pt>
                <c:pt idx="395">
                  <c:v>0.116092</c:v>
                </c:pt>
                <c:pt idx="396">
                  <c:v>0.116101</c:v>
                </c:pt>
                <c:pt idx="397">
                  <c:v>0.116107</c:v>
                </c:pt>
                <c:pt idx="398">
                  <c:v>0.11611299999999999</c:v>
                </c:pt>
                <c:pt idx="399">
                  <c:v>0.116119</c:v>
                </c:pt>
                <c:pt idx="400">
                  <c:v>0.116123</c:v>
                </c:pt>
                <c:pt idx="401">
                  <c:v>0.11612500000000001</c:v>
                </c:pt>
                <c:pt idx="402">
                  <c:v>0.11612699999999999</c:v>
                </c:pt>
                <c:pt idx="403">
                  <c:v>0.116128</c:v>
                </c:pt>
                <c:pt idx="404">
                  <c:v>0.11612699999999999</c:v>
                </c:pt>
                <c:pt idx="405">
                  <c:v>0.11612599999999999</c:v>
                </c:pt>
                <c:pt idx="406">
                  <c:v>0.11612500000000001</c:v>
                </c:pt>
                <c:pt idx="407">
                  <c:v>0.116122</c:v>
                </c:pt>
                <c:pt idx="408">
                  <c:v>0.116118</c:v>
                </c:pt>
                <c:pt idx="409">
                  <c:v>0.11611299999999999</c:v>
                </c:pt>
                <c:pt idx="410">
                  <c:v>0.116108</c:v>
                </c:pt>
                <c:pt idx="411">
                  <c:v>0.11609999999999999</c:v>
                </c:pt>
                <c:pt idx="412">
                  <c:v>0.116091</c:v>
                </c:pt>
                <c:pt idx="413">
                  <c:v>0.11608</c:v>
                </c:pt>
                <c:pt idx="414">
                  <c:v>0.116066</c:v>
                </c:pt>
                <c:pt idx="415">
                  <c:v>0.11605</c:v>
                </c:pt>
                <c:pt idx="416">
                  <c:v>0.116033</c:v>
                </c:pt>
                <c:pt idx="417">
                  <c:v>0.11601499999999999</c:v>
                </c:pt>
                <c:pt idx="418">
                  <c:v>0.115995</c:v>
                </c:pt>
                <c:pt idx="419">
                  <c:v>0.11597399999999999</c:v>
                </c:pt>
                <c:pt idx="420">
                  <c:v>0.115955</c:v>
                </c:pt>
                <c:pt idx="421">
                  <c:v>0.115936</c:v>
                </c:pt>
                <c:pt idx="422">
                  <c:v>0.11591600000000001</c:v>
                </c:pt>
                <c:pt idx="423">
                  <c:v>0.115898</c:v>
                </c:pt>
                <c:pt idx="424">
                  <c:v>0.115881</c:v>
                </c:pt>
                <c:pt idx="425">
                  <c:v>0.115865</c:v>
                </c:pt>
                <c:pt idx="426">
                  <c:v>0.11584999999999999</c:v>
                </c:pt>
                <c:pt idx="427">
                  <c:v>0.11583599999999999</c:v>
                </c:pt>
                <c:pt idx="428">
                  <c:v>0.115823</c:v>
                </c:pt>
                <c:pt idx="429">
                  <c:v>0.115809</c:v>
                </c:pt>
                <c:pt idx="430">
                  <c:v>0.115796</c:v>
                </c:pt>
                <c:pt idx="431">
                  <c:v>0.115786</c:v>
                </c:pt>
                <c:pt idx="432">
                  <c:v>0.115777</c:v>
                </c:pt>
                <c:pt idx="433">
                  <c:v>0.115768</c:v>
                </c:pt>
                <c:pt idx="434">
                  <c:v>0.115762</c:v>
                </c:pt>
                <c:pt idx="435">
                  <c:v>0.115758</c:v>
                </c:pt>
                <c:pt idx="436">
                  <c:v>0.115755</c:v>
                </c:pt>
                <c:pt idx="437">
                  <c:v>0.115755</c:v>
                </c:pt>
                <c:pt idx="438">
                  <c:v>0.115759</c:v>
                </c:pt>
                <c:pt idx="439">
                  <c:v>0.11576500000000001</c:v>
                </c:pt>
                <c:pt idx="440">
                  <c:v>0.115774</c:v>
                </c:pt>
                <c:pt idx="441">
                  <c:v>0.115786</c:v>
                </c:pt>
                <c:pt idx="442">
                  <c:v>0.115801</c:v>
                </c:pt>
                <c:pt idx="443">
                  <c:v>0.115818</c:v>
                </c:pt>
                <c:pt idx="444">
                  <c:v>0.115838</c:v>
                </c:pt>
                <c:pt idx="445">
                  <c:v>0.11586100000000001</c:v>
                </c:pt>
                <c:pt idx="446">
                  <c:v>0.115885</c:v>
                </c:pt>
                <c:pt idx="447">
                  <c:v>0.115911</c:v>
                </c:pt>
                <c:pt idx="448">
                  <c:v>0.115939</c:v>
                </c:pt>
                <c:pt idx="449">
                  <c:v>0.115969</c:v>
                </c:pt>
                <c:pt idx="450">
                  <c:v>0.115998</c:v>
                </c:pt>
                <c:pt idx="451">
                  <c:v>0.11602800000000001</c:v>
                </c:pt>
                <c:pt idx="452">
                  <c:v>0.11605799999999999</c:v>
                </c:pt>
                <c:pt idx="453">
                  <c:v>0.116089</c:v>
                </c:pt>
                <c:pt idx="454">
                  <c:v>0.116119</c:v>
                </c:pt>
                <c:pt idx="455">
                  <c:v>0.11615</c:v>
                </c:pt>
                <c:pt idx="456">
                  <c:v>0.11618100000000001</c:v>
                </c:pt>
                <c:pt idx="457">
                  <c:v>0.11621099999999999</c:v>
                </c:pt>
                <c:pt idx="458">
                  <c:v>0.116241</c:v>
                </c:pt>
                <c:pt idx="459">
                  <c:v>0.11627</c:v>
                </c:pt>
                <c:pt idx="460">
                  <c:v>0.116299</c:v>
                </c:pt>
                <c:pt idx="461">
                  <c:v>0.116326</c:v>
                </c:pt>
                <c:pt idx="462">
                  <c:v>0.116351</c:v>
                </c:pt>
                <c:pt idx="463">
                  <c:v>0.11637599999999999</c:v>
                </c:pt>
                <c:pt idx="464">
                  <c:v>0.1164</c:v>
                </c:pt>
                <c:pt idx="465">
                  <c:v>0.116421</c:v>
                </c:pt>
                <c:pt idx="466">
                  <c:v>0.116442</c:v>
                </c:pt>
                <c:pt idx="467">
                  <c:v>0.116462</c:v>
                </c:pt>
                <c:pt idx="468">
                  <c:v>0.116481</c:v>
                </c:pt>
                <c:pt idx="469">
                  <c:v>0.11649900000000001</c:v>
                </c:pt>
                <c:pt idx="470">
                  <c:v>0.116517</c:v>
                </c:pt>
                <c:pt idx="471">
                  <c:v>0.116534</c:v>
                </c:pt>
                <c:pt idx="472">
                  <c:v>0.11655</c:v>
                </c:pt>
                <c:pt idx="473">
                  <c:v>0.116565</c:v>
                </c:pt>
                <c:pt idx="474">
                  <c:v>0.11658</c:v>
                </c:pt>
                <c:pt idx="475">
                  <c:v>0.116593</c:v>
                </c:pt>
                <c:pt idx="476">
                  <c:v>0.116605</c:v>
                </c:pt>
                <c:pt idx="477">
                  <c:v>0.116617</c:v>
                </c:pt>
                <c:pt idx="478">
                  <c:v>0.116629</c:v>
                </c:pt>
                <c:pt idx="479">
                  <c:v>0.11663999999999999</c:v>
                </c:pt>
                <c:pt idx="480">
                  <c:v>0.11665200000000001</c:v>
                </c:pt>
                <c:pt idx="481">
                  <c:v>0.116665</c:v>
                </c:pt>
                <c:pt idx="482">
                  <c:v>0.116677</c:v>
                </c:pt>
                <c:pt idx="483">
                  <c:v>0.11669</c:v>
                </c:pt>
                <c:pt idx="484">
                  <c:v>0.116705</c:v>
                </c:pt>
                <c:pt idx="485">
                  <c:v>0.11672100000000001</c:v>
                </c:pt>
                <c:pt idx="486">
                  <c:v>0.11673799999999999</c:v>
                </c:pt>
                <c:pt idx="487">
                  <c:v>0.116755</c:v>
                </c:pt>
                <c:pt idx="488">
                  <c:v>0.116776</c:v>
                </c:pt>
                <c:pt idx="489">
                  <c:v>0.116796</c:v>
                </c:pt>
                <c:pt idx="490">
                  <c:v>0.11681800000000001</c:v>
                </c:pt>
                <c:pt idx="491">
                  <c:v>0.11684</c:v>
                </c:pt>
                <c:pt idx="492">
                  <c:v>0.116864</c:v>
                </c:pt>
                <c:pt idx="493">
                  <c:v>0.11688800000000001</c:v>
                </c:pt>
                <c:pt idx="494">
                  <c:v>0.116912</c:v>
                </c:pt>
                <c:pt idx="495">
                  <c:v>0.116935</c:v>
                </c:pt>
                <c:pt idx="496">
                  <c:v>0.11695800000000001</c:v>
                </c:pt>
                <c:pt idx="497">
                  <c:v>0.11698</c:v>
                </c:pt>
                <c:pt idx="498">
                  <c:v>0.11700000000000001</c:v>
                </c:pt>
                <c:pt idx="499">
                  <c:v>0.117019</c:v>
                </c:pt>
                <c:pt idx="500">
                  <c:v>0.117039</c:v>
                </c:pt>
                <c:pt idx="501">
                  <c:v>0.11705500000000001</c:v>
                </c:pt>
                <c:pt idx="502">
                  <c:v>0.11707099999999999</c:v>
                </c:pt>
                <c:pt idx="503">
                  <c:v>0.117086</c:v>
                </c:pt>
                <c:pt idx="504">
                  <c:v>0.1171</c:v>
                </c:pt>
                <c:pt idx="505">
                  <c:v>0.11711199999999999</c:v>
                </c:pt>
                <c:pt idx="506">
                  <c:v>0.11712400000000001</c:v>
                </c:pt>
                <c:pt idx="507">
                  <c:v>0.117135</c:v>
                </c:pt>
                <c:pt idx="508">
                  <c:v>0.117142</c:v>
                </c:pt>
                <c:pt idx="509">
                  <c:v>0.117148</c:v>
                </c:pt>
                <c:pt idx="510">
                  <c:v>0.11715299999999999</c:v>
                </c:pt>
                <c:pt idx="511">
                  <c:v>0.117155</c:v>
                </c:pt>
                <c:pt idx="512">
                  <c:v>0.117155</c:v>
                </c:pt>
                <c:pt idx="513">
                  <c:v>0.11715200000000001</c:v>
                </c:pt>
                <c:pt idx="514">
                  <c:v>0.117147</c:v>
                </c:pt>
                <c:pt idx="515">
                  <c:v>0.11713899999999999</c:v>
                </c:pt>
                <c:pt idx="516">
                  <c:v>0.11713</c:v>
                </c:pt>
                <c:pt idx="517">
                  <c:v>0.117119</c:v>
                </c:pt>
                <c:pt idx="518">
                  <c:v>0.117105</c:v>
                </c:pt>
                <c:pt idx="519">
                  <c:v>0.117089</c:v>
                </c:pt>
                <c:pt idx="520">
                  <c:v>0.117072</c:v>
                </c:pt>
                <c:pt idx="521">
                  <c:v>0.11705400000000001</c:v>
                </c:pt>
                <c:pt idx="522">
                  <c:v>0.117033</c:v>
                </c:pt>
                <c:pt idx="523">
                  <c:v>0.117011</c:v>
                </c:pt>
                <c:pt idx="524">
                  <c:v>0.11699</c:v>
                </c:pt>
                <c:pt idx="525">
                  <c:v>0.116966</c:v>
                </c:pt>
                <c:pt idx="526">
                  <c:v>0.11694</c:v>
                </c:pt>
                <c:pt idx="527">
                  <c:v>0.11691500000000001</c:v>
                </c:pt>
                <c:pt idx="528">
                  <c:v>0.11688900000000001</c:v>
                </c:pt>
                <c:pt idx="529">
                  <c:v>0.11686199999999999</c:v>
                </c:pt>
                <c:pt idx="530">
                  <c:v>0.11683499999999999</c:v>
                </c:pt>
                <c:pt idx="531">
                  <c:v>0.116808</c:v>
                </c:pt>
                <c:pt idx="532">
                  <c:v>0.11677999999999999</c:v>
                </c:pt>
                <c:pt idx="533">
                  <c:v>0.116753</c:v>
                </c:pt>
                <c:pt idx="534">
                  <c:v>0.116725</c:v>
                </c:pt>
                <c:pt idx="535">
                  <c:v>0.116698</c:v>
                </c:pt>
                <c:pt idx="536">
                  <c:v>0.116672</c:v>
                </c:pt>
                <c:pt idx="537">
                  <c:v>0.116645</c:v>
                </c:pt>
                <c:pt idx="538">
                  <c:v>0.116621</c:v>
                </c:pt>
                <c:pt idx="539">
                  <c:v>0.11659700000000001</c:v>
                </c:pt>
                <c:pt idx="540">
                  <c:v>0.116573</c:v>
                </c:pt>
                <c:pt idx="541">
                  <c:v>0.116551</c:v>
                </c:pt>
                <c:pt idx="542">
                  <c:v>0.11652999999999999</c:v>
                </c:pt>
                <c:pt idx="543">
                  <c:v>0.116511</c:v>
                </c:pt>
                <c:pt idx="544">
                  <c:v>0.116492</c:v>
                </c:pt>
                <c:pt idx="545">
                  <c:v>0.116477</c:v>
                </c:pt>
                <c:pt idx="546">
                  <c:v>0.116463</c:v>
                </c:pt>
                <c:pt idx="547">
                  <c:v>0.116452</c:v>
                </c:pt>
                <c:pt idx="548">
                  <c:v>0.116443</c:v>
                </c:pt>
                <c:pt idx="549">
                  <c:v>0.116437</c:v>
                </c:pt>
                <c:pt idx="550">
                  <c:v>0.11643299999999999</c:v>
                </c:pt>
                <c:pt idx="551">
                  <c:v>0.11643100000000001</c:v>
                </c:pt>
                <c:pt idx="552">
                  <c:v>0.11643199999999999</c:v>
                </c:pt>
                <c:pt idx="553">
                  <c:v>0.116434</c:v>
                </c:pt>
                <c:pt idx="554">
                  <c:v>0.116438</c:v>
                </c:pt>
                <c:pt idx="555">
                  <c:v>0.116443</c:v>
                </c:pt>
                <c:pt idx="556">
                  <c:v>0.11645</c:v>
                </c:pt>
                <c:pt idx="557">
                  <c:v>0.11645800000000001</c:v>
                </c:pt>
                <c:pt idx="558">
                  <c:v>0.116466</c:v>
                </c:pt>
                <c:pt idx="559">
                  <c:v>0.116476</c:v>
                </c:pt>
                <c:pt idx="560">
                  <c:v>0.11648699999999999</c:v>
                </c:pt>
                <c:pt idx="561">
                  <c:v>0.11649900000000001</c:v>
                </c:pt>
                <c:pt idx="562">
                  <c:v>0.116511</c:v>
                </c:pt>
                <c:pt idx="563">
                  <c:v>0.116525</c:v>
                </c:pt>
                <c:pt idx="564">
                  <c:v>0.11654</c:v>
                </c:pt>
                <c:pt idx="565">
                  <c:v>0.11655500000000001</c:v>
                </c:pt>
                <c:pt idx="566">
                  <c:v>0.116572</c:v>
                </c:pt>
                <c:pt idx="567">
                  <c:v>0.11659</c:v>
                </c:pt>
                <c:pt idx="568">
                  <c:v>0.116608</c:v>
                </c:pt>
                <c:pt idx="569">
                  <c:v>0.11662699999999999</c:v>
                </c:pt>
                <c:pt idx="570">
                  <c:v>0.116647</c:v>
                </c:pt>
                <c:pt idx="571">
                  <c:v>0.11666899999999999</c:v>
                </c:pt>
                <c:pt idx="572">
                  <c:v>0.11669</c:v>
                </c:pt>
                <c:pt idx="573">
                  <c:v>0.116712</c:v>
                </c:pt>
                <c:pt idx="574">
                  <c:v>0.11673500000000001</c:v>
                </c:pt>
                <c:pt idx="575">
                  <c:v>0.116758</c:v>
                </c:pt>
                <c:pt idx="576">
                  <c:v>0.11677999999999999</c:v>
                </c:pt>
                <c:pt idx="577">
                  <c:v>0.116802</c:v>
                </c:pt>
                <c:pt idx="578">
                  <c:v>0.116824</c:v>
                </c:pt>
                <c:pt idx="579">
                  <c:v>0.11684600000000001</c:v>
                </c:pt>
                <c:pt idx="580">
                  <c:v>0.116867</c:v>
                </c:pt>
                <c:pt idx="581">
                  <c:v>0.11688999999999999</c:v>
                </c:pt>
                <c:pt idx="582">
                  <c:v>0.116912</c:v>
                </c:pt>
                <c:pt idx="583">
                  <c:v>0.116933</c:v>
                </c:pt>
                <c:pt idx="584">
                  <c:v>0.116954</c:v>
                </c:pt>
                <c:pt idx="585">
                  <c:v>0.116975</c:v>
                </c:pt>
                <c:pt idx="586">
                  <c:v>0.116997</c:v>
                </c:pt>
                <c:pt idx="587">
                  <c:v>0.117018</c:v>
                </c:pt>
                <c:pt idx="588">
                  <c:v>0.11704000000000001</c:v>
                </c:pt>
                <c:pt idx="589">
                  <c:v>0.117062</c:v>
                </c:pt>
                <c:pt idx="590">
                  <c:v>0.11708399999999999</c:v>
                </c:pt>
                <c:pt idx="591">
                  <c:v>0.117106</c:v>
                </c:pt>
                <c:pt idx="592">
                  <c:v>0.11713</c:v>
                </c:pt>
                <c:pt idx="593">
                  <c:v>0.11715399999999999</c:v>
                </c:pt>
                <c:pt idx="594">
                  <c:v>0.117178</c:v>
                </c:pt>
                <c:pt idx="595">
                  <c:v>0.117203</c:v>
                </c:pt>
                <c:pt idx="596">
                  <c:v>0.117228</c:v>
                </c:pt>
                <c:pt idx="597">
                  <c:v>0.117253</c:v>
                </c:pt>
                <c:pt idx="598">
                  <c:v>0.11727799999999999</c:v>
                </c:pt>
                <c:pt idx="599">
                  <c:v>0.11730400000000001</c:v>
                </c:pt>
                <c:pt idx="600">
                  <c:v>0.117329</c:v>
                </c:pt>
                <c:pt idx="601">
                  <c:v>0.117352</c:v>
                </c:pt>
                <c:pt idx="602">
                  <c:v>0.11737599999999999</c:v>
                </c:pt>
                <c:pt idx="603">
                  <c:v>0.117399</c:v>
                </c:pt>
                <c:pt idx="604">
                  <c:v>0.117422</c:v>
                </c:pt>
                <c:pt idx="605">
                  <c:v>0.11744300000000001</c:v>
                </c:pt>
                <c:pt idx="606">
                  <c:v>0.117465</c:v>
                </c:pt>
                <c:pt idx="607">
                  <c:v>0.11748599999999999</c:v>
                </c:pt>
                <c:pt idx="608">
                  <c:v>0.117507</c:v>
                </c:pt>
                <c:pt idx="609">
                  <c:v>0.11752700000000001</c:v>
                </c:pt>
                <c:pt idx="610">
                  <c:v>0.117548</c:v>
                </c:pt>
                <c:pt idx="611">
                  <c:v>0.11756800000000001</c:v>
                </c:pt>
                <c:pt idx="612">
                  <c:v>0.117589</c:v>
                </c:pt>
                <c:pt idx="613">
                  <c:v>0.11761000000000001</c:v>
                </c:pt>
                <c:pt idx="614">
                  <c:v>0.117631</c:v>
                </c:pt>
                <c:pt idx="615">
                  <c:v>0.11765200000000001</c:v>
                </c:pt>
                <c:pt idx="616">
                  <c:v>0.117672</c:v>
                </c:pt>
                <c:pt idx="617">
                  <c:v>0.117692</c:v>
                </c:pt>
                <c:pt idx="618">
                  <c:v>0.117711</c:v>
                </c:pt>
                <c:pt idx="619">
                  <c:v>0.117727</c:v>
                </c:pt>
                <c:pt idx="620">
                  <c:v>0.117742</c:v>
                </c:pt>
                <c:pt idx="621">
                  <c:v>0.117756</c:v>
                </c:pt>
                <c:pt idx="622">
                  <c:v>0.117766</c:v>
                </c:pt>
                <c:pt idx="623">
                  <c:v>0.117773</c:v>
                </c:pt>
                <c:pt idx="624">
                  <c:v>0.11777700000000001</c:v>
                </c:pt>
                <c:pt idx="625">
                  <c:v>0.11777799999999999</c:v>
                </c:pt>
                <c:pt idx="626">
                  <c:v>0.117775</c:v>
                </c:pt>
                <c:pt idx="627">
                  <c:v>0.117769</c:v>
                </c:pt>
                <c:pt idx="628">
                  <c:v>0.117761</c:v>
                </c:pt>
                <c:pt idx="629">
                  <c:v>0.11774800000000001</c:v>
                </c:pt>
                <c:pt idx="630">
                  <c:v>0.117733</c:v>
                </c:pt>
                <c:pt idx="631">
                  <c:v>0.117716</c:v>
                </c:pt>
                <c:pt idx="632">
                  <c:v>0.117697</c:v>
                </c:pt>
                <c:pt idx="633">
                  <c:v>0.117675</c:v>
                </c:pt>
                <c:pt idx="634">
                  <c:v>0.11765</c:v>
                </c:pt>
                <c:pt idx="635">
                  <c:v>0.11762499999999999</c:v>
                </c:pt>
                <c:pt idx="636">
                  <c:v>0.11759699999999999</c:v>
                </c:pt>
                <c:pt idx="637">
                  <c:v>0.117567</c:v>
                </c:pt>
                <c:pt idx="638">
                  <c:v>0.117537</c:v>
                </c:pt>
                <c:pt idx="639">
                  <c:v>0.117505</c:v>
                </c:pt>
                <c:pt idx="640">
                  <c:v>0.11747100000000001</c:v>
                </c:pt>
                <c:pt idx="641">
                  <c:v>0.117435</c:v>
                </c:pt>
                <c:pt idx="642">
                  <c:v>0.117398</c:v>
                </c:pt>
                <c:pt idx="643">
                  <c:v>0.11736000000000001</c:v>
                </c:pt>
                <c:pt idx="644">
                  <c:v>0.11732099999999999</c:v>
                </c:pt>
                <c:pt idx="645">
                  <c:v>0.117282</c:v>
                </c:pt>
                <c:pt idx="646">
                  <c:v>0.117242</c:v>
                </c:pt>
                <c:pt idx="647">
                  <c:v>0.117203</c:v>
                </c:pt>
                <c:pt idx="648">
                  <c:v>0.11716500000000001</c:v>
                </c:pt>
                <c:pt idx="649">
                  <c:v>0.117129</c:v>
                </c:pt>
                <c:pt idx="650">
                  <c:v>0.117095</c:v>
                </c:pt>
                <c:pt idx="651">
                  <c:v>0.117063</c:v>
                </c:pt>
                <c:pt idx="652">
                  <c:v>0.117033</c:v>
                </c:pt>
                <c:pt idx="653">
                  <c:v>0.117007</c:v>
                </c:pt>
                <c:pt idx="654">
                  <c:v>0.116984</c:v>
                </c:pt>
                <c:pt idx="655">
                  <c:v>0.116964</c:v>
                </c:pt>
                <c:pt idx="656">
                  <c:v>0.116948</c:v>
                </c:pt>
                <c:pt idx="657">
                  <c:v>0.116935</c:v>
                </c:pt>
                <c:pt idx="658">
                  <c:v>0.116924</c:v>
                </c:pt>
                <c:pt idx="659">
                  <c:v>0.11691600000000001</c:v>
                </c:pt>
                <c:pt idx="660">
                  <c:v>0.116912</c:v>
                </c:pt>
                <c:pt idx="661">
                  <c:v>0.116909</c:v>
                </c:pt>
                <c:pt idx="662">
                  <c:v>0.116908</c:v>
                </c:pt>
                <c:pt idx="663">
                  <c:v>0.116909</c:v>
                </c:pt>
                <c:pt idx="664">
                  <c:v>0.116911</c:v>
                </c:pt>
                <c:pt idx="665">
                  <c:v>0.116914</c:v>
                </c:pt>
                <c:pt idx="666">
                  <c:v>0.11691799999999999</c:v>
                </c:pt>
                <c:pt idx="667">
                  <c:v>0.116923</c:v>
                </c:pt>
                <c:pt idx="668">
                  <c:v>0.11692900000000001</c:v>
                </c:pt>
                <c:pt idx="669">
                  <c:v>0.116935</c:v>
                </c:pt>
                <c:pt idx="670">
                  <c:v>0.116942</c:v>
                </c:pt>
                <c:pt idx="671">
                  <c:v>0.116951</c:v>
                </c:pt>
                <c:pt idx="672">
                  <c:v>0.11695899999999999</c:v>
                </c:pt>
                <c:pt idx="673">
                  <c:v>0.116967</c:v>
                </c:pt>
                <c:pt idx="674">
                  <c:v>0.116976</c:v>
                </c:pt>
                <c:pt idx="675">
                  <c:v>0.11698500000000001</c:v>
                </c:pt>
                <c:pt idx="676">
                  <c:v>0.116992</c:v>
                </c:pt>
                <c:pt idx="677">
                  <c:v>0.11700000000000001</c:v>
                </c:pt>
                <c:pt idx="678">
                  <c:v>0.117008</c:v>
                </c:pt>
                <c:pt idx="679">
                  <c:v>0.117016</c:v>
                </c:pt>
                <c:pt idx="680">
                  <c:v>0.117022</c:v>
                </c:pt>
                <c:pt idx="681">
                  <c:v>0.11702799999999999</c:v>
                </c:pt>
                <c:pt idx="682">
                  <c:v>0.117033</c:v>
                </c:pt>
                <c:pt idx="683">
                  <c:v>0.117035</c:v>
                </c:pt>
                <c:pt idx="684">
                  <c:v>0.117038</c:v>
                </c:pt>
                <c:pt idx="685">
                  <c:v>0.11704000000000001</c:v>
                </c:pt>
                <c:pt idx="686">
                  <c:v>0.11704100000000001</c:v>
                </c:pt>
                <c:pt idx="687">
                  <c:v>0.11704100000000001</c:v>
                </c:pt>
                <c:pt idx="688">
                  <c:v>0.11704100000000001</c:v>
                </c:pt>
                <c:pt idx="689">
                  <c:v>0.11704100000000001</c:v>
                </c:pt>
                <c:pt idx="690">
                  <c:v>0.11704000000000001</c:v>
                </c:pt>
                <c:pt idx="691">
                  <c:v>0.11704100000000001</c:v>
                </c:pt>
                <c:pt idx="692">
                  <c:v>0.11704199999999999</c:v>
                </c:pt>
                <c:pt idx="693">
                  <c:v>0.117044</c:v>
                </c:pt>
                <c:pt idx="694">
                  <c:v>0.117045</c:v>
                </c:pt>
                <c:pt idx="695">
                  <c:v>0.117048</c:v>
                </c:pt>
                <c:pt idx="696">
                  <c:v>0.117051</c:v>
                </c:pt>
                <c:pt idx="697">
                  <c:v>0.117053</c:v>
                </c:pt>
                <c:pt idx="698">
                  <c:v>0.11705599999999999</c:v>
                </c:pt>
                <c:pt idx="699">
                  <c:v>0.11706</c:v>
                </c:pt>
                <c:pt idx="700">
                  <c:v>0.117065</c:v>
                </c:pt>
                <c:pt idx="701">
                  <c:v>0.11707099999999999</c:v>
                </c:pt>
                <c:pt idx="702">
                  <c:v>0.117077</c:v>
                </c:pt>
                <c:pt idx="703">
                  <c:v>0.11708499999999999</c:v>
                </c:pt>
                <c:pt idx="704">
                  <c:v>0.117095</c:v>
                </c:pt>
                <c:pt idx="705">
                  <c:v>0.117106</c:v>
                </c:pt>
                <c:pt idx="706">
                  <c:v>0.117118</c:v>
                </c:pt>
                <c:pt idx="707">
                  <c:v>0.117133</c:v>
                </c:pt>
                <c:pt idx="708">
                  <c:v>0.11715</c:v>
                </c:pt>
                <c:pt idx="709">
                  <c:v>0.11716799999999999</c:v>
                </c:pt>
                <c:pt idx="710">
                  <c:v>0.117189</c:v>
                </c:pt>
                <c:pt idx="711">
                  <c:v>0.11720999999999999</c:v>
                </c:pt>
                <c:pt idx="712">
                  <c:v>0.117232</c:v>
                </c:pt>
                <c:pt idx="713">
                  <c:v>0.117256</c:v>
                </c:pt>
                <c:pt idx="714">
                  <c:v>0.117281</c:v>
                </c:pt>
                <c:pt idx="715">
                  <c:v>0.11730699999999999</c:v>
                </c:pt>
                <c:pt idx="716">
                  <c:v>0.11733300000000001</c:v>
                </c:pt>
                <c:pt idx="717">
                  <c:v>0.117359</c:v>
                </c:pt>
                <c:pt idx="718">
                  <c:v>0.117385</c:v>
                </c:pt>
                <c:pt idx="719">
                  <c:v>0.11741</c:v>
                </c:pt>
                <c:pt idx="720">
                  <c:v>0.117435</c:v>
                </c:pt>
                <c:pt idx="721">
                  <c:v>0.11745899999999999</c:v>
                </c:pt>
                <c:pt idx="722">
                  <c:v>0.117482</c:v>
                </c:pt>
                <c:pt idx="723">
                  <c:v>0.117505</c:v>
                </c:pt>
                <c:pt idx="724">
                  <c:v>0.11752600000000001</c:v>
                </c:pt>
                <c:pt idx="725">
                  <c:v>0.117545</c:v>
                </c:pt>
                <c:pt idx="726">
                  <c:v>0.117563</c:v>
                </c:pt>
                <c:pt idx="727">
                  <c:v>0.117579</c:v>
                </c:pt>
                <c:pt idx="728">
                  <c:v>0.117593</c:v>
                </c:pt>
                <c:pt idx="729">
                  <c:v>0.117606</c:v>
                </c:pt>
                <c:pt idx="730">
                  <c:v>0.117615</c:v>
                </c:pt>
                <c:pt idx="731">
                  <c:v>0.11762300000000001</c:v>
                </c:pt>
                <c:pt idx="732">
                  <c:v>0.117628</c:v>
                </c:pt>
                <c:pt idx="733">
                  <c:v>0.117632</c:v>
                </c:pt>
                <c:pt idx="734">
                  <c:v>0.117632</c:v>
                </c:pt>
                <c:pt idx="735">
                  <c:v>0.117631</c:v>
                </c:pt>
                <c:pt idx="736">
                  <c:v>0.117628</c:v>
                </c:pt>
                <c:pt idx="737">
                  <c:v>0.117622</c:v>
                </c:pt>
                <c:pt idx="738">
                  <c:v>0.117615</c:v>
                </c:pt>
                <c:pt idx="739">
                  <c:v>0.117608</c:v>
                </c:pt>
                <c:pt idx="740">
                  <c:v>0.11759799999999999</c:v>
                </c:pt>
                <c:pt idx="741">
                  <c:v>0.117587</c:v>
                </c:pt>
                <c:pt idx="742">
                  <c:v>0.117575</c:v>
                </c:pt>
                <c:pt idx="743">
                  <c:v>0.117563</c:v>
                </c:pt>
                <c:pt idx="744">
                  <c:v>0.117549</c:v>
                </c:pt>
                <c:pt idx="745">
                  <c:v>0.117536</c:v>
                </c:pt>
                <c:pt idx="746">
                  <c:v>0.117523</c:v>
                </c:pt>
                <c:pt idx="747">
                  <c:v>0.117509</c:v>
                </c:pt>
                <c:pt idx="748">
                  <c:v>0.117496</c:v>
                </c:pt>
                <c:pt idx="749">
                  <c:v>0.11748400000000001</c:v>
                </c:pt>
                <c:pt idx="750">
                  <c:v>0.117474</c:v>
                </c:pt>
                <c:pt idx="751">
                  <c:v>0.117465</c:v>
                </c:pt>
                <c:pt idx="752">
                  <c:v>0.11745899999999999</c:v>
                </c:pt>
                <c:pt idx="753">
                  <c:v>0.117455</c:v>
                </c:pt>
                <c:pt idx="754">
                  <c:v>0.117452</c:v>
                </c:pt>
                <c:pt idx="755">
                  <c:v>0.117451</c:v>
                </c:pt>
                <c:pt idx="756">
                  <c:v>0.117452</c:v>
                </c:pt>
                <c:pt idx="757">
                  <c:v>0.117456</c:v>
                </c:pt>
                <c:pt idx="758">
                  <c:v>0.11745999999999999</c:v>
                </c:pt>
                <c:pt idx="759">
                  <c:v>0.117466</c:v>
                </c:pt>
                <c:pt idx="760">
                  <c:v>0.117474</c:v>
                </c:pt>
                <c:pt idx="761">
                  <c:v>0.11748400000000001</c:v>
                </c:pt>
                <c:pt idx="762">
                  <c:v>0.117494</c:v>
                </c:pt>
                <c:pt idx="763">
                  <c:v>0.117506</c:v>
                </c:pt>
                <c:pt idx="764">
                  <c:v>0.117521</c:v>
                </c:pt>
                <c:pt idx="765">
                  <c:v>0.117536</c:v>
                </c:pt>
                <c:pt idx="766">
                  <c:v>0.117551</c:v>
                </c:pt>
                <c:pt idx="767">
                  <c:v>0.11756999999999999</c:v>
                </c:pt>
                <c:pt idx="768">
                  <c:v>0.117589</c:v>
                </c:pt>
                <c:pt idx="769">
                  <c:v>0.11760900000000001</c:v>
                </c:pt>
                <c:pt idx="770">
                  <c:v>0.117631</c:v>
                </c:pt>
                <c:pt idx="771">
                  <c:v>0.11765299999999999</c:v>
                </c:pt>
                <c:pt idx="772">
                  <c:v>0.117675</c:v>
                </c:pt>
                <c:pt idx="773">
                  <c:v>0.117697</c:v>
                </c:pt>
                <c:pt idx="774">
                  <c:v>0.11772000000000001</c:v>
                </c:pt>
                <c:pt idx="775">
                  <c:v>0.117741</c:v>
                </c:pt>
                <c:pt idx="776">
                  <c:v>0.117761</c:v>
                </c:pt>
                <c:pt idx="777">
                  <c:v>0.11778</c:v>
                </c:pt>
                <c:pt idx="778">
                  <c:v>0.117797</c:v>
                </c:pt>
                <c:pt idx="779">
                  <c:v>0.117813</c:v>
                </c:pt>
                <c:pt idx="780">
                  <c:v>0.117826</c:v>
                </c:pt>
                <c:pt idx="781">
                  <c:v>0.117837</c:v>
                </c:pt>
                <c:pt idx="782">
                  <c:v>0.11784600000000001</c:v>
                </c:pt>
                <c:pt idx="783">
                  <c:v>0.117853</c:v>
                </c:pt>
                <c:pt idx="784">
                  <c:v>0.117858</c:v>
                </c:pt>
                <c:pt idx="785">
                  <c:v>0.11786099999999999</c:v>
                </c:pt>
                <c:pt idx="786">
                  <c:v>0.117864</c:v>
                </c:pt>
                <c:pt idx="787">
                  <c:v>0.117866</c:v>
                </c:pt>
                <c:pt idx="788">
                  <c:v>0.117866</c:v>
                </c:pt>
                <c:pt idx="789">
                  <c:v>0.117866</c:v>
                </c:pt>
                <c:pt idx="790">
                  <c:v>0.117865</c:v>
                </c:pt>
                <c:pt idx="791">
                  <c:v>0.11786199999999999</c:v>
                </c:pt>
                <c:pt idx="792">
                  <c:v>0.11786000000000001</c:v>
                </c:pt>
                <c:pt idx="793">
                  <c:v>0.117856</c:v>
                </c:pt>
                <c:pt idx="794">
                  <c:v>0.11785</c:v>
                </c:pt>
                <c:pt idx="795">
                  <c:v>0.117844</c:v>
                </c:pt>
                <c:pt idx="796">
                  <c:v>0.117838</c:v>
                </c:pt>
                <c:pt idx="797">
                  <c:v>0.11783</c:v>
                </c:pt>
                <c:pt idx="798">
                  <c:v>0.117822</c:v>
                </c:pt>
                <c:pt idx="799">
                  <c:v>0.117814</c:v>
                </c:pt>
                <c:pt idx="800">
                  <c:v>0.11780599999999999</c:v>
                </c:pt>
                <c:pt idx="801">
                  <c:v>0.117798</c:v>
                </c:pt>
                <c:pt idx="802">
                  <c:v>0.11779000000000001</c:v>
                </c:pt>
                <c:pt idx="803">
                  <c:v>0.117784</c:v>
                </c:pt>
                <c:pt idx="804">
                  <c:v>0.11777700000000001</c:v>
                </c:pt>
                <c:pt idx="805">
                  <c:v>0.117772</c:v>
                </c:pt>
                <c:pt idx="806">
                  <c:v>0.117767</c:v>
                </c:pt>
                <c:pt idx="807">
                  <c:v>0.11776399999999999</c:v>
                </c:pt>
                <c:pt idx="808">
                  <c:v>0.11776200000000001</c:v>
                </c:pt>
                <c:pt idx="809">
                  <c:v>0.11776</c:v>
                </c:pt>
                <c:pt idx="810">
                  <c:v>0.11776</c:v>
                </c:pt>
                <c:pt idx="811">
                  <c:v>0.11776</c:v>
                </c:pt>
                <c:pt idx="812">
                  <c:v>0.11776</c:v>
                </c:pt>
                <c:pt idx="813">
                  <c:v>0.117761</c:v>
                </c:pt>
                <c:pt idx="814">
                  <c:v>0.11776200000000001</c:v>
                </c:pt>
                <c:pt idx="815">
                  <c:v>0.11776300000000001</c:v>
                </c:pt>
                <c:pt idx="816">
                  <c:v>0.11776300000000001</c:v>
                </c:pt>
                <c:pt idx="817">
                  <c:v>0.11776399999999999</c:v>
                </c:pt>
                <c:pt idx="818">
                  <c:v>0.11776499999999999</c:v>
                </c:pt>
                <c:pt idx="819">
                  <c:v>0.117766</c:v>
                </c:pt>
                <c:pt idx="820">
                  <c:v>0.117768</c:v>
                </c:pt>
                <c:pt idx="821">
                  <c:v>0.117772</c:v>
                </c:pt>
                <c:pt idx="822">
                  <c:v>0.11777600000000001</c:v>
                </c:pt>
                <c:pt idx="823">
                  <c:v>0.11778</c:v>
                </c:pt>
                <c:pt idx="824">
                  <c:v>0.117787</c:v>
                </c:pt>
                <c:pt idx="825">
                  <c:v>0.117794</c:v>
                </c:pt>
                <c:pt idx="826">
                  <c:v>0.117803</c:v>
                </c:pt>
                <c:pt idx="827">
                  <c:v>0.117813</c:v>
                </c:pt>
                <c:pt idx="828">
                  <c:v>0.117824</c:v>
                </c:pt>
                <c:pt idx="829">
                  <c:v>0.117836</c:v>
                </c:pt>
                <c:pt idx="830">
                  <c:v>0.117849</c:v>
                </c:pt>
                <c:pt idx="831">
                  <c:v>0.117864</c:v>
                </c:pt>
                <c:pt idx="832">
                  <c:v>0.117881</c:v>
                </c:pt>
                <c:pt idx="833">
                  <c:v>0.117898</c:v>
                </c:pt>
                <c:pt idx="834">
                  <c:v>0.11791500000000001</c:v>
                </c:pt>
                <c:pt idx="835">
                  <c:v>0.117933</c:v>
                </c:pt>
                <c:pt idx="836">
                  <c:v>0.117952</c:v>
                </c:pt>
                <c:pt idx="837">
                  <c:v>0.11797000000000001</c:v>
                </c:pt>
                <c:pt idx="838">
                  <c:v>0.117989</c:v>
                </c:pt>
                <c:pt idx="839">
                  <c:v>0.118008</c:v>
                </c:pt>
                <c:pt idx="840">
                  <c:v>0.11802600000000001</c:v>
                </c:pt>
                <c:pt idx="841">
                  <c:v>0.118044</c:v>
                </c:pt>
                <c:pt idx="842">
                  <c:v>0.118061</c:v>
                </c:pt>
                <c:pt idx="843">
                  <c:v>0.118079</c:v>
                </c:pt>
                <c:pt idx="844">
                  <c:v>0.11809600000000001</c:v>
                </c:pt>
                <c:pt idx="845">
                  <c:v>0.118114</c:v>
                </c:pt>
                <c:pt idx="846">
                  <c:v>0.11813</c:v>
                </c:pt>
                <c:pt idx="847">
                  <c:v>0.118146</c:v>
                </c:pt>
                <c:pt idx="848">
                  <c:v>0.118161</c:v>
                </c:pt>
                <c:pt idx="849">
                  <c:v>0.118174</c:v>
                </c:pt>
                <c:pt idx="850">
                  <c:v>0.118187</c:v>
                </c:pt>
                <c:pt idx="851">
                  <c:v>0.118197</c:v>
                </c:pt>
                <c:pt idx="852">
                  <c:v>0.11820600000000001</c:v>
                </c:pt>
                <c:pt idx="853">
                  <c:v>0.118213</c:v>
                </c:pt>
                <c:pt idx="854">
                  <c:v>0.118219</c:v>
                </c:pt>
                <c:pt idx="855">
                  <c:v>0.11822199999999999</c:v>
                </c:pt>
                <c:pt idx="856">
                  <c:v>0.118224</c:v>
                </c:pt>
                <c:pt idx="857">
                  <c:v>0.118226</c:v>
                </c:pt>
                <c:pt idx="858">
                  <c:v>0.118224</c:v>
                </c:pt>
                <c:pt idx="859">
                  <c:v>0.11822199999999999</c:v>
                </c:pt>
                <c:pt idx="860">
                  <c:v>0.11822000000000001</c:v>
                </c:pt>
                <c:pt idx="861">
                  <c:v>0.118217</c:v>
                </c:pt>
                <c:pt idx="862">
                  <c:v>0.118212</c:v>
                </c:pt>
                <c:pt idx="863">
                  <c:v>0.11820799999999999</c:v>
                </c:pt>
                <c:pt idx="864">
                  <c:v>0.118203</c:v>
                </c:pt>
                <c:pt idx="865">
                  <c:v>0.118198</c:v>
                </c:pt>
                <c:pt idx="866">
                  <c:v>0.11819200000000001</c:v>
                </c:pt>
                <c:pt idx="867">
                  <c:v>0.118187</c:v>
                </c:pt>
                <c:pt idx="868">
                  <c:v>0.118183</c:v>
                </c:pt>
                <c:pt idx="869">
                  <c:v>0.11817800000000001</c:v>
                </c:pt>
                <c:pt idx="870">
                  <c:v>0.118174</c:v>
                </c:pt>
                <c:pt idx="871">
                  <c:v>0.118171</c:v>
                </c:pt>
                <c:pt idx="872">
                  <c:v>0.11816699999999999</c:v>
                </c:pt>
                <c:pt idx="873">
                  <c:v>0.11816400000000001</c:v>
                </c:pt>
                <c:pt idx="874">
                  <c:v>0.118162</c:v>
                </c:pt>
                <c:pt idx="875">
                  <c:v>0.11816</c:v>
                </c:pt>
                <c:pt idx="876">
                  <c:v>0.118159</c:v>
                </c:pt>
                <c:pt idx="877">
                  <c:v>0.118157</c:v>
                </c:pt>
                <c:pt idx="878">
                  <c:v>0.118158</c:v>
                </c:pt>
                <c:pt idx="879">
                  <c:v>0.118159</c:v>
                </c:pt>
                <c:pt idx="880">
                  <c:v>0.11816</c:v>
                </c:pt>
                <c:pt idx="881">
                  <c:v>0.118163</c:v>
                </c:pt>
                <c:pt idx="882">
                  <c:v>0.11816599999999999</c:v>
                </c:pt>
                <c:pt idx="883">
                  <c:v>0.118168</c:v>
                </c:pt>
                <c:pt idx="884">
                  <c:v>0.11817</c:v>
                </c:pt>
                <c:pt idx="885">
                  <c:v>0.118172</c:v>
                </c:pt>
                <c:pt idx="886">
                  <c:v>0.118172</c:v>
                </c:pt>
                <c:pt idx="887">
                  <c:v>0.118172</c:v>
                </c:pt>
                <c:pt idx="888">
                  <c:v>0.118172</c:v>
                </c:pt>
                <c:pt idx="889">
                  <c:v>0.118172</c:v>
                </c:pt>
                <c:pt idx="890">
                  <c:v>0.118173</c:v>
                </c:pt>
                <c:pt idx="891">
                  <c:v>0.118174</c:v>
                </c:pt>
                <c:pt idx="892">
                  <c:v>0.118176</c:v>
                </c:pt>
                <c:pt idx="893">
                  <c:v>0.11817900000000001</c:v>
                </c:pt>
                <c:pt idx="894">
                  <c:v>0.118182</c:v>
                </c:pt>
                <c:pt idx="895">
                  <c:v>0.118188</c:v>
                </c:pt>
                <c:pt idx="896">
                  <c:v>0.11819399999999999</c:v>
                </c:pt>
                <c:pt idx="897">
                  <c:v>0.1182</c:v>
                </c:pt>
                <c:pt idx="898">
                  <c:v>0.11820700000000001</c:v>
                </c:pt>
                <c:pt idx="899">
                  <c:v>0.118213</c:v>
                </c:pt>
                <c:pt idx="900">
                  <c:v>0.118219</c:v>
                </c:pt>
                <c:pt idx="901">
                  <c:v>0.118224</c:v>
                </c:pt>
                <c:pt idx="902">
                  <c:v>0.118228</c:v>
                </c:pt>
                <c:pt idx="903">
                  <c:v>0.118232</c:v>
                </c:pt>
                <c:pt idx="904">
                  <c:v>0.11823500000000001</c:v>
                </c:pt>
                <c:pt idx="905">
                  <c:v>0.11823699999999999</c:v>
                </c:pt>
                <c:pt idx="906">
                  <c:v>0.118239</c:v>
                </c:pt>
                <c:pt idx="907">
                  <c:v>0.118242</c:v>
                </c:pt>
                <c:pt idx="908">
                  <c:v>0.118244</c:v>
                </c:pt>
                <c:pt idx="909">
                  <c:v>0.118245</c:v>
                </c:pt>
                <c:pt idx="910">
                  <c:v>0.11824800000000001</c:v>
                </c:pt>
                <c:pt idx="911">
                  <c:v>0.118251</c:v>
                </c:pt>
                <c:pt idx="912">
                  <c:v>0.118254</c:v>
                </c:pt>
                <c:pt idx="913">
                  <c:v>0.118256</c:v>
                </c:pt>
                <c:pt idx="914">
                  <c:v>0.118259</c:v>
                </c:pt>
                <c:pt idx="915">
                  <c:v>0.11826200000000001</c:v>
                </c:pt>
                <c:pt idx="916">
                  <c:v>0.11826299999999999</c:v>
                </c:pt>
                <c:pt idx="917">
                  <c:v>0.11826299999999999</c:v>
                </c:pt>
                <c:pt idx="918">
                  <c:v>0.11826299999999999</c:v>
                </c:pt>
                <c:pt idx="919">
                  <c:v>0.118259</c:v>
                </c:pt>
                <c:pt idx="920">
                  <c:v>0.118254</c:v>
                </c:pt>
                <c:pt idx="921">
                  <c:v>0.11824900000000001</c:v>
                </c:pt>
                <c:pt idx="922">
                  <c:v>0.118242</c:v>
                </c:pt>
                <c:pt idx="923">
                  <c:v>0.11823500000000001</c:v>
                </c:pt>
                <c:pt idx="924">
                  <c:v>0.118227</c:v>
                </c:pt>
                <c:pt idx="925">
                  <c:v>0.11822000000000001</c:v>
                </c:pt>
                <c:pt idx="926">
                  <c:v>0.118213</c:v>
                </c:pt>
                <c:pt idx="927">
                  <c:v>0.11820700000000001</c:v>
                </c:pt>
                <c:pt idx="928">
                  <c:v>0.118203</c:v>
                </c:pt>
                <c:pt idx="929">
                  <c:v>0.118201</c:v>
                </c:pt>
                <c:pt idx="930">
                  <c:v>0.118199</c:v>
                </c:pt>
                <c:pt idx="931">
                  <c:v>0.118199</c:v>
                </c:pt>
                <c:pt idx="932">
                  <c:v>0.118201</c:v>
                </c:pt>
                <c:pt idx="933">
                  <c:v>0.118204</c:v>
                </c:pt>
                <c:pt idx="934">
                  <c:v>0.11820700000000001</c:v>
                </c:pt>
                <c:pt idx="935">
                  <c:v>0.118212</c:v>
                </c:pt>
                <c:pt idx="936">
                  <c:v>0.118217</c:v>
                </c:pt>
                <c:pt idx="937">
                  <c:v>0.11822299999999999</c:v>
                </c:pt>
                <c:pt idx="938">
                  <c:v>0.11823</c:v>
                </c:pt>
                <c:pt idx="939">
                  <c:v>0.118238</c:v>
                </c:pt>
                <c:pt idx="940">
                  <c:v>0.11824800000000001</c:v>
                </c:pt>
                <c:pt idx="941">
                  <c:v>0.118258</c:v>
                </c:pt>
                <c:pt idx="942">
                  <c:v>0.11827</c:v>
                </c:pt>
                <c:pt idx="943">
                  <c:v>0.118283</c:v>
                </c:pt>
                <c:pt idx="944">
                  <c:v>0.118298</c:v>
                </c:pt>
                <c:pt idx="945">
                  <c:v>0.118314</c:v>
                </c:pt>
                <c:pt idx="946">
                  <c:v>0.11833100000000001</c:v>
                </c:pt>
                <c:pt idx="947">
                  <c:v>0.118349</c:v>
                </c:pt>
                <c:pt idx="948">
                  <c:v>0.118367</c:v>
                </c:pt>
                <c:pt idx="949">
                  <c:v>0.118384</c:v>
                </c:pt>
                <c:pt idx="950">
                  <c:v>0.11840100000000001</c:v>
                </c:pt>
                <c:pt idx="951">
                  <c:v>0.11841699999999999</c:v>
                </c:pt>
                <c:pt idx="952">
                  <c:v>0.118433</c:v>
                </c:pt>
                <c:pt idx="953">
                  <c:v>0.118448</c:v>
                </c:pt>
                <c:pt idx="954">
                  <c:v>0.118462</c:v>
                </c:pt>
                <c:pt idx="955">
                  <c:v>0.118475</c:v>
                </c:pt>
                <c:pt idx="956">
                  <c:v>0.118487</c:v>
                </c:pt>
                <c:pt idx="957">
                  <c:v>0.11849700000000001</c:v>
                </c:pt>
                <c:pt idx="958">
                  <c:v>0.118506</c:v>
                </c:pt>
                <c:pt idx="959">
                  <c:v>0.11851399999999999</c:v>
                </c:pt>
                <c:pt idx="960">
                  <c:v>0.11852</c:v>
                </c:pt>
                <c:pt idx="961">
                  <c:v>0.11852500000000001</c:v>
                </c:pt>
                <c:pt idx="962">
                  <c:v>0.118529</c:v>
                </c:pt>
                <c:pt idx="963">
                  <c:v>0.118531</c:v>
                </c:pt>
                <c:pt idx="964">
                  <c:v>0.118533</c:v>
                </c:pt>
                <c:pt idx="965">
                  <c:v>0.118534</c:v>
                </c:pt>
                <c:pt idx="966">
                  <c:v>0.118534</c:v>
                </c:pt>
                <c:pt idx="967">
                  <c:v>0.118534</c:v>
                </c:pt>
                <c:pt idx="968">
                  <c:v>0.118534</c:v>
                </c:pt>
                <c:pt idx="969">
                  <c:v>0.118532</c:v>
                </c:pt>
                <c:pt idx="970">
                  <c:v>0.118531</c:v>
                </c:pt>
                <c:pt idx="971">
                  <c:v>0.11853</c:v>
                </c:pt>
                <c:pt idx="972">
                  <c:v>0.118529</c:v>
                </c:pt>
                <c:pt idx="973">
                  <c:v>0.11852699999999999</c:v>
                </c:pt>
                <c:pt idx="974">
                  <c:v>0.11852600000000001</c:v>
                </c:pt>
                <c:pt idx="975">
                  <c:v>0.11852600000000001</c:v>
                </c:pt>
                <c:pt idx="976">
                  <c:v>0.11852500000000001</c:v>
                </c:pt>
                <c:pt idx="977">
                  <c:v>0.11852500000000001</c:v>
                </c:pt>
                <c:pt idx="978">
                  <c:v>0.11852500000000001</c:v>
                </c:pt>
                <c:pt idx="979">
                  <c:v>0.11852500000000001</c:v>
                </c:pt>
                <c:pt idx="980">
                  <c:v>0.11852500000000001</c:v>
                </c:pt>
                <c:pt idx="981">
                  <c:v>0.11852500000000001</c:v>
                </c:pt>
                <c:pt idx="982">
                  <c:v>0.11852600000000001</c:v>
                </c:pt>
                <c:pt idx="983">
                  <c:v>0.11852600000000001</c:v>
                </c:pt>
                <c:pt idx="984">
                  <c:v>0.11852600000000001</c:v>
                </c:pt>
                <c:pt idx="985">
                  <c:v>0.11852799999999999</c:v>
                </c:pt>
                <c:pt idx="986">
                  <c:v>0.11853</c:v>
                </c:pt>
                <c:pt idx="987">
                  <c:v>0.118533</c:v>
                </c:pt>
                <c:pt idx="988">
                  <c:v>0.118537</c:v>
                </c:pt>
                <c:pt idx="989">
                  <c:v>0.11854099999999999</c:v>
                </c:pt>
                <c:pt idx="990">
                  <c:v>0.118546</c:v>
                </c:pt>
                <c:pt idx="991">
                  <c:v>0.11855</c:v>
                </c:pt>
                <c:pt idx="992">
                  <c:v>0.11855599999999999</c:v>
                </c:pt>
                <c:pt idx="993">
                  <c:v>0.118562</c:v>
                </c:pt>
                <c:pt idx="994">
                  <c:v>0.118566</c:v>
                </c:pt>
                <c:pt idx="995">
                  <c:v>0.118571</c:v>
                </c:pt>
                <c:pt idx="996">
                  <c:v>0.118575</c:v>
                </c:pt>
                <c:pt idx="997">
                  <c:v>0.118578</c:v>
                </c:pt>
                <c:pt idx="998">
                  <c:v>0.11858</c:v>
                </c:pt>
                <c:pt idx="999">
                  <c:v>0.11858299999999999</c:v>
                </c:pt>
                <c:pt idx="1000">
                  <c:v>0.118585</c:v>
                </c:pt>
                <c:pt idx="1001">
                  <c:v>0.118586</c:v>
                </c:pt>
                <c:pt idx="1002">
                  <c:v>0.118586</c:v>
                </c:pt>
                <c:pt idx="1003">
                  <c:v>0.118587</c:v>
                </c:pt>
                <c:pt idx="1004">
                  <c:v>0.118588</c:v>
                </c:pt>
                <c:pt idx="1005">
                  <c:v>0.118588</c:v>
                </c:pt>
                <c:pt idx="1006">
                  <c:v>0.118589</c:v>
                </c:pt>
                <c:pt idx="1007">
                  <c:v>0.11859</c:v>
                </c:pt>
                <c:pt idx="1008">
                  <c:v>0.118592</c:v>
                </c:pt>
                <c:pt idx="1009">
                  <c:v>0.118594</c:v>
                </c:pt>
                <c:pt idx="1010">
                  <c:v>0.11859699999999999</c:v>
                </c:pt>
                <c:pt idx="1011">
                  <c:v>0.118601</c:v>
                </c:pt>
                <c:pt idx="1012">
                  <c:v>0.118604</c:v>
                </c:pt>
                <c:pt idx="1013">
                  <c:v>0.11860900000000001</c:v>
                </c:pt>
                <c:pt idx="1014">
                  <c:v>0.118614</c:v>
                </c:pt>
                <c:pt idx="1015">
                  <c:v>0.118619</c:v>
                </c:pt>
                <c:pt idx="1016">
                  <c:v>0.11862399999999999</c:v>
                </c:pt>
                <c:pt idx="1017">
                  <c:v>0.118629</c:v>
                </c:pt>
                <c:pt idx="1018">
                  <c:v>0.118633</c:v>
                </c:pt>
                <c:pt idx="1019">
                  <c:v>0.11863700000000001</c:v>
                </c:pt>
                <c:pt idx="1020">
                  <c:v>0.11864</c:v>
                </c:pt>
                <c:pt idx="1021">
                  <c:v>0.118642</c:v>
                </c:pt>
                <c:pt idx="1022">
                  <c:v>0.118644</c:v>
                </c:pt>
                <c:pt idx="1023">
                  <c:v>0.118644</c:v>
                </c:pt>
                <c:pt idx="1024">
                  <c:v>0.118643</c:v>
                </c:pt>
                <c:pt idx="1025">
                  <c:v>0.118642</c:v>
                </c:pt>
                <c:pt idx="1026">
                  <c:v>0.11863899999999999</c:v>
                </c:pt>
                <c:pt idx="1027">
                  <c:v>0.11863600000000001</c:v>
                </c:pt>
                <c:pt idx="1028">
                  <c:v>0.118633</c:v>
                </c:pt>
                <c:pt idx="1029">
                  <c:v>0.11863</c:v>
                </c:pt>
                <c:pt idx="1030">
                  <c:v>0.11862499999999999</c:v>
                </c:pt>
                <c:pt idx="1031">
                  <c:v>0.118621</c:v>
                </c:pt>
                <c:pt idx="1032">
                  <c:v>0.118618</c:v>
                </c:pt>
                <c:pt idx="1033">
                  <c:v>0.118612</c:v>
                </c:pt>
                <c:pt idx="1034">
                  <c:v>0.118606</c:v>
                </c:pt>
                <c:pt idx="1035">
                  <c:v>0.118601</c:v>
                </c:pt>
                <c:pt idx="1036">
                  <c:v>0.11859699999999999</c:v>
                </c:pt>
                <c:pt idx="1037">
                  <c:v>0.118592</c:v>
                </c:pt>
                <c:pt idx="1038">
                  <c:v>0.118586</c:v>
                </c:pt>
                <c:pt idx="1039">
                  <c:v>0.11858100000000001</c:v>
                </c:pt>
                <c:pt idx="1040">
                  <c:v>0.118575</c:v>
                </c:pt>
                <c:pt idx="1041">
                  <c:v>0.11856899999999999</c:v>
                </c:pt>
                <c:pt idx="1042">
                  <c:v>0.118564</c:v>
                </c:pt>
                <c:pt idx="1043">
                  <c:v>0.118561</c:v>
                </c:pt>
                <c:pt idx="1044">
                  <c:v>0.118559</c:v>
                </c:pt>
                <c:pt idx="1045">
                  <c:v>0.118557</c:v>
                </c:pt>
                <c:pt idx="1046">
                  <c:v>0.118558</c:v>
                </c:pt>
                <c:pt idx="1047">
                  <c:v>0.118561</c:v>
                </c:pt>
                <c:pt idx="1048">
                  <c:v>0.11856700000000001</c:v>
                </c:pt>
                <c:pt idx="1049">
                  <c:v>0.118575</c:v>
                </c:pt>
                <c:pt idx="1050">
                  <c:v>0.118587</c:v>
                </c:pt>
                <c:pt idx="1051">
                  <c:v>0.118602</c:v>
                </c:pt>
                <c:pt idx="1052">
                  <c:v>0.118618</c:v>
                </c:pt>
                <c:pt idx="1053">
                  <c:v>0.11863700000000001</c:v>
                </c:pt>
                <c:pt idx="1054">
                  <c:v>0.118657</c:v>
                </c:pt>
                <c:pt idx="1055">
                  <c:v>0.11867800000000001</c:v>
                </c:pt>
                <c:pt idx="1056">
                  <c:v>0.118699</c:v>
                </c:pt>
                <c:pt idx="1057">
                  <c:v>0.11872199999999999</c:v>
                </c:pt>
                <c:pt idx="1058">
                  <c:v>0.118744</c:v>
                </c:pt>
                <c:pt idx="1059">
                  <c:v>0.118765</c:v>
                </c:pt>
                <c:pt idx="1060">
                  <c:v>0.11879000000000001</c:v>
                </c:pt>
                <c:pt idx="1061">
                  <c:v>0.118813</c:v>
                </c:pt>
                <c:pt idx="1062">
                  <c:v>0.118834</c:v>
                </c:pt>
                <c:pt idx="1063">
                  <c:v>0.118856</c:v>
                </c:pt>
                <c:pt idx="1064">
                  <c:v>0.118877</c:v>
                </c:pt>
                <c:pt idx="1065">
                  <c:v>0.118897</c:v>
                </c:pt>
                <c:pt idx="1066">
                  <c:v>0.11891500000000001</c:v>
                </c:pt>
                <c:pt idx="1067">
                  <c:v>0.118933</c:v>
                </c:pt>
                <c:pt idx="1068">
                  <c:v>0.11895</c:v>
                </c:pt>
                <c:pt idx="1069">
                  <c:v>0.118965</c:v>
                </c:pt>
                <c:pt idx="1070">
                  <c:v>0.118976</c:v>
                </c:pt>
                <c:pt idx="1071">
                  <c:v>0.118988</c:v>
                </c:pt>
                <c:pt idx="1072">
                  <c:v>0.11899999999999999</c:v>
                </c:pt>
                <c:pt idx="1073">
                  <c:v>0.11901</c:v>
                </c:pt>
                <c:pt idx="1074">
                  <c:v>0.119018</c:v>
                </c:pt>
                <c:pt idx="1075">
                  <c:v>0.11902600000000001</c:v>
                </c:pt>
                <c:pt idx="1076">
                  <c:v>0.119034</c:v>
                </c:pt>
                <c:pt idx="1077">
                  <c:v>0.11904000000000001</c:v>
                </c:pt>
                <c:pt idx="1078">
                  <c:v>0.119046</c:v>
                </c:pt>
                <c:pt idx="1079">
                  <c:v>0.11905399999999999</c:v>
                </c:pt>
                <c:pt idx="1080">
                  <c:v>0.11906</c:v>
                </c:pt>
                <c:pt idx="1081">
                  <c:v>0.11906700000000001</c:v>
                </c:pt>
                <c:pt idx="1082">
                  <c:v>0.119074</c:v>
                </c:pt>
                <c:pt idx="1083">
                  <c:v>0.11908199999999999</c:v>
                </c:pt>
                <c:pt idx="1084">
                  <c:v>0.11909</c:v>
                </c:pt>
                <c:pt idx="1085">
                  <c:v>0.119099</c:v>
                </c:pt>
                <c:pt idx="1086">
                  <c:v>0.11910999999999999</c:v>
                </c:pt>
                <c:pt idx="1087">
                  <c:v>0.119117</c:v>
                </c:pt>
                <c:pt idx="1088">
                  <c:v>0.11912499999999999</c:v>
                </c:pt>
                <c:pt idx="1089">
                  <c:v>0.119134</c:v>
                </c:pt>
                <c:pt idx="1090">
                  <c:v>0.119142</c:v>
                </c:pt>
                <c:pt idx="1091">
                  <c:v>0.119149</c:v>
                </c:pt>
                <c:pt idx="1092">
                  <c:v>0.119157</c:v>
                </c:pt>
                <c:pt idx="1093">
                  <c:v>0.119167</c:v>
                </c:pt>
                <c:pt idx="1094">
                  <c:v>0.119176</c:v>
                </c:pt>
                <c:pt idx="1095">
                  <c:v>0.119186</c:v>
                </c:pt>
                <c:pt idx="1096">
                  <c:v>0.119198</c:v>
                </c:pt>
                <c:pt idx="1097">
                  <c:v>0.119211</c:v>
                </c:pt>
                <c:pt idx="1098">
                  <c:v>0.119224</c:v>
                </c:pt>
                <c:pt idx="1099">
                  <c:v>0.119238</c:v>
                </c:pt>
                <c:pt idx="1100">
                  <c:v>0.119254</c:v>
                </c:pt>
                <c:pt idx="1101">
                  <c:v>0.119269</c:v>
                </c:pt>
                <c:pt idx="1102">
                  <c:v>0.119283</c:v>
                </c:pt>
                <c:pt idx="1103">
                  <c:v>0.119298</c:v>
                </c:pt>
                <c:pt idx="1104">
                  <c:v>0.119314</c:v>
                </c:pt>
                <c:pt idx="1105">
                  <c:v>0.119329</c:v>
                </c:pt>
                <c:pt idx="1106">
                  <c:v>0.119343</c:v>
                </c:pt>
                <c:pt idx="1107">
                  <c:v>0.11935800000000001</c:v>
                </c:pt>
                <c:pt idx="1108">
                  <c:v>0.11937300000000001</c:v>
                </c:pt>
                <c:pt idx="1109">
                  <c:v>0.11938600000000001</c:v>
                </c:pt>
                <c:pt idx="1110">
                  <c:v>0.11940000000000001</c:v>
                </c:pt>
                <c:pt idx="1111">
                  <c:v>0.11941400000000001</c:v>
                </c:pt>
                <c:pt idx="1112">
                  <c:v>0.11942700000000001</c:v>
                </c:pt>
                <c:pt idx="1113">
                  <c:v>0.11944</c:v>
                </c:pt>
                <c:pt idx="1114">
                  <c:v>0.11945500000000001</c:v>
                </c:pt>
                <c:pt idx="1115">
                  <c:v>0.11947099999999999</c:v>
                </c:pt>
                <c:pt idx="1116">
                  <c:v>0.119487</c:v>
                </c:pt>
                <c:pt idx="1117">
                  <c:v>0.119505</c:v>
                </c:pt>
                <c:pt idx="1118">
                  <c:v>0.11952400000000001</c:v>
                </c:pt>
                <c:pt idx="1119">
                  <c:v>0.119543</c:v>
                </c:pt>
                <c:pt idx="1120">
                  <c:v>0.119562</c:v>
                </c:pt>
                <c:pt idx="1121">
                  <c:v>0.11958299999999999</c:v>
                </c:pt>
                <c:pt idx="1122">
                  <c:v>0.119603</c:v>
                </c:pt>
                <c:pt idx="1123">
                  <c:v>0.11962200000000001</c:v>
                </c:pt>
                <c:pt idx="1124">
                  <c:v>0.11964</c:v>
                </c:pt>
                <c:pt idx="1125">
                  <c:v>0.119656</c:v>
                </c:pt>
                <c:pt idx="1126">
                  <c:v>0.11967</c:v>
                </c:pt>
                <c:pt idx="1127">
                  <c:v>0.119681</c:v>
                </c:pt>
                <c:pt idx="1128">
                  <c:v>0.11969</c:v>
                </c:pt>
                <c:pt idx="1129">
                  <c:v>0.119697</c:v>
                </c:pt>
                <c:pt idx="1130">
                  <c:v>0.1197</c:v>
                </c:pt>
                <c:pt idx="1131">
                  <c:v>0.1197</c:v>
                </c:pt>
                <c:pt idx="1132">
                  <c:v>0.119699</c:v>
                </c:pt>
                <c:pt idx="1133">
                  <c:v>0.119696</c:v>
                </c:pt>
                <c:pt idx="1134">
                  <c:v>0.119689</c:v>
                </c:pt>
                <c:pt idx="1135">
                  <c:v>0.119681</c:v>
                </c:pt>
                <c:pt idx="1136">
                  <c:v>0.119673</c:v>
                </c:pt>
                <c:pt idx="1137">
                  <c:v>0.11966300000000001</c:v>
                </c:pt>
                <c:pt idx="1138">
                  <c:v>0.11965000000000001</c:v>
                </c:pt>
                <c:pt idx="1139">
                  <c:v>0.11963799999999999</c:v>
                </c:pt>
                <c:pt idx="1140">
                  <c:v>0.119626</c:v>
                </c:pt>
                <c:pt idx="1141">
                  <c:v>0.11960999999999999</c:v>
                </c:pt>
                <c:pt idx="1142">
                  <c:v>0.119593</c:v>
                </c:pt>
                <c:pt idx="1143">
                  <c:v>0.119578</c:v>
                </c:pt>
                <c:pt idx="1144">
                  <c:v>0.119559</c:v>
                </c:pt>
                <c:pt idx="1145">
                  <c:v>0.11953900000000001</c:v>
                </c:pt>
                <c:pt idx="1146">
                  <c:v>0.119518</c:v>
                </c:pt>
                <c:pt idx="1147">
                  <c:v>0.11949799999999999</c:v>
                </c:pt>
                <c:pt idx="1148">
                  <c:v>0.119475</c:v>
                </c:pt>
                <c:pt idx="1149">
                  <c:v>0.119454</c:v>
                </c:pt>
                <c:pt idx="1150">
                  <c:v>0.119435</c:v>
                </c:pt>
                <c:pt idx="1151">
                  <c:v>0.11941499999999999</c:v>
                </c:pt>
                <c:pt idx="1152">
                  <c:v>0.119398</c:v>
                </c:pt>
                <c:pt idx="1153">
                  <c:v>0.119383</c:v>
                </c:pt>
                <c:pt idx="1154">
                  <c:v>0.119371</c:v>
                </c:pt>
                <c:pt idx="1155">
                  <c:v>0.11935999999999999</c:v>
                </c:pt>
                <c:pt idx="1156">
                  <c:v>0.119351</c:v>
                </c:pt>
                <c:pt idx="1157">
                  <c:v>0.11934599999999999</c:v>
                </c:pt>
                <c:pt idx="1158">
                  <c:v>0.119343</c:v>
                </c:pt>
                <c:pt idx="1159">
                  <c:v>0.119341</c:v>
                </c:pt>
                <c:pt idx="1160">
                  <c:v>0.119342</c:v>
                </c:pt>
                <c:pt idx="1161">
                  <c:v>0.11934699999999999</c:v>
                </c:pt>
                <c:pt idx="1162">
                  <c:v>0.119354</c:v>
                </c:pt>
                <c:pt idx="1163">
                  <c:v>0.119363</c:v>
                </c:pt>
                <c:pt idx="1164">
                  <c:v>0.119376</c:v>
                </c:pt>
                <c:pt idx="1165">
                  <c:v>0.119393</c:v>
                </c:pt>
                <c:pt idx="1166">
                  <c:v>0.119411</c:v>
                </c:pt>
                <c:pt idx="1167">
                  <c:v>0.119432</c:v>
                </c:pt>
                <c:pt idx="1168">
                  <c:v>0.11945799999999999</c:v>
                </c:pt>
                <c:pt idx="1169">
                  <c:v>0.11948499999999999</c:v>
                </c:pt>
                <c:pt idx="1170">
                  <c:v>0.11951299999999999</c:v>
                </c:pt>
                <c:pt idx="1171">
                  <c:v>0.119546</c:v>
                </c:pt>
                <c:pt idx="1172">
                  <c:v>0.119579</c:v>
                </c:pt>
                <c:pt idx="1173">
                  <c:v>0.119613</c:v>
                </c:pt>
                <c:pt idx="1174">
                  <c:v>0.119648</c:v>
                </c:pt>
                <c:pt idx="1175">
                  <c:v>0.119684</c:v>
                </c:pt>
                <c:pt idx="1176">
                  <c:v>0.11972099999999999</c:v>
                </c:pt>
                <c:pt idx="1177">
                  <c:v>0.119756</c:v>
                </c:pt>
                <c:pt idx="1178">
                  <c:v>0.119792</c:v>
                </c:pt>
                <c:pt idx="1179">
                  <c:v>0.119828</c:v>
                </c:pt>
                <c:pt idx="1180">
                  <c:v>0.119862</c:v>
                </c:pt>
                <c:pt idx="1181">
                  <c:v>0.119896</c:v>
                </c:pt>
                <c:pt idx="1182">
                  <c:v>0.11992800000000001</c:v>
                </c:pt>
                <c:pt idx="1183">
                  <c:v>0.119961</c:v>
                </c:pt>
                <c:pt idx="1184">
                  <c:v>0.119991</c:v>
                </c:pt>
                <c:pt idx="1185">
                  <c:v>0.120021</c:v>
                </c:pt>
                <c:pt idx="1186">
                  <c:v>0.120049</c:v>
                </c:pt>
                <c:pt idx="1187">
                  <c:v>0.120074</c:v>
                </c:pt>
                <c:pt idx="1188">
                  <c:v>0.12009499999999999</c:v>
                </c:pt>
                <c:pt idx="1189">
                  <c:v>0.120113</c:v>
                </c:pt>
                <c:pt idx="1190">
                  <c:v>0.120129</c:v>
                </c:pt>
                <c:pt idx="1191">
                  <c:v>0.12013799999999999</c:v>
                </c:pt>
                <c:pt idx="1192">
                  <c:v>0.120143</c:v>
                </c:pt>
                <c:pt idx="1193">
                  <c:v>0.120145</c:v>
                </c:pt>
                <c:pt idx="1194">
                  <c:v>0.120141</c:v>
                </c:pt>
                <c:pt idx="1195">
                  <c:v>0.120131</c:v>
                </c:pt>
                <c:pt idx="1196">
                  <c:v>0.120118</c:v>
                </c:pt>
                <c:pt idx="1197">
                  <c:v>0.120104</c:v>
                </c:pt>
                <c:pt idx="1198">
                  <c:v>0.120083</c:v>
                </c:pt>
                <c:pt idx="1199">
                  <c:v>0.120062</c:v>
                </c:pt>
                <c:pt idx="1200">
                  <c:v>0.12003999999999999</c:v>
                </c:pt>
                <c:pt idx="1201">
                  <c:v>0.120014</c:v>
                </c:pt>
                <c:pt idx="1202">
                  <c:v>0.119987</c:v>
                </c:pt>
                <c:pt idx="1203">
                  <c:v>0.119958</c:v>
                </c:pt>
                <c:pt idx="1204">
                  <c:v>0.11992999999999999</c:v>
                </c:pt>
                <c:pt idx="1205">
                  <c:v>0.11989900000000001</c:v>
                </c:pt>
                <c:pt idx="1206">
                  <c:v>0.119868</c:v>
                </c:pt>
                <c:pt idx="1207">
                  <c:v>0.119837</c:v>
                </c:pt>
                <c:pt idx="1208">
                  <c:v>0.11980200000000001</c:v>
                </c:pt>
                <c:pt idx="1209">
                  <c:v>0.119767</c:v>
                </c:pt>
                <c:pt idx="1210">
                  <c:v>0.119731</c:v>
                </c:pt>
                <c:pt idx="1211">
                  <c:v>0.119696</c:v>
                </c:pt>
                <c:pt idx="1212">
                  <c:v>0.119658</c:v>
                </c:pt>
                <c:pt idx="1213">
                  <c:v>0.11962100000000001</c:v>
                </c:pt>
                <c:pt idx="1214">
                  <c:v>0.119586</c:v>
                </c:pt>
                <c:pt idx="1215">
                  <c:v>0.11955200000000001</c:v>
                </c:pt>
                <c:pt idx="1216">
                  <c:v>0.119519</c:v>
                </c:pt>
                <c:pt idx="1217">
                  <c:v>0.119487</c:v>
                </c:pt>
                <c:pt idx="1218">
                  <c:v>0.119461</c:v>
                </c:pt>
                <c:pt idx="1219">
                  <c:v>0.119436</c:v>
                </c:pt>
                <c:pt idx="1220">
                  <c:v>0.11941400000000001</c:v>
                </c:pt>
                <c:pt idx="1221">
                  <c:v>0.119397</c:v>
                </c:pt>
                <c:pt idx="1222">
                  <c:v>0.119383</c:v>
                </c:pt>
                <c:pt idx="1223">
                  <c:v>0.119371</c:v>
                </c:pt>
                <c:pt idx="1224">
                  <c:v>0.11936099999999999</c:v>
                </c:pt>
                <c:pt idx="1225">
                  <c:v>0.119357</c:v>
                </c:pt>
                <c:pt idx="1226">
                  <c:v>0.119354</c:v>
                </c:pt>
                <c:pt idx="1227">
                  <c:v>0.119352</c:v>
                </c:pt>
                <c:pt idx="1228">
                  <c:v>0.119355</c:v>
                </c:pt>
                <c:pt idx="1229">
                  <c:v>0.11935900000000001</c:v>
                </c:pt>
                <c:pt idx="1230">
                  <c:v>0.119366</c:v>
                </c:pt>
                <c:pt idx="1231">
                  <c:v>0.11937399999999999</c:v>
                </c:pt>
                <c:pt idx="1232">
                  <c:v>0.11938699999999999</c:v>
                </c:pt>
                <c:pt idx="1233">
                  <c:v>0.11940099999999999</c:v>
                </c:pt>
                <c:pt idx="1234">
                  <c:v>0.119418</c:v>
                </c:pt>
                <c:pt idx="1235">
                  <c:v>0.119439</c:v>
                </c:pt>
                <c:pt idx="1236">
                  <c:v>0.119463</c:v>
                </c:pt>
                <c:pt idx="1237">
                  <c:v>0.119488</c:v>
                </c:pt>
                <c:pt idx="1238">
                  <c:v>0.119516</c:v>
                </c:pt>
                <c:pt idx="1239">
                  <c:v>0.119548</c:v>
                </c:pt>
                <c:pt idx="1240">
                  <c:v>0.11958000000000001</c:v>
                </c:pt>
                <c:pt idx="1241">
                  <c:v>0.119612</c:v>
                </c:pt>
                <c:pt idx="1242">
                  <c:v>0.119646</c:v>
                </c:pt>
                <c:pt idx="1243">
                  <c:v>0.11967800000000001</c:v>
                </c:pt>
                <c:pt idx="1244">
                  <c:v>0.119711</c:v>
                </c:pt>
                <c:pt idx="1245">
                  <c:v>0.119741</c:v>
                </c:pt>
                <c:pt idx="1246">
                  <c:v>0.119768</c:v>
                </c:pt>
                <c:pt idx="1247">
                  <c:v>0.119794</c:v>
                </c:pt>
                <c:pt idx="1248">
                  <c:v>0.11981700000000001</c:v>
                </c:pt>
                <c:pt idx="1249">
                  <c:v>0.119836</c:v>
                </c:pt>
                <c:pt idx="1250">
                  <c:v>0.119852</c:v>
                </c:pt>
                <c:pt idx="1251">
                  <c:v>0.119867</c:v>
                </c:pt>
                <c:pt idx="1252">
                  <c:v>0.119876</c:v>
                </c:pt>
                <c:pt idx="1253">
                  <c:v>0.119882</c:v>
                </c:pt>
                <c:pt idx="1254">
                  <c:v>0.11988699999999999</c:v>
                </c:pt>
                <c:pt idx="1255">
                  <c:v>0.11988699999999999</c:v>
                </c:pt>
                <c:pt idx="1256">
                  <c:v>0.119884</c:v>
                </c:pt>
                <c:pt idx="1257">
                  <c:v>0.119878</c:v>
                </c:pt>
                <c:pt idx="1258">
                  <c:v>0.11987100000000001</c:v>
                </c:pt>
                <c:pt idx="1259">
                  <c:v>0.11985800000000001</c:v>
                </c:pt>
                <c:pt idx="1260">
                  <c:v>0.11984400000000001</c:v>
                </c:pt>
                <c:pt idx="1261">
                  <c:v>0.119827</c:v>
                </c:pt>
                <c:pt idx="1262">
                  <c:v>0.119806</c:v>
                </c:pt>
                <c:pt idx="1263">
                  <c:v>0.119781</c:v>
                </c:pt>
                <c:pt idx="1264">
                  <c:v>0.119754</c:v>
                </c:pt>
                <c:pt idx="1265">
                  <c:v>0.119724</c:v>
                </c:pt>
                <c:pt idx="1266">
                  <c:v>0.11969100000000001</c:v>
                </c:pt>
                <c:pt idx="1267">
                  <c:v>0.119655</c:v>
                </c:pt>
                <c:pt idx="1268">
                  <c:v>0.11962</c:v>
                </c:pt>
                <c:pt idx="1269">
                  <c:v>0.11958199999999999</c:v>
                </c:pt>
                <c:pt idx="1270">
                  <c:v>0.119543</c:v>
                </c:pt>
                <c:pt idx="1271">
                  <c:v>0.119505</c:v>
                </c:pt>
                <c:pt idx="1272">
                  <c:v>0.119467</c:v>
                </c:pt>
                <c:pt idx="1273">
                  <c:v>0.11942999999999999</c:v>
                </c:pt>
                <c:pt idx="1274">
                  <c:v>0.119392</c:v>
                </c:pt>
                <c:pt idx="1275">
                  <c:v>0.119357</c:v>
                </c:pt>
                <c:pt idx="1276">
                  <c:v>0.119322</c:v>
                </c:pt>
                <c:pt idx="1277">
                  <c:v>0.11928800000000001</c:v>
                </c:pt>
                <c:pt idx="1278">
                  <c:v>0.119255</c:v>
                </c:pt>
                <c:pt idx="1279">
                  <c:v>0.119224</c:v>
                </c:pt>
                <c:pt idx="1280">
                  <c:v>0.11919299999999999</c:v>
                </c:pt>
                <c:pt idx="1281">
                  <c:v>0.11916300000000001</c:v>
                </c:pt>
                <c:pt idx="1282">
                  <c:v>0.11913799999999999</c:v>
                </c:pt>
                <c:pt idx="1283">
                  <c:v>0.119114</c:v>
                </c:pt>
                <c:pt idx="1284">
                  <c:v>0.119092</c:v>
                </c:pt>
                <c:pt idx="1285">
                  <c:v>0.119074</c:v>
                </c:pt>
                <c:pt idx="1286">
                  <c:v>0.119061</c:v>
                </c:pt>
                <c:pt idx="1287">
                  <c:v>0.11905200000000001</c:v>
                </c:pt>
                <c:pt idx="1288">
                  <c:v>0.119046</c:v>
                </c:pt>
                <c:pt idx="1289">
                  <c:v>0.119048</c:v>
                </c:pt>
                <c:pt idx="1290">
                  <c:v>0.11905399999999999</c:v>
                </c:pt>
                <c:pt idx="1291">
                  <c:v>0.119063</c:v>
                </c:pt>
                <c:pt idx="1292">
                  <c:v>0.119077</c:v>
                </c:pt>
                <c:pt idx="1293">
                  <c:v>0.11909699999999999</c:v>
                </c:pt>
                <c:pt idx="1294">
                  <c:v>0.11912</c:v>
                </c:pt>
                <c:pt idx="1295">
                  <c:v>0.119145</c:v>
                </c:pt>
                <c:pt idx="1296">
                  <c:v>0.119175</c:v>
                </c:pt>
                <c:pt idx="1297">
                  <c:v>0.119209</c:v>
                </c:pt>
                <c:pt idx="1298">
                  <c:v>0.119244</c:v>
                </c:pt>
                <c:pt idx="1299">
                  <c:v>0.119282</c:v>
                </c:pt>
                <c:pt idx="1300">
                  <c:v>0.119323</c:v>
                </c:pt>
                <c:pt idx="1301">
                  <c:v>0.119368</c:v>
                </c:pt>
                <c:pt idx="1302">
                  <c:v>0.11941400000000001</c:v>
                </c:pt>
                <c:pt idx="1303">
                  <c:v>0.119463</c:v>
                </c:pt>
                <c:pt idx="1304">
                  <c:v>0.119514</c:v>
                </c:pt>
                <c:pt idx="1305">
                  <c:v>0.11956700000000001</c:v>
                </c:pt>
                <c:pt idx="1306">
                  <c:v>0.11962100000000001</c:v>
                </c:pt>
                <c:pt idx="1307">
                  <c:v>0.11967700000000001</c:v>
                </c:pt>
                <c:pt idx="1308">
                  <c:v>0.11973399999999999</c:v>
                </c:pt>
                <c:pt idx="1309">
                  <c:v>0.11978999999999999</c:v>
                </c:pt>
                <c:pt idx="1310">
                  <c:v>0.11984599999999999</c:v>
                </c:pt>
                <c:pt idx="1311">
                  <c:v>0.11990199999999999</c:v>
                </c:pt>
                <c:pt idx="1312">
                  <c:v>0.11995500000000001</c:v>
                </c:pt>
                <c:pt idx="1313">
                  <c:v>0.120006</c:v>
                </c:pt>
                <c:pt idx="1314">
                  <c:v>0.12005399999999999</c:v>
                </c:pt>
                <c:pt idx="1315">
                  <c:v>0.120102</c:v>
                </c:pt>
                <c:pt idx="1316">
                  <c:v>0.120143</c:v>
                </c:pt>
                <c:pt idx="1317">
                  <c:v>0.120181</c:v>
                </c:pt>
                <c:pt idx="1318">
                  <c:v>0.12021900000000001</c:v>
                </c:pt>
                <c:pt idx="1319">
                  <c:v>0.12025</c:v>
                </c:pt>
                <c:pt idx="1320">
                  <c:v>0.120277</c:v>
                </c:pt>
                <c:pt idx="1321">
                  <c:v>0.12030200000000001</c:v>
                </c:pt>
                <c:pt idx="1322">
                  <c:v>0.120324</c:v>
                </c:pt>
                <c:pt idx="1323">
                  <c:v>0.120341</c:v>
                </c:pt>
                <c:pt idx="1324">
                  <c:v>0.120354</c:v>
                </c:pt>
                <c:pt idx="1325">
                  <c:v>0.120366</c:v>
                </c:pt>
                <c:pt idx="1326">
                  <c:v>0.12037399999999999</c:v>
                </c:pt>
                <c:pt idx="1327">
                  <c:v>0.120379</c:v>
                </c:pt>
                <c:pt idx="1328">
                  <c:v>0.120382</c:v>
                </c:pt>
                <c:pt idx="1329">
                  <c:v>0.120382</c:v>
                </c:pt>
                <c:pt idx="1330">
                  <c:v>0.12038</c:v>
                </c:pt>
                <c:pt idx="1331">
                  <c:v>0.120375</c:v>
                </c:pt>
                <c:pt idx="1332">
                  <c:v>0.12037</c:v>
                </c:pt>
                <c:pt idx="1333">
                  <c:v>0.120361</c:v>
                </c:pt>
                <c:pt idx="1334">
                  <c:v>0.120351</c:v>
                </c:pt>
                <c:pt idx="1335">
                  <c:v>0.120339</c:v>
                </c:pt>
                <c:pt idx="1336">
                  <c:v>0.120326</c:v>
                </c:pt>
                <c:pt idx="1337">
                  <c:v>0.120311</c:v>
                </c:pt>
                <c:pt idx="1338">
                  <c:v>0.120294</c:v>
                </c:pt>
                <c:pt idx="1339">
                  <c:v>0.120278</c:v>
                </c:pt>
                <c:pt idx="1340">
                  <c:v>0.12026199999999999</c:v>
                </c:pt>
                <c:pt idx="1341">
                  <c:v>0.120245</c:v>
                </c:pt>
                <c:pt idx="1342">
                  <c:v>0.120227</c:v>
                </c:pt>
                <c:pt idx="1343">
                  <c:v>0.120211</c:v>
                </c:pt>
                <c:pt idx="1344">
                  <c:v>0.120195</c:v>
                </c:pt>
                <c:pt idx="1345">
                  <c:v>0.12017899999999999</c:v>
                </c:pt>
                <c:pt idx="1346">
                  <c:v>0.12016499999999999</c:v>
                </c:pt>
                <c:pt idx="1347">
                  <c:v>0.12015199999999999</c:v>
                </c:pt>
                <c:pt idx="1348">
                  <c:v>0.12014</c:v>
                </c:pt>
                <c:pt idx="1349">
                  <c:v>0.120129</c:v>
                </c:pt>
                <c:pt idx="1350">
                  <c:v>0.12012</c:v>
                </c:pt>
                <c:pt idx="1351">
                  <c:v>0.120111</c:v>
                </c:pt>
                <c:pt idx="1352">
                  <c:v>0.120103</c:v>
                </c:pt>
                <c:pt idx="1353">
                  <c:v>0.12009599999999999</c:v>
                </c:pt>
                <c:pt idx="1354">
                  <c:v>0.120089</c:v>
                </c:pt>
                <c:pt idx="1355">
                  <c:v>0.120083</c:v>
                </c:pt>
                <c:pt idx="1356">
                  <c:v>0.120077</c:v>
                </c:pt>
                <c:pt idx="1357">
                  <c:v>0.120073</c:v>
                </c:pt>
                <c:pt idx="1358">
                  <c:v>0.12007</c:v>
                </c:pt>
                <c:pt idx="1359">
                  <c:v>0.12006699999999999</c:v>
                </c:pt>
                <c:pt idx="1360">
                  <c:v>0.12006600000000001</c:v>
                </c:pt>
                <c:pt idx="1361">
                  <c:v>0.12006699999999999</c:v>
                </c:pt>
                <c:pt idx="1362">
                  <c:v>0.12007</c:v>
                </c:pt>
                <c:pt idx="1363">
                  <c:v>0.120073</c:v>
                </c:pt>
                <c:pt idx="1364">
                  <c:v>0.120078</c:v>
                </c:pt>
                <c:pt idx="1365">
                  <c:v>0.120086</c:v>
                </c:pt>
                <c:pt idx="1366">
                  <c:v>0.12009400000000001</c:v>
                </c:pt>
                <c:pt idx="1367">
                  <c:v>0.120103</c:v>
                </c:pt>
                <c:pt idx="1368">
                  <c:v>0.120115</c:v>
                </c:pt>
                <c:pt idx="1369">
                  <c:v>0.120127</c:v>
                </c:pt>
                <c:pt idx="1370">
                  <c:v>0.12013799999999999</c:v>
                </c:pt>
                <c:pt idx="1371">
                  <c:v>0.12015099999999999</c:v>
                </c:pt>
                <c:pt idx="1372">
                  <c:v>0.12016499999999999</c:v>
                </c:pt>
                <c:pt idx="1373">
                  <c:v>0.12017799999999999</c:v>
                </c:pt>
                <c:pt idx="1374">
                  <c:v>0.12019299999999999</c:v>
                </c:pt>
                <c:pt idx="1375">
                  <c:v>0.120208</c:v>
                </c:pt>
                <c:pt idx="1376">
                  <c:v>0.120224</c:v>
                </c:pt>
                <c:pt idx="1377">
                  <c:v>0.12024</c:v>
                </c:pt>
                <c:pt idx="1378">
                  <c:v>0.120257</c:v>
                </c:pt>
                <c:pt idx="1379">
                  <c:v>0.120277</c:v>
                </c:pt>
                <c:pt idx="1380">
                  <c:v>0.120295</c:v>
                </c:pt>
                <c:pt idx="1381">
                  <c:v>0.120314</c:v>
                </c:pt>
                <c:pt idx="1382">
                  <c:v>0.120335</c:v>
                </c:pt>
                <c:pt idx="1383">
                  <c:v>0.120355</c:v>
                </c:pt>
                <c:pt idx="1384">
                  <c:v>0.120375</c:v>
                </c:pt>
                <c:pt idx="1385">
                  <c:v>0.120395</c:v>
                </c:pt>
                <c:pt idx="1386">
                  <c:v>0.12041499999999999</c:v>
                </c:pt>
                <c:pt idx="1387">
                  <c:v>0.120434</c:v>
                </c:pt>
                <c:pt idx="1388">
                  <c:v>0.120453</c:v>
                </c:pt>
                <c:pt idx="1389">
                  <c:v>0.120472</c:v>
                </c:pt>
                <c:pt idx="1390">
                  <c:v>0.12049</c:v>
                </c:pt>
                <c:pt idx="1391">
                  <c:v>0.120506</c:v>
                </c:pt>
                <c:pt idx="1392">
                  <c:v>0.12052300000000001</c:v>
                </c:pt>
                <c:pt idx="1393">
                  <c:v>0.12053899999999999</c:v>
                </c:pt>
                <c:pt idx="1394">
                  <c:v>0.120555</c:v>
                </c:pt>
                <c:pt idx="1395">
                  <c:v>0.12057</c:v>
                </c:pt>
                <c:pt idx="1396">
                  <c:v>0.120585</c:v>
                </c:pt>
                <c:pt idx="1397">
                  <c:v>0.120601</c:v>
                </c:pt>
                <c:pt idx="1398">
                  <c:v>0.120616</c:v>
                </c:pt>
                <c:pt idx="1399">
                  <c:v>0.120629</c:v>
                </c:pt>
                <c:pt idx="1400">
                  <c:v>0.120644</c:v>
                </c:pt>
                <c:pt idx="1401">
                  <c:v>0.120657</c:v>
                </c:pt>
                <c:pt idx="1402">
                  <c:v>0.120669</c:v>
                </c:pt>
                <c:pt idx="1403">
                  <c:v>0.120682</c:v>
                </c:pt>
                <c:pt idx="1404">
                  <c:v>0.12069299999999999</c:v>
                </c:pt>
                <c:pt idx="1405">
                  <c:v>0.120703</c:v>
                </c:pt>
                <c:pt idx="1406">
                  <c:v>0.120711</c:v>
                </c:pt>
                <c:pt idx="1407">
                  <c:v>0.12071900000000001</c:v>
                </c:pt>
                <c:pt idx="1408">
                  <c:v>0.120724</c:v>
                </c:pt>
                <c:pt idx="1409">
                  <c:v>0.120728</c:v>
                </c:pt>
                <c:pt idx="1410">
                  <c:v>0.12073200000000001</c:v>
                </c:pt>
                <c:pt idx="1411">
                  <c:v>0.12073299999999999</c:v>
                </c:pt>
                <c:pt idx="1412">
                  <c:v>0.12073200000000001</c:v>
                </c:pt>
                <c:pt idx="1413">
                  <c:v>0.120729</c:v>
                </c:pt>
                <c:pt idx="1414">
                  <c:v>0.120725</c:v>
                </c:pt>
                <c:pt idx="1415">
                  <c:v>0.12071999999999999</c:v>
                </c:pt>
                <c:pt idx="1416">
                  <c:v>0.120712</c:v>
                </c:pt>
                <c:pt idx="1417">
                  <c:v>0.120703</c:v>
                </c:pt>
                <c:pt idx="1418">
                  <c:v>0.12069199999999999</c:v>
                </c:pt>
                <c:pt idx="1419">
                  <c:v>0.12067899999999999</c:v>
                </c:pt>
                <c:pt idx="1420">
                  <c:v>0.12066399999999999</c:v>
                </c:pt>
                <c:pt idx="1421">
                  <c:v>0.120647</c:v>
                </c:pt>
                <c:pt idx="1422">
                  <c:v>0.120628</c:v>
                </c:pt>
                <c:pt idx="1423">
                  <c:v>0.12060700000000001</c:v>
                </c:pt>
                <c:pt idx="1424">
                  <c:v>0.120583</c:v>
                </c:pt>
                <c:pt idx="1425">
                  <c:v>0.120559</c:v>
                </c:pt>
                <c:pt idx="1426">
                  <c:v>0.120533</c:v>
                </c:pt>
                <c:pt idx="1427">
                  <c:v>0.120503</c:v>
                </c:pt>
                <c:pt idx="1428">
                  <c:v>0.120473</c:v>
                </c:pt>
                <c:pt idx="1429">
                  <c:v>0.12044299999999999</c:v>
                </c:pt>
                <c:pt idx="1430">
                  <c:v>0.120411</c:v>
                </c:pt>
                <c:pt idx="1431">
                  <c:v>0.120379</c:v>
                </c:pt>
                <c:pt idx="1432">
                  <c:v>0.12034599999999999</c:v>
                </c:pt>
                <c:pt idx="1433">
                  <c:v>0.12031500000000001</c:v>
                </c:pt>
                <c:pt idx="1434">
                  <c:v>0.120282</c:v>
                </c:pt>
                <c:pt idx="1435">
                  <c:v>0.120251</c:v>
                </c:pt>
                <c:pt idx="1436">
                  <c:v>0.120223</c:v>
                </c:pt>
                <c:pt idx="1437">
                  <c:v>0.120194</c:v>
                </c:pt>
                <c:pt idx="1438">
                  <c:v>0.120167</c:v>
                </c:pt>
                <c:pt idx="1439">
                  <c:v>0.120142</c:v>
                </c:pt>
                <c:pt idx="1440">
                  <c:v>0.120119</c:v>
                </c:pt>
                <c:pt idx="1441">
                  <c:v>0.120098</c:v>
                </c:pt>
                <c:pt idx="1442">
                  <c:v>0.120078</c:v>
                </c:pt>
                <c:pt idx="1443">
                  <c:v>0.120062</c:v>
                </c:pt>
                <c:pt idx="1444">
                  <c:v>0.120047</c:v>
                </c:pt>
                <c:pt idx="1445">
                  <c:v>0.120035</c:v>
                </c:pt>
                <c:pt idx="1446">
                  <c:v>0.12002500000000001</c:v>
                </c:pt>
                <c:pt idx="1447">
                  <c:v>0.120018</c:v>
                </c:pt>
                <c:pt idx="1448">
                  <c:v>0.120014</c:v>
                </c:pt>
                <c:pt idx="1449">
                  <c:v>0.12001299999999999</c:v>
                </c:pt>
                <c:pt idx="1450">
                  <c:v>0.120015</c:v>
                </c:pt>
                <c:pt idx="1451">
                  <c:v>0.120021</c:v>
                </c:pt>
                <c:pt idx="1452">
                  <c:v>0.120028</c:v>
                </c:pt>
                <c:pt idx="1453">
                  <c:v>0.12003800000000001</c:v>
                </c:pt>
                <c:pt idx="1454">
                  <c:v>0.12005200000000001</c:v>
                </c:pt>
                <c:pt idx="1455">
                  <c:v>0.12006699999999999</c:v>
                </c:pt>
                <c:pt idx="1456">
                  <c:v>0.120083</c:v>
                </c:pt>
                <c:pt idx="1457">
                  <c:v>0.120103</c:v>
                </c:pt>
                <c:pt idx="1458">
                  <c:v>0.12012299999999999</c:v>
                </c:pt>
                <c:pt idx="1459">
                  <c:v>0.120144</c:v>
                </c:pt>
                <c:pt idx="1460">
                  <c:v>0.120166</c:v>
                </c:pt>
                <c:pt idx="1461">
                  <c:v>0.12019100000000001</c:v>
                </c:pt>
                <c:pt idx="1462">
                  <c:v>0.120215</c:v>
                </c:pt>
                <c:pt idx="1463">
                  <c:v>0.120239</c:v>
                </c:pt>
                <c:pt idx="1464">
                  <c:v>0.120265</c:v>
                </c:pt>
                <c:pt idx="1465">
                  <c:v>0.120292</c:v>
                </c:pt>
                <c:pt idx="1466">
                  <c:v>0.12031799999999999</c:v>
                </c:pt>
                <c:pt idx="1467">
                  <c:v>0.12034499999999999</c:v>
                </c:pt>
                <c:pt idx="1468">
                  <c:v>0.12037299999999999</c:v>
                </c:pt>
                <c:pt idx="1469">
                  <c:v>0.12039999999999999</c:v>
                </c:pt>
                <c:pt idx="1470">
                  <c:v>0.12042600000000001</c:v>
                </c:pt>
                <c:pt idx="1471">
                  <c:v>0.120451</c:v>
                </c:pt>
                <c:pt idx="1472">
                  <c:v>0.120475</c:v>
                </c:pt>
                <c:pt idx="1473">
                  <c:v>0.12049700000000001</c:v>
                </c:pt>
                <c:pt idx="1474">
                  <c:v>0.120517</c:v>
                </c:pt>
                <c:pt idx="1475">
                  <c:v>0.120534</c:v>
                </c:pt>
                <c:pt idx="1476">
                  <c:v>0.12055100000000001</c:v>
                </c:pt>
                <c:pt idx="1477">
                  <c:v>0.120564</c:v>
                </c:pt>
                <c:pt idx="1478">
                  <c:v>0.120575</c:v>
                </c:pt>
                <c:pt idx="1479">
                  <c:v>0.120584</c:v>
                </c:pt>
                <c:pt idx="1480">
                  <c:v>0.120591</c:v>
                </c:pt>
                <c:pt idx="1481">
                  <c:v>0.12059499999999999</c:v>
                </c:pt>
                <c:pt idx="1482">
                  <c:v>0.120598</c:v>
                </c:pt>
                <c:pt idx="1483">
                  <c:v>0.1206</c:v>
                </c:pt>
                <c:pt idx="1484">
                  <c:v>0.120599</c:v>
                </c:pt>
                <c:pt idx="1485">
                  <c:v>0.120597</c:v>
                </c:pt>
                <c:pt idx="1486">
                  <c:v>0.12059599999999999</c:v>
                </c:pt>
                <c:pt idx="1487">
                  <c:v>0.12059300000000001</c:v>
                </c:pt>
                <c:pt idx="1488">
                  <c:v>0.120589</c:v>
                </c:pt>
                <c:pt idx="1489">
                  <c:v>0.120586</c:v>
                </c:pt>
                <c:pt idx="1490">
                  <c:v>0.120583</c:v>
                </c:pt>
                <c:pt idx="1491">
                  <c:v>0.12057900000000001</c:v>
                </c:pt>
                <c:pt idx="1492">
                  <c:v>0.120575</c:v>
                </c:pt>
                <c:pt idx="1493">
                  <c:v>0.120572</c:v>
                </c:pt>
                <c:pt idx="1494">
                  <c:v>0.12056799999999999</c:v>
                </c:pt>
                <c:pt idx="1495">
                  <c:v>0.12056500000000001</c:v>
                </c:pt>
                <c:pt idx="1496">
                  <c:v>0.120561</c:v>
                </c:pt>
                <c:pt idx="1497">
                  <c:v>0.12056</c:v>
                </c:pt>
                <c:pt idx="1498">
                  <c:v>0.120558</c:v>
                </c:pt>
                <c:pt idx="1499">
                  <c:v>0.120558</c:v>
                </c:pt>
                <c:pt idx="1500">
                  <c:v>0.12056</c:v>
                </c:pt>
                <c:pt idx="1501">
                  <c:v>0.120564</c:v>
                </c:pt>
                <c:pt idx="1502">
                  <c:v>0.12057</c:v>
                </c:pt>
                <c:pt idx="1503">
                  <c:v>0.12057900000000001</c:v>
                </c:pt>
                <c:pt idx="1504">
                  <c:v>0.120591</c:v>
                </c:pt>
                <c:pt idx="1505">
                  <c:v>0.120606</c:v>
                </c:pt>
                <c:pt idx="1506">
                  <c:v>0.12062299999999999</c:v>
                </c:pt>
                <c:pt idx="1507">
                  <c:v>0.120644</c:v>
                </c:pt>
                <c:pt idx="1508">
                  <c:v>0.120668</c:v>
                </c:pt>
                <c:pt idx="1509">
                  <c:v>0.120694</c:v>
                </c:pt>
                <c:pt idx="1510">
                  <c:v>0.12072099999999999</c:v>
                </c:pt>
                <c:pt idx="1511">
                  <c:v>0.120751</c:v>
                </c:pt>
                <c:pt idx="1512">
                  <c:v>0.120782</c:v>
                </c:pt>
                <c:pt idx="1513">
                  <c:v>0.120812</c:v>
                </c:pt>
                <c:pt idx="1514">
                  <c:v>0.12084300000000001</c:v>
                </c:pt>
                <c:pt idx="1515">
                  <c:v>0.120874</c:v>
                </c:pt>
                <c:pt idx="1516">
                  <c:v>0.120904</c:v>
                </c:pt>
                <c:pt idx="1517">
                  <c:v>0.120932</c:v>
                </c:pt>
                <c:pt idx="1518">
                  <c:v>0.120961</c:v>
                </c:pt>
                <c:pt idx="1519">
                  <c:v>0.120989</c:v>
                </c:pt>
                <c:pt idx="1520">
                  <c:v>0.121016</c:v>
                </c:pt>
                <c:pt idx="1521">
                  <c:v>0.121043</c:v>
                </c:pt>
                <c:pt idx="1522">
                  <c:v>0.121068</c:v>
                </c:pt>
                <c:pt idx="1523">
                  <c:v>0.121091</c:v>
                </c:pt>
                <c:pt idx="1524">
                  <c:v>0.121112</c:v>
                </c:pt>
                <c:pt idx="1525">
                  <c:v>0.12113</c:v>
                </c:pt>
                <c:pt idx="1526">
                  <c:v>0.121146</c:v>
                </c:pt>
                <c:pt idx="1527">
                  <c:v>0.121159</c:v>
                </c:pt>
                <c:pt idx="1528">
                  <c:v>0.121168</c:v>
                </c:pt>
                <c:pt idx="1529">
                  <c:v>0.121174</c:v>
                </c:pt>
                <c:pt idx="1530">
                  <c:v>0.121175</c:v>
                </c:pt>
                <c:pt idx="1531">
                  <c:v>0.121173</c:v>
                </c:pt>
                <c:pt idx="1532">
                  <c:v>0.121167</c:v>
                </c:pt>
                <c:pt idx="1533">
                  <c:v>0.121159</c:v>
                </c:pt>
                <c:pt idx="1534">
                  <c:v>0.121147</c:v>
                </c:pt>
                <c:pt idx="1535">
                  <c:v>0.121132</c:v>
                </c:pt>
                <c:pt idx="1536">
                  <c:v>0.121115</c:v>
                </c:pt>
                <c:pt idx="1537">
                  <c:v>0.121096</c:v>
                </c:pt>
                <c:pt idx="1538">
                  <c:v>0.121074</c:v>
                </c:pt>
                <c:pt idx="1539">
                  <c:v>0.12105</c:v>
                </c:pt>
                <c:pt idx="1540">
                  <c:v>0.12102599999999999</c:v>
                </c:pt>
                <c:pt idx="1541">
                  <c:v>0.121</c:v>
                </c:pt>
                <c:pt idx="1542">
                  <c:v>0.120973</c:v>
                </c:pt>
                <c:pt idx="1543">
                  <c:v>0.120945</c:v>
                </c:pt>
                <c:pt idx="1544">
                  <c:v>0.120918</c:v>
                </c:pt>
                <c:pt idx="1545">
                  <c:v>0.120889</c:v>
                </c:pt>
                <c:pt idx="1546">
                  <c:v>0.12086</c:v>
                </c:pt>
                <c:pt idx="1547">
                  <c:v>0.12083199999999999</c:v>
                </c:pt>
                <c:pt idx="1548">
                  <c:v>0.12080299999999999</c:v>
                </c:pt>
                <c:pt idx="1549">
                  <c:v>0.12077499999999999</c:v>
                </c:pt>
                <c:pt idx="1550">
                  <c:v>0.120749</c:v>
                </c:pt>
                <c:pt idx="1551">
                  <c:v>0.120723</c:v>
                </c:pt>
                <c:pt idx="1552">
                  <c:v>0.120699</c:v>
                </c:pt>
                <c:pt idx="1553">
                  <c:v>0.12067600000000001</c:v>
                </c:pt>
                <c:pt idx="1554">
                  <c:v>0.120657</c:v>
                </c:pt>
                <c:pt idx="1555">
                  <c:v>0.12063699999999999</c:v>
                </c:pt>
                <c:pt idx="1556">
                  <c:v>0.12062</c:v>
                </c:pt>
                <c:pt idx="1557">
                  <c:v>0.120604</c:v>
                </c:pt>
                <c:pt idx="1558">
                  <c:v>0.12059</c:v>
                </c:pt>
                <c:pt idx="1559">
                  <c:v>0.120577</c:v>
                </c:pt>
                <c:pt idx="1560">
                  <c:v>0.12056500000000001</c:v>
                </c:pt>
                <c:pt idx="1561">
                  <c:v>0.120557</c:v>
                </c:pt>
                <c:pt idx="1562">
                  <c:v>0.120549</c:v>
                </c:pt>
                <c:pt idx="1563">
                  <c:v>0.120541</c:v>
                </c:pt>
                <c:pt idx="1564">
                  <c:v>0.120536</c:v>
                </c:pt>
                <c:pt idx="1565">
                  <c:v>0.120533</c:v>
                </c:pt>
                <c:pt idx="1566">
                  <c:v>0.12053</c:v>
                </c:pt>
                <c:pt idx="1567">
                  <c:v>0.120529</c:v>
                </c:pt>
                <c:pt idx="1568">
                  <c:v>0.12053</c:v>
                </c:pt>
                <c:pt idx="1569">
                  <c:v>0.120533</c:v>
                </c:pt>
                <c:pt idx="1570">
                  <c:v>0.120535</c:v>
                </c:pt>
                <c:pt idx="1571">
                  <c:v>0.12053700000000001</c:v>
                </c:pt>
                <c:pt idx="1572">
                  <c:v>0.120541</c:v>
                </c:pt>
                <c:pt idx="1573">
                  <c:v>0.120544</c:v>
                </c:pt>
                <c:pt idx="1574">
                  <c:v>0.120547</c:v>
                </c:pt>
                <c:pt idx="1575">
                  <c:v>0.12055100000000001</c:v>
                </c:pt>
                <c:pt idx="1576">
                  <c:v>0.120555</c:v>
                </c:pt>
                <c:pt idx="1577">
                  <c:v>0.12056</c:v>
                </c:pt>
                <c:pt idx="1578">
                  <c:v>0.12056500000000001</c:v>
                </c:pt>
                <c:pt idx="1579">
                  <c:v>0.120571</c:v>
                </c:pt>
                <c:pt idx="1580">
                  <c:v>0.120578</c:v>
                </c:pt>
                <c:pt idx="1581">
                  <c:v>0.120585</c:v>
                </c:pt>
                <c:pt idx="1582">
                  <c:v>0.12059499999999999</c:v>
                </c:pt>
                <c:pt idx="1583">
                  <c:v>0.12060800000000001</c:v>
                </c:pt>
                <c:pt idx="1584">
                  <c:v>0.12062</c:v>
                </c:pt>
                <c:pt idx="1585">
                  <c:v>0.12063400000000001</c:v>
                </c:pt>
                <c:pt idx="1586">
                  <c:v>0.12064999999999999</c:v>
                </c:pt>
                <c:pt idx="1587">
                  <c:v>0.120666</c:v>
                </c:pt>
                <c:pt idx="1588">
                  <c:v>0.120681</c:v>
                </c:pt>
                <c:pt idx="1589">
                  <c:v>0.120699</c:v>
                </c:pt>
                <c:pt idx="1590">
                  <c:v>0.120716</c:v>
                </c:pt>
                <c:pt idx="1591">
                  <c:v>0.12073399999999999</c:v>
                </c:pt>
                <c:pt idx="1592">
                  <c:v>0.120751</c:v>
                </c:pt>
                <c:pt idx="1593">
                  <c:v>0.120768</c:v>
                </c:pt>
                <c:pt idx="1594">
                  <c:v>0.120785</c:v>
                </c:pt>
                <c:pt idx="1595">
                  <c:v>0.12080100000000001</c:v>
                </c:pt>
                <c:pt idx="1596">
                  <c:v>0.12081699999999999</c:v>
                </c:pt>
                <c:pt idx="1597">
                  <c:v>0.120834</c:v>
                </c:pt>
                <c:pt idx="1598">
                  <c:v>0.120851</c:v>
                </c:pt>
                <c:pt idx="1599">
                  <c:v>0.120867</c:v>
                </c:pt>
                <c:pt idx="1600">
                  <c:v>0.12088400000000001</c:v>
                </c:pt>
                <c:pt idx="1601">
                  <c:v>0.12090099999999999</c:v>
                </c:pt>
                <c:pt idx="1602">
                  <c:v>0.120916</c:v>
                </c:pt>
                <c:pt idx="1603">
                  <c:v>0.120932</c:v>
                </c:pt>
                <c:pt idx="1604">
                  <c:v>0.120948</c:v>
                </c:pt>
                <c:pt idx="1605">
                  <c:v>0.120963</c:v>
                </c:pt>
                <c:pt idx="1606">
                  <c:v>0.120976</c:v>
                </c:pt>
                <c:pt idx="1607">
                  <c:v>0.12099</c:v>
                </c:pt>
                <c:pt idx="1608">
                  <c:v>0.121003</c:v>
                </c:pt>
                <c:pt idx="1609">
                  <c:v>0.121014</c:v>
                </c:pt>
                <c:pt idx="1610">
                  <c:v>0.12102400000000001</c:v>
                </c:pt>
                <c:pt idx="1611">
                  <c:v>0.121036</c:v>
                </c:pt>
                <c:pt idx="1612">
                  <c:v>0.121047</c:v>
                </c:pt>
                <c:pt idx="1613">
                  <c:v>0.121058</c:v>
                </c:pt>
                <c:pt idx="1614">
                  <c:v>0.12107</c:v>
                </c:pt>
                <c:pt idx="1615">
                  <c:v>0.121082</c:v>
                </c:pt>
                <c:pt idx="1616">
                  <c:v>0.12109399999999999</c:v>
                </c:pt>
                <c:pt idx="1617">
                  <c:v>0.12110600000000001</c:v>
                </c:pt>
                <c:pt idx="1618">
                  <c:v>0.12112000000000001</c:v>
                </c:pt>
                <c:pt idx="1619">
                  <c:v>0.121133</c:v>
                </c:pt>
                <c:pt idx="1620">
                  <c:v>0.121146</c:v>
                </c:pt>
                <c:pt idx="1621">
                  <c:v>0.12116</c:v>
                </c:pt>
                <c:pt idx="1622">
                  <c:v>0.121174</c:v>
                </c:pt>
                <c:pt idx="1623">
                  <c:v>0.121188</c:v>
                </c:pt>
                <c:pt idx="1624">
                  <c:v>0.121201</c:v>
                </c:pt>
                <c:pt idx="1625">
                  <c:v>0.121216</c:v>
                </c:pt>
                <c:pt idx="1626">
                  <c:v>0.121229</c:v>
                </c:pt>
                <c:pt idx="1627">
                  <c:v>0.121242</c:v>
                </c:pt>
                <c:pt idx="1628">
                  <c:v>0.121254</c:v>
                </c:pt>
                <c:pt idx="1629">
                  <c:v>0.121267</c:v>
                </c:pt>
                <c:pt idx="1630">
                  <c:v>0.121279</c:v>
                </c:pt>
                <c:pt idx="1631">
                  <c:v>0.12128800000000001</c:v>
                </c:pt>
                <c:pt idx="1632">
                  <c:v>0.121299</c:v>
                </c:pt>
                <c:pt idx="1633">
                  <c:v>0.121308</c:v>
                </c:pt>
                <c:pt idx="1634">
                  <c:v>0.12131599999999999</c:v>
                </c:pt>
                <c:pt idx="1635">
                  <c:v>0.121324</c:v>
                </c:pt>
                <c:pt idx="1636">
                  <c:v>0.12132999999999999</c:v>
                </c:pt>
                <c:pt idx="1637">
                  <c:v>0.121336</c:v>
                </c:pt>
                <c:pt idx="1638">
                  <c:v>0.121339</c:v>
                </c:pt>
                <c:pt idx="1639">
                  <c:v>0.121341</c:v>
                </c:pt>
                <c:pt idx="1640">
                  <c:v>0.12134300000000001</c:v>
                </c:pt>
                <c:pt idx="1641">
                  <c:v>0.12134399999999999</c:v>
                </c:pt>
                <c:pt idx="1642">
                  <c:v>0.12134399999999999</c:v>
                </c:pt>
                <c:pt idx="1643">
                  <c:v>0.121346</c:v>
                </c:pt>
                <c:pt idx="1644">
                  <c:v>0.121348</c:v>
                </c:pt>
                <c:pt idx="1645">
                  <c:v>0.12135</c:v>
                </c:pt>
                <c:pt idx="1646">
                  <c:v>0.121354</c:v>
                </c:pt>
                <c:pt idx="1647">
                  <c:v>0.12136</c:v>
                </c:pt>
                <c:pt idx="1648">
                  <c:v>0.121367</c:v>
                </c:pt>
                <c:pt idx="1649">
                  <c:v>0.121374</c:v>
                </c:pt>
                <c:pt idx="1650">
                  <c:v>0.12138400000000001</c:v>
                </c:pt>
                <c:pt idx="1651">
                  <c:v>0.121396</c:v>
                </c:pt>
                <c:pt idx="1652">
                  <c:v>0.121408</c:v>
                </c:pt>
                <c:pt idx="1653">
                  <c:v>0.121422</c:v>
                </c:pt>
                <c:pt idx="1654">
                  <c:v>0.121437</c:v>
                </c:pt>
                <c:pt idx="1655">
                  <c:v>0.12145300000000001</c:v>
                </c:pt>
                <c:pt idx="1656">
                  <c:v>0.12146899999999999</c:v>
                </c:pt>
                <c:pt idx="1657">
                  <c:v>0.121486</c:v>
                </c:pt>
                <c:pt idx="1658">
                  <c:v>0.121503</c:v>
                </c:pt>
                <c:pt idx="1659">
                  <c:v>0.12152</c:v>
                </c:pt>
                <c:pt idx="1660">
                  <c:v>0.12153700000000001</c:v>
                </c:pt>
                <c:pt idx="1661">
                  <c:v>0.12155299999999999</c:v>
                </c:pt>
                <c:pt idx="1662">
                  <c:v>0.121569</c:v>
                </c:pt>
                <c:pt idx="1663">
                  <c:v>0.121583</c:v>
                </c:pt>
                <c:pt idx="1664">
                  <c:v>0.121598</c:v>
                </c:pt>
                <c:pt idx="1665">
                  <c:v>0.121612</c:v>
                </c:pt>
                <c:pt idx="1666">
                  <c:v>0.121623</c:v>
                </c:pt>
                <c:pt idx="1667">
                  <c:v>0.12163400000000001</c:v>
                </c:pt>
                <c:pt idx="1668">
                  <c:v>0.121644</c:v>
                </c:pt>
                <c:pt idx="1669">
                  <c:v>0.121651</c:v>
                </c:pt>
                <c:pt idx="1670">
                  <c:v>0.121656</c:v>
                </c:pt>
                <c:pt idx="1671">
                  <c:v>0.121658</c:v>
                </c:pt>
                <c:pt idx="1672">
                  <c:v>0.121658</c:v>
                </c:pt>
                <c:pt idx="1673">
                  <c:v>0.121653</c:v>
                </c:pt>
                <c:pt idx="1674">
                  <c:v>0.121645</c:v>
                </c:pt>
                <c:pt idx="1675">
                  <c:v>0.12163499999999999</c:v>
                </c:pt>
                <c:pt idx="1676">
                  <c:v>0.12162199999999999</c:v>
                </c:pt>
                <c:pt idx="1677">
                  <c:v>0.121605</c:v>
                </c:pt>
                <c:pt idx="1678">
                  <c:v>0.121586</c:v>
                </c:pt>
                <c:pt idx="1679">
                  <c:v>0.12156699999999999</c:v>
                </c:pt>
                <c:pt idx="1680">
                  <c:v>0.121546</c:v>
                </c:pt>
                <c:pt idx="1681">
                  <c:v>0.12152399999999999</c:v>
                </c:pt>
                <c:pt idx="1682">
                  <c:v>0.121501</c:v>
                </c:pt>
                <c:pt idx="1683">
                  <c:v>0.121479</c:v>
                </c:pt>
                <c:pt idx="1684">
                  <c:v>0.121457</c:v>
                </c:pt>
                <c:pt idx="1685">
                  <c:v>0.121434</c:v>
                </c:pt>
                <c:pt idx="1686">
                  <c:v>0.12141399999999999</c:v>
                </c:pt>
                <c:pt idx="1687">
                  <c:v>0.121393</c:v>
                </c:pt>
                <c:pt idx="1688">
                  <c:v>0.12137299999999999</c:v>
                </c:pt>
                <c:pt idx="1689">
                  <c:v>0.121355</c:v>
                </c:pt>
                <c:pt idx="1690">
                  <c:v>0.121338</c:v>
                </c:pt>
                <c:pt idx="1691">
                  <c:v>0.121322</c:v>
                </c:pt>
                <c:pt idx="1692">
                  <c:v>0.121307</c:v>
                </c:pt>
                <c:pt idx="1693">
                  <c:v>0.121294</c:v>
                </c:pt>
                <c:pt idx="1694">
                  <c:v>0.121281</c:v>
                </c:pt>
                <c:pt idx="1695">
                  <c:v>0.121269</c:v>
                </c:pt>
                <c:pt idx="1696">
                  <c:v>0.12125900000000001</c:v>
                </c:pt>
                <c:pt idx="1697">
                  <c:v>0.12125</c:v>
                </c:pt>
                <c:pt idx="1698">
                  <c:v>0.121242</c:v>
                </c:pt>
                <c:pt idx="1699">
                  <c:v>0.121236</c:v>
                </c:pt>
                <c:pt idx="1700">
                  <c:v>0.12123100000000001</c:v>
                </c:pt>
                <c:pt idx="1701">
                  <c:v>0.121228</c:v>
                </c:pt>
                <c:pt idx="1702">
                  <c:v>0.121225</c:v>
                </c:pt>
                <c:pt idx="1703">
                  <c:v>0.121225</c:v>
                </c:pt>
                <c:pt idx="1704">
                  <c:v>0.121226</c:v>
                </c:pt>
                <c:pt idx="1705">
                  <c:v>0.121227</c:v>
                </c:pt>
                <c:pt idx="1706">
                  <c:v>0.12123</c:v>
                </c:pt>
                <c:pt idx="1707">
                  <c:v>0.12123299999999999</c:v>
                </c:pt>
                <c:pt idx="1708">
                  <c:v>0.121237</c:v>
                </c:pt>
                <c:pt idx="1709">
                  <c:v>0.121241</c:v>
                </c:pt>
                <c:pt idx="1710">
                  <c:v>0.12124600000000001</c:v>
                </c:pt>
                <c:pt idx="1711">
                  <c:v>0.121251</c:v>
                </c:pt>
                <c:pt idx="1712">
                  <c:v>0.121257</c:v>
                </c:pt>
                <c:pt idx="1713">
                  <c:v>0.121263</c:v>
                </c:pt>
                <c:pt idx="1714">
                  <c:v>0.12127</c:v>
                </c:pt>
                <c:pt idx="1715">
                  <c:v>0.121278</c:v>
                </c:pt>
                <c:pt idx="1716">
                  <c:v>0.121286</c:v>
                </c:pt>
                <c:pt idx="1717">
                  <c:v>0.121294</c:v>
                </c:pt>
                <c:pt idx="1718">
                  <c:v>0.12130199999999999</c:v>
                </c:pt>
                <c:pt idx="1719">
                  <c:v>0.121311</c:v>
                </c:pt>
                <c:pt idx="1720">
                  <c:v>0.121319</c:v>
                </c:pt>
                <c:pt idx="1721">
                  <c:v>0.12132800000000001</c:v>
                </c:pt>
                <c:pt idx="1722">
                  <c:v>0.121337</c:v>
                </c:pt>
                <c:pt idx="1723">
                  <c:v>0.12134499999999999</c:v>
                </c:pt>
                <c:pt idx="1724">
                  <c:v>0.121354</c:v>
                </c:pt>
                <c:pt idx="1725">
                  <c:v>0.121363</c:v>
                </c:pt>
                <c:pt idx="1726">
                  <c:v>0.12137199999999999</c:v>
                </c:pt>
                <c:pt idx="1727">
                  <c:v>0.121382</c:v>
                </c:pt>
                <c:pt idx="1728">
                  <c:v>0.121392</c:v>
                </c:pt>
                <c:pt idx="1729">
                  <c:v>0.121403</c:v>
                </c:pt>
                <c:pt idx="1730">
                  <c:v>0.121415</c:v>
                </c:pt>
                <c:pt idx="1731">
                  <c:v>0.12142799999999999</c:v>
                </c:pt>
                <c:pt idx="1732">
                  <c:v>0.12144199999999999</c:v>
                </c:pt>
                <c:pt idx="1733">
                  <c:v>0.121457</c:v>
                </c:pt>
                <c:pt idx="1734">
                  <c:v>0.121472</c:v>
                </c:pt>
                <c:pt idx="1735">
                  <c:v>0.121487</c:v>
                </c:pt>
                <c:pt idx="1736">
                  <c:v>0.121504</c:v>
                </c:pt>
                <c:pt idx="1737">
                  <c:v>0.12152200000000001</c:v>
                </c:pt>
                <c:pt idx="1738">
                  <c:v>0.12153899999999999</c:v>
                </c:pt>
                <c:pt idx="1739">
                  <c:v>0.121558</c:v>
                </c:pt>
                <c:pt idx="1740">
                  <c:v>0.121577</c:v>
                </c:pt>
                <c:pt idx="1741">
                  <c:v>0.121596</c:v>
                </c:pt>
                <c:pt idx="1742">
                  <c:v>0.121615</c:v>
                </c:pt>
                <c:pt idx="1743">
                  <c:v>0.12163400000000001</c:v>
                </c:pt>
                <c:pt idx="1744">
                  <c:v>0.121653</c:v>
                </c:pt>
                <c:pt idx="1745">
                  <c:v>0.121673</c:v>
                </c:pt>
                <c:pt idx="1746">
                  <c:v>0.12169199999999999</c:v>
                </c:pt>
                <c:pt idx="1747">
                  <c:v>0.121711</c:v>
                </c:pt>
                <c:pt idx="1748">
                  <c:v>0.12173</c:v>
                </c:pt>
                <c:pt idx="1749">
                  <c:v>0.121748</c:v>
                </c:pt>
                <c:pt idx="1750">
                  <c:v>0.121767</c:v>
                </c:pt>
                <c:pt idx="1751">
                  <c:v>0.121785</c:v>
                </c:pt>
                <c:pt idx="1752">
                  <c:v>0.12180299999999999</c:v>
                </c:pt>
                <c:pt idx="1753">
                  <c:v>0.121822</c:v>
                </c:pt>
                <c:pt idx="1754">
                  <c:v>0.121841</c:v>
                </c:pt>
                <c:pt idx="1755">
                  <c:v>0.121859</c:v>
                </c:pt>
                <c:pt idx="1756">
                  <c:v>0.121877</c:v>
                </c:pt>
                <c:pt idx="1757">
                  <c:v>0.121895</c:v>
                </c:pt>
                <c:pt idx="1758">
                  <c:v>0.12191100000000001</c:v>
                </c:pt>
                <c:pt idx="1759">
                  <c:v>0.12192600000000001</c:v>
                </c:pt>
                <c:pt idx="1760">
                  <c:v>0.12194099999999999</c:v>
                </c:pt>
                <c:pt idx="1761">
                  <c:v>0.12195400000000001</c:v>
                </c:pt>
                <c:pt idx="1762">
                  <c:v>0.12196700000000001</c:v>
                </c:pt>
                <c:pt idx="1763">
                  <c:v>0.121977</c:v>
                </c:pt>
                <c:pt idx="1764">
                  <c:v>0.121986</c:v>
                </c:pt>
                <c:pt idx="1765">
                  <c:v>0.121993</c:v>
                </c:pt>
                <c:pt idx="1766">
                  <c:v>0.121998</c:v>
                </c:pt>
                <c:pt idx="1767">
                  <c:v>0.122</c:v>
                </c:pt>
                <c:pt idx="1768">
                  <c:v>0.122001</c:v>
                </c:pt>
                <c:pt idx="1769">
                  <c:v>0.122001</c:v>
                </c:pt>
                <c:pt idx="1770">
                  <c:v>0.121999</c:v>
                </c:pt>
                <c:pt idx="1771">
                  <c:v>0.12199500000000001</c:v>
                </c:pt>
                <c:pt idx="1772">
                  <c:v>0.121991</c:v>
                </c:pt>
                <c:pt idx="1773">
                  <c:v>0.121986</c:v>
                </c:pt>
                <c:pt idx="1774">
                  <c:v>0.12198100000000001</c:v>
                </c:pt>
                <c:pt idx="1775">
                  <c:v>0.121975</c:v>
                </c:pt>
                <c:pt idx="1776">
                  <c:v>0.12197</c:v>
                </c:pt>
                <c:pt idx="1777">
                  <c:v>0.121964</c:v>
                </c:pt>
                <c:pt idx="1778">
                  <c:v>0.12195599999999999</c:v>
                </c:pt>
                <c:pt idx="1779">
                  <c:v>0.12195</c:v>
                </c:pt>
                <c:pt idx="1780">
                  <c:v>0.12194199999999999</c:v>
                </c:pt>
                <c:pt idx="1781">
                  <c:v>0.121933</c:v>
                </c:pt>
                <c:pt idx="1782">
                  <c:v>0.121923</c:v>
                </c:pt>
                <c:pt idx="1783">
                  <c:v>0.12191299999999999</c:v>
                </c:pt>
                <c:pt idx="1784">
                  <c:v>0.121901</c:v>
                </c:pt>
                <c:pt idx="1785">
                  <c:v>0.121888</c:v>
                </c:pt>
                <c:pt idx="1786">
                  <c:v>0.121875</c:v>
                </c:pt>
                <c:pt idx="1787">
                  <c:v>0.12186</c:v>
                </c:pt>
                <c:pt idx="1788">
                  <c:v>0.12184499999999999</c:v>
                </c:pt>
                <c:pt idx="1789">
                  <c:v>0.12183099999999999</c:v>
                </c:pt>
                <c:pt idx="1790">
                  <c:v>0.12181599999999999</c:v>
                </c:pt>
                <c:pt idx="1791">
                  <c:v>0.12180199999999999</c:v>
                </c:pt>
                <c:pt idx="1792">
                  <c:v>0.12178799999999999</c:v>
                </c:pt>
                <c:pt idx="1793">
                  <c:v>0.12177499999999999</c:v>
                </c:pt>
                <c:pt idx="1794">
                  <c:v>0.121764</c:v>
                </c:pt>
                <c:pt idx="1795">
                  <c:v>0.121752</c:v>
                </c:pt>
                <c:pt idx="1796">
                  <c:v>0.121742</c:v>
                </c:pt>
                <c:pt idx="1797">
                  <c:v>0.12173299999999999</c:v>
                </c:pt>
                <c:pt idx="1798">
                  <c:v>0.121724</c:v>
                </c:pt>
                <c:pt idx="1799">
                  <c:v>0.121716</c:v>
                </c:pt>
                <c:pt idx="1800">
                  <c:v>0.121708</c:v>
                </c:pt>
                <c:pt idx="1801">
                  <c:v>0.1217</c:v>
                </c:pt>
                <c:pt idx="1802">
                  <c:v>0.12169099999999999</c:v>
                </c:pt>
                <c:pt idx="1803">
                  <c:v>0.121682</c:v>
                </c:pt>
                <c:pt idx="1804">
                  <c:v>0.121674</c:v>
                </c:pt>
                <c:pt idx="1805">
                  <c:v>0.121667</c:v>
                </c:pt>
                <c:pt idx="1806">
                  <c:v>0.121659</c:v>
                </c:pt>
                <c:pt idx="1807">
                  <c:v>0.121651</c:v>
                </c:pt>
                <c:pt idx="1808">
                  <c:v>0.121645</c:v>
                </c:pt>
                <c:pt idx="1809">
                  <c:v>0.121639</c:v>
                </c:pt>
                <c:pt idx="1810">
                  <c:v>0.12163400000000001</c:v>
                </c:pt>
                <c:pt idx="1811">
                  <c:v>0.12163</c:v>
                </c:pt>
                <c:pt idx="1812">
                  <c:v>0.121629</c:v>
                </c:pt>
                <c:pt idx="1813">
                  <c:v>0.121627</c:v>
                </c:pt>
                <c:pt idx="1814">
                  <c:v>0.121627</c:v>
                </c:pt>
                <c:pt idx="1815">
                  <c:v>0.121629</c:v>
                </c:pt>
                <c:pt idx="1816">
                  <c:v>0.121632</c:v>
                </c:pt>
                <c:pt idx="1817">
                  <c:v>0.12163499999999999</c:v>
                </c:pt>
                <c:pt idx="1818">
                  <c:v>0.12164</c:v>
                </c:pt>
                <c:pt idx="1819">
                  <c:v>0.12164700000000001</c:v>
                </c:pt>
                <c:pt idx="1820">
                  <c:v>0.121654</c:v>
                </c:pt>
                <c:pt idx="1821">
                  <c:v>0.12166299999999999</c:v>
                </c:pt>
                <c:pt idx="1822">
                  <c:v>0.121673</c:v>
                </c:pt>
                <c:pt idx="1823">
                  <c:v>0.121684</c:v>
                </c:pt>
                <c:pt idx="1824">
                  <c:v>0.121696</c:v>
                </c:pt>
                <c:pt idx="1825">
                  <c:v>0.12171</c:v>
                </c:pt>
                <c:pt idx="1826">
                  <c:v>0.121726</c:v>
                </c:pt>
                <c:pt idx="1827">
                  <c:v>0.121741</c:v>
                </c:pt>
                <c:pt idx="1828">
                  <c:v>0.12175800000000001</c:v>
                </c:pt>
                <c:pt idx="1829">
                  <c:v>0.121776</c:v>
                </c:pt>
                <c:pt idx="1830">
                  <c:v>0.121795</c:v>
                </c:pt>
                <c:pt idx="1831">
                  <c:v>0.121812</c:v>
                </c:pt>
                <c:pt idx="1832">
                  <c:v>0.12182999999999999</c:v>
                </c:pt>
                <c:pt idx="1833">
                  <c:v>0.121849</c:v>
                </c:pt>
                <c:pt idx="1834">
                  <c:v>0.121866</c:v>
                </c:pt>
                <c:pt idx="1835">
                  <c:v>0.12188400000000001</c:v>
                </c:pt>
                <c:pt idx="1836">
                  <c:v>0.121902</c:v>
                </c:pt>
                <c:pt idx="1837">
                  <c:v>0.121919</c:v>
                </c:pt>
                <c:pt idx="1838">
                  <c:v>0.121934</c:v>
                </c:pt>
                <c:pt idx="1839">
                  <c:v>0.121949</c:v>
                </c:pt>
                <c:pt idx="1840">
                  <c:v>0.121964</c:v>
                </c:pt>
                <c:pt idx="1841">
                  <c:v>0.121976</c:v>
                </c:pt>
                <c:pt idx="1842">
                  <c:v>0.121987</c:v>
                </c:pt>
                <c:pt idx="1843">
                  <c:v>0.12199699999999999</c:v>
                </c:pt>
                <c:pt idx="1844">
                  <c:v>0.122006</c:v>
                </c:pt>
                <c:pt idx="1845">
                  <c:v>0.122013</c:v>
                </c:pt>
                <c:pt idx="1846">
                  <c:v>0.122019</c:v>
                </c:pt>
                <c:pt idx="1847">
                  <c:v>0.12202399999999999</c:v>
                </c:pt>
                <c:pt idx="1848">
                  <c:v>0.122028</c:v>
                </c:pt>
                <c:pt idx="1849">
                  <c:v>0.122031</c:v>
                </c:pt>
                <c:pt idx="1850">
                  <c:v>0.122033</c:v>
                </c:pt>
                <c:pt idx="1851">
                  <c:v>0.122034</c:v>
                </c:pt>
                <c:pt idx="1852">
                  <c:v>0.122034</c:v>
                </c:pt>
                <c:pt idx="1853">
                  <c:v>0.122034</c:v>
                </c:pt>
                <c:pt idx="1854">
                  <c:v>0.122035</c:v>
                </c:pt>
                <c:pt idx="1855">
                  <c:v>0.12203600000000001</c:v>
                </c:pt>
                <c:pt idx="1856">
                  <c:v>0.12203799999999999</c:v>
                </c:pt>
                <c:pt idx="1857">
                  <c:v>0.122041</c:v>
                </c:pt>
                <c:pt idx="1858">
                  <c:v>0.122045</c:v>
                </c:pt>
                <c:pt idx="1859">
                  <c:v>0.12205000000000001</c:v>
                </c:pt>
                <c:pt idx="1860">
                  <c:v>0.122056</c:v>
                </c:pt>
                <c:pt idx="1861">
                  <c:v>0.12206500000000001</c:v>
                </c:pt>
                <c:pt idx="1862">
                  <c:v>0.122073</c:v>
                </c:pt>
                <c:pt idx="1863">
                  <c:v>0.122082</c:v>
                </c:pt>
                <c:pt idx="1864">
                  <c:v>0.12209299999999999</c:v>
                </c:pt>
                <c:pt idx="1865">
                  <c:v>0.12210500000000001</c:v>
                </c:pt>
                <c:pt idx="1866">
                  <c:v>0.122118</c:v>
                </c:pt>
                <c:pt idx="1867">
                  <c:v>0.12213300000000001</c:v>
                </c:pt>
                <c:pt idx="1868">
                  <c:v>0.12214999999999999</c:v>
                </c:pt>
                <c:pt idx="1869">
                  <c:v>0.122168</c:v>
                </c:pt>
                <c:pt idx="1870">
                  <c:v>0.122187</c:v>
                </c:pt>
                <c:pt idx="1871">
                  <c:v>0.122207</c:v>
                </c:pt>
                <c:pt idx="1872">
                  <c:v>0.122229</c:v>
                </c:pt>
                <c:pt idx="1873">
                  <c:v>0.122252</c:v>
                </c:pt>
                <c:pt idx="1874">
                  <c:v>0.12227300000000001</c:v>
                </c:pt>
                <c:pt idx="1875">
                  <c:v>0.122296</c:v>
                </c:pt>
                <c:pt idx="1876">
                  <c:v>0.122317</c:v>
                </c:pt>
                <c:pt idx="1877">
                  <c:v>0.122338</c:v>
                </c:pt>
                <c:pt idx="1878">
                  <c:v>0.12235799999999999</c:v>
                </c:pt>
                <c:pt idx="1879">
                  <c:v>0.122377</c:v>
                </c:pt>
                <c:pt idx="1880">
                  <c:v>0.122395</c:v>
                </c:pt>
                <c:pt idx="1881">
                  <c:v>0.12241</c:v>
                </c:pt>
                <c:pt idx="1882">
                  <c:v>0.12242400000000001</c:v>
                </c:pt>
                <c:pt idx="1883">
                  <c:v>0.122437</c:v>
                </c:pt>
                <c:pt idx="1884">
                  <c:v>0.122449</c:v>
                </c:pt>
                <c:pt idx="1885">
                  <c:v>0.122458</c:v>
                </c:pt>
                <c:pt idx="1886">
                  <c:v>0.12246700000000001</c:v>
                </c:pt>
                <c:pt idx="1887">
                  <c:v>0.122474</c:v>
                </c:pt>
                <c:pt idx="1888">
                  <c:v>0.122479</c:v>
                </c:pt>
                <c:pt idx="1889">
                  <c:v>0.12248299999999999</c:v>
                </c:pt>
                <c:pt idx="1890">
                  <c:v>0.122486</c:v>
                </c:pt>
                <c:pt idx="1891">
                  <c:v>0.122488</c:v>
                </c:pt>
                <c:pt idx="1892">
                  <c:v>0.122487</c:v>
                </c:pt>
                <c:pt idx="1893">
                  <c:v>0.122486</c:v>
                </c:pt>
                <c:pt idx="1894">
                  <c:v>0.12248299999999999</c:v>
                </c:pt>
                <c:pt idx="1895">
                  <c:v>0.122477</c:v>
                </c:pt>
                <c:pt idx="1896">
                  <c:v>0.12246899999999999</c:v>
                </c:pt>
                <c:pt idx="1897">
                  <c:v>0.122462</c:v>
                </c:pt>
                <c:pt idx="1898">
                  <c:v>0.12245200000000001</c:v>
                </c:pt>
                <c:pt idx="1899">
                  <c:v>0.12243999999999999</c:v>
                </c:pt>
                <c:pt idx="1900">
                  <c:v>0.12242699999999999</c:v>
                </c:pt>
                <c:pt idx="1901">
                  <c:v>0.122414</c:v>
                </c:pt>
                <c:pt idx="1902">
                  <c:v>0.12239899999999999</c:v>
                </c:pt>
                <c:pt idx="1903">
                  <c:v>0.12238400000000001</c:v>
                </c:pt>
                <c:pt idx="1904">
                  <c:v>0.12236900000000001</c:v>
                </c:pt>
                <c:pt idx="1905">
                  <c:v>0.122352</c:v>
                </c:pt>
                <c:pt idx="1906">
                  <c:v>0.122336</c:v>
                </c:pt>
                <c:pt idx="1907">
                  <c:v>0.122319</c:v>
                </c:pt>
                <c:pt idx="1908">
                  <c:v>0.122303</c:v>
                </c:pt>
                <c:pt idx="1909">
                  <c:v>0.12228799999999999</c:v>
                </c:pt>
                <c:pt idx="1910">
                  <c:v>0.12227300000000001</c:v>
                </c:pt>
                <c:pt idx="1911">
                  <c:v>0.12225800000000001</c:v>
                </c:pt>
                <c:pt idx="1912">
                  <c:v>0.12224400000000001</c:v>
                </c:pt>
                <c:pt idx="1913">
                  <c:v>0.12223000000000001</c:v>
                </c:pt>
                <c:pt idx="1914">
                  <c:v>0.12221700000000001</c:v>
                </c:pt>
                <c:pt idx="1915">
                  <c:v>0.122206</c:v>
                </c:pt>
                <c:pt idx="1916">
                  <c:v>0.122195</c:v>
                </c:pt>
                <c:pt idx="1917">
                  <c:v>0.122184</c:v>
                </c:pt>
                <c:pt idx="1918">
                  <c:v>0.122174</c:v>
                </c:pt>
                <c:pt idx="1919">
                  <c:v>0.122165</c:v>
                </c:pt>
                <c:pt idx="1920">
                  <c:v>0.122157</c:v>
                </c:pt>
                <c:pt idx="1921">
                  <c:v>0.12214899999999999</c:v>
                </c:pt>
                <c:pt idx="1922">
                  <c:v>0.122145</c:v>
                </c:pt>
                <c:pt idx="1923">
                  <c:v>0.122142</c:v>
                </c:pt>
                <c:pt idx="1924">
                  <c:v>0.122139</c:v>
                </c:pt>
                <c:pt idx="1925">
                  <c:v>0.12214</c:v>
                </c:pt>
                <c:pt idx="1926">
                  <c:v>0.122142</c:v>
                </c:pt>
                <c:pt idx="1927">
                  <c:v>0.122145</c:v>
                </c:pt>
                <c:pt idx="1928">
                  <c:v>0.122151</c:v>
                </c:pt>
                <c:pt idx="1929">
                  <c:v>0.12216</c:v>
                </c:pt>
                <c:pt idx="1930">
                  <c:v>0.12217</c:v>
                </c:pt>
                <c:pt idx="1931">
                  <c:v>0.122182</c:v>
                </c:pt>
                <c:pt idx="1932">
                  <c:v>0.122195</c:v>
                </c:pt>
                <c:pt idx="1933">
                  <c:v>0.12221</c:v>
                </c:pt>
                <c:pt idx="1934">
                  <c:v>0.122225</c:v>
                </c:pt>
                <c:pt idx="1935">
                  <c:v>0.12224</c:v>
                </c:pt>
                <c:pt idx="1936">
                  <c:v>0.122256</c:v>
                </c:pt>
                <c:pt idx="1937">
                  <c:v>0.12227200000000001</c:v>
                </c:pt>
                <c:pt idx="1938">
                  <c:v>0.12228799999999999</c:v>
                </c:pt>
                <c:pt idx="1939">
                  <c:v>0.122303</c:v>
                </c:pt>
                <c:pt idx="1940">
                  <c:v>0.12232</c:v>
                </c:pt>
                <c:pt idx="1941">
                  <c:v>0.122336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E90-4F0F-AD70-6E1BD5C70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251504"/>
        <c:axId val="54524068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dTG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'18 crown 6 (Air) 10Kmin  TG'!$C$14:$C$11414</c15:sqref>
                        </c15:formulaRef>
                      </c:ext>
                    </c:extLst>
                    <c:numCache>
                      <c:formatCode>General</c:formatCode>
                      <c:ptCount val="11401"/>
                      <c:pt idx="0">
                        <c:v>27.735699</c:v>
                      </c:pt>
                      <c:pt idx="1">
                        <c:v>27.739023</c:v>
                      </c:pt>
                      <c:pt idx="2">
                        <c:v>27.744259</c:v>
                      </c:pt>
                      <c:pt idx="3">
                        <c:v>27.750357000000001</c:v>
                      </c:pt>
                      <c:pt idx="4">
                        <c:v>27.755835000000001</c:v>
                      </c:pt>
                      <c:pt idx="5">
                        <c:v>27.7591</c:v>
                      </c:pt>
                      <c:pt idx="6">
                        <c:v>27.759226000000002</c:v>
                      </c:pt>
                      <c:pt idx="7">
                        <c:v>27.756886999999999</c:v>
                      </c:pt>
                      <c:pt idx="8">
                        <c:v>27.753439</c:v>
                      </c:pt>
                      <c:pt idx="9">
                        <c:v>27.749434999999998</c:v>
                      </c:pt>
                      <c:pt idx="10">
                        <c:v>27.745553999999998</c:v>
                      </c:pt>
                      <c:pt idx="11">
                        <c:v>27.742908</c:v>
                      </c:pt>
                      <c:pt idx="12">
                        <c:v>27.741921999999999</c:v>
                      </c:pt>
                      <c:pt idx="13">
                        <c:v>27.743030999999998</c:v>
                      </c:pt>
                      <c:pt idx="14">
                        <c:v>27.746352999999999</c:v>
                      </c:pt>
                      <c:pt idx="15">
                        <c:v>27.749371</c:v>
                      </c:pt>
                      <c:pt idx="16">
                        <c:v>27.753005999999999</c:v>
                      </c:pt>
                      <c:pt idx="17">
                        <c:v>27.757193000000001</c:v>
                      </c:pt>
                      <c:pt idx="18">
                        <c:v>27.760577999999999</c:v>
                      </c:pt>
                      <c:pt idx="19">
                        <c:v>27.762241</c:v>
                      </c:pt>
                      <c:pt idx="20">
                        <c:v>27.763041999999999</c:v>
                      </c:pt>
                      <c:pt idx="21">
                        <c:v>27.762798</c:v>
                      </c:pt>
                      <c:pt idx="22">
                        <c:v>27.762492999999999</c:v>
                      </c:pt>
                      <c:pt idx="23">
                        <c:v>27.761078000000001</c:v>
                      </c:pt>
                      <c:pt idx="24">
                        <c:v>27.759786999999999</c:v>
                      </c:pt>
                      <c:pt idx="25">
                        <c:v>27.759357999999999</c:v>
                      </c:pt>
                      <c:pt idx="26">
                        <c:v>27.759353999999998</c:v>
                      </c:pt>
                      <c:pt idx="27">
                        <c:v>27.758616</c:v>
                      </c:pt>
                      <c:pt idx="28">
                        <c:v>27.757572</c:v>
                      </c:pt>
                      <c:pt idx="29">
                        <c:v>27.756708</c:v>
                      </c:pt>
                      <c:pt idx="30">
                        <c:v>27.755789</c:v>
                      </c:pt>
                      <c:pt idx="31">
                        <c:v>27.754062999999999</c:v>
                      </c:pt>
                      <c:pt idx="32">
                        <c:v>27.752094</c:v>
                      </c:pt>
                      <c:pt idx="33">
                        <c:v>27.749752000000001</c:v>
                      </c:pt>
                      <c:pt idx="34">
                        <c:v>27.747782000000001</c:v>
                      </c:pt>
                      <c:pt idx="35">
                        <c:v>27.746054000000001</c:v>
                      </c:pt>
                      <c:pt idx="36">
                        <c:v>27.744205999999998</c:v>
                      </c:pt>
                      <c:pt idx="37">
                        <c:v>27.742415999999999</c:v>
                      </c:pt>
                      <c:pt idx="38">
                        <c:v>27.739643000000001</c:v>
                      </c:pt>
                      <c:pt idx="39">
                        <c:v>27.736312999999999</c:v>
                      </c:pt>
                      <c:pt idx="40">
                        <c:v>27.732861</c:v>
                      </c:pt>
                      <c:pt idx="41">
                        <c:v>27.729344999999999</c:v>
                      </c:pt>
                      <c:pt idx="42">
                        <c:v>27.725463999999999</c:v>
                      </c:pt>
                      <c:pt idx="43">
                        <c:v>27.721829</c:v>
                      </c:pt>
                      <c:pt idx="44">
                        <c:v>27.719487999999998</c:v>
                      </c:pt>
                      <c:pt idx="45">
                        <c:v>27.718937</c:v>
                      </c:pt>
                      <c:pt idx="46">
                        <c:v>27.719860000000001</c:v>
                      </c:pt>
                      <c:pt idx="47">
                        <c:v>27.722076000000001</c:v>
                      </c:pt>
                      <c:pt idx="48">
                        <c:v>27.725591999999999</c:v>
                      </c:pt>
                      <c:pt idx="49">
                        <c:v>27.730398000000001</c:v>
                      </c:pt>
                      <c:pt idx="50">
                        <c:v>27.735202999999998</c:v>
                      </c:pt>
                      <c:pt idx="51">
                        <c:v>27.739205999999999</c:v>
                      </c:pt>
                      <c:pt idx="52">
                        <c:v>27.742840000000001</c:v>
                      </c:pt>
                      <c:pt idx="53">
                        <c:v>27.745671999999999</c:v>
                      </c:pt>
                      <c:pt idx="54">
                        <c:v>27.747456</c:v>
                      </c:pt>
                      <c:pt idx="55">
                        <c:v>27.748007000000001</c:v>
                      </c:pt>
                      <c:pt idx="56">
                        <c:v>27.748560000000001</c:v>
                      </c:pt>
                      <c:pt idx="57">
                        <c:v>27.749609</c:v>
                      </c:pt>
                      <c:pt idx="58">
                        <c:v>27.751642</c:v>
                      </c:pt>
                      <c:pt idx="59">
                        <c:v>27.753734999999999</c:v>
                      </c:pt>
                      <c:pt idx="60">
                        <c:v>27.755951</c:v>
                      </c:pt>
                      <c:pt idx="61">
                        <c:v>27.75798</c:v>
                      </c:pt>
                      <c:pt idx="62">
                        <c:v>27.758474</c:v>
                      </c:pt>
                      <c:pt idx="63">
                        <c:v>27.757000000000001</c:v>
                      </c:pt>
                      <c:pt idx="64">
                        <c:v>27.754968999999999</c:v>
                      </c:pt>
                      <c:pt idx="65">
                        <c:v>27.750906000000001</c:v>
                      </c:pt>
                      <c:pt idx="66">
                        <c:v>27.745671999999999</c:v>
                      </c:pt>
                      <c:pt idx="67">
                        <c:v>27.739263999999999</c:v>
                      </c:pt>
                      <c:pt idx="68">
                        <c:v>27.732859000000001</c:v>
                      </c:pt>
                      <c:pt idx="69">
                        <c:v>27.727803999999999</c:v>
                      </c:pt>
                      <c:pt idx="70">
                        <c:v>27.723675</c:v>
                      </c:pt>
                      <c:pt idx="71">
                        <c:v>27.720102000000001</c:v>
                      </c:pt>
                      <c:pt idx="72">
                        <c:v>27.718256</c:v>
                      </c:pt>
                      <c:pt idx="73">
                        <c:v>27.718069</c:v>
                      </c:pt>
                      <c:pt idx="74">
                        <c:v>27.719370000000001</c:v>
                      </c:pt>
                      <c:pt idx="75">
                        <c:v>27.721644999999999</c:v>
                      </c:pt>
                      <c:pt idx="76">
                        <c:v>27.723742999999999</c:v>
                      </c:pt>
                      <c:pt idx="77">
                        <c:v>27.726513000000001</c:v>
                      </c:pt>
                      <c:pt idx="78">
                        <c:v>27.729223000000001</c:v>
                      </c:pt>
                      <c:pt idx="79">
                        <c:v>27.730820000000001</c:v>
                      </c:pt>
                      <c:pt idx="80">
                        <c:v>27.731373000000001</c:v>
                      </c:pt>
                      <c:pt idx="81">
                        <c:v>27.730996999999999</c:v>
                      </c:pt>
                      <c:pt idx="82">
                        <c:v>27.730383</c:v>
                      </c:pt>
                      <c:pt idx="83">
                        <c:v>27.730447999999999</c:v>
                      </c:pt>
                      <c:pt idx="84">
                        <c:v>27.730999000000001</c:v>
                      </c:pt>
                      <c:pt idx="85">
                        <c:v>27.733089</c:v>
                      </c:pt>
                      <c:pt idx="86">
                        <c:v>27.737219</c:v>
                      </c:pt>
                      <c:pt idx="87">
                        <c:v>27.742885999999999</c:v>
                      </c:pt>
                      <c:pt idx="88">
                        <c:v>27.750033999999999</c:v>
                      </c:pt>
                      <c:pt idx="89">
                        <c:v>27.757361</c:v>
                      </c:pt>
                      <c:pt idx="90">
                        <c:v>27.764751</c:v>
                      </c:pt>
                      <c:pt idx="91">
                        <c:v>27.772635000000001</c:v>
                      </c:pt>
                      <c:pt idx="92">
                        <c:v>27.779354000000001</c:v>
                      </c:pt>
                      <c:pt idx="93">
                        <c:v>27.784033000000001</c:v>
                      </c:pt>
                      <c:pt idx="94">
                        <c:v>27.786991</c:v>
                      </c:pt>
                      <c:pt idx="95">
                        <c:v>27.788219999999999</c:v>
                      </c:pt>
                      <c:pt idx="96">
                        <c:v>27.787296000000001</c:v>
                      </c:pt>
                      <c:pt idx="97">
                        <c:v>27.783539000000001</c:v>
                      </c:pt>
                      <c:pt idx="98">
                        <c:v>27.777317</c:v>
                      </c:pt>
                      <c:pt idx="99">
                        <c:v>27.770233000000001</c:v>
                      </c:pt>
                      <c:pt idx="100">
                        <c:v>27.763580000000001</c:v>
                      </c:pt>
                      <c:pt idx="101">
                        <c:v>27.756931000000002</c:v>
                      </c:pt>
                      <c:pt idx="102">
                        <c:v>27.750710999999999</c:v>
                      </c:pt>
                      <c:pt idx="103">
                        <c:v>27.744736</c:v>
                      </c:pt>
                      <c:pt idx="104">
                        <c:v>27.739440999999999</c:v>
                      </c:pt>
                      <c:pt idx="105">
                        <c:v>27.734634</c:v>
                      </c:pt>
                      <c:pt idx="106">
                        <c:v>27.729395</c:v>
                      </c:pt>
                      <c:pt idx="107">
                        <c:v>27.723856000000001</c:v>
                      </c:pt>
                      <c:pt idx="108">
                        <c:v>27.718865999999998</c:v>
                      </c:pt>
                      <c:pt idx="109">
                        <c:v>27.712707999999999</c:v>
                      </c:pt>
                      <c:pt idx="110">
                        <c:v>27.707595999999999</c:v>
                      </c:pt>
                      <c:pt idx="111">
                        <c:v>27.703780999999999</c:v>
                      </c:pt>
                      <c:pt idx="112">
                        <c:v>27.701381999999999</c:v>
                      </c:pt>
                      <c:pt idx="113">
                        <c:v>27.702738</c:v>
                      </c:pt>
                      <c:pt idx="114">
                        <c:v>27.705257</c:v>
                      </c:pt>
                      <c:pt idx="115">
                        <c:v>27.709320000000002</c:v>
                      </c:pt>
                      <c:pt idx="116">
                        <c:v>27.716526000000002</c:v>
                      </c:pt>
                      <c:pt idx="117">
                        <c:v>27.724283</c:v>
                      </c:pt>
                      <c:pt idx="118">
                        <c:v>27.732716</c:v>
                      </c:pt>
                      <c:pt idx="119">
                        <c:v>27.740414000000001</c:v>
                      </c:pt>
                      <c:pt idx="120">
                        <c:v>27.745899000000001</c:v>
                      </c:pt>
                      <c:pt idx="121">
                        <c:v>27.749844</c:v>
                      </c:pt>
                      <c:pt idx="122">
                        <c:v>27.751694000000001</c:v>
                      </c:pt>
                      <c:pt idx="123">
                        <c:v>27.751018999999999</c:v>
                      </c:pt>
                      <c:pt idx="124">
                        <c:v>27.748494999999998</c:v>
                      </c:pt>
                      <c:pt idx="125">
                        <c:v>27.743514999999999</c:v>
                      </c:pt>
                      <c:pt idx="126">
                        <c:v>27.737845</c:v>
                      </c:pt>
                      <c:pt idx="127">
                        <c:v>27.732609</c:v>
                      </c:pt>
                      <c:pt idx="128">
                        <c:v>27.727615</c:v>
                      </c:pt>
                      <c:pt idx="129">
                        <c:v>27.723364</c:v>
                      </c:pt>
                      <c:pt idx="130">
                        <c:v>27.719854000000002</c:v>
                      </c:pt>
                      <c:pt idx="131">
                        <c:v>27.717269999999999</c:v>
                      </c:pt>
                      <c:pt idx="132">
                        <c:v>27.715363</c:v>
                      </c:pt>
                      <c:pt idx="133">
                        <c:v>27.71265</c:v>
                      </c:pt>
                      <c:pt idx="134">
                        <c:v>27.710681999999998</c:v>
                      </c:pt>
                      <c:pt idx="135">
                        <c:v>27.709574</c:v>
                      </c:pt>
                      <c:pt idx="136">
                        <c:v>27.708404999999999</c:v>
                      </c:pt>
                      <c:pt idx="137">
                        <c:v>27.70748</c:v>
                      </c:pt>
                      <c:pt idx="138">
                        <c:v>27.706182999999999</c:v>
                      </c:pt>
                      <c:pt idx="139">
                        <c:v>27.703838000000001</c:v>
                      </c:pt>
                      <c:pt idx="140">
                        <c:v>27.700516</c:v>
                      </c:pt>
                      <c:pt idx="141">
                        <c:v>27.694476999999999</c:v>
                      </c:pt>
                      <c:pt idx="142">
                        <c:v>27.686712</c:v>
                      </c:pt>
                      <c:pt idx="143">
                        <c:v>27.677841000000001</c:v>
                      </c:pt>
                      <c:pt idx="144">
                        <c:v>27.668908999999999</c:v>
                      </c:pt>
                      <c:pt idx="145">
                        <c:v>27.660527999999999</c:v>
                      </c:pt>
                      <c:pt idx="146">
                        <c:v>27.653441999999998</c:v>
                      </c:pt>
                      <c:pt idx="147">
                        <c:v>27.648700999999999</c:v>
                      </c:pt>
                      <c:pt idx="148">
                        <c:v>27.646978000000001</c:v>
                      </c:pt>
                      <c:pt idx="149">
                        <c:v>27.647165000000001</c:v>
                      </c:pt>
                      <c:pt idx="150">
                        <c:v>27.649754000000001</c:v>
                      </c:pt>
                      <c:pt idx="151">
                        <c:v>27.654437999999999</c:v>
                      </c:pt>
                      <c:pt idx="152">
                        <c:v>27.661090999999999</c:v>
                      </c:pt>
                      <c:pt idx="153">
                        <c:v>27.667805000000001</c:v>
                      </c:pt>
                      <c:pt idx="154">
                        <c:v>27.673100999999999</c:v>
                      </c:pt>
                      <c:pt idx="155">
                        <c:v>27.676120999999998</c:v>
                      </c:pt>
                      <c:pt idx="156">
                        <c:v>27.678889999999999</c:v>
                      </c:pt>
                      <c:pt idx="157">
                        <c:v>27.679997</c:v>
                      </c:pt>
                      <c:pt idx="158">
                        <c:v>27.679379000000001</c:v>
                      </c:pt>
                      <c:pt idx="159">
                        <c:v>27.678272</c:v>
                      </c:pt>
                      <c:pt idx="160">
                        <c:v>27.678761999999999</c:v>
                      </c:pt>
                      <c:pt idx="161">
                        <c:v>27.681721</c:v>
                      </c:pt>
                      <c:pt idx="162">
                        <c:v>27.686275999999999</c:v>
                      </c:pt>
                      <c:pt idx="163">
                        <c:v>27.691879</c:v>
                      </c:pt>
                      <c:pt idx="164">
                        <c:v>27.699213</c:v>
                      </c:pt>
                      <c:pt idx="165">
                        <c:v>27.707467999999999</c:v>
                      </c:pt>
                      <c:pt idx="166">
                        <c:v>27.714741</c:v>
                      </c:pt>
                      <c:pt idx="167">
                        <c:v>27.720956999999999</c:v>
                      </c:pt>
                      <c:pt idx="168">
                        <c:v>27.726749000000002</c:v>
                      </c:pt>
                      <c:pt idx="169">
                        <c:v>27.731497000000001</c:v>
                      </c:pt>
                      <c:pt idx="170">
                        <c:v>27.733471000000002</c:v>
                      </c:pt>
                      <c:pt idx="171">
                        <c:v>27.732609</c:v>
                      </c:pt>
                      <c:pt idx="172">
                        <c:v>27.730758999999999</c:v>
                      </c:pt>
                      <c:pt idx="173">
                        <c:v>27.729282000000001</c:v>
                      </c:pt>
                      <c:pt idx="174">
                        <c:v>27.728054</c:v>
                      </c:pt>
                      <c:pt idx="175">
                        <c:v>27.726389000000001</c:v>
                      </c:pt>
                      <c:pt idx="176">
                        <c:v>27.726938000000001</c:v>
                      </c:pt>
                      <c:pt idx="177">
                        <c:v>27.728048000000001</c:v>
                      </c:pt>
                      <c:pt idx="178">
                        <c:v>27.730447999999999</c:v>
                      </c:pt>
                      <c:pt idx="179">
                        <c:v>27.732915999999999</c:v>
                      </c:pt>
                      <c:pt idx="180">
                        <c:v>27.734579</c:v>
                      </c:pt>
                      <c:pt idx="181">
                        <c:v>27.735499999999998</c:v>
                      </c:pt>
                      <c:pt idx="182">
                        <c:v>27.735686999999999</c:v>
                      </c:pt>
                      <c:pt idx="183">
                        <c:v>27.735561000000001</c:v>
                      </c:pt>
                      <c:pt idx="184">
                        <c:v>27.735752000000002</c:v>
                      </c:pt>
                      <c:pt idx="185">
                        <c:v>27.735443</c:v>
                      </c:pt>
                      <c:pt idx="186">
                        <c:v>27.734264</c:v>
                      </c:pt>
                      <c:pt idx="187">
                        <c:v>27.733646</c:v>
                      </c:pt>
                      <c:pt idx="188">
                        <c:v>27.732544000000001</c:v>
                      </c:pt>
                      <c:pt idx="189">
                        <c:v>27.730081999999999</c:v>
                      </c:pt>
                      <c:pt idx="190">
                        <c:v>27.726938000000001</c:v>
                      </c:pt>
                      <c:pt idx="191">
                        <c:v>27.723669000000001</c:v>
                      </c:pt>
                      <c:pt idx="192">
                        <c:v>27.721146000000001</c:v>
                      </c:pt>
                      <c:pt idx="193">
                        <c:v>27.718197</c:v>
                      </c:pt>
                      <c:pt idx="194">
                        <c:v>27.714870999999999</c:v>
                      </c:pt>
                      <c:pt idx="195">
                        <c:v>27.712036000000001</c:v>
                      </c:pt>
                      <c:pt idx="196">
                        <c:v>27.710681999999998</c:v>
                      </c:pt>
                      <c:pt idx="197">
                        <c:v>27.709757</c:v>
                      </c:pt>
                      <c:pt idx="198">
                        <c:v>27.70908</c:v>
                      </c:pt>
                      <c:pt idx="199">
                        <c:v>27.710000999999998</c:v>
                      </c:pt>
                      <c:pt idx="200">
                        <c:v>27.712647</c:v>
                      </c:pt>
                      <c:pt idx="201">
                        <c:v>27.714310000000001</c:v>
                      </c:pt>
                      <c:pt idx="202">
                        <c:v>27.713754999999999</c:v>
                      </c:pt>
                      <c:pt idx="203">
                        <c:v>27.710799999999999</c:v>
                      </c:pt>
                      <c:pt idx="204">
                        <c:v>27.707108000000002</c:v>
                      </c:pt>
                      <c:pt idx="205">
                        <c:v>27.702366000000001</c:v>
                      </c:pt>
                      <c:pt idx="206">
                        <c:v>27.695958999999998</c:v>
                      </c:pt>
                      <c:pt idx="207">
                        <c:v>27.689615</c:v>
                      </c:pt>
                      <c:pt idx="208">
                        <c:v>27.686533000000001</c:v>
                      </c:pt>
                      <c:pt idx="209">
                        <c:v>27.685482</c:v>
                      </c:pt>
                      <c:pt idx="210">
                        <c:v>27.686223999999999</c:v>
                      </c:pt>
                      <c:pt idx="211">
                        <c:v>27.689121</c:v>
                      </c:pt>
                      <c:pt idx="212">
                        <c:v>27.695468999999999</c:v>
                      </c:pt>
                      <c:pt idx="213">
                        <c:v>27.704031000000001</c:v>
                      </c:pt>
                      <c:pt idx="214">
                        <c:v>27.714258000000001</c:v>
                      </c:pt>
                      <c:pt idx="215">
                        <c:v>27.726513000000001</c:v>
                      </c:pt>
                      <c:pt idx="216">
                        <c:v>27.739508000000001</c:v>
                      </c:pt>
                      <c:pt idx="217">
                        <c:v>27.752994000000001</c:v>
                      </c:pt>
                      <c:pt idx="218">
                        <c:v>27.764385000000001</c:v>
                      </c:pt>
                      <c:pt idx="219">
                        <c:v>27.771404</c:v>
                      </c:pt>
                      <c:pt idx="220">
                        <c:v>27.775279999999999</c:v>
                      </c:pt>
                      <c:pt idx="221">
                        <c:v>27.773492999999998</c:v>
                      </c:pt>
                      <c:pt idx="222">
                        <c:v>27.767582000000001</c:v>
                      </c:pt>
                      <c:pt idx="223">
                        <c:v>27.758099000000001</c:v>
                      </c:pt>
                      <c:pt idx="224">
                        <c:v>27.745289</c:v>
                      </c:pt>
                      <c:pt idx="225">
                        <c:v>27.730505000000001</c:v>
                      </c:pt>
                      <c:pt idx="226">
                        <c:v>27.717876</c:v>
                      </c:pt>
                      <c:pt idx="227">
                        <c:v>27.705866</c:v>
                      </c:pt>
                      <c:pt idx="228">
                        <c:v>27.697983000000001</c:v>
                      </c:pt>
                      <c:pt idx="229">
                        <c:v>27.694777999999999</c:v>
                      </c:pt>
                      <c:pt idx="230">
                        <c:v>27.696009</c:v>
                      </c:pt>
                      <c:pt idx="231">
                        <c:v>27.702107000000002</c:v>
                      </c:pt>
                      <c:pt idx="232">
                        <c:v>27.712264999999999</c:v>
                      </c:pt>
                      <c:pt idx="233">
                        <c:v>27.724644000000001</c:v>
                      </c:pt>
                      <c:pt idx="234">
                        <c:v>27.737696</c:v>
                      </c:pt>
                      <c:pt idx="235">
                        <c:v>27.750256</c:v>
                      </c:pt>
                      <c:pt idx="236">
                        <c:v>27.759989000000001</c:v>
                      </c:pt>
                      <c:pt idx="237">
                        <c:v>27.767444999999999</c:v>
                      </c:pt>
                      <c:pt idx="238">
                        <c:v>27.771877</c:v>
                      </c:pt>
                      <c:pt idx="239">
                        <c:v>27.775326</c:v>
                      </c:pt>
                      <c:pt idx="240">
                        <c:v>27.778964999999999</c:v>
                      </c:pt>
                      <c:pt idx="241">
                        <c:v>27.782049000000001</c:v>
                      </c:pt>
                      <c:pt idx="242">
                        <c:v>27.785563</c:v>
                      </c:pt>
                      <c:pt idx="243">
                        <c:v>27.792027999999998</c:v>
                      </c:pt>
                      <c:pt idx="244">
                        <c:v>27.800160000000002</c:v>
                      </c:pt>
                      <c:pt idx="245">
                        <c:v>27.809152999999998</c:v>
                      </c:pt>
                      <c:pt idx="246">
                        <c:v>27.818142000000002</c:v>
                      </c:pt>
                      <c:pt idx="247">
                        <c:v>27.827874999999999</c:v>
                      </c:pt>
                      <c:pt idx="248">
                        <c:v>27.837976999999999</c:v>
                      </c:pt>
                      <c:pt idx="249">
                        <c:v>27.846354999999999</c:v>
                      </c:pt>
                      <c:pt idx="250">
                        <c:v>27.851284</c:v>
                      </c:pt>
                      <c:pt idx="251">
                        <c:v>27.854855000000001</c:v>
                      </c:pt>
                      <c:pt idx="252">
                        <c:v>27.855656</c:v>
                      </c:pt>
                      <c:pt idx="253">
                        <c:v>27.85313</c:v>
                      </c:pt>
                      <c:pt idx="254">
                        <c:v>27.849066000000001</c:v>
                      </c:pt>
                      <c:pt idx="255">
                        <c:v>27.84235</c:v>
                      </c:pt>
                      <c:pt idx="256">
                        <c:v>27.835076999999998</c:v>
                      </c:pt>
                      <c:pt idx="257">
                        <c:v>27.827249999999999</c:v>
                      </c:pt>
                      <c:pt idx="258">
                        <c:v>27.818811</c:v>
                      </c:pt>
                      <c:pt idx="259">
                        <c:v>27.812221999999998</c:v>
                      </c:pt>
                      <c:pt idx="260">
                        <c:v>27.806426999999999</c:v>
                      </c:pt>
                      <c:pt idx="261">
                        <c:v>27.800329000000001</c:v>
                      </c:pt>
                      <c:pt idx="262">
                        <c:v>27.797250999999999</c:v>
                      </c:pt>
                      <c:pt idx="263">
                        <c:v>27.795466000000001</c:v>
                      </c:pt>
                      <c:pt idx="264">
                        <c:v>27.793804000000002</c:v>
                      </c:pt>
                      <c:pt idx="265">
                        <c:v>27.793253</c:v>
                      </c:pt>
                      <c:pt idx="266">
                        <c:v>27.792515000000002</c:v>
                      </c:pt>
                      <c:pt idx="267">
                        <c:v>27.792083999999999</c:v>
                      </c:pt>
                      <c:pt idx="268">
                        <c:v>27.791592000000001</c:v>
                      </c:pt>
                      <c:pt idx="269">
                        <c:v>27.790179999999999</c:v>
                      </c:pt>
                      <c:pt idx="270">
                        <c:v>27.789809999999999</c:v>
                      </c:pt>
                      <c:pt idx="271">
                        <c:v>27.790673999999999</c:v>
                      </c:pt>
                      <c:pt idx="272">
                        <c:v>27.790979</c:v>
                      </c:pt>
                      <c:pt idx="273">
                        <c:v>27.791350999999999</c:v>
                      </c:pt>
                      <c:pt idx="274">
                        <c:v>27.791167999999999</c:v>
                      </c:pt>
                      <c:pt idx="275">
                        <c:v>27.790859000000001</c:v>
                      </c:pt>
                      <c:pt idx="276">
                        <c:v>27.79129</c:v>
                      </c:pt>
                      <c:pt idx="277">
                        <c:v>27.791412000000001</c:v>
                      </c:pt>
                      <c:pt idx="278">
                        <c:v>27.791036999999999</c:v>
                      </c:pt>
                      <c:pt idx="279">
                        <c:v>27.790976000000001</c:v>
                      </c:pt>
                      <c:pt idx="280">
                        <c:v>27.791530999999999</c:v>
                      </c:pt>
                      <c:pt idx="281">
                        <c:v>27.792456000000001</c:v>
                      </c:pt>
                      <c:pt idx="282">
                        <c:v>27.793194</c:v>
                      </c:pt>
                      <c:pt idx="283">
                        <c:v>27.793686000000001</c:v>
                      </c:pt>
                      <c:pt idx="284">
                        <c:v>27.794857</c:v>
                      </c:pt>
                      <c:pt idx="285">
                        <c:v>27.796520000000001</c:v>
                      </c:pt>
                      <c:pt idx="286">
                        <c:v>27.798183000000002</c:v>
                      </c:pt>
                      <c:pt idx="287">
                        <c:v>27.800464999999999</c:v>
                      </c:pt>
                      <c:pt idx="288">
                        <c:v>27.803170999999999</c:v>
                      </c:pt>
                      <c:pt idx="289">
                        <c:v>27.805821000000002</c:v>
                      </c:pt>
                      <c:pt idx="290">
                        <c:v>27.807791000000002</c:v>
                      </c:pt>
                      <c:pt idx="291">
                        <c:v>27.809269</c:v>
                      </c:pt>
                      <c:pt idx="292">
                        <c:v>27.811489000000002</c:v>
                      </c:pt>
                      <c:pt idx="293">
                        <c:v>27.816046</c:v>
                      </c:pt>
                      <c:pt idx="294">
                        <c:v>27.821588999999999</c:v>
                      </c:pt>
                      <c:pt idx="295">
                        <c:v>27.827625000000001</c:v>
                      </c:pt>
                      <c:pt idx="296">
                        <c:v>27.834463</c:v>
                      </c:pt>
                      <c:pt idx="297">
                        <c:v>27.841242000000001</c:v>
                      </c:pt>
                      <c:pt idx="298">
                        <c:v>27.84845</c:v>
                      </c:pt>
                      <c:pt idx="299">
                        <c:v>27.853622000000001</c:v>
                      </c:pt>
                      <c:pt idx="300">
                        <c:v>27.857074999999998</c:v>
                      </c:pt>
                      <c:pt idx="301">
                        <c:v>27.859848</c:v>
                      </c:pt>
                      <c:pt idx="302">
                        <c:v>27.862558</c:v>
                      </c:pt>
                      <c:pt idx="303">
                        <c:v>27.864218000000001</c:v>
                      </c:pt>
                      <c:pt idx="304">
                        <c:v>27.864955999999999</c:v>
                      </c:pt>
                      <c:pt idx="305">
                        <c:v>27.864955999999999</c:v>
                      </c:pt>
                      <c:pt idx="306">
                        <c:v>27.865203999999999</c:v>
                      </c:pt>
                      <c:pt idx="307">
                        <c:v>27.866247000000001</c:v>
                      </c:pt>
                      <c:pt idx="308">
                        <c:v>27.868342999999999</c:v>
                      </c:pt>
                      <c:pt idx="309">
                        <c:v>27.871974999999999</c:v>
                      </c:pt>
                      <c:pt idx="310">
                        <c:v>27.877209000000001</c:v>
                      </c:pt>
                      <c:pt idx="311">
                        <c:v>27.883984000000002</c:v>
                      </c:pt>
                      <c:pt idx="312">
                        <c:v>27.89181</c:v>
                      </c:pt>
                      <c:pt idx="313">
                        <c:v>27.900310999999999</c:v>
                      </c:pt>
                      <c:pt idx="314">
                        <c:v>27.908255</c:v>
                      </c:pt>
                      <c:pt idx="315">
                        <c:v>27.914845</c:v>
                      </c:pt>
                      <c:pt idx="316">
                        <c:v>27.920513</c:v>
                      </c:pt>
                      <c:pt idx="317">
                        <c:v>27.925507</c:v>
                      </c:pt>
                      <c:pt idx="318">
                        <c:v>27.928522000000001</c:v>
                      </c:pt>
                      <c:pt idx="319">
                        <c:v>27.930491</c:v>
                      </c:pt>
                      <c:pt idx="320">
                        <c:v>27.931788000000001</c:v>
                      </c:pt>
                      <c:pt idx="321">
                        <c:v>27.932338999999999</c:v>
                      </c:pt>
                      <c:pt idx="322">
                        <c:v>27.932891999999999</c:v>
                      </c:pt>
                      <c:pt idx="323">
                        <c:v>27.935659000000001</c:v>
                      </c:pt>
                      <c:pt idx="324">
                        <c:v>27.940653000000001</c:v>
                      </c:pt>
                      <c:pt idx="325">
                        <c:v>27.948841000000002</c:v>
                      </c:pt>
                      <c:pt idx="326">
                        <c:v>27.958511000000001</c:v>
                      </c:pt>
                      <c:pt idx="327">
                        <c:v>27.969044</c:v>
                      </c:pt>
                      <c:pt idx="328">
                        <c:v>27.980371999999999</c:v>
                      </c:pt>
                      <c:pt idx="329">
                        <c:v>27.991206999999999</c:v>
                      </c:pt>
                      <c:pt idx="330">
                        <c:v>28.000263</c:v>
                      </c:pt>
                      <c:pt idx="331">
                        <c:v>28.00704</c:v>
                      </c:pt>
                      <c:pt idx="332">
                        <c:v>28.009937000000001</c:v>
                      </c:pt>
                      <c:pt idx="333">
                        <c:v>28.010242999999999</c:v>
                      </c:pt>
                      <c:pt idx="334">
                        <c:v>28.009316999999999</c:v>
                      </c:pt>
                      <c:pt idx="335">
                        <c:v>28.006979000000001</c:v>
                      </c:pt>
                      <c:pt idx="336">
                        <c:v>28.004705000000001</c:v>
                      </c:pt>
                      <c:pt idx="337">
                        <c:v>28.004028000000002</c:v>
                      </c:pt>
                      <c:pt idx="338">
                        <c:v>28.006122999999999</c:v>
                      </c:pt>
                      <c:pt idx="339">
                        <c:v>28.011295</c:v>
                      </c:pt>
                      <c:pt idx="340">
                        <c:v>28.019179999999999</c:v>
                      </c:pt>
                      <c:pt idx="341">
                        <c:v>28.028976</c:v>
                      </c:pt>
                      <c:pt idx="342">
                        <c:v>28.042835</c:v>
                      </c:pt>
                      <c:pt idx="343">
                        <c:v>28.057922000000001</c:v>
                      </c:pt>
                      <c:pt idx="344">
                        <c:v>28.072887000000001</c:v>
                      </c:pt>
                      <c:pt idx="345">
                        <c:v>28.087301</c:v>
                      </c:pt>
                      <c:pt idx="346">
                        <c:v>28.100301999999999</c:v>
                      </c:pt>
                      <c:pt idx="347">
                        <c:v>28.112621000000001</c:v>
                      </c:pt>
                      <c:pt idx="348">
                        <c:v>28.122171000000002</c:v>
                      </c:pt>
                      <c:pt idx="349">
                        <c:v>28.128698</c:v>
                      </c:pt>
                      <c:pt idx="350">
                        <c:v>28.132641</c:v>
                      </c:pt>
                      <c:pt idx="351">
                        <c:v>28.135411999999999</c:v>
                      </c:pt>
                      <c:pt idx="352">
                        <c:v>28.136887000000002</c:v>
                      </c:pt>
                      <c:pt idx="353">
                        <c:v>28.138235000000002</c:v>
                      </c:pt>
                      <c:pt idx="354">
                        <c:v>28.138235000000002</c:v>
                      </c:pt>
                      <c:pt idx="355">
                        <c:v>28.138361</c:v>
                      </c:pt>
                      <c:pt idx="356">
                        <c:v>28.138544</c:v>
                      </c:pt>
                      <c:pt idx="357">
                        <c:v>28.137557999999999</c:v>
                      </c:pt>
                      <c:pt idx="358">
                        <c:v>28.135586</c:v>
                      </c:pt>
                      <c:pt idx="359">
                        <c:v>28.132635000000001</c:v>
                      </c:pt>
                      <c:pt idx="360">
                        <c:v>28.128758000000001</c:v>
                      </c:pt>
                      <c:pt idx="361">
                        <c:v>28.124995999999999</c:v>
                      </c:pt>
                      <c:pt idx="362">
                        <c:v>28.121420000000001</c:v>
                      </c:pt>
                      <c:pt idx="363">
                        <c:v>28.118275000000001</c:v>
                      </c:pt>
                      <c:pt idx="364">
                        <c:v>28.116123000000002</c:v>
                      </c:pt>
                      <c:pt idx="365">
                        <c:v>28.114827999999999</c:v>
                      </c:pt>
                      <c:pt idx="366">
                        <c:v>28.115197999999999</c:v>
                      </c:pt>
                      <c:pt idx="367">
                        <c:v>28.118527</c:v>
                      </c:pt>
                      <c:pt idx="368">
                        <c:v>28.124749999999999</c:v>
                      </c:pt>
                      <c:pt idx="369">
                        <c:v>28.133624999999999</c:v>
                      </c:pt>
                      <c:pt idx="370">
                        <c:v>28.144587000000001</c:v>
                      </c:pt>
                      <c:pt idx="371">
                        <c:v>28.158566</c:v>
                      </c:pt>
                      <c:pt idx="372">
                        <c:v>28.174271000000001</c:v>
                      </c:pt>
                      <c:pt idx="373">
                        <c:v>28.191272999999999</c:v>
                      </c:pt>
                      <c:pt idx="374">
                        <c:v>28.209130999999999</c:v>
                      </c:pt>
                      <c:pt idx="375">
                        <c:v>28.225757999999999</c:v>
                      </c:pt>
                      <c:pt idx="376">
                        <c:v>28.240475</c:v>
                      </c:pt>
                      <c:pt idx="377">
                        <c:v>28.253655999999999</c:v>
                      </c:pt>
                      <c:pt idx="378">
                        <c:v>28.264126000000001</c:v>
                      </c:pt>
                      <c:pt idx="379">
                        <c:v>28.27121</c:v>
                      </c:pt>
                      <c:pt idx="380">
                        <c:v>28.274592999999999</c:v>
                      </c:pt>
                      <c:pt idx="381">
                        <c:v>28.272929999999999</c:v>
                      </c:pt>
                      <c:pt idx="382">
                        <c:v>28.269113999999998</c:v>
                      </c:pt>
                      <c:pt idx="383">
                        <c:v>28.263446999999999</c:v>
                      </c:pt>
                      <c:pt idx="384">
                        <c:v>28.257345000000001</c:v>
                      </c:pt>
                      <c:pt idx="385">
                        <c:v>28.252849999999999</c:v>
                      </c:pt>
                      <c:pt idx="386">
                        <c:v>28.250080000000001</c:v>
                      </c:pt>
                      <c:pt idx="387">
                        <c:v>28.24934</c:v>
                      </c:pt>
                      <c:pt idx="388">
                        <c:v>28.252979</c:v>
                      </c:pt>
                      <c:pt idx="389">
                        <c:v>28.259139999999999</c:v>
                      </c:pt>
                      <c:pt idx="390">
                        <c:v>28.268194000000001</c:v>
                      </c:pt>
                      <c:pt idx="391">
                        <c:v>28.277187000000001</c:v>
                      </c:pt>
                      <c:pt idx="392">
                        <c:v>28.285502000000001</c:v>
                      </c:pt>
                      <c:pt idx="393">
                        <c:v>28.293752999999999</c:v>
                      </c:pt>
                      <c:pt idx="394">
                        <c:v>28.300526000000001</c:v>
                      </c:pt>
                      <c:pt idx="395">
                        <c:v>28.305878</c:v>
                      </c:pt>
                      <c:pt idx="396">
                        <c:v>28.310369999999999</c:v>
                      </c:pt>
                      <c:pt idx="397">
                        <c:v>28.312836000000001</c:v>
                      </c:pt>
                      <c:pt idx="398">
                        <c:v>28.313883000000001</c:v>
                      </c:pt>
                      <c:pt idx="399">
                        <c:v>28.315670000000001</c:v>
                      </c:pt>
                      <c:pt idx="400">
                        <c:v>28.318878000000002</c:v>
                      </c:pt>
                      <c:pt idx="401">
                        <c:v>28.323872000000001</c:v>
                      </c:pt>
                      <c:pt idx="402">
                        <c:v>28.329848999999999</c:v>
                      </c:pt>
                      <c:pt idx="403">
                        <c:v>28.337118</c:v>
                      </c:pt>
                      <c:pt idx="404">
                        <c:v>28.346233000000002</c:v>
                      </c:pt>
                      <c:pt idx="405">
                        <c:v>28.357264000000001</c:v>
                      </c:pt>
                      <c:pt idx="406">
                        <c:v>28.369394</c:v>
                      </c:pt>
                      <c:pt idx="407">
                        <c:v>28.38233</c:v>
                      </c:pt>
                      <c:pt idx="408">
                        <c:v>28.395634000000001</c:v>
                      </c:pt>
                      <c:pt idx="409">
                        <c:v>28.408505000000002</c:v>
                      </c:pt>
                      <c:pt idx="410">
                        <c:v>28.419713999999999</c:v>
                      </c:pt>
                      <c:pt idx="411">
                        <c:v>28.430063000000001</c:v>
                      </c:pt>
                      <c:pt idx="412">
                        <c:v>28.439301</c:v>
                      </c:pt>
                      <c:pt idx="413">
                        <c:v>28.447244999999999</c:v>
                      </c:pt>
                      <c:pt idx="414">
                        <c:v>28.453835999999999</c:v>
                      </c:pt>
                      <c:pt idx="415">
                        <c:v>28.459009000000002</c:v>
                      </c:pt>
                      <c:pt idx="416">
                        <c:v>28.463501000000001</c:v>
                      </c:pt>
                      <c:pt idx="417">
                        <c:v>28.468060000000001</c:v>
                      </c:pt>
                      <c:pt idx="418">
                        <c:v>28.472187000000002</c:v>
                      </c:pt>
                      <c:pt idx="419">
                        <c:v>28.476745999999999</c:v>
                      </c:pt>
                      <c:pt idx="420">
                        <c:v>28.482111</c:v>
                      </c:pt>
                      <c:pt idx="421">
                        <c:v>28.487774000000002</c:v>
                      </c:pt>
                      <c:pt idx="422">
                        <c:v>28.494553</c:v>
                      </c:pt>
                      <c:pt idx="423">
                        <c:v>28.501148000000001</c:v>
                      </c:pt>
                      <c:pt idx="424">
                        <c:v>28.50761</c:v>
                      </c:pt>
                      <c:pt idx="425">
                        <c:v>28.514755000000001</c:v>
                      </c:pt>
                      <c:pt idx="426">
                        <c:v>28.521035999999999</c:v>
                      </c:pt>
                      <c:pt idx="427">
                        <c:v>28.5275</c:v>
                      </c:pt>
                      <c:pt idx="428">
                        <c:v>28.534026999999998</c:v>
                      </c:pt>
                      <c:pt idx="429">
                        <c:v>28.541232999999998</c:v>
                      </c:pt>
                      <c:pt idx="430">
                        <c:v>28.549113999999999</c:v>
                      </c:pt>
                      <c:pt idx="431">
                        <c:v>28.558354999999999</c:v>
                      </c:pt>
                      <c:pt idx="432">
                        <c:v>28.568151</c:v>
                      </c:pt>
                      <c:pt idx="433">
                        <c:v>28.579113</c:v>
                      </c:pt>
                      <c:pt idx="434">
                        <c:v>28.590320999999999</c:v>
                      </c:pt>
                      <c:pt idx="435">
                        <c:v>28.601649999999999</c:v>
                      </c:pt>
                      <c:pt idx="436">
                        <c:v>28.614526999999999</c:v>
                      </c:pt>
                      <c:pt idx="437">
                        <c:v>28.627828999999998</c:v>
                      </c:pt>
                      <c:pt idx="438">
                        <c:v>28.640453000000001</c:v>
                      </c:pt>
                      <c:pt idx="439">
                        <c:v>28.652774999999998</c:v>
                      </c:pt>
                      <c:pt idx="440">
                        <c:v>28.663799000000001</c:v>
                      </c:pt>
                      <c:pt idx="441">
                        <c:v>28.674144999999999</c:v>
                      </c:pt>
                      <c:pt idx="442">
                        <c:v>28.684124000000001</c:v>
                      </c:pt>
                      <c:pt idx="443">
                        <c:v>28.693304000000001</c:v>
                      </c:pt>
                      <c:pt idx="444">
                        <c:v>28.70224</c:v>
                      </c:pt>
                      <c:pt idx="445">
                        <c:v>28.711663999999999</c:v>
                      </c:pt>
                      <c:pt idx="446">
                        <c:v>28.721951000000001</c:v>
                      </c:pt>
                      <c:pt idx="447">
                        <c:v>28.733591000000001</c:v>
                      </c:pt>
                      <c:pt idx="448">
                        <c:v>28.746338000000002</c:v>
                      </c:pt>
                      <c:pt idx="449">
                        <c:v>28.759454999999999</c:v>
                      </c:pt>
                      <c:pt idx="450">
                        <c:v>28.774173999999999</c:v>
                      </c:pt>
                      <c:pt idx="451">
                        <c:v>28.790125</c:v>
                      </c:pt>
                      <c:pt idx="452">
                        <c:v>28.804784999999999</c:v>
                      </c:pt>
                      <c:pt idx="453">
                        <c:v>28.820181000000002</c:v>
                      </c:pt>
                      <c:pt idx="454">
                        <c:v>28.834406000000001</c:v>
                      </c:pt>
                      <c:pt idx="455">
                        <c:v>28.846045</c:v>
                      </c:pt>
                      <c:pt idx="456">
                        <c:v>28.856152000000002</c:v>
                      </c:pt>
                      <c:pt idx="457">
                        <c:v>28.866007</c:v>
                      </c:pt>
                      <c:pt idx="458">
                        <c:v>28.875986000000001</c:v>
                      </c:pt>
                      <c:pt idx="459">
                        <c:v>28.886517000000001</c:v>
                      </c:pt>
                      <c:pt idx="460">
                        <c:v>28.897852</c:v>
                      </c:pt>
                      <c:pt idx="461">
                        <c:v>28.911097000000002</c:v>
                      </c:pt>
                      <c:pt idx="462">
                        <c:v>28.926373000000002</c:v>
                      </c:pt>
                      <c:pt idx="463">
                        <c:v>28.942264999999999</c:v>
                      </c:pt>
                      <c:pt idx="464">
                        <c:v>28.958462000000001</c:v>
                      </c:pt>
                      <c:pt idx="465">
                        <c:v>28.975214000000001</c:v>
                      </c:pt>
                      <c:pt idx="466">
                        <c:v>28.990917</c:v>
                      </c:pt>
                      <c:pt idx="467">
                        <c:v>29.005023999999999</c:v>
                      </c:pt>
                      <c:pt idx="468">
                        <c:v>29.017766999999999</c:v>
                      </c:pt>
                      <c:pt idx="469">
                        <c:v>29.027007999999999</c:v>
                      </c:pt>
                      <c:pt idx="470">
                        <c:v>29.033535000000001</c:v>
                      </c:pt>
                      <c:pt idx="471">
                        <c:v>29.036984</c:v>
                      </c:pt>
                      <c:pt idx="472">
                        <c:v>29.038281000000001</c:v>
                      </c:pt>
                      <c:pt idx="473">
                        <c:v>29.039209</c:v>
                      </c:pt>
                      <c:pt idx="474">
                        <c:v>29.040939000000002</c:v>
                      </c:pt>
                      <c:pt idx="475">
                        <c:v>29.043521999999999</c:v>
                      </c:pt>
                      <c:pt idx="476">
                        <c:v>29.048382</c:v>
                      </c:pt>
                      <c:pt idx="477">
                        <c:v>29.056025000000002</c:v>
                      </c:pt>
                      <c:pt idx="478">
                        <c:v>29.066803</c:v>
                      </c:pt>
                      <c:pt idx="479">
                        <c:v>29.079554000000002</c:v>
                      </c:pt>
                      <c:pt idx="480">
                        <c:v>29.094397000000001</c:v>
                      </c:pt>
                      <c:pt idx="481">
                        <c:v>29.110102000000001</c:v>
                      </c:pt>
                      <c:pt idx="482">
                        <c:v>29.126912999999998</c:v>
                      </c:pt>
                      <c:pt idx="483">
                        <c:v>29.144283000000001</c:v>
                      </c:pt>
                      <c:pt idx="484">
                        <c:v>29.161652</c:v>
                      </c:pt>
                      <c:pt idx="485">
                        <c:v>29.178778000000001</c:v>
                      </c:pt>
                      <c:pt idx="486">
                        <c:v>29.196085</c:v>
                      </c:pt>
                      <c:pt idx="487">
                        <c:v>29.212097</c:v>
                      </c:pt>
                      <c:pt idx="488">
                        <c:v>29.226635000000002</c:v>
                      </c:pt>
                      <c:pt idx="489">
                        <c:v>29.240002</c:v>
                      </c:pt>
                      <c:pt idx="490">
                        <c:v>29.252690999999999</c:v>
                      </c:pt>
                      <c:pt idx="491">
                        <c:v>29.266613</c:v>
                      </c:pt>
                      <c:pt idx="492">
                        <c:v>29.280041000000001</c:v>
                      </c:pt>
                      <c:pt idx="493">
                        <c:v>29.294454999999999</c:v>
                      </c:pt>
                      <c:pt idx="494">
                        <c:v>29.310223000000001</c:v>
                      </c:pt>
                      <c:pt idx="495">
                        <c:v>29.3279</c:v>
                      </c:pt>
                      <c:pt idx="496">
                        <c:v>29.346439</c:v>
                      </c:pt>
                      <c:pt idx="497">
                        <c:v>29.36553</c:v>
                      </c:pt>
                      <c:pt idx="498">
                        <c:v>29.383022</c:v>
                      </c:pt>
                      <c:pt idx="499">
                        <c:v>29.400576999999998</c:v>
                      </c:pt>
                      <c:pt idx="500">
                        <c:v>29.417576</c:v>
                      </c:pt>
                      <c:pt idx="501">
                        <c:v>29.432541000000001</c:v>
                      </c:pt>
                      <c:pt idx="502">
                        <c:v>29.446218999999999</c:v>
                      </c:pt>
                      <c:pt idx="503">
                        <c:v>29.458535999999999</c:v>
                      </c:pt>
                      <c:pt idx="504">
                        <c:v>29.470117999999999</c:v>
                      </c:pt>
                      <c:pt idx="505">
                        <c:v>29.481821</c:v>
                      </c:pt>
                      <c:pt idx="506">
                        <c:v>29.492664000000001</c:v>
                      </c:pt>
                      <c:pt idx="507">
                        <c:v>29.50498</c:v>
                      </c:pt>
                      <c:pt idx="508">
                        <c:v>29.520748000000001</c:v>
                      </c:pt>
                      <c:pt idx="509">
                        <c:v>29.538060999999999</c:v>
                      </c:pt>
                      <c:pt idx="510">
                        <c:v>29.557282000000001</c:v>
                      </c:pt>
                      <c:pt idx="511">
                        <c:v>29.578036999999998</c:v>
                      </c:pt>
                      <c:pt idx="512">
                        <c:v>29.600515000000001</c:v>
                      </c:pt>
                      <c:pt idx="513">
                        <c:v>29.621638999999998</c:v>
                      </c:pt>
                      <c:pt idx="514">
                        <c:v>29.640613999999999</c:v>
                      </c:pt>
                      <c:pt idx="515">
                        <c:v>29.656565000000001</c:v>
                      </c:pt>
                      <c:pt idx="516">
                        <c:v>29.671408</c:v>
                      </c:pt>
                      <c:pt idx="517">
                        <c:v>29.684467000000001</c:v>
                      </c:pt>
                      <c:pt idx="518">
                        <c:v>29.696231999999998</c:v>
                      </c:pt>
                      <c:pt idx="519">
                        <c:v>29.707317</c:v>
                      </c:pt>
                      <c:pt idx="520">
                        <c:v>29.720932000000001</c:v>
                      </c:pt>
                      <c:pt idx="521">
                        <c:v>29.735897000000001</c:v>
                      </c:pt>
                      <c:pt idx="522">
                        <c:v>29.752154999999998</c:v>
                      </c:pt>
                      <c:pt idx="523">
                        <c:v>29.768906000000001</c:v>
                      </c:pt>
                      <c:pt idx="524">
                        <c:v>29.786947000000001</c:v>
                      </c:pt>
                      <c:pt idx="525">
                        <c:v>29.805551999999999</c:v>
                      </c:pt>
                      <c:pt idx="526">
                        <c:v>29.823108999999999</c:v>
                      </c:pt>
                      <c:pt idx="527">
                        <c:v>29.839371</c:v>
                      </c:pt>
                      <c:pt idx="528">
                        <c:v>29.855450000000001</c:v>
                      </c:pt>
                      <c:pt idx="529">
                        <c:v>29.871221999999999</c:v>
                      </c:pt>
                      <c:pt idx="530">
                        <c:v>29.885760999999999</c:v>
                      </c:pt>
                      <c:pt idx="531">
                        <c:v>29.899066999999999</c:v>
                      </c:pt>
                      <c:pt idx="532">
                        <c:v>29.912243</c:v>
                      </c:pt>
                      <c:pt idx="533">
                        <c:v>29.925975999999999</c:v>
                      </c:pt>
                      <c:pt idx="534">
                        <c:v>29.940079000000001</c:v>
                      </c:pt>
                      <c:pt idx="535">
                        <c:v>29.954922</c:v>
                      </c:pt>
                      <c:pt idx="536">
                        <c:v>29.970815999999999</c:v>
                      </c:pt>
                      <c:pt idx="537">
                        <c:v>29.986644999999999</c:v>
                      </c:pt>
                      <c:pt idx="538">
                        <c:v>30.001674999999999</c:v>
                      </c:pt>
                      <c:pt idx="539">
                        <c:v>30.016335999999999</c:v>
                      </c:pt>
                      <c:pt idx="540">
                        <c:v>30.030994</c:v>
                      </c:pt>
                      <c:pt idx="541">
                        <c:v>30.044857</c:v>
                      </c:pt>
                      <c:pt idx="542">
                        <c:v>30.059332000000001</c:v>
                      </c:pt>
                      <c:pt idx="543">
                        <c:v>30.074055000000001</c:v>
                      </c:pt>
                      <c:pt idx="544">
                        <c:v>30.090872000000001</c:v>
                      </c:pt>
                      <c:pt idx="545">
                        <c:v>30.108302999999999</c:v>
                      </c:pt>
                      <c:pt idx="546">
                        <c:v>30.125731999999999</c:v>
                      </c:pt>
                      <c:pt idx="547">
                        <c:v>30.143042000000001</c:v>
                      </c:pt>
                      <c:pt idx="548">
                        <c:v>30.160654000000001</c:v>
                      </c:pt>
                      <c:pt idx="549">
                        <c:v>30.176915999999999</c:v>
                      </c:pt>
                      <c:pt idx="550">
                        <c:v>30.193049999999999</c:v>
                      </c:pt>
                      <c:pt idx="551">
                        <c:v>30.208511000000001</c:v>
                      </c:pt>
                      <c:pt idx="552">
                        <c:v>30.224834000000001</c:v>
                      </c:pt>
                      <c:pt idx="553">
                        <c:v>30.242211999999999</c:v>
                      </c:pt>
                      <c:pt idx="554">
                        <c:v>30.259333000000002</c:v>
                      </c:pt>
                      <c:pt idx="555">
                        <c:v>30.278365999999998</c:v>
                      </c:pt>
                      <c:pt idx="556">
                        <c:v>30.300663</c:v>
                      </c:pt>
                      <c:pt idx="557">
                        <c:v>30.324932</c:v>
                      </c:pt>
                      <c:pt idx="558">
                        <c:v>30.350860999999998</c:v>
                      </c:pt>
                      <c:pt idx="559">
                        <c:v>30.379688000000002</c:v>
                      </c:pt>
                      <c:pt idx="560">
                        <c:v>30.409555000000001</c:v>
                      </c:pt>
                      <c:pt idx="561">
                        <c:v>30.442326000000001</c:v>
                      </c:pt>
                      <c:pt idx="562">
                        <c:v>30.475895000000001</c:v>
                      </c:pt>
                      <c:pt idx="563">
                        <c:v>30.509338</c:v>
                      </c:pt>
                      <c:pt idx="564">
                        <c:v>30.541305999999999</c:v>
                      </c:pt>
                      <c:pt idx="565">
                        <c:v>30.572043000000001</c:v>
                      </c:pt>
                      <c:pt idx="566">
                        <c:v>30.599572999999999</c:v>
                      </c:pt>
                      <c:pt idx="567">
                        <c:v>30.626429000000002</c:v>
                      </c:pt>
                      <c:pt idx="568">
                        <c:v>30.649585999999999</c:v>
                      </c:pt>
                      <c:pt idx="569">
                        <c:v>30.669169</c:v>
                      </c:pt>
                      <c:pt idx="570">
                        <c:v>30.686910999999998</c:v>
                      </c:pt>
                      <c:pt idx="571">
                        <c:v>30.701878000000001</c:v>
                      </c:pt>
                      <c:pt idx="572">
                        <c:v>30.717092999999998</c:v>
                      </c:pt>
                      <c:pt idx="573">
                        <c:v>30.733785999999998</c:v>
                      </c:pt>
                      <c:pt idx="574">
                        <c:v>30.750605</c:v>
                      </c:pt>
                      <c:pt idx="575">
                        <c:v>30.769703</c:v>
                      </c:pt>
                      <c:pt idx="576">
                        <c:v>30.791260000000001</c:v>
                      </c:pt>
                      <c:pt idx="577">
                        <c:v>30.814356</c:v>
                      </c:pt>
                      <c:pt idx="578">
                        <c:v>30.842010999999999</c:v>
                      </c:pt>
                      <c:pt idx="579">
                        <c:v>30.871697999999999</c:v>
                      </c:pt>
                      <c:pt idx="580">
                        <c:v>30.901447000000001</c:v>
                      </c:pt>
                      <c:pt idx="581">
                        <c:v>30.930700000000002</c:v>
                      </c:pt>
                      <c:pt idx="582">
                        <c:v>30.959340999999998</c:v>
                      </c:pt>
                      <c:pt idx="583">
                        <c:v>30.985336</c:v>
                      </c:pt>
                      <c:pt idx="584">
                        <c:v>31.009913000000001</c:v>
                      </c:pt>
                      <c:pt idx="585">
                        <c:v>31.030425999999999</c:v>
                      </c:pt>
                      <c:pt idx="586">
                        <c:v>31.047488999999999</c:v>
                      </c:pt>
                      <c:pt idx="587">
                        <c:v>31.063381</c:v>
                      </c:pt>
                      <c:pt idx="588">
                        <c:v>31.077793</c:v>
                      </c:pt>
                      <c:pt idx="589">
                        <c:v>31.092452999999999</c:v>
                      </c:pt>
                      <c:pt idx="590">
                        <c:v>31.108837000000001</c:v>
                      </c:pt>
                      <c:pt idx="591">
                        <c:v>31.12528</c:v>
                      </c:pt>
                      <c:pt idx="592">
                        <c:v>31.144189999999998</c:v>
                      </c:pt>
                      <c:pt idx="593">
                        <c:v>31.166668000000001</c:v>
                      </c:pt>
                      <c:pt idx="594">
                        <c:v>31.190011999999999</c:v>
                      </c:pt>
                      <c:pt idx="595">
                        <c:v>31.217793</c:v>
                      </c:pt>
                      <c:pt idx="596">
                        <c:v>31.248342999999998</c:v>
                      </c:pt>
                      <c:pt idx="597">
                        <c:v>31.280063999999999</c:v>
                      </c:pt>
                      <c:pt idx="598">
                        <c:v>31.312588000000002</c:v>
                      </c:pt>
                      <c:pt idx="599">
                        <c:v>31.345728000000001</c:v>
                      </c:pt>
                      <c:pt idx="600">
                        <c:v>31.377573000000002</c:v>
                      </c:pt>
                      <c:pt idx="601">
                        <c:v>31.409230999999998</c:v>
                      </c:pt>
                      <c:pt idx="602">
                        <c:v>31.435780000000001</c:v>
                      </c:pt>
                      <c:pt idx="603">
                        <c:v>31.459492000000001</c:v>
                      </c:pt>
                      <c:pt idx="604">
                        <c:v>31.482030999999999</c:v>
                      </c:pt>
                      <c:pt idx="605">
                        <c:v>31.502787000000001</c:v>
                      </c:pt>
                      <c:pt idx="606">
                        <c:v>31.522867000000002</c:v>
                      </c:pt>
                      <c:pt idx="607">
                        <c:v>31.542704000000001</c:v>
                      </c:pt>
                      <c:pt idx="608">
                        <c:v>31.562109</c:v>
                      </c:pt>
                      <c:pt idx="609">
                        <c:v>31.581448000000002</c:v>
                      </c:pt>
                      <c:pt idx="610">
                        <c:v>31.601593000000001</c:v>
                      </c:pt>
                      <c:pt idx="611">
                        <c:v>31.624018</c:v>
                      </c:pt>
                      <c:pt idx="612">
                        <c:v>31.648163</c:v>
                      </c:pt>
                      <c:pt idx="613">
                        <c:v>31.673351</c:v>
                      </c:pt>
                      <c:pt idx="614">
                        <c:v>31.699960999999998</c:v>
                      </c:pt>
                      <c:pt idx="615">
                        <c:v>31.727305999999999</c:v>
                      </c:pt>
                      <c:pt idx="616">
                        <c:v>31.756993999999999</c:v>
                      </c:pt>
                      <c:pt idx="617">
                        <c:v>31.788959999999999</c:v>
                      </c:pt>
                      <c:pt idx="618">
                        <c:v>31.820124</c:v>
                      </c:pt>
                      <c:pt idx="619">
                        <c:v>31.853266000000001</c:v>
                      </c:pt>
                      <c:pt idx="620">
                        <c:v>31.885905999999999</c:v>
                      </c:pt>
                      <c:pt idx="621">
                        <c:v>31.918793000000001</c:v>
                      </c:pt>
                      <c:pt idx="622">
                        <c:v>31.950824999999998</c:v>
                      </c:pt>
                      <c:pt idx="623">
                        <c:v>31.980763</c:v>
                      </c:pt>
                      <c:pt idx="624">
                        <c:v>32.008975999999997</c:v>
                      </c:pt>
                      <c:pt idx="625">
                        <c:v>32.034289999999999</c:v>
                      </c:pt>
                      <c:pt idx="626">
                        <c:v>32.058307999999997</c:v>
                      </c:pt>
                      <c:pt idx="627">
                        <c:v>32.081710999999999</c:v>
                      </c:pt>
                      <c:pt idx="628">
                        <c:v>32.105919</c:v>
                      </c:pt>
                      <c:pt idx="629">
                        <c:v>32.132033999999997</c:v>
                      </c:pt>
                      <c:pt idx="630">
                        <c:v>32.15963</c:v>
                      </c:pt>
                      <c:pt idx="631">
                        <c:v>32.189312000000001</c:v>
                      </c:pt>
                      <c:pt idx="632">
                        <c:v>32.220973999999998</c:v>
                      </c:pt>
                      <c:pt idx="633">
                        <c:v>32.254669</c:v>
                      </c:pt>
                      <c:pt idx="634">
                        <c:v>32.290337000000001</c:v>
                      </c:pt>
                      <c:pt idx="635">
                        <c:v>32.324340999999997</c:v>
                      </c:pt>
                      <c:pt idx="636">
                        <c:v>32.357295999999998</c:v>
                      </c:pt>
                      <c:pt idx="637">
                        <c:v>32.388710000000003</c:v>
                      </c:pt>
                      <c:pt idx="638">
                        <c:v>32.418830999999997</c:v>
                      </c:pt>
                      <c:pt idx="639">
                        <c:v>32.446117000000001</c:v>
                      </c:pt>
                      <c:pt idx="640">
                        <c:v>32.472847000000002</c:v>
                      </c:pt>
                      <c:pt idx="641">
                        <c:v>32.499702999999997</c:v>
                      </c:pt>
                      <c:pt idx="642">
                        <c:v>32.526985000000003</c:v>
                      </c:pt>
                      <c:pt idx="643">
                        <c:v>32.556980000000003</c:v>
                      </c:pt>
                      <c:pt idx="644">
                        <c:v>32.590363000000004</c:v>
                      </c:pt>
                      <c:pt idx="645">
                        <c:v>32.625281999999999</c:v>
                      </c:pt>
                      <c:pt idx="646">
                        <c:v>32.660271000000002</c:v>
                      </c:pt>
                      <c:pt idx="647">
                        <c:v>32.695315999999998</c:v>
                      </c:pt>
                      <c:pt idx="648">
                        <c:v>32.731411000000001</c:v>
                      </c:pt>
                      <c:pt idx="649">
                        <c:v>32.765101999999999</c:v>
                      </c:pt>
                      <c:pt idx="650">
                        <c:v>32.798363000000002</c:v>
                      </c:pt>
                      <c:pt idx="651">
                        <c:v>32.829594</c:v>
                      </c:pt>
                      <c:pt idx="652">
                        <c:v>32.858727000000002</c:v>
                      </c:pt>
                      <c:pt idx="653">
                        <c:v>32.887245</c:v>
                      </c:pt>
                      <c:pt idx="654">
                        <c:v>32.916134</c:v>
                      </c:pt>
                      <c:pt idx="655">
                        <c:v>32.945698</c:v>
                      </c:pt>
                      <c:pt idx="656">
                        <c:v>32.976497999999999</c:v>
                      </c:pt>
                      <c:pt idx="657">
                        <c:v>33.008834999999998</c:v>
                      </c:pt>
                      <c:pt idx="658">
                        <c:v>33.043571999999998</c:v>
                      </c:pt>
                      <c:pt idx="659">
                        <c:v>33.078499000000001</c:v>
                      </c:pt>
                      <c:pt idx="660">
                        <c:v>33.114657999999999</c:v>
                      </c:pt>
                      <c:pt idx="661">
                        <c:v>33.150078000000001</c:v>
                      </c:pt>
                      <c:pt idx="662">
                        <c:v>33.185122999999997</c:v>
                      </c:pt>
                      <c:pt idx="663">
                        <c:v>33.217705000000002</c:v>
                      </c:pt>
                      <c:pt idx="664">
                        <c:v>33.248809999999999</c:v>
                      </c:pt>
                      <c:pt idx="665">
                        <c:v>33.278801000000001</c:v>
                      </c:pt>
                      <c:pt idx="666">
                        <c:v>33.307991000000001</c:v>
                      </c:pt>
                      <c:pt idx="667">
                        <c:v>33.338112000000002</c:v>
                      </c:pt>
                      <c:pt idx="668">
                        <c:v>33.369213000000002</c:v>
                      </c:pt>
                      <c:pt idx="669">
                        <c:v>33.40081</c:v>
                      </c:pt>
                      <c:pt idx="670">
                        <c:v>33.435738000000001</c:v>
                      </c:pt>
                      <c:pt idx="671">
                        <c:v>33.472014999999999</c:v>
                      </c:pt>
                      <c:pt idx="672">
                        <c:v>33.510447999999997</c:v>
                      </c:pt>
                      <c:pt idx="673">
                        <c:v>33.548698000000002</c:v>
                      </c:pt>
                      <c:pt idx="674">
                        <c:v>33.587009000000002</c:v>
                      </c:pt>
                      <c:pt idx="675">
                        <c:v>33.624397000000002</c:v>
                      </c:pt>
                      <c:pt idx="676">
                        <c:v>33.658893999999997</c:v>
                      </c:pt>
                      <c:pt idx="677">
                        <c:v>33.691166000000003</c:v>
                      </c:pt>
                      <c:pt idx="678">
                        <c:v>33.721156999999998</c:v>
                      </c:pt>
                      <c:pt idx="679">
                        <c:v>33.749977000000001</c:v>
                      </c:pt>
                      <c:pt idx="680">
                        <c:v>33.777329000000002</c:v>
                      </c:pt>
                      <c:pt idx="681">
                        <c:v>33.805228999999997</c:v>
                      </c:pt>
                      <c:pt idx="682">
                        <c:v>33.834609999999998</c:v>
                      </c:pt>
                      <c:pt idx="683">
                        <c:v>33.866703000000001</c:v>
                      </c:pt>
                      <c:pt idx="684">
                        <c:v>33.900638999999998</c:v>
                      </c:pt>
                      <c:pt idx="685">
                        <c:v>33.937229000000002</c:v>
                      </c:pt>
                      <c:pt idx="686">
                        <c:v>33.974369000000003</c:v>
                      </c:pt>
                      <c:pt idx="687">
                        <c:v>34.014591000000003</c:v>
                      </c:pt>
                      <c:pt idx="688">
                        <c:v>34.055549999999997</c:v>
                      </c:pt>
                      <c:pt idx="689">
                        <c:v>34.094048000000001</c:v>
                      </c:pt>
                      <c:pt idx="690">
                        <c:v>34.13353</c:v>
                      </c:pt>
                      <c:pt idx="691">
                        <c:v>34.172950999999998</c:v>
                      </c:pt>
                      <c:pt idx="692">
                        <c:v>34.212124000000003</c:v>
                      </c:pt>
                      <c:pt idx="693">
                        <c:v>34.250374000000001</c:v>
                      </c:pt>
                      <c:pt idx="694">
                        <c:v>34.288189000000003</c:v>
                      </c:pt>
                      <c:pt idx="695">
                        <c:v>34.325389999999999</c:v>
                      </c:pt>
                      <c:pt idx="696">
                        <c:v>34.363883999999999</c:v>
                      </c:pt>
                      <c:pt idx="697">
                        <c:v>34.401394000000003</c:v>
                      </c:pt>
                      <c:pt idx="698">
                        <c:v>34.438907999999998</c:v>
                      </c:pt>
                      <c:pt idx="699">
                        <c:v>34.477707000000002</c:v>
                      </c:pt>
                      <c:pt idx="700">
                        <c:v>34.515160000000002</c:v>
                      </c:pt>
                      <c:pt idx="701">
                        <c:v>34.552433000000001</c:v>
                      </c:pt>
                      <c:pt idx="702">
                        <c:v>34.590930999999998</c:v>
                      </c:pt>
                      <c:pt idx="703">
                        <c:v>34.628200999999997</c:v>
                      </c:pt>
                      <c:pt idx="704">
                        <c:v>34.666325000000001</c:v>
                      </c:pt>
                      <c:pt idx="705">
                        <c:v>34.704822999999998</c:v>
                      </c:pt>
                      <c:pt idx="706">
                        <c:v>34.742516000000002</c:v>
                      </c:pt>
                      <c:pt idx="707">
                        <c:v>34.78199</c:v>
                      </c:pt>
                      <c:pt idx="708">
                        <c:v>34.822333999999998</c:v>
                      </c:pt>
                      <c:pt idx="709">
                        <c:v>34.863788999999997</c:v>
                      </c:pt>
                      <c:pt idx="710">
                        <c:v>34.905548000000003</c:v>
                      </c:pt>
                      <c:pt idx="711">
                        <c:v>34.947063</c:v>
                      </c:pt>
                      <c:pt idx="712">
                        <c:v>34.987656000000001</c:v>
                      </c:pt>
                      <c:pt idx="713">
                        <c:v>35.029483999999997</c:v>
                      </c:pt>
                      <c:pt idx="714">
                        <c:v>35.070689999999999</c:v>
                      </c:pt>
                      <c:pt idx="715">
                        <c:v>35.111530000000002</c:v>
                      </c:pt>
                      <c:pt idx="716">
                        <c:v>35.151997000000001</c:v>
                      </c:pt>
                      <c:pt idx="717">
                        <c:v>35.192706999999999</c:v>
                      </c:pt>
                      <c:pt idx="718">
                        <c:v>35.233418</c:v>
                      </c:pt>
                      <c:pt idx="719">
                        <c:v>35.272956999999998</c:v>
                      </c:pt>
                      <c:pt idx="720">
                        <c:v>35.310780000000001</c:v>
                      </c:pt>
                      <c:pt idx="721">
                        <c:v>35.349277999999998</c:v>
                      </c:pt>
                      <c:pt idx="722">
                        <c:v>35.387276</c:v>
                      </c:pt>
                      <c:pt idx="723">
                        <c:v>35.424965</c:v>
                      </c:pt>
                      <c:pt idx="724">
                        <c:v>35.462975</c:v>
                      </c:pt>
                      <c:pt idx="725">
                        <c:v>35.502209000000001</c:v>
                      </c:pt>
                      <c:pt idx="726">
                        <c:v>35.545135999999999</c:v>
                      </c:pt>
                      <c:pt idx="727">
                        <c:v>35.589908999999999</c:v>
                      </c:pt>
                      <c:pt idx="728">
                        <c:v>35.635975000000002</c:v>
                      </c:pt>
                      <c:pt idx="729">
                        <c:v>35.684081999999997</c:v>
                      </c:pt>
                      <c:pt idx="730">
                        <c:v>35.734287000000002</c:v>
                      </c:pt>
                      <c:pt idx="731">
                        <c:v>35.784550000000003</c:v>
                      </c:pt>
                      <c:pt idx="732">
                        <c:v>35.834808000000002</c:v>
                      </c:pt>
                      <c:pt idx="733">
                        <c:v>35.884704999999997</c:v>
                      </c:pt>
                      <c:pt idx="734">
                        <c:v>35.933861</c:v>
                      </c:pt>
                      <c:pt idx="735">
                        <c:v>35.981354000000003</c:v>
                      </c:pt>
                      <c:pt idx="736">
                        <c:v>36.026192000000002</c:v>
                      </c:pt>
                      <c:pt idx="737">
                        <c:v>36.07029</c:v>
                      </c:pt>
                      <c:pt idx="738">
                        <c:v>36.111984</c:v>
                      </c:pt>
                      <c:pt idx="739">
                        <c:v>36.152946999999998</c:v>
                      </c:pt>
                      <c:pt idx="740">
                        <c:v>36.191749999999999</c:v>
                      </c:pt>
                      <c:pt idx="741">
                        <c:v>36.231288999999997</c:v>
                      </c:pt>
                      <c:pt idx="742">
                        <c:v>36.271819999999998</c:v>
                      </c:pt>
                      <c:pt idx="743">
                        <c:v>36.313648000000001</c:v>
                      </c:pt>
                      <c:pt idx="744">
                        <c:v>36.354239999999997</c:v>
                      </c:pt>
                      <c:pt idx="745">
                        <c:v>36.397540999999997</c:v>
                      </c:pt>
                      <c:pt idx="746">
                        <c:v>36.442439999999998</c:v>
                      </c:pt>
                      <c:pt idx="747">
                        <c:v>36.489006000000003</c:v>
                      </c:pt>
                      <c:pt idx="748">
                        <c:v>36.53434</c:v>
                      </c:pt>
                      <c:pt idx="749">
                        <c:v>36.582999999999998</c:v>
                      </c:pt>
                      <c:pt idx="750">
                        <c:v>36.634369</c:v>
                      </c:pt>
                      <c:pt idx="751">
                        <c:v>36.685982000000003</c:v>
                      </c:pt>
                      <c:pt idx="752">
                        <c:v>36.737102999999998</c:v>
                      </c:pt>
                      <c:pt idx="753">
                        <c:v>36.788165999999997</c:v>
                      </c:pt>
                      <c:pt idx="754">
                        <c:v>36.841259000000001</c:v>
                      </c:pt>
                      <c:pt idx="755">
                        <c:v>36.892567</c:v>
                      </c:pt>
                      <c:pt idx="756">
                        <c:v>36.941901999999999</c:v>
                      </c:pt>
                      <c:pt idx="757">
                        <c:v>36.989821999999997</c:v>
                      </c:pt>
                      <c:pt idx="758">
                        <c:v>37.039409999999997</c:v>
                      </c:pt>
                      <c:pt idx="759">
                        <c:v>37.088439999999999</c:v>
                      </c:pt>
                      <c:pt idx="760">
                        <c:v>37.136420999999999</c:v>
                      </c:pt>
                      <c:pt idx="761">
                        <c:v>37.180396999999999</c:v>
                      </c:pt>
                      <c:pt idx="762">
                        <c:v>37.225670000000001</c:v>
                      </c:pt>
                      <c:pt idx="763">
                        <c:v>37.27026</c:v>
                      </c:pt>
                      <c:pt idx="764">
                        <c:v>37.314545000000003</c:v>
                      </c:pt>
                      <c:pt idx="765">
                        <c:v>37.358086</c:v>
                      </c:pt>
                      <c:pt idx="766">
                        <c:v>37.401694999999997</c:v>
                      </c:pt>
                      <c:pt idx="767">
                        <c:v>37.445309000000002</c:v>
                      </c:pt>
                      <c:pt idx="768">
                        <c:v>37.489409999999999</c:v>
                      </c:pt>
                      <c:pt idx="769">
                        <c:v>37.534435000000002</c:v>
                      </c:pt>
                      <c:pt idx="770">
                        <c:v>37.583221000000002</c:v>
                      </c:pt>
                      <c:pt idx="771">
                        <c:v>37.632187000000002</c:v>
                      </c:pt>
                      <c:pt idx="772">
                        <c:v>37.682200999999999</c:v>
                      </c:pt>
                      <c:pt idx="773">
                        <c:v>37.734310000000001</c:v>
                      </c:pt>
                      <c:pt idx="774">
                        <c:v>37.786479999999997</c:v>
                      </c:pt>
                      <c:pt idx="775">
                        <c:v>37.841175</c:v>
                      </c:pt>
                      <c:pt idx="776">
                        <c:v>37.896790000000003</c:v>
                      </c:pt>
                      <c:pt idx="777">
                        <c:v>37.951546</c:v>
                      </c:pt>
                      <c:pt idx="778">
                        <c:v>38.004947999999999</c:v>
                      </c:pt>
                      <c:pt idx="779">
                        <c:v>38.059089999999998</c:v>
                      </c:pt>
                      <c:pt idx="780">
                        <c:v>38.112178999999998</c:v>
                      </c:pt>
                      <c:pt idx="781">
                        <c:v>38.166195000000002</c:v>
                      </c:pt>
                      <c:pt idx="782">
                        <c:v>38.218547999999998</c:v>
                      </c:pt>
                      <c:pt idx="783">
                        <c:v>38.269306</c:v>
                      </c:pt>
                      <c:pt idx="784">
                        <c:v>38.321049000000002</c:v>
                      </c:pt>
                      <c:pt idx="785">
                        <c:v>38.371986</c:v>
                      </c:pt>
                      <c:pt idx="786">
                        <c:v>38.423167999999997</c:v>
                      </c:pt>
                      <c:pt idx="787">
                        <c:v>38.475707999999997</c:v>
                      </c:pt>
                      <c:pt idx="788">
                        <c:v>38.528252000000002</c:v>
                      </c:pt>
                      <c:pt idx="789">
                        <c:v>38.581527999999999</c:v>
                      </c:pt>
                      <c:pt idx="790">
                        <c:v>38.635548</c:v>
                      </c:pt>
                      <c:pt idx="791">
                        <c:v>38.688701999999999</c:v>
                      </c:pt>
                      <c:pt idx="792">
                        <c:v>38.745429999999999</c:v>
                      </c:pt>
                      <c:pt idx="793">
                        <c:v>38.802154999999999</c:v>
                      </c:pt>
                      <c:pt idx="794">
                        <c:v>38.857410000000002</c:v>
                      </c:pt>
                      <c:pt idx="795">
                        <c:v>38.909702000000003</c:v>
                      </c:pt>
                      <c:pt idx="796">
                        <c:v>38.963234</c:v>
                      </c:pt>
                      <c:pt idx="797">
                        <c:v>39.016201000000002</c:v>
                      </c:pt>
                      <c:pt idx="798">
                        <c:v>39.069420000000001</c:v>
                      </c:pt>
                      <c:pt idx="799">
                        <c:v>39.119621000000002</c:v>
                      </c:pt>
                      <c:pt idx="800">
                        <c:v>39.169445000000003</c:v>
                      </c:pt>
                      <c:pt idx="801">
                        <c:v>39.219158</c:v>
                      </c:pt>
                      <c:pt idx="802">
                        <c:v>39.267142999999997</c:v>
                      </c:pt>
                      <c:pt idx="803">
                        <c:v>39.316845000000001</c:v>
                      </c:pt>
                      <c:pt idx="804">
                        <c:v>39.366675999999998</c:v>
                      </c:pt>
                      <c:pt idx="805">
                        <c:v>39.415649000000002</c:v>
                      </c:pt>
                      <c:pt idx="806">
                        <c:v>39.465172000000003</c:v>
                      </c:pt>
                      <c:pt idx="807">
                        <c:v>39.515616999999999</c:v>
                      </c:pt>
                      <c:pt idx="808">
                        <c:v>39.569510999999999</c:v>
                      </c:pt>
                      <c:pt idx="809">
                        <c:v>39.624817</c:v>
                      </c:pt>
                      <c:pt idx="810">
                        <c:v>39.679634</c:v>
                      </c:pt>
                      <c:pt idx="811">
                        <c:v>39.736977000000003</c:v>
                      </c:pt>
                      <c:pt idx="812">
                        <c:v>39.795707999999998</c:v>
                      </c:pt>
                      <c:pt idx="813">
                        <c:v>39.857754</c:v>
                      </c:pt>
                      <c:pt idx="814">
                        <c:v>39.922843999999998</c:v>
                      </c:pt>
                      <c:pt idx="815">
                        <c:v>39.985222</c:v>
                      </c:pt>
                      <c:pt idx="816">
                        <c:v>40.048575999999997</c:v>
                      </c:pt>
                      <c:pt idx="817">
                        <c:v>40.109718000000001</c:v>
                      </c:pt>
                      <c:pt idx="818">
                        <c:v>40.169654999999999</c:v>
                      </c:pt>
                      <c:pt idx="819">
                        <c:v>40.225566999999998</c:v>
                      </c:pt>
                      <c:pt idx="820">
                        <c:v>40.277366999999998</c:v>
                      </c:pt>
                      <c:pt idx="821">
                        <c:v>40.326552999999997</c:v>
                      </c:pt>
                      <c:pt idx="822">
                        <c:v>40.371451999999998</c:v>
                      </c:pt>
                      <c:pt idx="823">
                        <c:v>40.414898000000001</c:v>
                      </c:pt>
                      <c:pt idx="824">
                        <c:v>40.458343999999997</c:v>
                      </c:pt>
                      <c:pt idx="825">
                        <c:v>40.503292000000002</c:v>
                      </c:pt>
                      <c:pt idx="826">
                        <c:v>40.548594999999999</c:v>
                      </c:pt>
                      <c:pt idx="827">
                        <c:v>40.596508</c:v>
                      </c:pt>
                      <c:pt idx="828">
                        <c:v>40.646973000000003</c:v>
                      </c:pt>
                      <c:pt idx="829">
                        <c:v>40.699753000000001</c:v>
                      </c:pt>
                      <c:pt idx="830">
                        <c:v>40.755493000000001</c:v>
                      </c:pt>
                      <c:pt idx="831">
                        <c:v>40.815468000000003</c:v>
                      </c:pt>
                      <c:pt idx="832">
                        <c:v>40.874400999999999</c:v>
                      </c:pt>
                      <c:pt idx="833">
                        <c:v>40.934609000000002</c:v>
                      </c:pt>
                      <c:pt idx="834">
                        <c:v>40.994408</c:v>
                      </c:pt>
                      <c:pt idx="835">
                        <c:v>41.055145000000003</c:v>
                      </c:pt>
                      <c:pt idx="836">
                        <c:v>41.113148000000002</c:v>
                      </c:pt>
                      <c:pt idx="837">
                        <c:v>41.167960999999998</c:v>
                      </c:pt>
                      <c:pt idx="838">
                        <c:v>41.222084000000002</c:v>
                      </c:pt>
                      <c:pt idx="839">
                        <c:v>41.273936999999997</c:v>
                      </c:pt>
                      <c:pt idx="840">
                        <c:v>41.325676000000001</c:v>
                      </c:pt>
                      <c:pt idx="841">
                        <c:v>41.378577999999997</c:v>
                      </c:pt>
                      <c:pt idx="842">
                        <c:v>41.431595000000002</c:v>
                      </c:pt>
                      <c:pt idx="843">
                        <c:v>41.485129999999998</c:v>
                      </c:pt>
                      <c:pt idx="844">
                        <c:v>41.540351999999999</c:v>
                      </c:pt>
                      <c:pt idx="845">
                        <c:v>41.597251999999997</c:v>
                      </c:pt>
                      <c:pt idx="846">
                        <c:v>41.654269999999997</c:v>
                      </c:pt>
                      <c:pt idx="847">
                        <c:v>41.716163999999999</c:v>
                      </c:pt>
                      <c:pt idx="848">
                        <c:v>41.778454000000004</c:v>
                      </c:pt>
                      <c:pt idx="849">
                        <c:v>41.840229000000001</c:v>
                      </c:pt>
                      <c:pt idx="850">
                        <c:v>41.904152000000003</c:v>
                      </c:pt>
                      <c:pt idx="851">
                        <c:v>41.968361000000002</c:v>
                      </c:pt>
                      <c:pt idx="852">
                        <c:v>42.034489000000001</c:v>
                      </c:pt>
                      <c:pt idx="853">
                        <c:v>42.098232000000003</c:v>
                      </c:pt>
                      <c:pt idx="854">
                        <c:v>42.161163000000002</c:v>
                      </c:pt>
                      <c:pt idx="855">
                        <c:v>42.226363999999997</c:v>
                      </c:pt>
                      <c:pt idx="856">
                        <c:v>42.290283000000002</c:v>
                      </c:pt>
                      <c:pt idx="857">
                        <c:v>42.353394000000002</c:v>
                      </c:pt>
                      <c:pt idx="858">
                        <c:v>42.414532000000001</c:v>
                      </c:pt>
                      <c:pt idx="859">
                        <c:v>42.474274000000001</c:v>
                      </c:pt>
                      <c:pt idx="860">
                        <c:v>42.530830000000002</c:v>
                      </c:pt>
                      <c:pt idx="861">
                        <c:v>42.585586999999997</c:v>
                      </c:pt>
                      <c:pt idx="862">
                        <c:v>42.638137999999998</c:v>
                      </c:pt>
                      <c:pt idx="863">
                        <c:v>42.688488</c:v>
                      </c:pt>
                      <c:pt idx="864">
                        <c:v>42.740288</c:v>
                      </c:pt>
                      <c:pt idx="865">
                        <c:v>42.791271000000002</c:v>
                      </c:pt>
                      <c:pt idx="866">
                        <c:v>42.841270000000002</c:v>
                      </c:pt>
                      <c:pt idx="867">
                        <c:v>42.895274999999998</c:v>
                      </c:pt>
                      <c:pt idx="868">
                        <c:v>42.951304999999998</c:v>
                      </c:pt>
                      <c:pt idx="869">
                        <c:v>43.009250999999999</c:v>
                      </c:pt>
                      <c:pt idx="870">
                        <c:v>43.067314000000003</c:v>
                      </c:pt>
                      <c:pt idx="871">
                        <c:v>43.127113000000001</c:v>
                      </c:pt>
                      <c:pt idx="872">
                        <c:v>43.188941999999997</c:v>
                      </c:pt>
                      <c:pt idx="873">
                        <c:v>43.248741000000003</c:v>
                      </c:pt>
                      <c:pt idx="874">
                        <c:v>43.308891000000003</c:v>
                      </c:pt>
                      <c:pt idx="875">
                        <c:v>43.368110999999999</c:v>
                      </c:pt>
                      <c:pt idx="876">
                        <c:v>43.426062999999999</c:v>
                      </c:pt>
                      <c:pt idx="877">
                        <c:v>43.481281000000003</c:v>
                      </c:pt>
                      <c:pt idx="878">
                        <c:v>43.535805000000003</c:v>
                      </c:pt>
                      <c:pt idx="879">
                        <c:v>43.591372999999997</c:v>
                      </c:pt>
                      <c:pt idx="880">
                        <c:v>43.648387999999997</c:v>
                      </c:pt>
                      <c:pt idx="881">
                        <c:v>43.704075000000003</c:v>
                      </c:pt>
                      <c:pt idx="882">
                        <c:v>43.761498000000003</c:v>
                      </c:pt>
                      <c:pt idx="883">
                        <c:v>43.818398000000002</c:v>
                      </c:pt>
                      <c:pt idx="884">
                        <c:v>43.877564</c:v>
                      </c:pt>
                      <c:pt idx="885">
                        <c:v>43.939568000000001</c:v>
                      </c:pt>
                      <c:pt idx="886">
                        <c:v>43.999889000000003</c:v>
                      </c:pt>
                      <c:pt idx="887">
                        <c:v>44.064686000000002</c:v>
                      </c:pt>
                      <c:pt idx="888">
                        <c:v>44.130054999999999</c:v>
                      </c:pt>
                      <c:pt idx="889">
                        <c:v>44.197456000000003</c:v>
                      </c:pt>
                      <c:pt idx="890">
                        <c:v>44.265903999999999</c:v>
                      </c:pt>
                      <c:pt idx="891">
                        <c:v>44.335448999999997</c:v>
                      </c:pt>
                      <c:pt idx="892">
                        <c:v>44.403782</c:v>
                      </c:pt>
                      <c:pt idx="893">
                        <c:v>44.473906999999997</c:v>
                      </c:pt>
                      <c:pt idx="894">
                        <c:v>44.542293999999998</c:v>
                      </c:pt>
                      <c:pt idx="895">
                        <c:v>44.610858999999998</c:v>
                      </c:pt>
                      <c:pt idx="896">
                        <c:v>44.680283000000003</c:v>
                      </c:pt>
                      <c:pt idx="897">
                        <c:v>44.746819000000002</c:v>
                      </c:pt>
                      <c:pt idx="898">
                        <c:v>44.812244</c:v>
                      </c:pt>
                      <c:pt idx="899">
                        <c:v>44.875641000000002</c:v>
                      </c:pt>
                      <c:pt idx="900">
                        <c:v>44.936546</c:v>
                      </c:pt>
                      <c:pt idx="901">
                        <c:v>44.996346000000003</c:v>
                      </c:pt>
                      <c:pt idx="902">
                        <c:v>45.054637999999997</c:v>
                      </c:pt>
                      <c:pt idx="903">
                        <c:v>45.110790000000001</c:v>
                      </c:pt>
                      <c:pt idx="904">
                        <c:v>45.168098000000001</c:v>
                      </c:pt>
                      <c:pt idx="905">
                        <c:v>45.224936999999997</c:v>
                      </c:pt>
                      <c:pt idx="906">
                        <c:v>45.282654000000001</c:v>
                      </c:pt>
                      <c:pt idx="907">
                        <c:v>45.341118000000002</c:v>
                      </c:pt>
                      <c:pt idx="908">
                        <c:v>45.400806000000003</c:v>
                      </c:pt>
                      <c:pt idx="909">
                        <c:v>45.459682999999998</c:v>
                      </c:pt>
                      <c:pt idx="910">
                        <c:v>45.519947000000002</c:v>
                      </c:pt>
                      <c:pt idx="911">
                        <c:v>45.580039999999997</c:v>
                      </c:pt>
                      <c:pt idx="912">
                        <c:v>45.641472</c:v>
                      </c:pt>
                      <c:pt idx="913">
                        <c:v>45.705677000000001</c:v>
                      </c:pt>
                      <c:pt idx="914">
                        <c:v>45.768791</c:v>
                      </c:pt>
                      <c:pt idx="915">
                        <c:v>45.833171999999998</c:v>
                      </c:pt>
                      <c:pt idx="916">
                        <c:v>45.899470999999998</c:v>
                      </c:pt>
                      <c:pt idx="917">
                        <c:v>45.965138000000003</c:v>
                      </c:pt>
                      <c:pt idx="918">
                        <c:v>46.034973000000001</c:v>
                      </c:pt>
                      <c:pt idx="919">
                        <c:v>46.103363000000002</c:v>
                      </c:pt>
                      <c:pt idx="920">
                        <c:v>46.170765000000003</c:v>
                      </c:pt>
                      <c:pt idx="921">
                        <c:v>46.240485999999997</c:v>
                      </c:pt>
                      <c:pt idx="922">
                        <c:v>46.310146000000003</c:v>
                      </c:pt>
                      <c:pt idx="923">
                        <c:v>46.381549999999997</c:v>
                      </c:pt>
                      <c:pt idx="924">
                        <c:v>46.453301000000003</c:v>
                      </c:pt>
                      <c:pt idx="925">
                        <c:v>46.522789000000003</c:v>
                      </c:pt>
                      <c:pt idx="926">
                        <c:v>46.591464999999999</c:v>
                      </c:pt>
                      <c:pt idx="927">
                        <c:v>46.660721000000002</c:v>
                      </c:pt>
                      <c:pt idx="928">
                        <c:v>46.727192000000002</c:v>
                      </c:pt>
                      <c:pt idx="929">
                        <c:v>46.795464000000003</c:v>
                      </c:pt>
                      <c:pt idx="930">
                        <c:v>46.862628999999998</c:v>
                      </c:pt>
                      <c:pt idx="931">
                        <c:v>46.925041</c:v>
                      </c:pt>
                      <c:pt idx="932">
                        <c:v>46.986530000000002</c:v>
                      </c:pt>
                      <c:pt idx="933">
                        <c:v>47.047660999999998</c:v>
                      </c:pt>
                      <c:pt idx="934">
                        <c:v>47.109901000000001</c:v>
                      </c:pt>
                      <c:pt idx="935">
                        <c:v>47.171097000000003</c:v>
                      </c:pt>
                      <c:pt idx="936">
                        <c:v>47.233562999999997</c:v>
                      </c:pt>
                      <c:pt idx="937">
                        <c:v>47.295864000000002</c:v>
                      </c:pt>
                      <c:pt idx="938">
                        <c:v>47.363438000000002</c:v>
                      </c:pt>
                      <c:pt idx="939">
                        <c:v>47.433799999999998</c:v>
                      </c:pt>
                      <c:pt idx="940">
                        <c:v>47.506943</c:v>
                      </c:pt>
                      <c:pt idx="941">
                        <c:v>47.577354</c:v>
                      </c:pt>
                      <c:pt idx="942">
                        <c:v>47.648643999999997</c:v>
                      </c:pt>
                      <c:pt idx="943">
                        <c:v>47.719410000000003</c:v>
                      </c:pt>
                      <c:pt idx="944">
                        <c:v>47.790748999999998</c:v>
                      </c:pt>
                      <c:pt idx="945">
                        <c:v>47.858207999999998</c:v>
                      </c:pt>
                      <c:pt idx="946">
                        <c:v>47.925666999999997</c:v>
                      </c:pt>
                      <c:pt idx="947">
                        <c:v>47.992663999999998</c:v>
                      </c:pt>
                      <c:pt idx="948">
                        <c:v>48.055653</c:v>
                      </c:pt>
                      <c:pt idx="949">
                        <c:v>48.116844</c:v>
                      </c:pt>
                      <c:pt idx="950">
                        <c:v>48.178215000000002</c:v>
                      </c:pt>
                      <c:pt idx="951">
                        <c:v>48.243122</c:v>
                      </c:pt>
                      <c:pt idx="952">
                        <c:v>48.308146999999998</c:v>
                      </c:pt>
                      <c:pt idx="953">
                        <c:v>48.375140999999999</c:v>
                      </c:pt>
                      <c:pt idx="954">
                        <c:v>48.441840999999997</c:v>
                      </c:pt>
                      <c:pt idx="955">
                        <c:v>48.512259999999998</c:v>
                      </c:pt>
                      <c:pt idx="956">
                        <c:v>48.585053000000002</c:v>
                      </c:pt>
                      <c:pt idx="957">
                        <c:v>48.657733999999998</c:v>
                      </c:pt>
                      <c:pt idx="958">
                        <c:v>48.727051000000003</c:v>
                      </c:pt>
                      <c:pt idx="959">
                        <c:v>48.799439</c:v>
                      </c:pt>
                      <c:pt idx="960">
                        <c:v>48.870669999999997</c:v>
                      </c:pt>
                      <c:pt idx="961">
                        <c:v>48.943344000000003</c:v>
                      </c:pt>
                      <c:pt idx="962">
                        <c:v>49.01585</c:v>
                      </c:pt>
                      <c:pt idx="963">
                        <c:v>49.085686000000003</c:v>
                      </c:pt>
                      <c:pt idx="964">
                        <c:v>49.157204</c:v>
                      </c:pt>
                      <c:pt idx="965">
                        <c:v>49.224891999999997</c:v>
                      </c:pt>
                      <c:pt idx="966">
                        <c:v>49.291657000000001</c:v>
                      </c:pt>
                      <c:pt idx="967">
                        <c:v>49.360450999999998</c:v>
                      </c:pt>
                      <c:pt idx="968">
                        <c:v>49.427909999999997</c:v>
                      </c:pt>
                      <c:pt idx="969">
                        <c:v>49.495544000000002</c:v>
                      </c:pt>
                      <c:pt idx="970">
                        <c:v>49.563408000000003</c:v>
                      </c:pt>
                      <c:pt idx="971">
                        <c:v>49.628833999999998</c:v>
                      </c:pt>
                      <c:pt idx="972">
                        <c:v>49.696815999999998</c:v>
                      </c:pt>
                      <c:pt idx="973">
                        <c:v>49.764209999999999</c:v>
                      </c:pt>
                      <c:pt idx="974">
                        <c:v>49.828826999999997</c:v>
                      </c:pt>
                      <c:pt idx="975">
                        <c:v>49.89246</c:v>
                      </c:pt>
                      <c:pt idx="976">
                        <c:v>49.958176000000002</c:v>
                      </c:pt>
                      <c:pt idx="977">
                        <c:v>50.023781</c:v>
                      </c:pt>
                      <c:pt idx="978">
                        <c:v>50.091239999999999</c:v>
                      </c:pt>
                      <c:pt idx="979">
                        <c:v>50.158935999999997</c:v>
                      </c:pt>
                      <c:pt idx="980">
                        <c:v>50.230567999999998</c:v>
                      </c:pt>
                      <c:pt idx="981">
                        <c:v>50.307136999999997</c:v>
                      </c:pt>
                      <c:pt idx="982">
                        <c:v>50.383526000000003</c:v>
                      </c:pt>
                      <c:pt idx="983">
                        <c:v>50.462646999999997</c:v>
                      </c:pt>
                      <c:pt idx="984">
                        <c:v>50.547561999999999</c:v>
                      </c:pt>
                      <c:pt idx="985">
                        <c:v>50.631725000000003</c:v>
                      </c:pt>
                      <c:pt idx="986">
                        <c:v>50.714320999999998</c:v>
                      </c:pt>
                      <c:pt idx="987">
                        <c:v>50.794311999999998</c:v>
                      </c:pt>
                      <c:pt idx="988">
                        <c:v>50.870586000000003</c:v>
                      </c:pt>
                      <c:pt idx="989">
                        <c:v>50.945582999999999</c:v>
                      </c:pt>
                      <c:pt idx="990">
                        <c:v>51.015129000000002</c:v>
                      </c:pt>
                      <c:pt idx="991">
                        <c:v>51.078243000000001</c:v>
                      </c:pt>
                      <c:pt idx="992">
                        <c:v>51.136825999999999</c:v>
                      </c:pt>
                      <c:pt idx="993">
                        <c:v>51.195762999999999</c:v>
                      </c:pt>
                      <c:pt idx="994">
                        <c:v>51.251731999999997</c:v>
                      </c:pt>
                      <c:pt idx="995">
                        <c:v>51.307944999999997</c:v>
                      </c:pt>
                      <c:pt idx="996">
                        <c:v>51.364502000000002</c:v>
                      </c:pt>
                      <c:pt idx="997">
                        <c:v>51.423431000000001</c:v>
                      </c:pt>
                      <c:pt idx="998">
                        <c:v>51.485210000000002</c:v>
                      </c:pt>
                      <c:pt idx="999">
                        <c:v>51.546233999999998</c:v>
                      </c:pt>
                      <c:pt idx="1000">
                        <c:v>51.613807999999999</c:v>
                      </c:pt>
                      <c:pt idx="1001">
                        <c:v>51.686424000000002</c:v>
                      </c:pt>
                      <c:pt idx="1002">
                        <c:v>51.759453000000001</c:v>
                      </c:pt>
                      <c:pt idx="1003">
                        <c:v>51.833869999999997</c:v>
                      </c:pt>
                      <c:pt idx="1004">
                        <c:v>51.909686999999998</c:v>
                      </c:pt>
                      <c:pt idx="1005">
                        <c:v>51.988627999999999</c:v>
                      </c:pt>
                      <c:pt idx="1006">
                        <c:v>52.068390000000001</c:v>
                      </c:pt>
                      <c:pt idx="1007">
                        <c:v>52.145538000000002</c:v>
                      </c:pt>
                      <c:pt idx="1008">
                        <c:v>52.223846000000002</c:v>
                      </c:pt>
                      <c:pt idx="1009">
                        <c:v>52.300818999999997</c:v>
                      </c:pt>
                      <c:pt idx="1010">
                        <c:v>52.378776999999999</c:v>
                      </c:pt>
                      <c:pt idx="1011">
                        <c:v>52.456909000000003</c:v>
                      </c:pt>
                      <c:pt idx="1012">
                        <c:v>52.530281000000002</c:v>
                      </c:pt>
                      <c:pt idx="1013">
                        <c:v>52.604472999999999</c:v>
                      </c:pt>
                      <c:pt idx="1014">
                        <c:v>52.678139000000002</c:v>
                      </c:pt>
                      <c:pt idx="1015">
                        <c:v>52.753487</c:v>
                      </c:pt>
                      <c:pt idx="1016">
                        <c:v>52.830742000000001</c:v>
                      </c:pt>
                      <c:pt idx="1017">
                        <c:v>52.908000999999999</c:v>
                      </c:pt>
                      <c:pt idx="1018">
                        <c:v>52.989147000000003</c:v>
                      </c:pt>
                      <c:pt idx="1019">
                        <c:v>53.069488999999997</c:v>
                      </c:pt>
                      <c:pt idx="1020">
                        <c:v>53.149303000000003</c:v>
                      </c:pt>
                      <c:pt idx="1021">
                        <c:v>53.229351000000001</c:v>
                      </c:pt>
                      <c:pt idx="1022">
                        <c:v>53.311317000000003</c:v>
                      </c:pt>
                      <c:pt idx="1023">
                        <c:v>53.390320000000003</c:v>
                      </c:pt>
                      <c:pt idx="1024">
                        <c:v>53.468452999999997</c:v>
                      </c:pt>
                      <c:pt idx="1025">
                        <c:v>53.544899000000001</c:v>
                      </c:pt>
                      <c:pt idx="1026">
                        <c:v>53.617809000000001</c:v>
                      </c:pt>
                      <c:pt idx="1027">
                        <c:v>53.691132000000003</c:v>
                      </c:pt>
                      <c:pt idx="1028">
                        <c:v>53.763001000000003</c:v>
                      </c:pt>
                      <c:pt idx="1029">
                        <c:v>53.829704</c:v>
                      </c:pt>
                      <c:pt idx="1030">
                        <c:v>53.897682000000003</c:v>
                      </c:pt>
                      <c:pt idx="1031">
                        <c:v>53.965190999999997</c:v>
                      </c:pt>
                      <c:pt idx="1032">
                        <c:v>54.033763999999998</c:v>
                      </c:pt>
                      <c:pt idx="1033">
                        <c:v>54.103076999999999</c:v>
                      </c:pt>
                      <c:pt idx="1034">
                        <c:v>54.169434000000003</c:v>
                      </c:pt>
                      <c:pt idx="1035">
                        <c:v>54.236716999999999</c:v>
                      </c:pt>
                      <c:pt idx="1036">
                        <c:v>54.301566999999999</c:v>
                      </c:pt>
                      <c:pt idx="1037">
                        <c:v>54.365318000000002</c:v>
                      </c:pt>
                      <c:pt idx="1038">
                        <c:v>54.43092</c:v>
                      </c:pt>
                      <c:pt idx="1039">
                        <c:v>54.496754000000003</c:v>
                      </c:pt>
                      <c:pt idx="1040">
                        <c:v>54.561664999999998</c:v>
                      </c:pt>
                      <c:pt idx="1041">
                        <c:v>54.62912</c:v>
                      </c:pt>
                      <c:pt idx="1042">
                        <c:v>54.698096999999997</c:v>
                      </c:pt>
                      <c:pt idx="1043">
                        <c:v>54.767924999999998</c:v>
                      </c:pt>
                      <c:pt idx="1044">
                        <c:v>54.845013000000002</c:v>
                      </c:pt>
                      <c:pt idx="1045">
                        <c:v>54.92268</c:v>
                      </c:pt>
                      <c:pt idx="1046">
                        <c:v>54.999946999999999</c:v>
                      </c:pt>
                      <c:pt idx="1047">
                        <c:v>55.081322</c:v>
                      </c:pt>
                      <c:pt idx="1048">
                        <c:v>55.163628000000003</c:v>
                      </c:pt>
                      <c:pt idx="1049">
                        <c:v>55.249065000000002</c:v>
                      </c:pt>
                      <c:pt idx="1050">
                        <c:v>55.330497999999999</c:v>
                      </c:pt>
                      <c:pt idx="1051">
                        <c:v>55.409095999999998</c:v>
                      </c:pt>
                      <c:pt idx="1052">
                        <c:v>55.487976000000003</c:v>
                      </c:pt>
                      <c:pt idx="1053">
                        <c:v>55.563037999999999</c:v>
                      </c:pt>
                      <c:pt idx="1054">
                        <c:v>55.637928000000002</c:v>
                      </c:pt>
                      <c:pt idx="1055">
                        <c:v>55.711998000000001</c:v>
                      </c:pt>
                      <c:pt idx="1056">
                        <c:v>55.78595</c:v>
                      </c:pt>
                      <c:pt idx="1057">
                        <c:v>55.858745999999996</c:v>
                      </c:pt>
                      <c:pt idx="1058">
                        <c:v>55.932301000000002</c:v>
                      </c:pt>
                      <c:pt idx="1059">
                        <c:v>56.006081000000002</c:v>
                      </c:pt>
                      <c:pt idx="1060">
                        <c:v>56.080314999999999</c:v>
                      </c:pt>
                      <c:pt idx="1061">
                        <c:v>56.159081</c:v>
                      </c:pt>
                      <c:pt idx="1062">
                        <c:v>56.238608999999997</c:v>
                      </c:pt>
                      <c:pt idx="1063">
                        <c:v>56.317089000000003</c:v>
                      </c:pt>
                      <c:pt idx="1064">
                        <c:v>56.399464000000002</c:v>
                      </c:pt>
                      <c:pt idx="1065">
                        <c:v>56.483234000000003</c:v>
                      </c:pt>
                      <c:pt idx="1066">
                        <c:v>56.568671999999999</c:v>
                      </c:pt>
                      <c:pt idx="1067">
                        <c:v>56.649482999999996</c:v>
                      </c:pt>
                      <c:pt idx="1068">
                        <c:v>56.727783000000002</c:v>
                      </c:pt>
                      <c:pt idx="1069">
                        <c:v>56.805976999999999</c:v>
                      </c:pt>
                      <c:pt idx="1070">
                        <c:v>56.879638999999997</c:v>
                      </c:pt>
                      <c:pt idx="1071">
                        <c:v>56.951732999999997</c:v>
                      </c:pt>
                      <c:pt idx="1072">
                        <c:v>57.021628999999997</c:v>
                      </c:pt>
                      <c:pt idx="1073">
                        <c:v>57.090260000000001</c:v>
                      </c:pt>
                      <c:pt idx="1074">
                        <c:v>57.156433</c:v>
                      </c:pt>
                      <c:pt idx="1075">
                        <c:v>57.222678999999999</c:v>
                      </c:pt>
                      <c:pt idx="1076">
                        <c:v>57.289268999999997</c:v>
                      </c:pt>
                      <c:pt idx="1077">
                        <c:v>57.359698999999999</c:v>
                      </c:pt>
                      <c:pt idx="1078">
                        <c:v>57.430866000000002</c:v>
                      </c:pt>
                      <c:pt idx="1079">
                        <c:v>57.504931999999997</c:v>
                      </c:pt>
                      <c:pt idx="1080">
                        <c:v>57.578594000000002</c:v>
                      </c:pt>
                      <c:pt idx="1081">
                        <c:v>57.655914000000003</c:v>
                      </c:pt>
                      <c:pt idx="1082">
                        <c:v>57.738334999999999</c:v>
                      </c:pt>
                      <c:pt idx="1083">
                        <c:v>57.818522999999999</c:v>
                      </c:pt>
                      <c:pt idx="1084">
                        <c:v>57.900291000000003</c:v>
                      </c:pt>
                      <c:pt idx="1085">
                        <c:v>57.981731000000003</c:v>
                      </c:pt>
                      <c:pt idx="1086">
                        <c:v>58.065356999999999</c:v>
                      </c:pt>
                      <c:pt idx="1087">
                        <c:v>58.149487000000001</c:v>
                      </c:pt>
                      <c:pt idx="1088">
                        <c:v>58.232596999999998</c:v>
                      </c:pt>
                      <c:pt idx="1089">
                        <c:v>58.310955</c:v>
                      </c:pt>
                      <c:pt idx="1090">
                        <c:v>58.3904</c:v>
                      </c:pt>
                      <c:pt idx="1091">
                        <c:v>58.467467999999997</c:v>
                      </c:pt>
                      <c:pt idx="1092">
                        <c:v>58.542870000000001</c:v>
                      </c:pt>
                      <c:pt idx="1093">
                        <c:v>58.618609999999997</c:v>
                      </c:pt>
                      <c:pt idx="1094">
                        <c:v>58.690651000000003</c:v>
                      </c:pt>
                      <c:pt idx="1095">
                        <c:v>58.761971000000003</c:v>
                      </c:pt>
                      <c:pt idx="1096">
                        <c:v>58.832672000000002</c:v>
                      </c:pt>
                      <c:pt idx="1097">
                        <c:v>58.901336999999998</c:v>
                      </c:pt>
                      <c:pt idx="1098">
                        <c:v>58.973095000000001</c:v>
                      </c:pt>
                      <c:pt idx="1099">
                        <c:v>59.046562000000002</c:v>
                      </c:pt>
                      <c:pt idx="1100">
                        <c:v>59.118873999999998</c:v>
                      </c:pt>
                      <c:pt idx="1101">
                        <c:v>59.192238000000003</c:v>
                      </c:pt>
                      <c:pt idx="1102">
                        <c:v>59.267539999999997</c:v>
                      </c:pt>
                      <c:pt idx="1103">
                        <c:v>59.347191000000002</c:v>
                      </c:pt>
                      <c:pt idx="1104">
                        <c:v>59.428009000000003</c:v>
                      </c:pt>
                      <c:pt idx="1105">
                        <c:v>59.509326999999999</c:v>
                      </c:pt>
                      <c:pt idx="1106">
                        <c:v>59.589325000000002</c:v>
                      </c:pt>
                      <c:pt idx="1107">
                        <c:v>59.671855999999998</c:v>
                      </c:pt>
                      <c:pt idx="1108">
                        <c:v>59.752785000000003</c:v>
                      </c:pt>
                      <c:pt idx="1109">
                        <c:v>59.831947</c:v>
                      </c:pt>
                      <c:pt idx="1110">
                        <c:v>59.911835000000004</c:v>
                      </c:pt>
                      <c:pt idx="1111">
                        <c:v>59.987682</c:v>
                      </c:pt>
                      <c:pt idx="1112">
                        <c:v>60.059662000000003</c:v>
                      </c:pt>
                      <c:pt idx="1113">
                        <c:v>60.127997999999998</c:v>
                      </c:pt>
                      <c:pt idx="1114">
                        <c:v>60.193237000000003</c:v>
                      </c:pt>
                      <c:pt idx="1115">
                        <c:v>60.260295999999997</c:v>
                      </c:pt>
                      <c:pt idx="1116">
                        <c:v>60.323985999999998</c:v>
                      </c:pt>
                      <c:pt idx="1117">
                        <c:v>60.384594</c:v>
                      </c:pt>
                      <c:pt idx="1118">
                        <c:v>60.447398999999997</c:v>
                      </c:pt>
                      <c:pt idx="1119">
                        <c:v>60.512703000000002</c:v>
                      </c:pt>
                      <c:pt idx="1120">
                        <c:v>60.582470000000001</c:v>
                      </c:pt>
                      <c:pt idx="1121">
                        <c:v>60.654732000000003</c:v>
                      </c:pt>
                      <c:pt idx="1122">
                        <c:v>60.727927999999999</c:v>
                      </c:pt>
                      <c:pt idx="1123">
                        <c:v>60.803885999999999</c:v>
                      </c:pt>
                      <c:pt idx="1124">
                        <c:v>60.882331999999998</c:v>
                      </c:pt>
                      <c:pt idx="1125">
                        <c:v>60.959510999999999</c:v>
                      </c:pt>
                      <c:pt idx="1126">
                        <c:v>61.037402999999998</c:v>
                      </c:pt>
                      <c:pt idx="1127">
                        <c:v>61.114142999999999</c:v>
                      </c:pt>
                      <c:pt idx="1128">
                        <c:v>61.188599000000004</c:v>
                      </c:pt>
                      <c:pt idx="1129">
                        <c:v>61.262023999999997</c:v>
                      </c:pt>
                      <c:pt idx="1130">
                        <c:v>61.333454000000003</c:v>
                      </c:pt>
                      <c:pt idx="1131">
                        <c:v>61.405982999999999</c:v>
                      </c:pt>
                      <c:pt idx="1132">
                        <c:v>61.476298999999997</c:v>
                      </c:pt>
                      <c:pt idx="1133">
                        <c:v>61.547344000000002</c:v>
                      </c:pt>
                      <c:pt idx="1134">
                        <c:v>61.616615000000003</c:v>
                      </c:pt>
                      <c:pt idx="1135">
                        <c:v>61.687266999999999</c:v>
                      </c:pt>
                      <c:pt idx="1136">
                        <c:v>61.759082999999997</c:v>
                      </c:pt>
                      <c:pt idx="1137">
                        <c:v>61.834716999999998</c:v>
                      </c:pt>
                      <c:pt idx="1138">
                        <c:v>61.906868000000003</c:v>
                      </c:pt>
                      <c:pt idx="1139">
                        <c:v>61.980896000000001</c:v>
                      </c:pt>
                      <c:pt idx="1140">
                        <c:v>62.054920000000003</c:v>
                      </c:pt>
                      <c:pt idx="1141">
                        <c:v>62.131324999999997</c:v>
                      </c:pt>
                      <c:pt idx="1142">
                        <c:v>62.206513000000001</c:v>
                      </c:pt>
                      <c:pt idx="1143">
                        <c:v>62.283520000000003</c:v>
                      </c:pt>
                      <c:pt idx="1144">
                        <c:v>62.359912999999999</c:v>
                      </c:pt>
                      <c:pt idx="1145">
                        <c:v>62.437145000000001</c:v>
                      </c:pt>
                      <c:pt idx="1146">
                        <c:v>62.515422999999998</c:v>
                      </c:pt>
                      <c:pt idx="1147">
                        <c:v>62.595466999999999</c:v>
                      </c:pt>
                      <c:pt idx="1148">
                        <c:v>62.678936</c:v>
                      </c:pt>
                      <c:pt idx="1149">
                        <c:v>62.762073999999998</c:v>
                      </c:pt>
                      <c:pt idx="1150">
                        <c:v>62.846153000000001</c:v>
                      </c:pt>
                      <c:pt idx="1151">
                        <c:v>62.928803000000002</c:v>
                      </c:pt>
                      <c:pt idx="1152">
                        <c:v>63.011951000000003</c:v>
                      </c:pt>
                      <c:pt idx="1153">
                        <c:v>63.095539000000002</c:v>
                      </c:pt>
                      <c:pt idx="1154">
                        <c:v>63.177742000000002</c:v>
                      </c:pt>
                      <c:pt idx="1155">
                        <c:v>63.252704999999999</c:v>
                      </c:pt>
                      <c:pt idx="1156">
                        <c:v>63.326011999999999</c:v>
                      </c:pt>
                      <c:pt idx="1157">
                        <c:v>63.396720999999999</c:v>
                      </c:pt>
                      <c:pt idx="1158">
                        <c:v>63.467872999999997</c:v>
                      </c:pt>
                      <c:pt idx="1159">
                        <c:v>63.536701000000001</c:v>
                      </c:pt>
                      <c:pt idx="1160">
                        <c:v>63.603484999999999</c:v>
                      </c:pt>
                      <c:pt idx="1161">
                        <c:v>63.671272000000002</c:v>
                      </c:pt>
                      <c:pt idx="1162">
                        <c:v>63.736626000000001</c:v>
                      </c:pt>
                      <c:pt idx="1163">
                        <c:v>63.802807000000001</c:v>
                      </c:pt>
                      <c:pt idx="1164">
                        <c:v>63.870086999999998</c:v>
                      </c:pt>
                      <c:pt idx="1165">
                        <c:v>63.936988999999997</c:v>
                      </c:pt>
                      <c:pt idx="1166">
                        <c:v>64.004715000000004</c:v>
                      </c:pt>
                      <c:pt idx="1167">
                        <c:v>64.071456999999995</c:v>
                      </c:pt>
                      <c:pt idx="1168">
                        <c:v>64.136307000000002</c:v>
                      </c:pt>
                      <c:pt idx="1169">
                        <c:v>64.205192999999994</c:v>
                      </c:pt>
                      <c:pt idx="1170">
                        <c:v>64.275024000000002</c:v>
                      </c:pt>
                      <c:pt idx="1171">
                        <c:v>64.344634999999997</c:v>
                      </c:pt>
                      <c:pt idx="1172">
                        <c:v>64.413680999999997</c:v>
                      </c:pt>
                      <c:pt idx="1173">
                        <c:v>64.486603000000002</c:v>
                      </c:pt>
                      <c:pt idx="1174">
                        <c:v>64.562331999999998</c:v>
                      </c:pt>
                      <c:pt idx="1175">
                        <c:v>64.641875999999996</c:v>
                      </c:pt>
                      <c:pt idx="1176">
                        <c:v>64.722365999999994</c:v>
                      </c:pt>
                      <c:pt idx="1177">
                        <c:v>64.804848000000007</c:v>
                      </c:pt>
                      <c:pt idx="1178">
                        <c:v>64.891364999999993</c:v>
                      </c:pt>
                      <c:pt idx="1179">
                        <c:v>64.975883999999994</c:v>
                      </c:pt>
                      <c:pt idx="1180">
                        <c:v>65.059691999999998</c:v>
                      </c:pt>
                      <c:pt idx="1181">
                        <c:v>65.144660999999999</c:v>
                      </c:pt>
                      <c:pt idx="1182">
                        <c:v>65.226974999999996</c:v>
                      </c:pt>
                      <c:pt idx="1183">
                        <c:v>65.307945000000004</c:v>
                      </c:pt>
                      <c:pt idx="1184">
                        <c:v>65.385666000000001</c:v>
                      </c:pt>
                      <c:pt idx="1185">
                        <c:v>65.459969000000001</c:v>
                      </c:pt>
                      <c:pt idx="1186">
                        <c:v>65.536147999999997</c:v>
                      </c:pt>
                      <c:pt idx="1187">
                        <c:v>65.610991999999996</c:v>
                      </c:pt>
                      <c:pt idx="1188">
                        <c:v>65.682648</c:v>
                      </c:pt>
                      <c:pt idx="1189">
                        <c:v>65.751923000000005</c:v>
                      </c:pt>
                      <c:pt idx="1190">
                        <c:v>65.822800000000001</c:v>
                      </c:pt>
                      <c:pt idx="1191">
                        <c:v>65.894844000000006</c:v>
                      </c:pt>
                      <c:pt idx="1192">
                        <c:v>65.968704000000002</c:v>
                      </c:pt>
                      <c:pt idx="1193">
                        <c:v>66.041793999999996</c:v>
                      </c:pt>
                      <c:pt idx="1194">
                        <c:v>66.115218999999996</c:v>
                      </c:pt>
                      <c:pt idx="1195">
                        <c:v>66.190124999999995</c:v>
                      </c:pt>
                      <c:pt idx="1196">
                        <c:v>66.263428000000005</c:v>
                      </c:pt>
                      <c:pt idx="1197">
                        <c:v>66.339943000000005</c:v>
                      </c:pt>
                      <c:pt idx="1198">
                        <c:v>66.417441999999994</c:v>
                      </c:pt>
                      <c:pt idx="1199">
                        <c:v>66.493561</c:v>
                      </c:pt>
                      <c:pt idx="1200">
                        <c:v>66.571121000000005</c:v>
                      </c:pt>
                      <c:pt idx="1201">
                        <c:v>66.650345000000002</c:v>
                      </c:pt>
                      <c:pt idx="1202">
                        <c:v>66.731880000000004</c:v>
                      </c:pt>
                      <c:pt idx="1203">
                        <c:v>66.813416000000004</c:v>
                      </c:pt>
                      <c:pt idx="1204">
                        <c:v>66.891311999999999</c:v>
                      </c:pt>
                      <c:pt idx="1205">
                        <c:v>66.968367999999998</c:v>
                      </c:pt>
                      <c:pt idx="1206">
                        <c:v>67.042343000000002</c:v>
                      </c:pt>
                      <c:pt idx="1207">
                        <c:v>67.115311000000005</c:v>
                      </c:pt>
                      <c:pt idx="1208">
                        <c:v>67.187683000000007</c:v>
                      </c:pt>
                      <c:pt idx="1209">
                        <c:v>67.255195999999998</c:v>
                      </c:pt>
                      <c:pt idx="1210">
                        <c:v>67.32132</c:v>
                      </c:pt>
                      <c:pt idx="1211">
                        <c:v>67.386725999999996</c:v>
                      </c:pt>
                      <c:pt idx="1212">
                        <c:v>67.453666999999996</c:v>
                      </c:pt>
                      <c:pt idx="1213">
                        <c:v>67.520401000000007</c:v>
                      </c:pt>
                      <c:pt idx="1214">
                        <c:v>67.587860000000006</c:v>
                      </c:pt>
                      <c:pt idx="1215">
                        <c:v>67.658294999999995</c:v>
                      </c:pt>
                      <c:pt idx="1216">
                        <c:v>67.728401000000005</c:v>
                      </c:pt>
                      <c:pt idx="1217">
                        <c:v>67.800888</c:v>
                      </c:pt>
                      <c:pt idx="1218">
                        <c:v>67.874634</c:v>
                      </c:pt>
                      <c:pt idx="1219">
                        <c:v>67.951096000000007</c:v>
                      </c:pt>
                      <c:pt idx="1220">
                        <c:v>68.026398</c:v>
                      </c:pt>
                      <c:pt idx="1221">
                        <c:v>68.101692</c:v>
                      </c:pt>
                      <c:pt idx="1222">
                        <c:v>68.177482999999995</c:v>
                      </c:pt>
                      <c:pt idx="1223">
                        <c:v>68.25206</c:v>
                      </c:pt>
                      <c:pt idx="1224">
                        <c:v>68.327742999999998</c:v>
                      </c:pt>
                      <c:pt idx="1225">
                        <c:v>68.404799999999994</c:v>
                      </c:pt>
                      <c:pt idx="1226">
                        <c:v>68.478272000000004</c:v>
                      </c:pt>
                      <c:pt idx="1227">
                        <c:v>68.553725999999997</c:v>
                      </c:pt>
                      <c:pt idx="1228">
                        <c:v>68.629577999999995</c:v>
                      </c:pt>
                      <c:pt idx="1229">
                        <c:v>68.706978000000007</c:v>
                      </c:pt>
                      <c:pt idx="1230">
                        <c:v>68.784485000000004</c:v>
                      </c:pt>
                      <c:pt idx="1231">
                        <c:v>68.860000999999997</c:v>
                      </c:pt>
                      <c:pt idx="1232">
                        <c:v>68.938186999999999</c:v>
                      </c:pt>
                      <c:pt idx="1233">
                        <c:v>69.014694000000006</c:v>
                      </c:pt>
                      <c:pt idx="1234">
                        <c:v>69.091324</c:v>
                      </c:pt>
                      <c:pt idx="1235">
                        <c:v>69.169990999999996</c:v>
                      </c:pt>
                      <c:pt idx="1236">
                        <c:v>69.248924000000002</c:v>
                      </c:pt>
                      <c:pt idx="1237">
                        <c:v>69.325432000000006</c:v>
                      </c:pt>
                      <c:pt idx="1238">
                        <c:v>69.401505</c:v>
                      </c:pt>
                      <c:pt idx="1239">
                        <c:v>69.476296000000005</c:v>
                      </c:pt>
                      <c:pt idx="1240">
                        <c:v>69.548491999999996</c:v>
                      </c:pt>
                      <c:pt idx="1241">
                        <c:v>69.622901999999996</c:v>
                      </c:pt>
                      <c:pt idx="1242">
                        <c:v>69.693161000000003</c:v>
                      </c:pt>
                      <c:pt idx="1243">
                        <c:v>69.760727000000003</c:v>
                      </c:pt>
                      <c:pt idx="1244">
                        <c:v>69.829941000000005</c:v>
                      </c:pt>
                      <c:pt idx="1245">
                        <c:v>69.898719999999997</c:v>
                      </c:pt>
                      <c:pt idx="1246">
                        <c:v>69.968826000000007</c:v>
                      </c:pt>
                      <c:pt idx="1247">
                        <c:v>70.037109000000001</c:v>
                      </c:pt>
                      <c:pt idx="1248">
                        <c:v>70.105568000000005</c:v>
                      </c:pt>
                      <c:pt idx="1249">
                        <c:v>70.175888</c:v>
                      </c:pt>
                      <c:pt idx="1250">
                        <c:v>70.245284999999996</c:v>
                      </c:pt>
                      <c:pt idx="1251">
                        <c:v>70.316933000000006</c:v>
                      </c:pt>
                      <c:pt idx="1252">
                        <c:v>70.390242999999998</c:v>
                      </c:pt>
                      <c:pt idx="1253">
                        <c:v>70.465369999999993</c:v>
                      </c:pt>
                      <c:pt idx="1254">
                        <c:v>70.540229999999994</c:v>
                      </c:pt>
                      <c:pt idx="1255">
                        <c:v>70.615523999999994</c:v>
                      </c:pt>
                      <c:pt idx="1256">
                        <c:v>70.691933000000006</c:v>
                      </c:pt>
                      <c:pt idx="1257">
                        <c:v>70.768439999999998</c:v>
                      </c:pt>
                      <c:pt idx="1258">
                        <c:v>70.847824000000003</c:v>
                      </c:pt>
                      <c:pt idx="1259">
                        <c:v>70.926651000000007</c:v>
                      </c:pt>
                      <c:pt idx="1260">
                        <c:v>71.002883999999995</c:v>
                      </c:pt>
                      <c:pt idx="1261">
                        <c:v>71.081322</c:v>
                      </c:pt>
                      <c:pt idx="1262">
                        <c:v>71.160324000000003</c:v>
                      </c:pt>
                      <c:pt idx="1263">
                        <c:v>71.240684999999999</c:v>
                      </c:pt>
                      <c:pt idx="1264">
                        <c:v>71.315597999999994</c:v>
                      </c:pt>
                      <c:pt idx="1265">
                        <c:v>71.388962000000006</c:v>
                      </c:pt>
                      <c:pt idx="1266">
                        <c:v>71.462211999999994</c:v>
                      </c:pt>
                      <c:pt idx="1267">
                        <c:v>71.531372000000005</c:v>
                      </c:pt>
                      <c:pt idx="1268">
                        <c:v>71.599761999999998</c:v>
                      </c:pt>
                      <c:pt idx="1269">
                        <c:v>71.666443000000001</c:v>
                      </c:pt>
                      <c:pt idx="1270">
                        <c:v>71.731682000000006</c:v>
                      </c:pt>
                      <c:pt idx="1271">
                        <c:v>71.794212000000002</c:v>
                      </c:pt>
                      <c:pt idx="1272">
                        <c:v>71.855536999999998</c:v>
                      </c:pt>
                      <c:pt idx="1273">
                        <c:v>71.916793999999996</c:v>
                      </c:pt>
                      <c:pt idx="1274">
                        <c:v>71.981872999999993</c:v>
                      </c:pt>
                      <c:pt idx="1275">
                        <c:v>72.046233999999998</c:v>
                      </c:pt>
                      <c:pt idx="1276">
                        <c:v>72.111969000000002</c:v>
                      </c:pt>
                      <c:pt idx="1277">
                        <c:v>72.177490000000006</c:v>
                      </c:pt>
                      <c:pt idx="1278">
                        <c:v>72.247535999999997</c:v>
                      </c:pt>
                      <c:pt idx="1279">
                        <c:v>72.321785000000006</c:v>
                      </c:pt>
                      <c:pt idx="1280">
                        <c:v>72.393929</c:v>
                      </c:pt>
                      <c:pt idx="1281">
                        <c:v>72.469009</c:v>
                      </c:pt>
                      <c:pt idx="1282">
                        <c:v>72.544685000000001</c:v>
                      </c:pt>
                      <c:pt idx="1283">
                        <c:v>72.622910000000005</c:v>
                      </c:pt>
                      <c:pt idx="1284">
                        <c:v>72.701035000000005</c:v>
                      </c:pt>
                      <c:pt idx="1285">
                        <c:v>72.778205999999997</c:v>
                      </c:pt>
                      <c:pt idx="1286">
                        <c:v>72.852829</c:v>
                      </c:pt>
                      <c:pt idx="1287">
                        <c:v>72.928413000000006</c:v>
                      </c:pt>
                      <c:pt idx="1288">
                        <c:v>72.999893</c:v>
                      </c:pt>
                      <c:pt idx="1289">
                        <c:v>73.069777999999999</c:v>
                      </c:pt>
                      <c:pt idx="1290">
                        <c:v>73.139388999999994</c:v>
                      </c:pt>
                      <c:pt idx="1291">
                        <c:v>73.206183999999993</c:v>
                      </c:pt>
                      <c:pt idx="1292">
                        <c:v>73.273032999999998</c:v>
                      </c:pt>
                      <c:pt idx="1293">
                        <c:v>73.339104000000006</c:v>
                      </c:pt>
                      <c:pt idx="1294">
                        <c:v>73.403960999999995</c:v>
                      </c:pt>
                      <c:pt idx="1295">
                        <c:v>73.473015000000004</c:v>
                      </c:pt>
                      <c:pt idx="1296">
                        <c:v>73.544112999999996</c:v>
                      </c:pt>
                      <c:pt idx="1297">
                        <c:v>73.615493999999998</c:v>
                      </c:pt>
                      <c:pt idx="1298">
                        <c:v>73.690781000000001</c:v>
                      </c:pt>
                      <c:pt idx="1299">
                        <c:v>73.767066999999997</c:v>
                      </c:pt>
                      <c:pt idx="1300">
                        <c:v>73.847213999999994</c:v>
                      </c:pt>
                      <c:pt idx="1301">
                        <c:v>73.927031999999997</c:v>
                      </c:pt>
                      <c:pt idx="1302">
                        <c:v>74.005913000000007</c:v>
                      </c:pt>
                      <c:pt idx="1303">
                        <c:v>74.081649999999996</c:v>
                      </c:pt>
                      <c:pt idx="1304">
                        <c:v>74.157653999999994</c:v>
                      </c:pt>
                      <c:pt idx="1305">
                        <c:v>74.230187000000001</c:v>
                      </c:pt>
                      <c:pt idx="1306">
                        <c:v>74.301620999999997</c:v>
                      </c:pt>
                      <c:pt idx="1307">
                        <c:v>74.373383000000004</c:v>
                      </c:pt>
                      <c:pt idx="1308">
                        <c:v>74.444595000000007</c:v>
                      </c:pt>
                      <c:pt idx="1309">
                        <c:v>74.517409999999998</c:v>
                      </c:pt>
                      <c:pt idx="1310">
                        <c:v>74.590278999999995</c:v>
                      </c:pt>
                      <c:pt idx="1311">
                        <c:v>74.662537</c:v>
                      </c:pt>
                      <c:pt idx="1312">
                        <c:v>74.739036999999996</c:v>
                      </c:pt>
                      <c:pt idx="1313">
                        <c:v>74.813834999999997</c:v>
                      </c:pt>
                      <c:pt idx="1314">
                        <c:v>74.886764999999997</c:v>
                      </c:pt>
                      <c:pt idx="1315">
                        <c:v>74.959457</c:v>
                      </c:pt>
                      <c:pt idx="1316">
                        <c:v>75.031493999999995</c:v>
                      </c:pt>
                      <c:pt idx="1317">
                        <c:v>75.104782</c:v>
                      </c:pt>
                      <c:pt idx="1318">
                        <c:v>75.175765999999996</c:v>
                      </c:pt>
                      <c:pt idx="1319">
                        <c:v>75.242683</c:v>
                      </c:pt>
                      <c:pt idx="1320">
                        <c:v>75.307167000000007</c:v>
                      </c:pt>
                      <c:pt idx="1321">
                        <c:v>75.370720000000006</c:v>
                      </c:pt>
                      <c:pt idx="1322">
                        <c:v>75.430770999999993</c:v>
                      </c:pt>
                      <c:pt idx="1323">
                        <c:v>75.490859999999998</c:v>
                      </c:pt>
                      <c:pt idx="1324">
                        <c:v>75.549896000000004</c:v>
                      </c:pt>
                      <c:pt idx="1325">
                        <c:v>75.608672999999996</c:v>
                      </c:pt>
                      <c:pt idx="1326">
                        <c:v>75.668289000000001</c:v>
                      </c:pt>
                      <c:pt idx="1327">
                        <c:v>75.729759000000001</c:v>
                      </c:pt>
                      <c:pt idx="1328">
                        <c:v>75.795326000000003</c:v>
                      </c:pt>
                      <c:pt idx="1329">
                        <c:v>75.861632999999998</c:v>
                      </c:pt>
                      <c:pt idx="1330">
                        <c:v>75.930542000000003</c:v>
                      </c:pt>
                      <c:pt idx="1331">
                        <c:v>76.000084000000001</c:v>
                      </c:pt>
                      <c:pt idx="1332">
                        <c:v>76.073340999999999</c:v>
                      </c:pt>
                      <c:pt idx="1333">
                        <c:v>76.149619999999999</c:v>
                      </c:pt>
                      <c:pt idx="1334">
                        <c:v>76.226851999999994</c:v>
                      </c:pt>
                      <c:pt idx="1335">
                        <c:v>76.299896000000004</c:v>
                      </c:pt>
                      <c:pt idx="1336">
                        <c:v>76.372788</c:v>
                      </c:pt>
                      <c:pt idx="1337">
                        <c:v>76.443168999999997</c:v>
                      </c:pt>
                      <c:pt idx="1338">
                        <c:v>76.513451000000003</c:v>
                      </c:pt>
                      <c:pt idx="1339">
                        <c:v>76.579811000000007</c:v>
                      </c:pt>
                      <c:pt idx="1340">
                        <c:v>76.644301999999996</c:v>
                      </c:pt>
                      <c:pt idx="1341">
                        <c:v>76.708754999999996</c:v>
                      </c:pt>
                      <c:pt idx="1342">
                        <c:v>76.771507</c:v>
                      </c:pt>
                      <c:pt idx="1343">
                        <c:v>76.834793000000005</c:v>
                      </c:pt>
                      <c:pt idx="1344">
                        <c:v>76.898605000000003</c:v>
                      </c:pt>
                      <c:pt idx="1345">
                        <c:v>76.964645000000004</c:v>
                      </c:pt>
                      <c:pt idx="1346">
                        <c:v>77.030045000000001</c:v>
                      </c:pt>
                      <c:pt idx="1347">
                        <c:v>77.097251999999997</c:v>
                      </c:pt>
                      <c:pt idx="1348">
                        <c:v>77.163391000000004</c:v>
                      </c:pt>
                      <c:pt idx="1349">
                        <c:v>77.231223999999997</c:v>
                      </c:pt>
                      <c:pt idx="1350">
                        <c:v>77.301192999999998</c:v>
                      </c:pt>
                      <c:pt idx="1351">
                        <c:v>77.371582000000004</c:v>
                      </c:pt>
                      <c:pt idx="1352">
                        <c:v>77.438477000000006</c:v>
                      </c:pt>
                      <c:pt idx="1353">
                        <c:v>77.505898000000002</c:v>
                      </c:pt>
                      <c:pt idx="1354">
                        <c:v>77.572151000000005</c:v>
                      </c:pt>
                      <c:pt idx="1355">
                        <c:v>77.639885000000007</c:v>
                      </c:pt>
                      <c:pt idx="1356">
                        <c:v>77.706314000000006</c:v>
                      </c:pt>
                      <c:pt idx="1357">
                        <c:v>77.769447</c:v>
                      </c:pt>
                      <c:pt idx="1358">
                        <c:v>77.832932</c:v>
                      </c:pt>
                      <c:pt idx="1359">
                        <c:v>77.894356000000002</c:v>
                      </c:pt>
                      <c:pt idx="1360">
                        <c:v>77.955414000000005</c:v>
                      </c:pt>
                      <c:pt idx="1361">
                        <c:v>78.017418000000006</c:v>
                      </c:pt>
                      <c:pt idx="1362">
                        <c:v>78.078368999999995</c:v>
                      </c:pt>
                      <c:pt idx="1363">
                        <c:v>78.140579000000002</c:v>
                      </c:pt>
                      <c:pt idx="1364">
                        <c:v>78.203429999999997</c:v>
                      </c:pt>
                      <c:pt idx="1365">
                        <c:v>78.264587000000006</c:v>
                      </c:pt>
                      <c:pt idx="1366">
                        <c:v>78.331260999999998</c:v>
                      </c:pt>
                      <c:pt idx="1367">
                        <c:v>78.399376000000004</c:v>
                      </c:pt>
                      <c:pt idx="1368">
                        <c:v>78.467811999999995</c:v>
                      </c:pt>
                      <c:pt idx="1369">
                        <c:v>78.534644999999998</c:v>
                      </c:pt>
                      <c:pt idx="1370">
                        <c:v>78.603188000000003</c:v>
                      </c:pt>
                      <c:pt idx="1371">
                        <c:v>78.672943000000004</c:v>
                      </c:pt>
                      <c:pt idx="1372">
                        <c:v>78.744506999999999</c:v>
                      </c:pt>
                      <c:pt idx="1373">
                        <c:v>78.813675000000003</c:v>
                      </c:pt>
                      <c:pt idx="1374">
                        <c:v>78.882248000000004</c:v>
                      </c:pt>
                      <c:pt idx="1375">
                        <c:v>78.951629999999994</c:v>
                      </c:pt>
                      <c:pt idx="1376">
                        <c:v>79.019362999999998</c:v>
                      </c:pt>
                      <c:pt idx="1377">
                        <c:v>79.087204</c:v>
                      </c:pt>
                      <c:pt idx="1378">
                        <c:v>79.156754000000006</c:v>
                      </c:pt>
                      <c:pt idx="1379">
                        <c:v>79.225173999999996</c:v>
                      </c:pt>
                      <c:pt idx="1380">
                        <c:v>79.293487999999996</c:v>
                      </c:pt>
                      <c:pt idx="1381">
                        <c:v>79.361069000000001</c:v>
                      </c:pt>
                      <c:pt idx="1382">
                        <c:v>79.426575</c:v>
                      </c:pt>
                      <c:pt idx="1383">
                        <c:v>79.492722000000001</c:v>
                      </c:pt>
                      <c:pt idx="1384">
                        <c:v>79.557113999999999</c:v>
                      </c:pt>
                      <c:pt idx="1385">
                        <c:v>79.618103000000005</c:v>
                      </c:pt>
                      <c:pt idx="1386">
                        <c:v>79.674651999999995</c:v>
                      </c:pt>
                      <c:pt idx="1387">
                        <c:v>79.731842</c:v>
                      </c:pt>
                      <c:pt idx="1388">
                        <c:v>79.788284000000004</c:v>
                      </c:pt>
                      <c:pt idx="1389">
                        <c:v>79.846207000000007</c:v>
                      </c:pt>
                      <c:pt idx="1390">
                        <c:v>79.904822999999993</c:v>
                      </c:pt>
                      <c:pt idx="1391">
                        <c:v>79.965500000000006</c:v>
                      </c:pt>
                      <c:pt idx="1392">
                        <c:v>80.029167000000001</c:v>
                      </c:pt>
                      <c:pt idx="1393">
                        <c:v>80.095359999999999</c:v>
                      </c:pt>
                      <c:pt idx="1394">
                        <c:v>80.166542000000007</c:v>
                      </c:pt>
                      <c:pt idx="1395">
                        <c:v>80.239791999999994</c:v>
                      </c:pt>
                      <c:pt idx="1396">
                        <c:v>80.312149000000005</c:v>
                      </c:pt>
                      <c:pt idx="1397">
                        <c:v>80.383705000000006</c:v>
                      </c:pt>
                      <c:pt idx="1398">
                        <c:v>80.453827000000004</c:v>
                      </c:pt>
                      <c:pt idx="1399">
                        <c:v>80.523574999999994</c:v>
                      </c:pt>
                      <c:pt idx="1400">
                        <c:v>80.589721999999995</c:v>
                      </c:pt>
                      <c:pt idx="1401">
                        <c:v>80.651359999999997</c:v>
                      </c:pt>
                      <c:pt idx="1402">
                        <c:v>80.711945</c:v>
                      </c:pt>
                      <c:pt idx="1403">
                        <c:v>80.770081000000005</c:v>
                      </c:pt>
                      <c:pt idx="1404">
                        <c:v>80.829384000000005</c:v>
                      </c:pt>
                      <c:pt idx="1405">
                        <c:v>80.891341999999995</c:v>
                      </c:pt>
                      <c:pt idx="1406">
                        <c:v>80.951706000000001</c:v>
                      </c:pt>
                      <c:pt idx="1407">
                        <c:v>81.015304999999998</c:v>
                      </c:pt>
                      <c:pt idx="1408">
                        <c:v>81.079453000000001</c:v>
                      </c:pt>
                      <c:pt idx="1409">
                        <c:v>81.145957999999993</c:v>
                      </c:pt>
                      <c:pt idx="1410">
                        <c:v>81.214066000000003</c:v>
                      </c:pt>
                      <c:pt idx="1411">
                        <c:v>81.281272999999999</c:v>
                      </c:pt>
                      <c:pt idx="1412">
                        <c:v>81.349654999999998</c:v>
                      </c:pt>
                      <c:pt idx="1413">
                        <c:v>81.415656999999996</c:v>
                      </c:pt>
                      <c:pt idx="1414">
                        <c:v>81.480521999999993</c:v>
                      </c:pt>
                      <c:pt idx="1415">
                        <c:v>81.543746999999996</c:v>
                      </c:pt>
                      <c:pt idx="1416">
                        <c:v>81.606292999999994</c:v>
                      </c:pt>
                      <c:pt idx="1417">
                        <c:v>81.665656999999996</c:v>
                      </c:pt>
                      <c:pt idx="1418">
                        <c:v>81.723961000000003</c:v>
                      </c:pt>
                      <c:pt idx="1419">
                        <c:v>81.781029000000004</c:v>
                      </c:pt>
                      <c:pt idx="1420">
                        <c:v>81.835289000000003</c:v>
                      </c:pt>
                      <c:pt idx="1421">
                        <c:v>81.891045000000005</c:v>
                      </c:pt>
                      <c:pt idx="1422">
                        <c:v>81.949448000000004</c:v>
                      </c:pt>
                      <c:pt idx="1423">
                        <c:v>82.006469999999993</c:v>
                      </c:pt>
                      <c:pt idx="1424">
                        <c:v>82.066612000000006</c:v>
                      </c:pt>
                      <c:pt idx="1425">
                        <c:v>82.128189000000006</c:v>
                      </c:pt>
                      <c:pt idx="1426">
                        <c:v>82.193595999999999</c:v>
                      </c:pt>
                      <c:pt idx="1427">
                        <c:v>82.262291000000005</c:v>
                      </c:pt>
                      <c:pt idx="1428">
                        <c:v>82.331092999999996</c:v>
                      </c:pt>
                      <c:pt idx="1429">
                        <c:v>82.403396999999998</c:v>
                      </c:pt>
                      <c:pt idx="1430">
                        <c:v>82.474686000000005</c:v>
                      </c:pt>
                      <c:pt idx="1431">
                        <c:v>82.546249000000003</c:v>
                      </c:pt>
                      <c:pt idx="1432">
                        <c:v>82.618606999999997</c:v>
                      </c:pt>
                      <c:pt idx="1433">
                        <c:v>82.689841999999999</c:v>
                      </c:pt>
                      <c:pt idx="1434">
                        <c:v>82.758315999999994</c:v>
                      </c:pt>
                      <c:pt idx="1435">
                        <c:v>82.824935999999994</c:v>
                      </c:pt>
                      <c:pt idx="1436">
                        <c:v>82.888382000000007</c:v>
                      </c:pt>
                      <c:pt idx="1437">
                        <c:v>82.949112</c:v>
                      </c:pt>
                      <c:pt idx="1438">
                        <c:v>83.012077000000005</c:v>
                      </c:pt>
                      <c:pt idx="1439">
                        <c:v>83.072067000000004</c:v>
                      </c:pt>
                      <c:pt idx="1440">
                        <c:v>83.129936000000001</c:v>
                      </c:pt>
                      <c:pt idx="1441">
                        <c:v>83.187759</c:v>
                      </c:pt>
                      <c:pt idx="1442">
                        <c:v>83.246262000000002</c:v>
                      </c:pt>
                      <c:pt idx="1443">
                        <c:v>83.307198</c:v>
                      </c:pt>
                      <c:pt idx="1444">
                        <c:v>83.365859999999998</c:v>
                      </c:pt>
                      <c:pt idx="1445">
                        <c:v>83.424530000000004</c:v>
                      </c:pt>
                      <c:pt idx="1446">
                        <c:v>83.485320999999999</c:v>
                      </c:pt>
                      <c:pt idx="1447">
                        <c:v>83.544471999999999</c:v>
                      </c:pt>
                      <c:pt idx="1448">
                        <c:v>83.605270000000004</c:v>
                      </c:pt>
                      <c:pt idx="1449">
                        <c:v>83.666336000000001</c:v>
                      </c:pt>
                      <c:pt idx="1450">
                        <c:v>83.727660999999998</c:v>
                      </c:pt>
                      <c:pt idx="1451">
                        <c:v>83.788132000000004</c:v>
                      </c:pt>
                      <c:pt idx="1452">
                        <c:v>83.848984000000002</c:v>
                      </c:pt>
                      <c:pt idx="1453">
                        <c:v>83.910506999999996</c:v>
                      </c:pt>
                      <c:pt idx="1454">
                        <c:v>83.971939000000006</c:v>
                      </c:pt>
                      <c:pt idx="1455">
                        <c:v>84.036017999999999</c:v>
                      </c:pt>
                      <c:pt idx="1456">
                        <c:v>84.101630999999998</c:v>
                      </c:pt>
                      <c:pt idx="1457">
                        <c:v>84.166550000000001</c:v>
                      </c:pt>
                      <c:pt idx="1458">
                        <c:v>84.233115999999995</c:v>
                      </c:pt>
                      <c:pt idx="1459">
                        <c:v>84.297721999999993</c:v>
                      </c:pt>
                      <c:pt idx="1460">
                        <c:v>84.362174999999993</c:v>
                      </c:pt>
                      <c:pt idx="1461">
                        <c:v>84.424651999999995</c:v>
                      </c:pt>
                      <c:pt idx="1462">
                        <c:v>84.486343000000005</c:v>
                      </c:pt>
                      <c:pt idx="1463">
                        <c:v>84.547866999999997</c:v>
                      </c:pt>
                      <c:pt idx="1464">
                        <c:v>84.608176999999998</c:v>
                      </c:pt>
                      <c:pt idx="1465">
                        <c:v>84.671515999999997</c:v>
                      </c:pt>
                      <c:pt idx="1466">
                        <c:v>84.736228999999994</c:v>
                      </c:pt>
                      <c:pt idx="1467">
                        <c:v>84.802277000000004</c:v>
                      </c:pt>
                      <c:pt idx="1468">
                        <c:v>84.868485000000007</c:v>
                      </c:pt>
                      <c:pt idx="1469">
                        <c:v>84.936226000000005</c:v>
                      </c:pt>
                      <c:pt idx="1470">
                        <c:v>85.005134999999996</c:v>
                      </c:pt>
                      <c:pt idx="1471">
                        <c:v>85.073081999999999</c:v>
                      </c:pt>
                      <c:pt idx="1472">
                        <c:v>85.138748000000007</c:v>
                      </c:pt>
                      <c:pt idx="1473">
                        <c:v>85.204941000000005</c:v>
                      </c:pt>
                      <c:pt idx="1474">
                        <c:v>85.268219000000002</c:v>
                      </c:pt>
                      <c:pt idx="1475">
                        <c:v>85.330437000000003</c:v>
                      </c:pt>
                      <c:pt idx="1476">
                        <c:v>85.390274000000005</c:v>
                      </c:pt>
                      <c:pt idx="1477">
                        <c:v>85.444367</c:v>
                      </c:pt>
                      <c:pt idx="1478">
                        <c:v>85.497833</c:v>
                      </c:pt>
                      <c:pt idx="1479">
                        <c:v>85.549239999999998</c:v>
                      </c:pt>
                      <c:pt idx="1480">
                        <c:v>85.600104999999999</c:v>
                      </c:pt>
                      <c:pt idx="1481">
                        <c:v>85.649803000000006</c:v>
                      </c:pt>
                      <c:pt idx="1482">
                        <c:v>85.698982000000001</c:v>
                      </c:pt>
                      <c:pt idx="1483">
                        <c:v>85.747673000000006</c:v>
                      </c:pt>
                      <c:pt idx="1484">
                        <c:v>85.798705999999996</c:v>
                      </c:pt>
                      <c:pt idx="1485">
                        <c:v>85.851067</c:v>
                      </c:pt>
                      <c:pt idx="1486">
                        <c:v>85.905747000000005</c:v>
                      </c:pt>
                      <c:pt idx="1487">
                        <c:v>85.963188000000002</c:v>
                      </c:pt>
                      <c:pt idx="1488">
                        <c:v>86.022064</c:v>
                      </c:pt>
                      <c:pt idx="1489">
                        <c:v>86.083168000000001</c:v>
                      </c:pt>
                      <c:pt idx="1490">
                        <c:v>86.146232999999995</c:v>
                      </c:pt>
                      <c:pt idx="1491">
                        <c:v>86.208977000000004</c:v>
                      </c:pt>
                      <c:pt idx="1492">
                        <c:v>86.275497000000001</c:v>
                      </c:pt>
                      <c:pt idx="1493">
                        <c:v>86.340164000000001</c:v>
                      </c:pt>
                      <c:pt idx="1494">
                        <c:v>86.403091000000003</c:v>
                      </c:pt>
                      <c:pt idx="1495">
                        <c:v>86.467545000000001</c:v>
                      </c:pt>
                      <c:pt idx="1496">
                        <c:v>86.532944000000001</c:v>
                      </c:pt>
                      <c:pt idx="1497">
                        <c:v>86.600586000000007</c:v>
                      </c:pt>
                      <c:pt idx="1498">
                        <c:v>86.668960999999996</c:v>
                      </c:pt>
                      <c:pt idx="1499">
                        <c:v>86.736587999999998</c:v>
                      </c:pt>
                      <c:pt idx="1500">
                        <c:v>86.805321000000006</c:v>
                      </c:pt>
                      <c:pt idx="1501">
                        <c:v>86.875281999999999</c:v>
                      </c:pt>
                      <c:pt idx="1502">
                        <c:v>86.943008000000006</c:v>
                      </c:pt>
                      <c:pt idx="1503">
                        <c:v>87.010109</c:v>
                      </c:pt>
                      <c:pt idx="1504">
                        <c:v>87.078536999999997</c:v>
                      </c:pt>
                      <c:pt idx="1505">
                        <c:v>87.141768999999996</c:v>
                      </c:pt>
                      <c:pt idx="1506">
                        <c:v>87.203568000000004</c:v>
                      </c:pt>
                      <c:pt idx="1507">
                        <c:v>87.264572000000001</c:v>
                      </c:pt>
                      <c:pt idx="1508">
                        <c:v>87.323554999999999</c:v>
                      </c:pt>
                      <c:pt idx="1509">
                        <c:v>87.383499</c:v>
                      </c:pt>
                      <c:pt idx="1510">
                        <c:v>87.441315000000003</c:v>
                      </c:pt>
                      <c:pt idx="1511">
                        <c:v>87.498856000000004</c:v>
                      </c:pt>
                      <c:pt idx="1512">
                        <c:v>87.559753000000001</c:v>
                      </c:pt>
                      <c:pt idx="1513">
                        <c:v>87.620766000000003</c:v>
                      </c:pt>
                      <c:pt idx="1514">
                        <c:v>87.682723999999993</c:v>
                      </c:pt>
                      <c:pt idx="1515">
                        <c:v>87.745255</c:v>
                      </c:pt>
                      <c:pt idx="1516">
                        <c:v>87.806685999999999</c:v>
                      </c:pt>
                      <c:pt idx="1517">
                        <c:v>87.866798000000003</c:v>
                      </c:pt>
                      <c:pt idx="1518">
                        <c:v>87.928116000000003</c:v>
                      </c:pt>
                      <c:pt idx="1519">
                        <c:v>87.987624999999994</c:v>
                      </c:pt>
                      <c:pt idx="1520">
                        <c:v>88.047095999999996</c:v>
                      </c:pt>
                      <c:pt idx="1521">
                        <c:v>88.104866000000001</c:v>
                      </c:pt>
                      <c:pt idx="1522">
                        <c:v>88.159554</c:v>
                      </c:pt>
                      <c:pt idx="1523">
                        <c:v>88.213333000000006</c:v>
                      </c:pt>
                      <c:pt idx="1524">
                        <c:v>88.266754000000006</c:v>
                      </c:pt>
                      <c:pt idx="1525">
                        <c:v>88.319748000000004</c:v>
                      </c:pt>
                      <c:pt idx="1526">
                        <c:v>88.370720000000006</c:v>
                      </c:pt>
                      <c:pt idx="1527">
                        <c:v>88.422332999999995</c:v>
                      </c:pt>
                      <c:pt idx="1528">
                        <c:v>88.473151999999999</c:v>
                      </c:pt>
                      <c:pt idx="1529">
                        <c:v>88.527054000000007</c:v>
                      </c:pt>
                      <c:pt idx="1530">
                        <c:v>88.583382</c:v>
                      </c:pt>
                      <c:pt idx="1531">
                        <c:v>88.640777999999997</c:v>
                      </c:pt>
                      <c:pt idx="1532">
                        <c:v>88.696586999999994</c:v>
                      </c:pt>
                      <c:pt idx="1533">
                        <c:v>88.755043000000001</c:v>
                      </c:pt>
                      <c:pt idx="1534">
                        <c:v>88.814774</c:v>
                      </c:pt>
                      <c:pt idx="1535">
                        <c:v>88.876678999999996</c:v>
                      </c:pt>
                      <c:pt idx="1536">
                        <c:v>88.937943000000004</c:v>
                      </c:pt>
                      <c:pt idx="1537">
                        <c:v>89.000168000000002</c:v>
                      </c:pt>
                      <c:pt idx="1538">
                        <c:v>89.063980000000001</c:v>
                      </c:pt>
                      <c:pt idx="1539">
                        <c:v>89.127212999999998</c:v>
                      </c:pt>
                      <c:pt idx="1540">
                        <c:v>89.190537000000006</c:v>
                      </c:pt>
                      <c:pt idx="1541">
                        <c:v>89.253342000000004</c:v>
                      </c:pt>
                      <c:pt idx="1542">
                        <c:v>89.317634999999996</c:v>
                      </c:pt>
                      <c:pt idx="1543">
                        <c:v>89.379958999999999</c:v>
                      </c:pt>
                      <c:pt idx="1544">
                        <c:v>89.442595999999995</c:v>
                      </c:pt>
                      <c:pt idx="1545">
                        <c:v>89.503708000000003</c:v>
                      </c:pt>
                      <c:pt idx="1546">
                        <c:v>89.565819000000005</c:v>
                      </c:pt>
                      <c:pt idx="1547">
                        <c:v>89.630004999999997</c:v>
                      </c:pt>
                      <c:pt idx="1548">
                        <c:v>89.695030000000003</c:v>
                      </c:pt>
                      <c:pt idx="1549">
                        <c:v>89.756882000000004</c:v>
                      </c:pt>
                      <c:pt idx="1550">
                        <c:v>89.818466000000001</c:v>
                      </c:pt>
                      <c:pt idx="1551">
                        <c:v>89.879035999999999</c:v>
                      </c:pt>
                      <c:pt idx="1552">
                        <c:v>89.940505999999999</c:v>
                      </c:pt>
                      <c:pt idx="1553">
                        <c:v>90.001137</c:v>
                      </c:pt>
                      <c:pt idx="1554">
                        <c:v>90.058898999999997</c:v>
                      </c:pt>
                      <c:pt idx="1555">
                        <c:v>90.116981999999993</c:v>
                      </c:pt>
                      <c:pt idx="1556">
                        <c:v>90.173157000000003</c:v>
                      </c:pt>
                      <c:pt idx="1557">
                        <c:v>90.228538999999998</c:v>
                      </c:pt>
                      <c:pt idx="1558">
                        <c:v>90.283760000000001</c:v>
                      </c:pt>
                      <c:pt idx="1559">
                        <c:v>90.338027999999994</c:v>
                      </c:pt>
                      <c:pt idx="1560">
                        <c:v>90.393601000000004</c:v>
                      </c:pt>
                      <c:pt idx="1561">
                        <c:v>90.450194999999994</c:v>
                      </c:pt>
                      <c:pt idx="1562">
                        <c:v>90.505829000000006</c:v>
                      </c:pt>
                      <c:pt idx="1563">
                        <c:v>90.565178000000003</c:v>
                      </c:pt>
                      <c:pt idx="1564">
                        <c:v>90.625595000000004</c:v>
                      </c:pt>
                      <c:pt idx="1565">
                        <c:v>90.685851999999997</c:v>
                      </c:pt>
                      <c:pt idx="1566">
                        <c:v>90.743506999999994</c:v>
                      </c:pt>
                      <c:pt idx="1567">
                        <c:v>90.802017000000006</c:v>
                      </c:pt>
                      <c:pt idx="1568">
                        <c:v>90.860427999999999</c:v>
                      </c:pt>
                      <c:pt idx="1569">
                        <c:v>90.920151000000004</c:v>
                      </c:pt>
                      <c:pt idx="1570">
                        <c:v>90.978508000000005</c:v>
                      </c:pt>
                      <c:pt idx="1571">
                        <c:v>91.037598000000003</c:v>
                      </c:pt>
                      <c:pt idx="1572">
                        <c:v>91.099197000000004</c:v>
                      </c:pt>
                      <c:pt idx="1573">
                        <c:v>91.159667999999996</c:v>
                      </c:pt>
                      <c:pt idx="1574">
                        <c:v>91.220764000000003</c:v>
                      </c:pt>
                      <c:pt idx="1575">
                        <c:v>91.283942999999994</c:v>
                      </c:pt>
                      <c:pt idx="1576">
                        <c:v>91.345794999999995</c:v>
                      </c:pt>
                      <c:pt idx="1577">
                        <c:v>91.406799000000007</c:v>
                      </c:pt>
                      <c:pt idx="1578">
                        <c:v>91.466423000000006</c:v>
                      </c:pt>
                      <c:pt idx="1579">
                        <c:v>91.523544000000001</c:v>
                      </c:pt>
                      <c:pt idx="1580">
                        <c:v>91.581001000000001</c:v>
                      </c:pt>
                      <c:pt idx="1581">
                        <c:v>91.636168999999995</c:v>
                      </c:pt>
                      <c:pt idx="1582">
                        <c:v>91.687752000000003</c:v>
                      </c:pt>
                      <c:pt idx="1583">
                        <c:v>91.736725000000007</c:v>
                      </c:pt>
                      <c:pt idx="1584">
                        <c:v>91.786186000000001</c:v>
                      </c:pt>
                      <c:pt idx="1585">
                        <c:v>91.835114000000004</c:v>
                      </c:pt>
                      <c:pt idx="1586">
                        <c:v>91.88588</c:v>
                      </c:pt>
                      <c:pt idx="1587">
                        <c:v>91.937927000000002</c:v>
                      </c:pt>
                      <c:pt idx="1588">
                        <c:v>91.991905000000003</c:v>
                      </c:pt>
                      <c:pt idx="1589">
                        <c:v>92.048798000000005</c:v>
                      </c:pt>
                      <c:pt idx="1590">
                        <c:v>92.106903000000003</c:v>
                      </c:pt>
                      <c:pt idx="1591">
                        <c:v>92.168189999999996</c:v>
                      </c:pt>
                      <c:pt idx="1592">
                        <c:v>92.231583000000001</c:v>
                      </c:pt>
                      <c:pt idx="1593">
                        <c:v>92.293907000000004</c:v>
                      </c:pt>
                      <c:pt idx="1594">
                        <c:v>92.355819999999994</c:v>
                      </c:pt>
                      <c:pt idx="1595">
                        <c:v>92.417632999999995</c:v>
                      </c:pt>
                      <c:pt idx="1596">
                        <c:v>92.478820999999996</c:v>
                      </c:pt>
                      <c:pt idx="1597">
                        <c:v>92.537918000000005</c:v>
                      </c:pt>
                      <c:pt idx="1598">
                        <c:v>92.594138999999998</c:v>
                      </c:pt>
                      <c:pt idx="1599">
                        <c:v>92.649597</c:v>
                      </c:pt>
                      <c:pt idx="1600">
                        <c:v>92.702995000000001</c:v>
                      </c:pt>
                      <c:pt idx="1601">
                        <c:v>92.757782000000006</c:v>
                      </c:pt>
                      <c:pt idx="1602">
                        <c:v>92.813689999999994</c:v>
                      </c:pt>
                      <c:pt idx="1603">
                        <c:v>92.867867000000004</c:v>
                      </c:pt>
                      <c:pt idx="1604">
                        <c:v>92.922957999999994</c:v>
                      </c:pt>
                      <c:pt idx="1605">
                        <c:v>92.977683999999996</c:v>
                      </c:pt>
                      <c:pt idx="1606">
                        <c:v>93.033646000000005</c:v>
                      </c:pt>
                      <c:pt idx="1607">
                        <c:v>93.088791000000001</c:v>
                      </c:pt>
                      <c:pt idx="1608">
                        <c:v>93.142555000000002</c:v>
                      </c:pt>
                      <c:pt idx="1609">
                        <c:v>93.196670999999995</c:v>
                      </c:pt>
                      <c:pt idx="1610">
                        <c:v>93.248383000000004</c:v>
                      </c:pt>
                      <c:pt idx="1611">
                        <c:v>93.300963999999993</c:v>
                      </c:pt>
                      <c:pt idx="1612">
                        <c:v>93.353859</c:v>
                      </c:pt>
                      <c:pt idx="1613">
                        <c:v>93.408798000000004</c:v>
                      </c:pt>
                      <c:pt idx="1614">
                        <c:v>93.463783000000006</c:v>
                      </c:pt>
                      <c:pt idx="1615">
                        <c:v>93.520615000000006</c:v>
                      </c:pt>
                      <c:pt idx="1616">
                        <c:v>93.579635999999994</c:v>
                      </c:pt>
                      <c:pt idx="1617">
                        <c:v>93.640213000000003</c:v>
                      </c:pt>
                      <c:pt idx="1618">
                        <c:v>93.701858999999999</c:v>
                      </c:pt>
                      <c:pt idx="1619">
                        <c:v>93.765106000000003</c:v>
                      </c:pt>
                      <c:pt idx="1620">
                        <c:v>93.825111000000007</c:v>
                      </c:pt>
                      <c:pt idx="1621">
                        <c:v>93.884567000000004</c:v>
                      </c:pt>
                      <c:pt idx="1622">
                        <c:v>93.942070000000001</c:v>
                      </c:pt>
                      <c:pt idx="1623">
                        <c:v>93.998642000000004</c:v>
                      </c:pt>
                      <c:pt idx="1624">
                        <c:v>94.053391000000005</c:v>
                      </c:pt>
                      <c:pt idx="1625">
                        <c:v>94.105400000000003</c:v>
                      </c:pt>
                      <c:pt idx="1626">
                        <c:v>94.157477999999998</c:v>
                      </c:pt>
                      <c:pt idx="1627">
                        <c:v>94.207237000000006</c:v>
                      </c:pt>
                      <c:pt idx="1628">
                        <c:v>94.256950000000003</c:v>
                      </c:pt>
                      <c:pt idx="1629">
                        <c:v>94.307937999999993</c:v>
                      </c:pt>
                      <c:pt idx="1630">
                        <c:v>94.358970999999997</c:v>
                      </c:pt>
                      <c:pt idx="1631">
                        <c:v>94.408164999999997</c:v>
                      </c:pt>
                      <c:pt idx="1632">
                        <c:v>94.457984999999994</c:v>
                      </c:pt>
                      <c:pt idx="1633">
                        <c:v>94.507689999999997</c:v>
                      </c:pt>
                      <c:pt idx="1634">
                        <c:v>94.556434999999993</c:v>
                      </c:pt>
                      <c:pt idx="1635">
                        <c:v>94.607376000000002</c:v>
                      </c:pt>
                      <c:pt idx="1636">
                        <c:v>94.656272999999999</c:v>
                      </c:pt>
                      <c:pt idx="1637">
                        <c:v>94.704505999999995</c:v>
                      </c:pt>
                      <c:pt idx="1638">
                        <c:v>94.755332999999993</c:v>
                      </c:pt>
                      <c:pt idx="1639">
                        <c:v>94.806274000000002</c:v>
                      </c:pt>
                      <c:pt idx="1640">
                        <c:v>94.859154000000004</c:v>
                      </c:pt>
                      <c:pt idx="1641">
                        <c:v>94.912552000000005</c:v>
                      </c:pt>
                      <c:pt idx="1642">
                        <c:v>94.966919000000004</c:v>
                      </c:pt>
                      <c:pt idx="1643">
                        <c:v>95.022887999999995</c:v>
                      </c:pt>
                      <c:pt idx="1644">
                        <c:v>95.077415999999999</c:v>
                      </c:pt>
                      <c:pt idx="1645">
                        <c:v>95.133437999999998</c:v>
                      </c:pt>
                      <c:pt idx="1646">
                        <c:v>95.18956</c:v>
                      </c:pt>
                      <c:pt idx="1647">
                        <c:v>95.245056000000005</c:v>
                      </c:pt>
                      <c:pt idx="1648">
                        <c:v>95.298057999999997</c:v>
                      </c:pt>
                      <c:pt idx="1649">
                        <c:v>95.351212000000004</c:v>
                      </c:pt>
                      <c:pt idx="1650">
                        <c:v>95.404915000000003</c:v>
                      </c:pt>
                      <c:pt idx="1651">
                        <c:v>95.457710000000006</c:v>
                      </c:pt>
                      <c:pt idx="1652">
                        <c:v>95.513565</c:v>
                      </c:pt>
                      <c:pt idx="1653">
                        <c:v>95.570908000000003</c:v>
                      </c:pt>
                      <c:pt idx="1654">
                        <c:v>95.627585999999994</c:v>
                      </c:pt>
                      <c:pt idx="1655">
                        <c:v>95.685799000000003</c:v>
                      </c:pt>
                      <c:pt idx="1656">
                        <c:v>95.744797000000005</c:v>
                      </c:pt>
                      <c:pt idx="1657">
                        <c:v>95.805511999999993</c:v>
                      </c:pt>
                      <c:pt idx="1658">
                        <c:v>95.863784999999993</c:v>
                      </c:pt>
                      <c:pt idx="1659">
                        <c:v>95.920569999999998</c:v>
                      </c:pt>
                      <c:pt idx="1660">
                        <c:v>95.978317000000004</c:v>
                      </c:pt>
                      <c:pt idx="1661">
                        <c:v>96.034638000000001</c:v>
                      </c:pt>
                      <c:pt idx="1662">
                        <c:v>96.090598999999997</c:v>
                      </c:pt>
                      <c:pt idx="1663">
                        <c:v>96.145850999999993</c:v>
                      </c:pt>
                      <c:pt idx="1664">
                        <c:v>96.200637999999998</c:v>
                      </c:pt>
                      <c:pt idx="1665">
                        <c:v>96.252799999999993</c:v>
                      </c:pt>
                      <c:pt idx="1666">
                        <c:v>96.304924</c:v>
                      </c:pt>
                      <c:pt idx="1667">
                        <c:v>96.356949</c:v>
                      </c:pt>
                      <c:pt idx="1668">
                        <c:v>96.411529999999999</c:v>
                      </c:pt>
                      <c:pt idx="1669">
                        <c:v>96.466010999999995</c:v>
                      </c:pt>
                      <c:pt idx="1670">
                        <c:v>96.519249000000002</c:v>
                      </c:pt>
                      <c:pt idx="1671">
                        <c:v>96.570815999999994</c:v>
                      </c:pt>
                      <c:pt idx="1672">
                        <c:v>96.624374000000003</c:v>
                      </c:pt>
                      <c:pt idx="1673">
                        <c:v>96.679152999999999</c:v>
                      </c:pt>
                      <c:pt idx="1674">
                        <c:v>96.730971999999994</c:v>
                      </c:pt>
                      <c:pt idx="1675">
                        <c:v>96.785088000000002</c:v>
                      </c:pt>
                      <c:pt idx="1676">
                        <c:v>96.839264</c:v>
                      </c:pt>
                      <c:pt idx="1677">
                        <c:v>96.895752000000002</c:v>
                      </c:pt>
                      <c:pt idx="1678">
                        <c:v>96.952788999999996</c:v>
                      </c:pt>
                      <c:pt idx="1679">
                        <c:v>97.010750000000002</c:v>
                      </c:pt>
                      <c:pt idx="1680">
                        <c:v>97.067795000000004</c:v>
                      </c:pt>
                      <c:pt idx="1681">
                        <c:v>97.126320000000007</c:v>
                      </c:pt>
                      <c:pt idx="1682">
                        <c:v>97.182479999999998</c:v>
                      </c:pt>
                      <c:pt idx="1683">
                        <c:v>97.238647999999998</c:v>
                      </c:pt>
                      <c:pt idx="1684">
                        <c:v>97.296768</c:v>
                      </c:pt>
                      <c:pt idx="1685">
                        <c:v>97.353301999999999</c:v>
                      </c:pt>
                      <c:pt idx="1686">
                        <c:v>97.408707000000007</c:v>
                      </c:pt>
                      <c:pt idx="1687">
                        <c:v>97.462363999999994</c:v>
                      </c:pt>
                      <c:pt idx="1688">
                        <c:v>97.514083999999997</c:v>
                      </c:pt>
                      <c:pt idx="1689">
                        <c:v>97.567847999999998</c:v>
                      </c:pt>
                      <c:pt idx="1690">
                        <c:v>97.618628999999999</c:v>
                      </c:pt>
                      <c:pt idx="1691">
                        <c:v>97.667357999999993</c:v>
                      </c:pt>
                      <c:pt idx="1692">
                        <c:v>97.717674000000002</c:v>
                      </c:pt>
                      <c:pt idx="1693">
                        <c:v>97.767585999999994</c:v>
                      </c:pt>
                      <c:pt idx="1694">
                        <c:v>97.818314000000001</c:v>
                      </c:pt>
                      <c:pt idx="1695">
                        <c:v>97.868117999999996</c:v>
                      </c:pt>
                      <c:pt idx="1696">
                        <c:v>97.917884999999998</c:v>
                      </c:pt>
                      <c:pt idx="1697">
                        <c:v>97.970107999999996</c:v>
                      </c:pt>
                      <c:pt idx="1698">
                        <c:v>98.024437000000006</c:v>
                      </c:pt>
                      <c:pt idx="1699">
                        <c:v>98.078674000000007</c:v>
                      </c:pt>
                      <c:pt idx="1700">
                        <c:v>98.134643999999994</c:v>
                      </c:pt>
                      <c:pt idx="1701">
                        <c:v>98.191520999999995</c:v>
                      </c:pt>
                      <c:pt idx="1702">
                        <c:v>98.247742000000002</c:v>
                      </c:pt>
                      <c:pt idx="1703">
                        <c:v>98.302475000000001</c:v>
                      </c:pt>
                      <c:pt idx="1704">
                        <c:v>98.354789999999994</c:v>
                      </c:pt>
                      <c:pt idx="1705">
                        <c:v>98.404953000000006</c:v>
                      </c:pt>
                      <c:pt idx="1706">
                        <c:v>98.456467000000004</c:v>
                      </c:pt>
                      <c:pt idx="1707">
                        <c:v>98.505508000000006</c:v>
                      </c:pt>
                      <c:pt idx="1708">
                        <c:v>98.552657999999994</c:v>
                      </c:pt>
                      <c:pt idx="1709">
                        <c:v>98.600059999999999</c:v>
                      </c:pt>
                      <c:pt idx="1710">
                        <c:v>98.647819999999996</c:v>
                      </c:pt>
                      <c:pt idx="1711">
                        <c:v>98.698607999999993</c:v>
                      </c:pt>
                      <c:pt idx="1712">
                        <c:v>98.750168000000002</c:v>
                      </c:pt>
                      <c:pt idx="1713">
                        <c:v>98.801772999999997</c:v>
                      </c:pt>
                      <c:pt idx="1714">
                        <c:v>98.855423000000002</c:v>
                      </c:pt>
                      <c:pt idx="1715">
                        <c:v>98.911484000000002</c:v>
                      </c:pt>
                      <c:pt idx="1716">
                        <c:v>98.966414999999998</c:v>
                      </c:pt>
                      <c:pt idx="1717">
                        <c:v>99.022285999999994</c:v>
                      </c:pt>
                      <c:pt idx="1718">
                        <c:v>99.077950000000001</c:v>
                      </c:pt>
                      <c:pt idx="1719">
                        <c:v>99.131050000000002</c:v>
                      </c:pt>
                      <c:pt idx="1720">
                        <c:v>99.183425999999997</c:v>
                      </c:pt>
                      <c:pt idx="1721">
                        <c:v>99.235703000000001</c:v>
                      </c:pt>
                      <c:pt idx="1722">
                        <c:v>99.290237000000005</c:v>
                      </c:pt>
                      <c:pt idx="1723">
                        <c:v>99.345184000000003</c:v>
                      </c:pt>
                      <c:pt idx="1724">
                        <c:v>99.400581000000003</c:v>
                      </c:pt>
                      <c:pt idx="1725">
                        <c:v>99.454239000000001</c:v>
                      </c:pt>
                      <c:pt idx="1726">
                        <c:v>99.510193000000001</c:v>
                      </c:pt>
                      <c:pt idx="1727">
                        <c:v>99.567893999999995</c:v>
                      </c:pt>
                      <c:pt idx="1728">
                        <c:v>99.626366000000004</c:v>
                      </c:pt>
                      <c:pt idx="1729">
                        <c:v>99.683105999999995</c:v>
                      </c:pt>
                      <c:pt idx="1730">
                        <c:v>99.742500000000007</c:v>
                      </c:pt>
                      <c:pt idx="1731">
                        <c:v>99.802002000000002</c:v>
                      </c:pt>
                      <c:pt idx="1732">
                        <c:v>99.863297000000003</c:v>
                      </c:pt>
                      <c:pt idx="1733">
                        <c:v>99.922591999999995</c:v>
                      </c:pt>
                      <c:pt idx="1734">
                        <c:v>99.981430000000003</c:v>
                      </c:pt>
                      <c:pt idx="1735">
                        <c:v>100.040772</c:v>
                      </c:pt>
                      <c:pt idx="1736">
                        <c:v>100.09663399999999</c:v>
                      </c:pt>
                      <c:pt idx="1737">
                        <c:v>100.150757</c:v>
                      </c:pt>
                      <c:pt idx="1738">
                        <c:v>100.20302599999999</c:v>
                      </c:pt>
                      <c:pt idx="1739">
                        <c:v>100.25515</c:v>
                      </c:pt>
                      <c:pt idx="1740">
                        <c:v>100.30465700000001</c:v>
                      </c:pt>
                      <c:pt idx="1741">
                        <c:v>100.353966</c:v>
                      </c:pt>
                      <c:pt idx="1742">
                        <c:v>100.401382</c:v>
                      </c:pt>
                      <c:pt idx="1743">
                        <c:v>100.45109600000001</c:v>
                      </c:pt>
                      <c:pt idx="1744">
                        <c:v>100.503265</c:v>
                      </c:pt>
                      <c:pt idx="1745">
                        <c:v>100.55764000000001</c:v>
                      </c:pt>
                      <c:pt idx="1746">
                        <c:v>100.61191599999999</c:v>
                      </c:pt>
                      <c:pt idx="1747">
                        <c:v>100.668999</c:v>
                      </c:pt>
                      <c:pt idx="1748">
                        <c:v>100.727676</c:v>
                      </c:pt>
                      <c:pt idx="1749">
                        <c:v>100.788757</c:v>
                      </c:pt>
                      <c:pt idx="1750">
                        <c:v>100.849442</c:v>
                      </c:pt>
                      <c:pt idx="1751">
                        <c:v>100.907196</c:v>
                      </c:pt>
                      <c:pt idx="1752">
                        <c:v>100.964844</c:v>
                      </c:pt>
                      <c:pt idx="1753">
                        <c:v>101.02003499999999</c:v>
                      </c:pt>
                      <c:pt idx="1754">
                        <c:v>101.073959</c:v>
                      </c:pt>
                      <c:pt idx="1755">
                        <c:v>101.12490099999999</c:v>
                      </c:pt>
                      <c:pt idx="1756">
                        <c:v>101.173126</c:v>
                      </c:pt>
                      <c:pt idx="1757">
                        <c:v>101.220726</c:v>
                      </c:pt>
                      <c:pt idx="1758">
                        <c:v>101.26711299999999</c:v>
                      </c:pt>
                      <c:pt idx="1759">
                        <c:v>101.310883</c:v>
                      </c:pt>
                      <c:pt idx="1760">
                        <c:v>101.357269</c:v>
                      </c:pt>
                      <c:pt idx="1761">
                        <c:v>101.406113</c:v>
                      </c:pt>
                      <c:pt idx="1762">
                        <c:v>101.456543</c:v>
                      </c:pt>
                      <c:pt idx="1763">
                        <c:v>101.507126</c:v>
                      </c:pt>
                      <c:pt idx="1764">
                        <c:v>101.561386</c:v>
                      </c:pt>
                      <c:pt idx="1765">
                        <c:v>101.618942</c:v>
                      </c:pt>
                      <c:pt idx="1766">
                        <c:v>101.679367</c:v>
                      </c:pt>
                      <c:pt idx="1767">
                        <c:v>101.739479</c:v>
                      </c:pt>
                      <c:pt idx="1768">
                        <c:v>101.79965199999999</c:v>
                      </c:pt>
                      <c:pt idx="1769">
                        <c:v>101.861305</c:v>
                      </c:pt>
                      <c:pt idx="1770">
                        <c:v>101.919991</c:v>
                      </c:pt>
                      <c:pt idx="1771">
                        <c:v>101.97584500000001</c:v>
                      </c:pt>
                      <c:pt idx="1772">
                        <c:v>102.03001399999999</c:v>
                      </c:pt>
                      <c:pt idx="1773">
                        <c:v>102.080658</c:v>
                      </c:pt>
                      <c:pt idx="1774">
                        <c:v>102.12964599999999</c:v>
                      </c:pt>
                      <c:pt idx="1775">
                        <c:v>102.17868</c:v>
                      </c:pt>
                      <c:pt idx="1776">
                        <c:v>102.226608</c:v>
                      </c:pt>
                      <c:pt idx="1777">
                        <c:v>102.278786</c:v>
                      </c:pt>
                      <c:pt idx="1778">
                        <c:v>102.333214</c:v>
                      </c:pt>
                      <c:pt idx="1779">
                        <c:v>102.38865699999999</c:v>
                      </c:pt>
                      <c:pt idx="1780">
                        <c:v>102.444824</c:v>
                      </c:pt>
                      <c:pt idx="1781">
                        <c:v>102.50290699999999</c:v>
                      </c:pt>
                      <c:pt idx="1782">
                        <c:v>102.560875</c:v>
                      </c:pt>
                      <c:pt idx="1783">
                        <c:v>102.620338</c:v>
                      </c:pt>
                      <c:pt idx="1784">
                        <c:v>102.677879</c:v>
                      </c:pt>
                      <c:pt idx="1785">
                        <c:v>102.733749</c:v>
                      </c:pt>
                      <c:pt idx="1786">
                        <c:v>102.789894</c:v>
                      </c:pt>
                      <c:pt idx="1787">
                        <c:v>102.84309399999999</c:v>
                      </c:pt>
                      <c:pt idx="1788">
                        <c:v>102.89547</c:v>
                      </c:pt>
                      <c:pt idx="1789">
                        <c:v>102.94586200000001</c:v>
                      </c:pt>
                      <c:pt idx="1790">
                        <c:v>102.994102</c:v>
                      </c:pt>
                      <c:pt idx="1791">
                        <c:v>103.04167200000001</c:v>
                      </c:pt>
                      <c:pt idx="1792">
                        <c:v>103.089699</c:v>
                      </c:pt>
                      <c:pt idx="1793">
                        <c:v>103.139725</c:v>
                      </c:pt>
                      <c:pt idx="1794">
                        <c:v>103.189941</c:v>
                      </c:pt>
                      <c:pt idx="1795">
                        <c:v>103.239822</c:v>
                      </c:pt>
                      <c:pt idx="1796">
                        <c:v>103.29055</c:v>
                      </c:pt>
                      <c:pt idx="1797">
                        <c:v>103.341393</c:v>
                      </c:pt>
                      <c:pt idx="1798">
                        <c:v>103.394638</c:v>
                      </c:pt>
                      <c:pt idx="1799">
                        <c:v>103.449783</c:v>
                      </c:pt>
                      <c:pt idx="1800">
                        <c:v>103.502358</c:v>
                      </c:pt>
                      <c:pt idx="1801">
                        <c:v>103.55708300000001</c:v>
                      </c:pt>
                      <c:pt idx="1802">
                        <c:v>103.61146599999999</c:v>
                      </c:pt>
                      <c:pt idx="1803">
                        <c:v>103.666946</c:v>
                      </c:pt>
                      <c:pt idx="1804">
                        <c:v>103.72126799999999</c:v>
                      </c:pt>
                      <c:pt idx="1805">
                        <c:v>103.77327699999999</c:v>
                      </c:pt>
                      <c:pt idx="1806">
                        <c:v>103.82564499999999</c:v>
                      </c:pt>
                      <c:pt idx="1807">
                        <c:v>103.876114</c:v>
                      </c:pt>
                      <c:pt idx="1808">
                        <c:v>103.926895</c:v>
                      </c:pt>
                      <c:pt idx="1809">
                        <c:v>103.978859</c:v>
                      </c:pt>
                      <c:pt idx="1810">
                        <c:v>104.033424</c:v>
                      </c:pt>
                      <c:pt idx="1811">
                        <c:v>104.087936</c:v>
                      </c:pt>
                      <c:pt idx="1812">
                        <c:v>104.14381400000001</c:v>
                      </c:pt>
                      <c:pt idx="1813">
                        <c:v>104.200745</c:v>
                      </c:pt>
                      <c:pt idx="1814">
                        <c:v>104.25726299999999</c:v>
                      </c:pt>
                      <c:pt idx="1815">
                        <c:v>104.31446800000001</c:v>
                      </c:pt>
                      <c:pt idx="1816">
                        <c:v>104.372276</c:v>
                      </c:pt>
                      <c:pt idx="1817">
                        <c:v>104.426407</c:v>
                      </c:pt>
                      <c:pt idx="1818">
                        <c:v>104.479919</c:v>
                      </c:pt>
                      <c:pt idx="1819">
                        <c:v>104.530823</c:v>
                      </c:pt>
                      <c:pt idx="1820">
                        <c:v>104.580772</c:v>
                      </c:pt>
                      <c:pt idx="1821">
                        <c:v>104.629723</c:v>
                      </c:pt>
                      <c:pt idx="1822">
                        <c:v>104.676659</c:v>
                      </c:pt>
                      <c:pt idx="1823">
                        <c:v>104.72505200000001</c:v>
                      </c:pt>
                      <c:pt idx="1824">
                        <c:v>104.772766</c:v>
                      </c:pt>
                      <c:pt idx="1825">
                        <c:v>104.82197600000001</c:v>
                      </c:pt>
                      <c:pt idx="1826">
                        <c:v>104.874245</c:v>
                      </c:pt>
                      <c:pt idx="1827">
                        <c:v>104.928062</c:v>
                      </c:pt>
                      <c:pt idx="1828">
                        <c:v>104.98294799999999</c:v>
                      </c:pt>
                      <c:pt idx="1829">
                        <c:v>105.040299</c:v>
                      </c:pt>
                      <c:pt idx="1830">
                        <c:v>105.09871699999999</c:v>
                      </c:pt>
                      <c:pt idx="1831">
                        <c:v>105.15617399999999</c:v>
                      </c:pt>
                      <c:pt idx="1832">
                        <c:v>105.216652</c:v>
                      </c:pt>
                      <c:pt idx="1833">
                        <c:v>105.27549</c:v>
                      </c:pt>
                      <c:pt idx="1834">
                        <c:v>105.332275</c:v>
                      </c:pt>
                      <c:pt idx="1835">
                        <c:v>105.389572</c:v>
                      </c:pt>
                      <c:pt idx="1836">
                        <c:v>105.445229</c:v>
                      </c:pt>
                      <c:pt idx="1837">
                        <c:v>105.502426</c:v>
                      </c:pt>
                      <c:pt idx="1838">
                        <c:v>105.557877</c:v>
                      </c:pt>
                      <c:pt idx="1839">
                        <c:v>105.61322</c:v>
                      </c:pt>
                      <c:pt idx="1840">
                        <c:v>105.67009</c:v>
                      </c:pt>
                      <c:pt idx="1841">
                        <c:v>105.725441</c:v>
                      </c:pt>
                      <c:pt idx="1842">
                        <c:v>105.781052</c:v>
                      </c:pt>
                      <c:pt idx="1843">
                        <c:v>105.835838</c:v>
                      </c:pt>
                      <c:pt idx="1844">
                        <c:v>105.889549</c:v>
                      </c:pt>
                      <c:pt idx="1845">
                        <c:v>105.94012499999999</c:v>
                      </c:pt>
                      <c:pt idx="1846">
                        <c:v>105.990036</c:v>
                      </c:pt>
                      <c:pt idx="1847">
                        <c:v>106.03881800000001</c:v>
                      </c:pt>
                      <c:pt idx="1848">
                        <c:v>106.08560900000001</c:v>
                      </c:pt>
                      <c:pt idx="1849">
                        <c:v>106.134384</c:v>
                      </c:pt>
                      <c:pt idx="1850">
                        <c:v>106.183998</c:v>
                      </c:pt>
                      <c:pt idx="1851">
                        <c:v>106.23381000000001</c:v>
                      </c:pt>
                      <c:pt idx="1852">
                        <c:v>106.287926</c:v>
                      </c:pt>
                      <c:pt idx="1853">
                        <c:v>106.34365099999999</c:v>
                      </c:pt>
                      <c:pt idx="1854">
                        <c:v>106.402832</c:v>
                      </c:pt>
                      <c:pt idx="1855">
                        <c:v>106.463669</c:v>
                      </c:pt>
                      <c:pt idx="1856">
                        <c:v>106.524918</c:v>
                      </c:pt>
                      <c:pt idx="1857">
                        <c:v>106.588463</c:v>
                      </c:pt>
                      <c:pt idx="1858">
                        <c:v>106.650986</c:v>
                      </c:pt>
                      <c:pt idx="1859">
                        <c:v>106.714798</c:v>
                      </c:pt>
                      <c:pt idx="1860">
                        <c:v>106.777428</c:v>
                      </c:pt>
                      <c:pt idx="1861">
                        <c:v>106.838669</c:v>
                      </c:pt>
                      <c:pt idx="1862">
                        <c:v>106.896835</c:v>
                      </c:pt>
                      <c:pt idx="1863">
                        <c:v>106.95457500000001</c:v>
                      </c:pt>
                      <c:pt idx="1864">
                        <c:v>107.011353</c:v>
                      </c:pt>
                      <c:pt idx="1865">
                        <c:v>107.06849699999999</c:v>
                      </c:pt>
                      <c:pt idx="1866">
                        <c:v>107.124107</c:v>
                      </c:pt>
                      <c:pt idx="1867">
                        <c:v>107.17939800000001</c:v>
                      </c:pt>
                      <c:pt idx="1868">
                        <c:v>107.23313899999999</c:v>
                      </c:pt>
                      <c:pt idx="1869">
                        <c:v>107.28694900000001</c:v>
                      </c:pt>
                      <c:pt idx="1870">
                        <c:v>107.341431</c:v>
                      </c:pt>
                      <c:pt idx="1871">
                        <c:v>107.392685</c:v>
                      </c:pt>
                      <c:pt idx="1872">
                        <c:v>107.444298</c:v>
                      </c:pt>
                      <c:pt idx="1873">
                        <c:v>107.495132</c:v>
                      </c:pt>
                      <c:pt idx="1874">
                        <c:v>107.546738</c:v>
                      </c:pt>
                      <c:pt idx="1875">
                        <c:v>107.598</c:v>
                      </c:pt>
                      <c:pt idx="1876">
                        <c:v>107.64857499999999</c:v>
                      </c:pt>
                      <c:pt idx="1877">
                        <c:v>107.69703699999999</c:v>
                      </c:pt>
                      <c:pt idx="1878">
                        <c:v>107.745705</c:v>
                      </c:pt>
                      <c:pt idx="1879">
                        <c:v>107.79258</c:v>
                      </c:pt>
                      <c:pt idx="1880">
                        <c:v>107.839066</c:v>
                      </c:pt>
                      <c:pt idx="1881">
                        <c:v>107.886124</c:v>
                      </c:pt>
                      <c:pt idx="1882">
                        <c:v>107.932053</c:v>
                      </c:pt>
                      <c:pt idx="1883">
                        <c:v>107.97829400000001</c:v>
                      </c:pt>
                      <c:pt idx="1884">
                        <c:v>108.024574</c:v>
                      </c:pt>
                      <c:pt idx="1885">
                        <c:v>108.069641</c:v>
                      </c:pt>
                      <c:pt idx="1886">
                        <c:v>108.118118</c:v>
                      </c:pt>
                      <c:pt idx="1887">
                        <c:v>108.167175</c:v>
                      </c:pt>
                      <c:pt idx="1888">
                        <c:v>108.21666</c:v>
                      </c:pt>
                      <c:pt idx="1889">
                        <c:v>108.270653</c:v>
                      </c:pt>
                      <c:pt idx="1890">
                        <c:v>108.327232</c:v>
                      </c:pt>
                      <c:pt idx="1891">
                        <c:v>108.38758900000001</c:v>
                      </c:pt>
                      <c:pt idx="1892">
                        <c:v>108.449478</c:v>
                      </c:pt>
                      <c:pt idx="1893">
                        <c:v>108.510803</c:v>
                      </c:pt>
                      <c:pt idx="1894">
                        <c:v>108.572159</c:v>
                      </c:pt>
                      <c:pt idx="1895">
                        <c:v>108.634399</c:v>
                      </c:pt>
                      <c:pt idx="1896">
                        <c:v>108.693192</c:v>
                      </c:pt>
                      <c:pt idx="1897">
                        <c:v>108.75054900000001</c:v>
                      </c:pt>
                      <c:pt idx="1898">
                        <c:v>108.80877700000001</c:v>
                      </c:pt>
                      <c:pt idx="1899">
                        <c:v>108.864395</c:v>
                      </c:pt>
                      <c:pt idx="1900">
                        <c:v>108.919701</c:v>
                      </c:pt>
                      <c:pt idx="1901">
                        <c:v>108.974388</c:v>
                      </c:pt>
                      <c:pt idx="1902">
                        <c:v>109.02752700000001</c:v>
                      </c:pt>
                      <c:pt idx="1903">
                        <c:v>109.08371699999999</c:v>
                      </c:pt>
                      <c:pt idx="1904">
                        <c:v>109.13764999999999</c:v>
                      </c:pt>
                      <c:pt idx="1905">
                        <c:v>109.190292</c:v>
                      </c:pt>
                      <c:pt idx="1906">
                        <c:v>109.243004</c:v>
                      </c:pt>
                      <c:pt idx="1907">
                        <c:v>109.293198</c:v>
                      </c:pt>
                      <c:pt idx="1908">
                        <c:v>109.342117</c:v>
                      </c:pt>
                      <c:pt idx="1909">
                        <c:v>109.388779</c:v>
                      </c:pt>
                      <c:pt idx="1910">
                        <c:v>109.43261699999999</c:v>
                      </c:pt>
                      <c:pt idx="1911">
                        <c:v>109.476646</c:v>
                      </c:pt>
                      <c:pt idx="1912">
                        <c:v>109.522667</c:v>
                      </c:pt>
                      <c:pt idx="1913">
                        <c:v>109.570877</c:v>
                      </c:pt>
                      <c:pt idx="1914">
                        <c:v>109.623276</c:v>
                      </c:pt>
                      <c:pt idx="1915">
                        <c:v>109.678505</c:v>
                      </c:pt>
                      <c:pt idx="1916">
                        <c:v>109.736527</c:v>
                      </c:pt>
                      <c:pt idx="1917">
                        <c:v>109.79671500000001</c:v>
                      </c:pt>
                      <c:pt idx="1918">
                        <c:v>109.858261</c:v>
                      </c:pt>
                      <c:pt idx="1919">
                        <c:v>109.921364</c:v>
                      </c:pt>
                      <c:pt idx="1920">
                        <c:v>109.982254</c:v>
                      </c:pt>
                      <c:pt idx="1921">
                        <c:v>110.041855</c:v>
                      </c:pt>
                      <c:pt idx="1922">
                        <c:v>110.098068</c:v>
                      </c:pt>
                      <c:pt idx="1923">
                        <c:v>110.153038</c:v>
                      </c:pt>
                      <c:pt idx="1924">
                        <c:v>110.207909</c:v>
                      </c:pt>
                      <c:pt idx="1925">
                        <c:v>110.261391</c:v>
                      </c:pt>
                      <c:pt idx="1926">
                        <c:v>110.310242</c:v>
                      </c:pt>
                      <c:pt idx="1927">
                        <c:v>110.36000799999999</c:v>
                      </c:pt>
                      <c:pt idx="1928">
                        <c:v>110.40907300000001</c:v>
                      </c:pt>
                      <c:pt idx="1929">
                        <c:v>110.458984</c:v>
                      </c:pt>
                      <c:pt idx="1930">
                        <c:v>110.506851</c:v>
                      </c:pt>
                      <c:pt idx="1931">
                        <c:v>110.553978</c:v>
                      </c:pt>
                      <c:pt idx="1932">
                        <c:v>110.602943</c:v>
                      </c:pt>
                      <c:pt idx="1933">
                        <c:v>110.651833</c:v>
                      </c:pt>
                      <c:pt idx="1934">
                        <c:v>110.702072</c:v>
                      </c:pt>
                      <c:pt idx="1935">
                        <c:v>110.753967</c:v>
                      </c:pt>
                      <c:pt idx="1936">
                        <c:v>110.807762</c:v>
                      </c:pt>
                      <c:pt idx="1937">
                        <c:v>110.861839</c:v>
                      </c:pt>
                      <c:pt idx="1938">
                        <c:v>110.91660299999999</c:v>
                      </c:pt>
                      <c:pt idx="1939">
                        <c:v>110.969238</c:v>
                      </c:pt>
                      <c:pt idx="1940">
                        <c:v>111.022194</c:v>
                      </c:pt>
                      <c:pt idx="1941">
                        <c:v>111.074989</c:v>
                      </c:pt>
                      <c:pt idx="1942">
                        <c:v>111.126732</c:v>
                      </c:pt>
                      <c:pt idx="1943">
                        <c:v>111.175827</c:v>
                      </c:pt>
                      <c:pt idx="1944">
                        <c:v>111.22489899999999</c:v>
                      </c:pt>
                      <c:pt idx="1945">
                        <c:v>111.274559</c:v>
                      </c:pt>
                      <c:pt idx="1946">
                        <c:v>111.32634</c:v>
                      </c:pt>
                      <c:pt idx="1947">
                        <c:v>111.378433</c:v>
                      </c:pt>
                      <c:pt idx="1948">
                        <c:v>111.430176</c:v>
                      </c:pt>
                      <c:pt idx="1949">
                        <c:v>111.48423</c:v>
                      </c:pt>
                      <c:pt idx="1950">
                        <c:v>111.539513</c:v>
                      </c:pt>
                      <c:pt idx="1951">
                        <c:v>111.59623000000001</c:v>
                      </c:pt>
                      <c:pt idx="1952">
                        <c:v>111.65519</c:v>
                      </c:pt>
                      <c:pt idx="1953">
                        <c:v>111.71275300000001</c:v>
                      </c:pt>
                      <c:pt idx="1954">
                        <c:v>111.771156</c:v>
                      </c:pt>
                      <c:pt idx="1955">
                        <c:v>111.829651</c:v>
                      </c:pt>
                      <c:pt idx="1956">
                        <c:v>111.886208</c:v>
                      </c:pt>
                      <c:pt idx="1957">
                        <c:v>111.94502300000001</c:v>
                      </c:pt>
                      <c:pt idx="1958">
                        <c:v>112.003433</c:v>
                      </c:pt>
                      <c:pt idx="1959">
                        <c:v>112.059105</c:v>
                      </c:pt>
                      <c:pt idx="1960">
                        <c:v>112.11185500000001</c:v>
                      </c:pt>
                      <c:pt idx="1961">
                        <c:v>112.164047</c:v>
                      </c:pt>
                      <c:pt idx="1962">
                        <c:v>112.215408</c:v>
                      </c:pt>
                      <c:pt idx="1963">
                        <c:v>112.266808</c:v>
                      </c:pt>
                      <c:pt idx="1964">
                        <c:v>112.31418600000001</c:v>
                      </c:pt>
                      <c:pt idx="1965">
                        <c:v>112.36219800000001</c:v>
                      </c:pt>
                      <c:pt idx="1966">
                        <c:v>112.413246</c:v>
                      </c:pt>
                      <c:pt idx="1967">
                        <c:v>112.46698000000001</c:v>
                      </c:pt>
                      <c:pt idx="1968">
                        <c:v>112.523521</c:v>
                      </c:pt>
                      <c:pt idx="1969">
                        <c:v>112.584267</c:v>
                      </c:pt>
                      <c:pt idx="1970">
                        <c:v>112.64660600000001</c:v>
                      </c:pt>
                      <c:pt idx="1971">
                        <c:v>112.71073199999999</c:v>
                      </c:pt>
                      <c:pt idx="1972">
                        <c:v>112.773972</c:v>
                      </c:pt>
                      <c:pt idx="1973">
                        <c:v>112.835228</c:v>
                      </c:pt>
                      <c:pt idx="1974">
                        <c:v>112.896683</c:v>
                      </c:pt>
                      <c:pt idx="1975">
                        <c:v>112.95459</c:v>
                      </c:pt>
                      <c:pt idx="1976">
                        <c:v>113.007713</c:v>
                      </c:pt>
                      <c:pt idx="1977">
                        <c:v>113.055725</c:v>
                      </c:pt>
                      <c:pt idx="1978">
                        <c:v>113.102013</c:v>
                      </c:pt>
                      <c:pt idx="1979">
                        <c:v>113.145546</c:v>
                      </c:pt>
                      <c:pt idx="1980">
                        <c:v>113.187782</c:v>
                      </c:pt>
                      <c:pt idx="1981">
                        <c:v>113.226944</c:v>
                      </c:pt>
                      <c:pt idx="1982">
                        <c:v>113.26664700000001</c:v>
                      </c:pt>
                      <c:pt idx="1983">
                        <c:v>113.30755600000001</c:v>
                      </c:pt>
                      <c:pt idx="1984">
                        <c:v>113.349045</c:v>
                      </c:pt>
                      <c:pt idx="1985">
                        <c:v>113.39511899999999</c:v>
                      </c:pt>
                      <c:pt idx="1986">
                        <c:v>113.44358099999999</c:v>
                      </c:pt>
                      <c:pt idx="1987">
                        <c:v>113.494125</c:v>
                      </c:pt>
                      <c:pt idx="1988">
                        <c:v>113.549255</c:v>
                      </c:pt>
                      <c:pt idx="1989">
                        <c:v>113.60766599999999</c:v>
                      </c:pt>
                      <c:pt idx="1990">
                        <c:v>113.67057</c:v>
                      </c:pt>
                      <c:pt idx="1991">
                        <c:v>113.735451</c:v>
                      </c:pt>
                      <c:pt idx="1992">
                        <c:v>113.79997299999999</c:v>
                      </c:pt>
                      <c:pt idx="1993">
                        <c:v>113.866333</c:v>
                      </c:pt>
                      <c:pt idx="1994">
                        <c:v>113.93087</c:v>
                      </c:pt>
                      <c:pt idx="1995">
                        <c:v>113.99440800000001</c:v>
                      </c:pt>
                      <c:pt idx="1996">
                        <c:v>114.055565</c:v>
                      </c:pt>
                      <c:pt idx="1997">
                        <c:v>114.110924</c:v>
                      </c:pt>
                      <c:pt idx="1998">
                        <c:v>114.163223</c:v>
                      </c:pt>
                      <c:pt idx="1999">
                        <c:v>114.212318</c:v>
                      </c:pt>
                      <c:pt idx="2000">
                        <c:v>114.26039900000001</c:v>
                      </c:pt>
                      <c:pt idx="2001">
                        <c:v>114.30766300000001</c:v>
                      </c:pt>
                      <c:pt idx="2002">
                        <c:v>114.354752</c:v>
                      </c:pt>
                      <c:pt idx="2003">
                        <c:v>114.40306099999999</c:v>
                      </c:pt>
                      <c:pt idx="2004">
                        <c:v>114.451149</c:v>
                      </c:pt>
                      <c:pt idx="2005">
                        <c:v>114.501694</c:v>
                      </c:pt>
                      <c:pt idx="2006">
                        <c:v>114.554688</c:v>
                      </c:pt>
                      <c:pt idx="2007">
                        <c:v>114.610794</c:v>
                      </c:pt>
                      <c:pt idx="2008">
                        <c:v>114.666702</c:v>
                      </c:pt>
                      <c:pt idx="2009">
                        <c:v>114.72365600000001</c:v>
                      </c:pt>
                      <c:pt idx="2010">
                        <c:v>114.78196</c:v>
                      </c:pt>
                      <c:pt idx="2011">
                        <c:v>114.83880600000001</c:v>
                      </c:pt>
                      <c:pt idx="2012">
                        <c:v>114.894775</c:v>
                      </c:pt>
                      <c:pt idx="2013">
                        <c:v>114.95115699999999</c:v>
                      </c:pt>
                      <c:pt idx="2014">
                        <c:v>115.004051</c:v>
                      </c:pt>
                      <c:pt idx="2015">
                        <c:v>115.057007</c:v>
                      </c:pt>
                      <c:pt idx="2016">
                        <c:v>115.109512</c:v>
                      </c:pt>
                      <c:pt idx="2017">
                        <c:v>115.162643</c:v>
                      </c:pt>
                      <c:pt idx="2018">
                        <c:v>115.21669</c:v>
                      </c:pt>
                      <c:pt idx="2019">
                        <c:v>115.27087400000001</c:v>
                      </c:pt>
                      <c:pt idx="2020">
                        <c:v>115.32643899999999</c:v>
                      </c:pt>
                      <c:pt idx="2021">
                        <c:v>115.382462</c:v>
                      </c:pt>
                      <c:pt idx="2022">
                        <c:v>115.439796</c:v>
                      </c:pt>
                      <c:pt idx="2023">
                        <c:v>115.499062</c:v>
                      </c:pt>
                      <c:pt idx="2024">
                        <c:v>115.55857899999999</c:v>
                      </c:pt>
                      <c:pt idx="2025">
                        <c:v>115.61674499999999</c:v>
                      </c:pt>
                      <c:pt idx="2026">
                        <c:v>115.67369100000001</c:v>
                      </c:pt>
                      <c:pt idx="2027">
                        <c:v>115.72981299999999</c:v>
                      </c:pt>
                      <c:pt idx="2028">
                        <c:v>115.78145600000001</c:v>
                      </c:pt>
                      <c:pt idx="2029">
                        <c:v>115.83326700000001</c:v>
                      </c:pt>
                      <c:pt idx="2030">
                        <c:v>115.881874</c:v>
                      </c:pt>
                      <c:pt idx="2031">
                        <c:v>115.928406</c:v>
                      </c:pt>
                      <c:pt idx="2032">
                        <c:v>115.975281</c:v>
                      </c:pt>
                      <c:pt idx="2033">
                        <c:v>116.021874</c:v>
                      </c:pt>
                      <c:pt idx="2034">
                        <c:v>116.069626</c:v>
                      </c:pt>
                      <c:pt idx="2035">
                        <c:v>116.11805699999999</c:v>
                      </c:pt>
                      <c:pt idx="2036">
                        <c:v>116.168503</c:v>
                      </c:pt>
                      <c:pt idx="2037">
                        <c:v>116.222275</c:v>
                      </c:pt>
                      <c:pt idx="2038">
                        <c:v>116.27641300000001</c:v>
                      </c:pt>
                      <c:pt idx="2039">
                        <c:v>116.333969</c:v>
                      </c:pt>
                      <c:pt idx="2040">
                        <c:v>116.392723</c:v>
                      </c:pt>
                      <c:pt idx="2041">
                        <c:v>116.452393</c:v>
                      </c:pt>
                      <c:pt idx="2042">
                        <c:v>116.51148999999999</c:v>
                      </c:pt>
                      <c:pt idx="2043">
                        <c:v>116.571533</c:v>
                      </c:pt>
                      <c:pt idx="2044">
                        <c:v>116.631432</c:v>
                      </c:pt>
                      <c:pt idx="2045">
                        <c:v>116.689682</c:v>
                      </c:pt>
                      <c:pt idx="2046">
                        <c:v>116.74831399999999</c:v>
                      </c:pt>
                      <c:pt idx="2047">
                        <c:v>116.806625</c:v>
                      </c:pt>
                      <c:pt idx="2048">
                        <c:v>116.862808</c:v>
                      </c:pt>
                      <c:pt idx="2049">
                        <c:v>116.91849499999999</c:v>
                      </c:pt>
                      <c:pt idx="2050">
                        <c:v>116.973389</c:v>
                      </c:pt>
                      <c:pt idx="2051">
                        <c:v>117.029678</c:v>
                      </c:pt>
                      <c:pt idx="2052">
                        <c:v>117.083046</c:v>
                      </c:pt>
                      <c:pt idx="2053">
                        <c:v>117.135666</c:v>
                      </c:pt>
                      <c:pt idx="2054">
                        <c:v>117.19001799999999</c:v>
                      </c:pt>
                      <c:pt idx="2055">
                        <c:v>117.24385100000001</c:v>
                      </c:pt>
                      <c:pt idx="2056">
                        <c:v>117.299515</c:v>
                      </c:pt>
                      <c:pt idx="2057">
                        <c:v>117.355774</c:v>
                      </c:pt>
                      <c:pt idx="2058">
                        <c:v>117.412941</c:v>
                      </c:pt>
                      <c:pt idx="2059">
                        <c:v>117.47060399999999</c:v>
                      </c:pt>
                      <c:pt idx="2060">
                        <c:v>117.52835899999999</c:v>
                      </c:pt>
                      <c:pt idx="2061">
                        <c:v>117.585915</c:v>
                      </c:pt>
                      <c:pt idx="2062">
                        <c:v>117.643906</c:v>
                      </c:pt>
                      <c:pt idx="2063">
                        <c:v>117.699387</c:v>
                      </c:pt>
                      <c:pt idx="2064">
                        <c:v>117.752769</c:v>
                      </c:pt>
                      <c:pt idx="2065">
                        <c:v>117.803566</c:v>
                      </c:pt>
                      <c:pt idx="2066">
                        <c:v>117.855423</c:v>
                      </c:pt>
                      <c:pt idx="2067">
                        <c:v>117.90947</c:v>
                      </c:pt>
                      <c:pt idx="2068">
                        <c:v>117.96106</c:v>
                      </c:pt>
                      <c:pt idx="2069">
                        <c:v>118.014793</c:v>
                      </c:pt>
                      <c:pt idx="2070">
                        <c:v>118.07008399999999</c:v>
                      </c:pt>
                      <c:pt idx="2071">
                        <c:v>118.12854</c:v>
                      </c:pt>
                      <c:pt idx="2072">
                        <c:v>118.188553</c:v>
                      </c:pt>
                      <c:pt idx="2073">
                        <c:v>118.248795</c:v>
                      </c:pt>
                      <c:pt idx="2074">
                        <c:v>118.307396</c:v>
                      </c:pt>
                      <c:pt idx="2075">
                        <c:v>118.36711099999999</c:v>
                      </c:pt>
                      <c:pt idx="2076">
                        <c:v>118.424179</c:v>
                      </c:pt>
                      <c:pt idx="2077">
                        <c:v>118.480492</c:v>
                      </c:pt>
                      <c:pt idx="2078">
                        <c:v>118.538284</c:v>
                      </c:pt>
                      <c:pt idx="2079">
                        <c:v>118.593712</c:v>
                      </c:pt>
                      <c:pt idx="2080">
                        <c:v>118.64949</c:v>
                      </c:pt>
                      <c:pt idx="2081">
                        <c:v>118.70536800000001</c:v>
                      </c:pt>
                      <c:pt idx="2082">
                        <c:v>118.76110799999999</c:v>
                      </c:pt>
                      <c:pt idx="2083">
                        <c:v>118.823303</c:v>
                      </c:pt>
                      <c:pt idx="2084">
                        <c:v>118.884964</c:v>
                      </c:pt>
                      <c:pt idx="2085">
                        <c:v>118.945358</c:v>
                      </c:pt>
                      <c:pt idx="2086">
                        <c:v>119.00765199999999</c:v>
                      </c:pt>
                      <c:pt idx="2087">
                        <c:v>119.069008</c:v>
                      </c:pt>
                      <c:pt idx="2088">
                        <c:v>119.129715</c:v>
                      </c:pt>
                      <c:pt idx="2089">
                        <c:v>119.187637</c:v>
                      </c:pt>
                      <c:pt idx="2090">
                        <c:v>119.24092899999999</c:v>
                      </c:pt>
                      <c:pt idx="2091">
                        <c:v>119.291916</c:v>
                      </c:pt>
                      <c:pt idx="2092">
                        <c:v>119.34226200000001</c:v>
                      </c:pt>
                      <c:pt idx="2093">
                        <c:v>119.388893</c:v>
                      </c:pt>
                      <c:pt idx="2094">
                        <c:v>119.435509</c:v>
                      </c:pt>
                      <c:pt idx="2095">
                        <c:v>119.483704</c:v>
                      </c:pt>
                      <c:pt idx="2096">
                        <c:v>119.53273799999999</c:v>
                      </c:pt>
                      <c:pt idx="2097">
                        <c:v>119.58284</c:v>
                      </c:pt>
                      <c:pt idx="2098">
                        <c:v>119.634872</c:v>
                      </c:pt>
                      <c:pt idx="2099">
                        <c:v>119.68731699999999</c:v>
                      </c:pt>
                      <c:pt idx="2100">
                        <c:v>119.74580400000001</c:v>
                      </c:pt>
                      <c:pt idx="2101">
                        <c:v>119.80461099999999</c:v>
                      </c:pt>
                      <c:pt idx="2102">
                        <c:v>119.862686</c:v>
                      </c:pt>
                      <c:pt idx="2103">
                        <c:v>119.92244700000001</c:v>
                      </c:pt>
                      <c:pt idx="2104">
                        <c:v>119.98249800000001</c:v>
                      </c:pt>
                      <c:pt idx="2105">
                        <c:v>120.04368599999999</c:v>
                      </c:pt>
                      <c:pt idx="2106">
                        <c:v>120.10404200000001</c:v>
                      </c:pt>
                      <c:pt idx="2107">
                        <c:v>120.162674</c:v>
                      </c:pt>
                      <c:pt idx="2108">
                        <c:v>120.220924</c:v>
                      </c:pt>
                      <c:pt idx="2109">
                        <c:v>120.28022799999999</c:v>
                      </c:pt>
                      <c:pt idx="2110">
                        <c:v>120.33723500000001</c:v>
                      </c:pt>
                      <c:pt idx="2111">
                        <c:v>120.394554</c:v>
                      </c:pt>
                      <c:pt idx="2112">
                        <c:v>120.45249200000001</c:v>
                      </c:pt>
                      <c:pt idx="2113">
                        <c:v>120.50960499999999</c:v>
                      </c:pt>
                      <c:pt idx="2114">
                        <c:v>120.567123</c:v>
                      </c:pt>
                      <c:pt idx="2115">
                        <c:v>120.62535099999999</c:v>
                      </c:pt>
                      <c:pt idx="2116">
                        <c:v>120.68557</c:v>
                      </c:pt>
                      <c:pt idx="2117">
                        <c:v>120.74472799999999</c:v>
                      </c:pt>
                      <c:pt idx="2118">
                        <c:v>120.804283</c:v>
                      </c:pt>
                      <c:pt idx="2119">
                        <c:v>120.862106</c:v>
                      </c:pt>
                      <c:pt idx="2120">
                        <c:v>120.920761</c:v>
                      </c:pt>
                      <c:pt idx="2121">
                        <c:v>120.98026299999999</c:v>
                      </c:pt>
                      <c:pt idx="2122">
                        <c:v>121.039368</c:v>
                      </c:pt>
                      <c:pt idx="2123">
                        <c:v>121.095009</c:v>
                      </c:pt>
                      <c:pt idx="2124">
                        <c:v>121.15108499999999</c:v>
                      </c:pt>
                      <c:pt idx="2125">
                        <c:v>121.206604</c:v>
                      </c:pt>
                      <c:pt idx="2126">
                        <c:v>121.263527</c:v>
                      </c:pt>
                      <c:pt idx="2127">
                        <c:v>121.318909</c:v>
                      </c:pt>
                      <c:pt idx="2128">
                        <c:v>121.37402299999999</c:v>
                      </c:pt>
                      <c:pt idx="2129">
                        <c:v>121.43042</c:v>
                      </c:pt>
                      <c:pt idx="2130">
                        <c:v>121.486679</c:v>
                      </c:pt>
                      <c:pt idx="2131">
                        <c:v>121.544006</c:v>
                      </c:pt>
                      <c:pt idx="2132">
                        <c:v>121.601761</c:v>
                      </c:pt>
                      <c:pt idx="2133">
                        <c:v>121.661354</c:v>
                      </c:pt>
                      <c:pt idx="2134">
                        <c:v>121.720474</c:v>
                      </c:pt>
                      <c:pt idx="2135">
                        <c:v>121.779099</c:v>
                      </c:pt>
                      <c:pt idx="2136">
                        <c:v>121.835938</c:v>
                      </c:pt>
                      <c:pt idx="2137">
                        <c:v>121.89479799999999</c:v>
                      </c:pt>
                      <c:pt idx="2138">
                        <c:v>121.955017</c:v>
                      </c:pt>
                      <c:pt idx="2139">
                        <c:v>122.01461</c:v>
                      </c:pt>
                      <c:pt idx="2140">
                        <c:v>122.069847</c:v>
                      </c:pt>
                      <c:pt idx="2141">
                        <c:v>122.125282</c:v>
                      </c:pt>
                      <c:pt idx="2142">
                        <c:v>122.180763</c:v>
                      </c:pt>
                      <c:pt idx="2143">
                        <c:v>122.23659499999999</c:v>
                      </c:pt>
                      <c:pt idx="2144">
                        <c:v>122.290611</c:v>
                      </c:pt>
                      <c:pt idx="2145">
                        <c:v>122.343338</c:v>
                      </c:pt>
                      <c:pt idx="2146">
                        <c:v>122.397057</c:v>
                      </c:pt>
                      <c:pt idx="2147">
                        <c:v>122.449684</c:v>
                      </c:pt>
                      <c:pt idx="2148">
                        <c:v>122.50309799999999</c:v>
                      </c:pt>
                      <c:pt idx="2149">
                        <c:v>122.559105</c:v>
                      </c:pt>
                      <c:pt idx="2150">
                        <c:v>122.615189</c:v>
                      </c:pt>
                      <c:pt idx="2151">
                        <c:v>122.67158499999999</c:v>
                      </c:pt>
                      <c:pt idx="2152">
                        <c:v>122.72880600000001</c:v>
                      </c:pt>
                      <c:pt idx="2153">
                        <c:v>122.78585099999999</c:v>
                      </c:pt>
                      <c:pt idx="2154">
                        <c:v>122.846413</c:v>
                      </c:pt>
                      <c:pt idx="2155">
                        <c:v>122.906311</c:v>
                      </c:pt>
                      <c:pt idx="2156">
                        <c:v>122.96431699999999</c:v>
                      </c:pt>
                      <c:pt idx="2157">
                        <c:v>123.02067599999999</c:v>
                      </c:pt>
                      <c:pt idx="2158">
                        <c:v>123.077843</c:v>
                      </c:pt>
                      <c:pt idx="2159">
                        <c:v>123.13350699999999</c:v>
                      </c:pt>
                      <c:pt idx="2160">
                        <c:v>123.190048</c:v>
                      </c:pt>
                      <c:pt idx="2161">
                        <c:v>123.244896</c:v>
                      </c:pt>
                      <c:pt idx="2162">
                        <c:v>123.29986599999999</c:v>
                      </c:pt>
                      <c:pt idx="2163">
                        <c:v>123.35648399999999</c:v>
                      </c:pt>
                      <c:pt idx="2164">
                        <c:v>123.412674</c:v>
                      </c:pt>
                      <c:pt idx="2165">
                        <c:v>123.471451</c:v>
                      </c:pt>
                      <c:pt idx="2166">
                        <c:v>123.532982</c:v>
                      </c:pt>
                      <c:pt idx="2167">
                        <c:v>123.59375</c:v>
                      </c:pt>
                      <c:pt idx="2168">
                        <c:v>123.655868</c:v>
                      </c:pt>
                      <c:pt idx="2169">
                        <c:v>123.718918</c:v>
                      </c:pt>
                      <c:pt idx="2170">
                        <c:v>123.78070099999999</c:v>
                      </c:pt>
                      <c:pt idx="2171">
                        <c:v>123.845474</c:v>
                      </c:pt>
                      <c:pt idx="2172">
                        <c:v>123.908997</c:v>
                      </c:pt>
                      <c:pt idx="2173">
                        <c:v>123.970581</c:v>
                      </c:pt>
                      <c:pt idx="2174">
                        <c:v>124.030075</c:v>
                      </c:pt>
                      <c:pt idx="2175">
                        <c:v>124.088989</c:v>
                      </c:pt>
                      <c:pt idx="2176">
                        <c:v>124.14567599999999</c:v>
                      </c:pt>
                      <c:pt idx="2177">
                        <c:v>124.202416</c:v>
                      </c:pt>
                      <c:pt idx="2178">
                        <c:v>124.25502</c:v>
                      </c:pt>
                      <c:pt idx="2179">
                        <c:v>124.30656399999999</c:v>
                      </c:pt>
                      <c:pt idx="2180">
                        <c:v>124.35835299999999</c:v>
                      </c:pt>
                      <c:pt idx="2181">
                        <c:v>124.408005</c:v>
                      </c:pt>
                      <c:pt idx="2182">
                        <c:v>124.45993799999999</c:v>
                      </c:pt>
                      <c:pt idx="2183">
                        <c:v>124.511276</c:v>
                      </c:pt>
                      <c:pt idx="2184">
                        <c:v>124.561852</c:v>
                      </c:pt>
                      <c:pt idx="2185">
                        <c:v>124.6129</c:v>
                      </c:pt>
                      <c:pt idx="2186">
                        <c:v>124.664208</c:v>
                      </c:pt>
                      <c:pt idx="2187">
                        <c:v>124.717308</c:v>
                      </c:pt>
                      <c:pt idx="2188">
                        <c:v>124.771095</c:v>
                      </c:pt>
                      <c:pt idx="2189">
                        <c:v>124.823303</c:v>
                      </c:pt>
                      <c:pt idx="2190">
                        <c:v>124.87563299999999</c:v>
                      </c:pt>
                      <c:pt idx="2191">
                        <c:v>124.92523199999999</c:v>
                      </c:pt>
                      <c:pt idx="2192">
                        <c:v>124.975662</c:v>
                      </c:pt>
                      <c:pt idx="2193">
                        <c:v>125.027145</c:v>
                      </c:pt>
                      <c:pt idx="2194">
                        <c:v>125.075577</c:v>
                      </c:pt>
                      <c:pt idx="2195">
                        <c:v>125.126244</c:v>
                      </c:pt>
                      <c:pt idx="2196">
                        <c:v>125.179672</c:v>
                      </c:pt>
                      <c:pt idx="2197">
                        <c:v>125.236694</c:v>
                      </c:pt>
                      <c:pt idx="2198">
                        <c:v>125.29615800000001</c:v>
                      </c:pt>
                      <c:pt idx="2199">
                        <c:v>125.35652899999999</c:v>
                      </c:pt>
                      <c:pt idx="2200">
                        <c:v>125.42083700000001</c:v>
                      </c:pt>
                      <c:pt idx="2201">
                        <c:v>125.485375</c:v>
                      </c:pt>
                      <c:pt idx="2202">
                        <c:v>125.550095</c:v>
                      </c:pt>
                      <c:pt idx="2203">
                        <c:v>125.614769</c:v>
                      </c:pt>
                      <c:pt idx="2204">
                        <c:v>125.680626</c:v>
                      </c:pt>
                      <c:pt idx="2205">
                        <c:v>125.74485799999999</c:v>
                      </c:pt>
                      <c:pt idx="2206">
                        <c:v>125.806923</c:v>
                      </c:pt>
                      <c:pt idx="2207">
                        <c:v>125.867088</c:v>
                      </c:pt>
                      <c:pt idx="2208">
                        <c:v>125.92353799999999</c:v>
                      </c:pt>
                      <c:pt idx="2209">
                        <c:v>125.980469</c:v>
                      </c:pt>
                      <c:pt idx="2210">
                        <c:v>126.037643</c:v>
                      </c:pt>
                      <c:pt idx="2211">
                        <c:v>126.091568</c:v>
                      </c:pt>
                      <c:pt idx="2212">
                        <c:v>126.146164</c:v>
                      </c:pt>
                      <c:pt idx="2213">
                        <c:v>126.200851</c:v>
                      </c:pt>
                      <c:pt idx="2214">
                        <c:v>126.257469</c:v>
                      </c:pt>
                      <c:pt idx="2215">
                        <c:v>126.313126</c:v>
                      </c:pt>
                      <c:pt idx="2216">
                        <c:v>126.367531</c:v>
                      </c:pt>
                      <c:pt idx="2217">
                        <c:v>126.422989</c:v>
                      </c:pt>
                      <c:pt idx="2218">
                        <c:v>126.47714999999999</c:v>
                      </c:pt>
                      <c:pt idx="2219">
                        <c:v>126.531593</c:v>
                      </c:pt>
                      <c:pt idx="2220">
                        <c:v>126.58725699999999</c:v>
                      </c:pt>
                      <c:pt idx="2221">
                        <c:v>126.642929</c:v>
                      </c:pt>
                      <c:pt idx="2222">
                        <c:v>126.69798299999999</c:v>
                      </c:pt>
                      <c:pt idx="2223">
                        <c:v>126.752769</c:v>
                      </c:pt>
                      <c:pt idx="2224">
                        <c:v>126.807091</c:v>
                      </c:pt>
                      <c:pt idx="2225">
                        <c:v>126.860085</c:v>
                      </c:pt>
                      <c:pt idx="2226">
                        <c:v>126.915871</c:v>
                      </c:pt>
                      <c:pt idx="2227">
                        <c:v>126.970902</c:v>
                      </c:pt>
                      <c:pt idx="2228">
                        <c:v>127.02449</c:v>
                      </c:pt>
                      <c:pt idx="2229">
                        <c:v>127.0802</c:v>
                      </c:pt>
                      <c:pt idx="2230">
                        <c:v>127.136887</c:v>
                      </c:pt>
                      <c:pt idx="2231">
                        <c:v>127.19548</c:v>
                      </c:pt>
                      <c:pt idx="2232">
                        <c:v>127.25411200000001</c:v>
                      </c:pt>
                      <c:pt idx="2233">
                        <c:v>127.31437699999999</c:v>
                      </c:pt>
                      <c:pt idx="2234">
                        <c:v>127.377708</c:v>
                      </c:pt>
                      <c:pt idx="2235">
                        <c:v>127.440636</c:v>
                      </c:pt>
                      <c:pt idx="2236">
                        <c:v>127.50612599999999</c:v>
                      </c:pt>
                      <c:pt idx="2237">
                        <c:v>127.571884</c:v>
                      </c:pt>
                      <c:pt idx="2238">
                        <c:v>127.637451</c:v>
                      </c:pt>
                      <c:pt idx="2239">
                        <c:v>127.700096</c:v>
                      </c:pt>
                      <c:pt idx="2240">
                        <c:v>127.760803</c:v>
                      </c:pt>
                      <c:pt idx="2241">
                        <c:v>127.82038900000001</c:v>
                      </c:pt>
                      <c:pt idx="2242">
                        <c:v>127.87687699999999</c:v>
                      </c:pt>
                      <c:pt idx="2243">
                        <c:v>127.933083</c:v>
                      </c:pt>
                      <c:pt idx="2244">
                        <c:v>127.988602</c:v>
                      </c:pt>
                      <c:pt idx="2245">
                        <c:v>128.04257200000001</c:v>
                      </c:pt>
                      <c:pt idx="2246">
                        <c:v>128.097702</c:v>
                      </c:pt>
                      <c:pt idx="2247">
                        <c:v>128.15287799999999</c:v>
                      </c:pt>
                      <c:pt idx="2248">
                        <c:v>128.20906099999999</c:v>
                      </c:pt>
                      <c:pt idx="2249">
                        <c:v>128.26461800000001</c:v>
                      </c:pt>
                      <c:pt idx="2250">
                        <c:v>128.320694</c:v>
                      </c:pt>
                      <c:pt idx="2251">
                        <c:v>128.37902800000001</c:v>
                      </c:pt>
                      <c:pt idx="2252">
                        <c:v>128.436035</c:v>
                      </c:pt>
                      <c:pt idx="2253">
                        <c:v>128.49447599999999</c:v>
                      </c:pt>
                      <c:pt idx="2254">
                        <c:v>128.55290199999999</c:v>
                      </c:pt>
                      <c:pt idx="2255">
                        <c:v>128.61135899999999</c:v>
                      </c:pt>
                      <c:pt idx="2256">
                        <c:v>128.66799900000001</c:v>
                      </c:pt>
                      <c:pt idx="2257">
                        <c:v>128.72500600000001</c:v>
                      </c:pt>
                      <c:pt idx="2258">
                        <c:v>128.78221099999999</c:v>
                      </c:pt>
                      <c:pt idx="2259">
                        <c:v>128.84176600000001</c:v>
                      </c:pt>
                      <c:pt idx="2260">
                        <c:v>128.899429</c:v>
                      </c:pt>
                      <c:pt idx="2261">
                        <c:v>128.956986</c:v>
                      </c:pt>
                      <c:pt idx="2262">
                        <c:v>129.01316800000001</c:v>
                      </c:pt>
                      <c:pt idx="2263">
                        <c:v>129.06991600000001</c:v>
                      </c:pt>
                      <c:pt idx="2264">
                        <c:v>129.12724299999999</c:v>
                      </c:pt>
                      <c:pt idx="2265">
                        <c:v>129.181747</c:v>
                      </c:pt>
                      <c:pt idx="2266">
                        <c:v>129.23812899999999</c:v>
                      </c:pt>
                      <c:pt idx="2267">
                        <c:v>129.29492200000001</c:v>
                      </c:pt>
                      <c:pt idx="2268">
                        <c:v>129.35214199999999</c:v>
                      </c:pt>
                      <c:pt idx="2269">
                        <c:v>129.40905799999999</c:v>
                      </c:pt>
                      <c:pt idx="2270">
                        <c:v>129.466217</c:v>
                      </c:pt>
                      <c:pt idx="2271">
                        <c:v>129.52221700000001</c:v>
                      </c:pt>
                      <c:pt idx="2272">
                        <c:v>129.57968099999999</c:v>
                      </c:pt>
                      <c:pt idx="2273">
                        <c:v>129.63559000000001</c:v>
                      </c:pt>
                      <c:pt idx="2274">
                        <c:v>129.69198600000001</c:v>
                      </c:pt>
                      <c:pt idx="2275">
                        <c:v>129.75062600000001</c:v>
                      </c:pt>
                      <c:pt idx="2276">
                        <c:v>129.808044</c:v>
                      </c:pt>
                      <c:pt idx="2277">
                        <c:v>129.86556999999999</c:v>
                      </c:pt>
                      <c:pt idx="2278">
                        <c:v>129.92242400000001</c:v>
                      </c:pt>
                      <c:pt idx="2279">
                        <c:v>129.97737100000001</c:v>
                      </c:pt>
                      <c:pt idx="2280">
                        <c:v>130.03268399999999</c:v>
                      </c:pt>
                      <c:pt idx="2281">
                        <c:v>130.08659399999999</c:v>
                      </c:pt>
                      <c:pt idx="2282">
                        <c:v>130.139374</c:v>
                      </c:pt>
                      <c:pt idx="2283">
                        <c:v>130.19288599999999</c:v>
                      </c:pt>
                      <c:pt idx="2284">
                        <c:v>130.24594099999999</c:v>
                      </c:pt>
                      <c:pt idx="2285">
                        <c:v>130.30049099999999</c:v>
                      </c:pt>
                      <c:pt idx="2286">
                        <c:v>130.355133</c:v>
                      </c:pt>
                      <c:pt idx="2287">
                        <c:v>130.41104100000001</c:v>
                      </c:pt>
                      <c:pt idx="2288">
                        <c:v>130.46772799999999</c:v>
                      </c:pt>
                      <c:pt idx="2289">
                        <c:v>130.52676400000001</c:v>
                      </c:pt>
                      <c:pt idx="2290">
                        <c:v>130.585983</c:v>
                      </c:pt>
                      <c:pt idx="2291">
                        <c:v>130.645081</c:v>
                      </c:pt>
                      <c:pt idx="2292">
                        <c:v>130.70576500000001</c:v>
                      </c:pt>
                      <c:pt idx="2293">
                        <c:v>130.765198</c:v>
                      </c:pt>
                      <c:pt idx="2294">
                        <c:v>130.823105</c:v>
                      </c:pt>
                      <c:pt idx="2295">
                        <c:v>130.87927300000001</c:v>
                      </c:pt>
                      <c:pt idx="2296">
                        <c:v>130.932648</c:v>
                      </c:pt>
                      <c:pt idx="2297">
                        <c:v>130.98803699999999</c:v>
                      </c:pt>
                      <c:pt idx="2298">
                        <c:v>131.04196200000001</c:v>
                      </c:pt>
                      <c:pt idx="2299">
                        <c:v>131.094086</c:v>
                      </c:pt>
                      <c:pt idx="2300">
                        <c:v>131.14941400000001</c:v>
                      </c:pt>
                      <c:pt idx="2301">
                        <c:v>131.20605499999999</c:v>
                      </c:pt>
                      <c:pt idx="2302">
                        <c:v>131.266144</c:v>
                      </c:pt>
                      <c:pt idx="2303">
                        <c:v>131.32844499999999</c:v>
                      </c:pt>
                      <c:pt idx="2304">
                        <c:v>131.39108300000001</c:v>
                      </c:pt>
                      <c:pt idx="2305">
                        <c:v>131.45503199999999</c:v>
                      </c:pt>
                      <c:pt idx="2306">
                        <c:v>131.52177399999999</c:v>
                      </c:pt>
                      <c:pt idx="2307">
                        <c:v>131.586792</c:v>
                      </c:pt>
                      <c:pt idx="2308">
                        <c:v>131.65254200000001</c:v>
                      </c:pt>
                      <c:pt idx="2309">
                        <c:v>131.71713299999999</c:v>
                      </c:pt>
                      <c:pt idx="2310">
                        <c:v>131.77722199999999</c:v>
                      </c:pt>
                      <c:pt idx="2311">
                        <c:v>131.835373</c:v>
                      </c:pt>
                      <c:pt idx="2312">
                        <c:v>131.88958700000001</c:v>
                      </c:pt>
                      <c:pt idx="2313">
                        <c:v>131.942734</c:v>
                      </c:pt>
                      <c:pt idx="2314">
                        <c:v>131.99301199999999</c:v>
                      </c:pt>
                      <c:pt idx="2315">
                        <c:v>132.04243500000001</c:v>
                      </c:pt>
                      <c:pt idx="2316">
                        <c:v>132.089203</c:v>
                      </c:pt>
                      <c:pt idx="2317">
                        <c:v>132.13682600000001</c:v>
                      </c:pt>
                      <c:pt idx="2318">
                        <c:v>132.187164</c:v>
                      </c:pt>
                      <c:pt idx="2319">
                        <c:v>132.23928799999999</c:v>
                      </c:pt>
                      <c:pt idx="2320">
                        <c:v>132.290955</c:v>
                      </c:pt>
                      <c:pt idx="2321">
                        <c:v>132.34556599999999</c:v>
                      </c:pt>
                      <c:pt idx="2322">
                        <c:v>132.401962</c:v>
                      </c:pt>
                      <c:pt idx="2323">
                        <c:v>132.46176199999999</c:v>
                      </c:pt>
                      <c:pt idx="2324">
                        <c:v>132.52230800000001</c:v>
                      </c:pt>
                      <c:pt idx="2325">
                        <c:v>132.58351099999999</c:v>
                      </c:pt>
                      <c:pt idx="2326">
                        <c:v>132.64679000000001</c:v>
                      </c:pt>
                      <c:pt idx="2327">
                        <c:v>132.707855</c:v>
                      </c:pt>
                      <c:pt idx="2328">
                        <c:v>132.76821899999999</c:v>
                      </c:pt>
                      <c:pt idx="2329">
                        <c:v>132.82789600000001</c:v>
                      </c:pt>
                      <c:pt idx="2330">
                        <c:v>132.888519</c:v>
                      </c:pt>
                      <c:pt idx="2331">
                        <c:v>132.94703699999999</c:v>
                      </c:pt>
                      <c:pt idx="2332">
                        <c:v>133.00448600000001</c:v>
                      </c:pt>
                      <c:pt idx="2333">
                        <c:v>133.05938699999999</c:v>
                      </c:pt>
                      <c:pt idx="2334">
                        <c:v>133.11436499999999</c:v>
                      </c:pt>
                      <c:pt idx="2335">
                        <c:v>133.17001300000001</c:v>
                      </c:pt>
                      <c:pt idx="2336">
                        <c:v>133.22541799999999</c:v>
                      </c:pt>
                      <c:pt idx="2337">
                        <c:v>133.277252</c:v>
                      </c:pt>
                      <c:pt idx="2338">
                        <c:v>133.33019999999999</c:v>
                      </c:pt>
                      <c:pt idx="2339">
                        <c:v>133.38415499999999</c:v>
                      </c:pt>
                      <c:pt idx="2340">
                        <c:v>133.44070400000001</c:v>
                      </c:pt>
                      <c:pt idx="2341">
                        <c:v>133.499664</c:v>
                      </c:pt>
                      <c:pt idx="2342">
                        <c:v>133.558685</c:v>
                      </c:pt>
                      <c:pt idx="2343">
                        <c:v>133.620361</c:v>
                      </c:pt>
                      <c:pt idx="2344">
                        <c:v>133.68301400000001</c:v>
                      </c:pt>
                      <c:pt idx="2345">
                        <c:v>133.746475</c:v>
                      </c:pt>
                      <c:pt idx="2346">
                        <c:v>133.81092799999999</c:v>
                      </c:pt>
                      <c:pt idx="2347">
                        <c:v>133.87391700000001</c:v>
                      </c:pt>
                      <c:pt idx="2348">
                        <c:v>133.936172</c:v>
                      </c:pt>
                      <c:pt idx="2349">
                        <c:v>133.996826</c:v>
                      </c:pt>
                      <c:pt idx="2350">
                        <c:v>134.05510000000001</c:v>
                      </c:pt>
                      <c:pt idx="2351">
                        <c:v>134.114563</c:v>
                      </c:pt>
                      <c:pt idx="2352">
                        <c:v>134.173676</c:v>
                      </c:pt>
                      <c:pt idx="2353">
                        <c:v>134.23036200000001</c:v>
                      </c:pt>
                      <c:pt idx="2354">
                        <c:v>134.28419500000001</c:v>
                      </c:pt>
                      <c:pt idx="2355">
                        <c:v>134.33917199999999</c:v>
                      </c:pt>
                      <c:pt idx="2356">
                        <c:v>134.39450099999999</c:v>
                      </c:pt>
                      <c:pt idx="2357">
                        <c:v>134.45086699999999</c:v>
                      </c:pt>
                      <c:pt idx="2358">
                        <c:v>134.50595100000001</c:v>
                      </c:pt>
                      <c:pt idx="2359">
                        <c:v>134.55990600000001</c:v>
                      </c:pt>
                      <c:pt idx="2360">
                        <c:v>134.61502100000001</c:v>
                      </c:pt>
                      <c:pt idx="2361">
                        <c:v>134.66890000000001</c:v>
                      </c:pt>
                      <c:pt idx="2362">
                        <c:v>134.72122200000001</c:v>
                      </c:pt>
                      <c:pt idx="2363">
                        <c:v>134.77539100000001</c:v>
                      </c:pt>
                      <c:pt idx="2364">
                        <c:v>134.82844499999999</c:v>
                      </c:pt>
                      <c:pt idx="2365">
                        <c:v>134.882813</c:v>
                      </c:pt>
                      <c:pt idx="2366">
                        <c:v>134.93920900000001</c:v>
                      </c:pt>
                      <c:pt idx="2367">
                        <c:v>134.994675</c:v>
                      </c:pt>
                      <c:pt idx="2368">
                        <c:v>135.05514500000001</c:v>
                      </c:pt>
                      <c:pt idx="2369">
                        <c:v>135.11702</c:v>
                      </c:pt>
                      <c:pt idx="2370">
                        <c:v>135.177628</c:v>
                      </c:pt>
                      <c:pt idx="2371">
                        <c:v>135.23730499999999</c:v>
                      </c:pt>
                      <c:pt idx="2372">
                        <c:v>135.29811100000001</c:v>
                      </c:pt>
                      <c:pt idx="2373">
                        <c:v>135.35900899999999</c:v>
                      </c:pt>
                      <c:pt idx="2374">
                        <c:v>135.421707</c:v>
                      </c:pt>
                      <c:pt idx="2375">
                        <c:v>135.480942</c:v>
                      </c:pt>
                      <c:pt idx="2376">
                        <c:v>135.53949</c:v>
                      </c:pt>
                      <c:pt idx="2377">
                        <c:v>135.59944200000001</c:v>
                      </c:pt>
                      <c:pt idx="2378">
                        <c:v>135.65631099999999</c:v>
                      </c:pt>
                      <c:pt idx="2379">
                        <c:v>135.71386699999999</c:v>
                      </c:pt>
                      <c:pt idx="2380">
                        <c:v>135.770264</c:v>
                      </c:pt>
                      <c:pt idx="2381">
                        <c:v>135.82505800000001</c:v>
                      </c:pt>
                      <c:pt idx="2382">
                        <c:v>135.87962300000001</c:v>
                      </c:pt>
                      <c:pt idx="2383">
                        <c:v>135.93251000000001</c:v>
                      </c:pt>
                      <c:pt idx="2384">
                        <c:v>135.98619099999999</c:v>
                      </c:pt>
                      <c:pt idx="2385">
                        <c:v>136.04019199999999</c:v>
                      </c:pt>
                      <c:pt idx="2386">
                        <c:v>136.093155</c:v>
                      </c:pt>
                      <c:pt idx="2387">
                        <c:v>136.146545</c:v>
                      </c:pt>
                      <c:pt idx="2388">
                        <c:v>136.20027200000001</c:v>
                      </c:pt>
                      <c:pt idx="2389">
                        <c:v>136.25756799999999</c:v>
                      </c:pt>
                      <c:pt idx="2390">
                        <c:v>136.319061</c:v>
                      </c:pt>
                      <c:pt idx="2391">
                        <c:v>136.37915000000001</c:v>
                      </c:pt>
                      <c:pt idx="2392">
                        <c:v>136.44162</c:v>
                      </c:pt>
                      <c:pt idx="2393">
                        <c:v>136.505112</c:v>
                      </c:pt>
                      <c:pt idx="2394">
                        <c:v>136.57113699999999</c:v>
                      </c:pt>
                      <c:pt idx="2395">
                        <c:v>136.63540699999999</c:v>
                      </c:pt>
                      <c:pt idx="2396">
                        <c:v>136.69650300000001</c:v>
                      </c:pt>
                      <c:pt idx="2397">
                        <c:v>136.75753800000001</c:v>
                      </c:pt>
                      <c:pt idx="2398">
                        <c:v>136.815338</c:v>
                      </c:pt>
                      <c:pt idx="2399">
                        <c:v>136.87133800000001</c:v>
                      </c:pt>
                      <c:pt idx="2400">
                        <c:v>136.92619300000001</c:v>
                      </c:pt>
                      <c:pt idx="2401">
                        <c:v>136.981628</c:v>
                      </c:pt>
                      <c:pt idx="2402">
                        <c:v>137.03682000000001</c:v>
                      </c:pt>
                      <c:pt idx="2403">
                        <c:v>137.09204099999999</c:v>
                      </c:pt>
                      <c:pt idx="2404">
                        <c:v>137.14712499999999</c:v>
                      </c:pt>
                      <c:pt idx="2405">
                        <c:v>137.20190400000001</c:v>
                      </c:pt>
                      <c:pt idx="2406">
                        <c:v>137.258072</c:v>
                      </c:pt>
                      <c:pt idx="2407">
                        <c:v>137.31401099999999</c:v>
                      </c:pt>
                      <c:pt idx="2408">
                        <c:v>137.366669</c:v>
                      </c:pt>
                      <c:pt idx="2409">
                        <c:v>137.42001300000001</c:v>
                      </c:pt>
                      <c:pt idx="2410">
                        <c:v>137.47318999999999</c:v>
                      </c:pt>
                      <c:pt idx="2411">
                        <c:v>137.52673300000001</c:v>
                      </c:pt>
                      <c:pt idx="2412">
                        <c:v>137.57959</c:v>
                      </c:pt>
                      <c:pt idx="2413">
                        <c:v>137.633072</c:v>
                      </c:pt>
                      <c:pt idx="2414">
                        <c:v>137.68859900000001</c:v>
                      </c:pt>
                      <c:pt idx="2415">
                        <c:v>137.74237099999999</c:v>
                      </c:pt>
                      <c:pt idx="2416">
                        <c:v>137.796967</c:v>
                      </c:pt>
                      <c:pt idx="2417">
                        <c:v>137.85519400000001</c:v>
                      </c:pt>
                      <c:pt idx="2418">
                        <c:v>137.91450499999999</c:v>
                      </c:pt>
                      <c:pt idx="2419">
                        <c:v>137.97268700000001</c:v>
                      </c:pt>
                      <c:pt idx="2420">
                        <c:v>138.030731</c:v>
                      </c:pt>
                      <c:pt idx="2421">
                        <c:v>138.08933999999999</c:v>
                      </c:pt>
                      <c:pt idx="2422">
                        <c:v>138.14666800000001</c:v>
                      </c:pt>
                      <c:pt idx="2423">
                        <c:v>138.205917</c:v>
                      </c:pt>
                      <c:pt idx="2424">
                        <c:v>138.26327499999999</c:v>
                      </c:pt>
                      <c:pt idx="2425">
                        <c:v>138.31980899999999</c:v>
                      </c:pt>
                      <c:pt idx="2426">
                        <c:v>138.37773100000001</c:v>
                      </c:pt>
                      <c:pt idx="2427">
                        <c:v>138.43521100000001</c:v>
                      </c:pt>
                      <c:pt idx="2428">
                        <c:v>138.49465900000001</c:v>
                      </c:pt>
                      <c:pt idx="2429">
                        <c:v>138.55313100000001</c:v>
                      </c:pt>
                      <c:pt idx="2430">
                        <c:v>138.612503</c:v>
                      </c:pt>
                      <c:pt idx="2431">
                        <c:v>138.673508</c:v>
                      </c:pt>
                      <c:pt idx="2432">
                        <c:v>138.733002</c:v>
                      </c:pt>
                      <c:pt idx="2433">
                        <c:v>138.793396</c:v>
                      </c:pt>
                      <c:pt idx="2434">
                        <c:v>138.85311899999999</c:v>
                      </c:pt>
                      <c:pt idx="2435">
                        <c:v>138.912125</c:v>
                      </c:pt>
                      <c:pt idx="2436">
                        <c:v>138.967972</c:v>
                      </c:pt>
                      <c:pt idx="2437">
                        <c:v>139.021637</c:v>
                      </c:pt>
                      <c:pt idx="2438">
                        <c:v>139.07382200000001</c:v>
                      </c:pt>
                      <c:pt idx="2439">
                        <c:v>139.12287900000001</c:v>
                      </c:pt>
                      <c:pt idx="2440">
                        <c:v>139.17262299999999</c:v>
                      </c:pt>
                      <c:pt idx="2441">
                        <c:v>139.222138</c:v>
                      </c:pt>
                      <c:pt idx="2442">
                        <c:v>139.27063000000001</c:v>
                      </c:pt>
                      <c:pt idx="2443">
                        <c:v>139.32244900000001</c:v>
                      </c:pt>
                      <c:pt idx="2444">
                        <c:v>139.37531999999999</c:v>
                      </c:pt>
                      <c:pt idx="2445">
                        <c:v>139.43109100000001</c:v>
                      </c:pt>
                      <c:pt idx="2446">
                        <c:v>139.48820499999999</c:v>
                      </c:pt>
                      <c:pt idx="2447">
                        <c:v>139.546234</c:v>
                      </c:pt>
                      <c:pt idx="2448">
                        <c:v>139.60581999999999</c:v>
                      </c:pt>
                      <c:pt idx="2449">
                        <c:v>139.66351299999999</c:v>
                      </c:pt>
                      <c:pt idx="2450">
                        <c:v>139.72230500000001</c:v>
                      </c:pt>
                      <c:pt idx="2451">
                        <c:v>139.77998400000001</c:v>
                      </c:pt>
                      <c:pt idx="2452">
                        <c:v>139.83609000000001</c:v>
                      </c:pt>
                      <c:pt idx="2453">
                        <c:v>139.88986199999999</c:v>
                      </c:pt>
                      <c:pt idx="2454">
                        <c:v>139.94342</c:v>
                      </c:pt>
                      <c:pt idx="2455">
                        <c:v>139.99629200000001</c:v>
                      </c:pt>
                      <c:pt idx="2456">
                        <c:v>140.050568</c:v>
                      </c:pt>
                      <c:pt idx="2457">
                        <c:v>140.10343900000001</c:v>
                      </c:pt>
                      <c:pt idx="2458">
                        <c:v>140.15681499999999</c:v>
                      </c:pt>
                      <c:pt idx="2459">
                        <c:v>140.20889299999999</c:v>
                      </c:pt>
                      <c:pt idx="2460">
                        <c:v>140.261169</c:v>
                      </c:pt>
                      <c:pt idx="2461">
                        <c:v>140.31535299999999</c:v>
                      </c:pt>
                      <c:pt idx="2462">
                        <c:v>140.36734000000001</c:v>
                      </c:pt>
                      <c:pt idx="2463">
                        <c:v>140.419434</c:v>
                      </c:pt>
                      <c:pt idx="2464">
                        <c:v>140.47110000000001</c:v>
                      </c:pt>
                      <c:pt idx="2465">
                        <c:v>140.52510100000001</c:v>
                      </c:pt>
                      <c:pt idx="2466">
                        <c:v>140.58071899999999</c:v>
                      </c:pt>
                      <c:pt idx="2467">
                        <c:v>140.63780199999999</c:v>
                      </c:pt>
                      <c:pt idx="2468">
                        <c:v>140.694931</c:v>
                      </c:pt>
                      <c:pt idx="2469">
                        <c:v>140.754242</c:v>
                      </c:pt>
                      <c:pt idx="2470">
                        <c:v>140.81277499999999</c:v>
                      </c:pt>
                      <c:pt idx="2471">
                        <c:v>140.87084999999999</c:v>
                      </c:pt>
                      <c:pt idx="2472">
                        <c:v>140.93014500000001</c:v>
                      </c:pt>
                      <c:pt idx="2473">
                        <c:v>140.98727400000001</c:v>
                      </c:pt>
                      <c:pt idx="2474">
                        <c:v>141.043915</c:v>
                      </c:pt>
                      <c:pt idx="2475">
                        <c:v>141.09942599999999</c:v>
                      </c:pt>
                      <c:pt idx="2476">
                        <c:v>141.15347299999999</c:v>
                      </c:pt>
                      <c:pt idx="2477">
                        <c:v>141.21019000000001</c:v>
                      </c:pt>
                      <c:pt idx="2478">
                        <c:v>141.267471</c:v>
                      </c:pt>
                      <c:pt idx="2479">
                        <c:v>141.323883</c:v>
                      </c:pt>
                      <c:pt idx="2480">
                        <c:v>141.383713</c:v>
                      </c:pt>
                      <c:pt idx="2481">
                        <c:v>141.44435100000001</c:v>
                      </c:pt>
                      <c:pt idx="2482">
                        <c:v>141.50778199999999</c:v>
                      </c:pt>
                      <c:pt idx="2483">
                        <c:v>141.57197600000001</c:v>
                      </c:pt>
                      <c:pt idx="2484">
                        <c:v>141.636124</c:v>
                      </c:pt>
                      <c:pt idx="2485">
                        <c:v>141.69868500000001</c:v>
                      </c:pt>
                      <c:pt idx="2486">
                        <c:v>141.76174900000001</c:v>
                      </c:pt>
                      <c:pt idx="2487">
                        <c:v>141.82084699999999</c:v>
                      </c:pt>
                      <c:pt idx="2488">
                        <c:v>141.87863200000001</c:v>
                      </c:pt>
                      <c:pt idx="2489">
                        <c:v>141.936249</c:v>
                      </c:pt>
                      <c:pt idx="2490">
                        <c:v>141.99099699999999</c:v>
                      </c:pt>
                      <c:pt idx="2491">
                        <c:v>142.04495199999999</c:v>
                      </c:pt>
                      <c:pt idx="2492">
                        <c:v>142.09657300000001</c:v>
                      </c:pt>
                      <c:pt idx="2493">
                        <c:v>142.146164</c:v>
                      </c:pt>
                      <c:pt idx="2494">
                        <c:v>142.19830300000001</c:v>
                      </c:pt>
                      <c:pt idx="2495">
                        <c:v>142.24812299999999</c:v>
                      </c:pt>
                      <c:pt idx="2496">
                        <c:v>142.29641699999999</c:v>
                      </c:pt>
                      <c:pt idx="2497">
                        <c:v>142.34745799999999</c:v>
                      </c:pt>
                      <c:pt idx="2498">
                        <c:v>142.39939899999999</c:v>
                      </c:pt>
                      <c:pt idx="2499">
                        <c:v>142.454239</c:v>
                      </c:pt>
                      <c:pt idx="2500">
                        <c:v>142.51097100000001</c:v>
                      </c:pt>
                      <c:pt idx="2501">
                        <c:v>142.56758099999999</c:v>
                      </c:pt>
                      <c:pt idx="2502">
                        <c:v>142.62518299999999</c:v>
                      </c:pt>
                      <c:pt idx="2503">
                        <c:v>142.68374600000001</c:v>
                      </c:pt>
                      <c:pt idx="2504">
                        <c:v>142.739868</c:v>
                      </c:pt>
                      <c:pt idx="2505">
                        <c:v>142.79747</c:v>
                      </c:pt>
                      <c:pt idx="2506">
                        <c:v>142.854523</c:v>
                      </c:pt>
                      <c:pt idx="2507">
                        <c:v>142.90879799999999</c:v>
                      </c:pt>
                      <c:pt idx="2508">
                        <c:v>142.96249399999999</c:v>
                      </c:pt>
                      <c:pt idx="2509">
                        <c:v>143.01568599999999</c:v>
                      </c:pt>
                      <c:pt idx="2510">
                        <c:v>143.06954999999999</c:v>
                      </c:pt>
                      <c:pt idx="2511">
                        <c:v>143.122589</c:v>
                      </c:pt>
                      <c:pt idx="2512">
                        <c:v>143.17643699999999</c:v>
                      </c:pt>
                      <c:pt idx="2513">
                        <c:v>143.23014800000001</c:v>
                      </c:pt>
                      <c:pt idx="2514">
                        <c:v>143.28770499999999</c:v>
                      </c:pt>
                      <c:pt idx="2515">
                        <c:v>143.34591699999999</c:v>
                      </c:pt>
                      <c:pt idx="2516">
                        <c:v>143.40635700000001</c:v>
                      </c:pt>
                      <c:pt idx="2517">
                        <c:v>143.464325</c:v>
                      </c:pt>
                      <c:pt idx="2518">
                        <c:v>143.522492</c:v>
                      </c:pt>
                      <c:pt idx="2519">
                        <c:v>143.57963599999999</c:v>
                      </c:pt>
                      <c:pt idx="2520">
                        <c:v>143.63691700000001</c:v>
                      </c:pt>
                      <c:pt idx="2521">
                        <c:v>143.69058200000001</c:v>
                      </c:pt>
                      <c:pt idx="2522">
                        <c:v>143.745194</c:v>
                      </c:pt>
                      <c:pt idx="2523">
                        <c:v>143.79924</c:v>
                      </c:pt>
                      <c:pt idx="2524">
                        <c:v>143.85162399999999</c:v>
                      </c:pt>
                      <c:pt idx="2525">
                        <c:v>143.903717</c:v>
                      </c:pt>
                      <c:pt idx="2526">
                        <c:v>143.95500200000001</c:v>
                      </c:pt>
                      <c:pt idx="2527">
                        <c:v>144.00747699999999</c:v>
                      </c:pt>
                      <c:pt idx="2528">
                        <c:v>144.05891399999999</c:v>
                      </c:pt>
                      <c:pt idx="2529">
                        <c:v>144.111008</c:v>
                      </c:pt>
                      <c:pt idx="2530">
                        <c:v>144.162857</c:v>
                      </c:pt>
                      <c:pt idx="2531">
                        <c:v>144.217941</c:v>
                      </c:pt>
                      <c:pt idx="2532">
                        <c:v>144.27531400000001</c:v>
                      </c:pt>
                      <c:pt idx="2533">
                        <c:v>144.33341999999999</c:v>
                      </c:pt>
                      <c:pt idx="2534">
                        <c:v>144.389511</c:v>
                      </c:pt>
                      <c:pt idx="2535">
                        <c:v>144.44679300000001</c:v>
                      </c:pt>
                      <c:pt idx="2536">
                        <c:v>144.504807</c:v>
                      </c:pt>
                      <c:pt idx="2537">
                        <c:v>144.564438</c:v>
                      </c:pt>
                      <c:pt idx="2538">
                        <c:v>144.62338299999999</c:v>
                      </c:pt>
                      <c:pt idx="2539">
                        <c:v>144.68051199999999</c:v>
                      </c:pt>
                      <c:pt idx="2540">
                        <c:v>144.73782399999999</c:v>
                      </c:pt>
                      <c:pt idx="2541">
                        <c:v>144.79361</c:v>
                      </c:pt>
                      <c:pt idx="2542">
                        <c:v>144.84802300000001</c:v>
                      </c:pt>
                      <c:pt idx="2543">
                        <c:v>144.901825</c:v>
                      </c:pt>
                      <c:pt idx="2544">
                        <c:v>144.95388800000001</c:v>
                      </c:pt>
                      <c:pt idx="2545">
                        <c:v>145.00637800000001</c:v>
                      </c:pt>
                      <c:pt idx="2546">
                        <c:v>145.058502</c:v>
                      </c:pt>
                      <c:pt idx="2547">
                        <c:v>145.10922199999999</c:v>
                      </c:pt>
                      <c:pt idx="2548">
                        <c:v>145.16284200000001</c:v>
                      </c:pt>
                      <c:pt idx="2549">
                        <c:v>145.218658</c:v>
                      </c:pt>
                      <c:pt idx="2550">
                        <c:v>145.27423099999999</c:v>
                      </c:pt>
                      <c:pt idx="2551">
                        <c:v>145.32870500000001</c:v>
                      </c:pt>
                      <c:pt idx="2552">
                        <c:v>145.38552899999999</c:v>
                      </c:pt>
                      <c:pt idx="2553">
                        <c:v>145.444321</c:v>
                      </c:pt>
                      <c:pt idx="2554">
                        <c:v>145.505371</c:v>
                      </c:pt>
                      <c:pt idx="2555">
                        <c:v>145.56546</c:v>
                      </c:pt>
                      <c:pt idx="2556">
                        <c:v>145.626465</c:v>
                      </c:pt>
                      <c:pt idx="2557">
                        <c:v>145.690888</c:v>
                      </c:pt>
                      <c:pt idx="2558">
                        <c:v>145.75404399999999</c:v>
                      </c:pt>
                      <c:pt idx="2559">
                        <c:v>145.815628</c:v>
                      </c:pt>
                      <c:pt idx="2560">
                        <c:v>145.87815900000001</c:v>
                      </c:pt>
                      <c:pt idx="2561">
                        <c:v>145.93931599999999</c:v>
                      </c:pt>
                      <c:pt idx="2562">
                        <c:v>145.99890099999999</c:v>
                      </c:pt>
                      <c:pt idx="2563">
                        <c:v>146.05535900000001</c:v>
                      </c:pt>
                      <c:pt idx="2564">
                        <c:v>146.10919200000001</c:v>
                      </c:pt>
                      <c:pt idx="2565">
                        <c:v>146.16473400000001</c:v>
                      </c:pt>
                      <c:pt idx="2566">
                        <c:v>146.21904000000001</c:v>
                      </c:pt>
                      <c:pt idx="2567">
                        <c:v>146.27070599999999</c:v>
                      </c:pt>
                      <c:pt idx="2568">
                        <c:v>146.320572</c:v>
                      </c:pt>
                      <c:pt idx="2569">
                        <c:v>146.372421</c:v>
                      </c:pt>
                      <c:pt idx="2570">
                        <c:v>146.42413300000001</c:v>
                      </c:pt>
                      <c:pt idx="2571">
                        <c:v>146.477036</c:v>
                      </c:pt>
                      <c:pt idx="2572">
                        <c:v>146.53042600000001</c:v>
                      </c:pt>
                      <c:pt idx="2573">
                        <c:v>146.58480800000001</c:v>
                      </c:pt>
                      <c:pt idx="2574">
                        <c:v>146.640411</c:v>
                      </c:pt>
                      <c:pt idx="2575">
                        <c:v>146.694244</c:v>
                      </c:pt>
                      <c:pt idx="2576">
                        <c:v>146.750046</c:v>
                      </c:pt>
                      <c:pt idx="2577">
                        <c:v>146.806229</c:v>
                      </c:pt>
                      <c:pt idx="2578">
                        <c:v>146.86041299999999</c:v>
                      </c:pt>
                      <c:pt idx="2579">
                        <c:v>146.91378800000001</c:v>
                      </c:pt>
                      <c:pt idx="2580">
                        <c:v>146.967682</c:v>
                      </c:pt>
                      <c:pt idx="2581">
                        <c:v>147.022965</c:v>
                      </c:pt>
                      <c:pt idx="2582">
                        <c:v>147.07818599999999</c:v>
                      </c:pt>
                      <c:pt idx="2583">
                        <c:v>147.13185100000001</c:v>
                      </c:pt>
                      <c:pt idx="2584">
                        <c:v>147.18545499999999</c:v>
                      </c:pt>
                      <c:pt idx="2585">
                        <c:v>147.238068</c:v>
                      </c:pt>
                      <c:pt idx="2586">
                        <c:v>147.29177899999999</c:v>
                      </c:pt>
                      <c:pt idx="2587">
                        <c:v>147.34660299999999</c:v>
                      </c:pt>
                      <c:pt idx="2588">
                        <c:v>147.39944499999999</c:v>
                      </c:pt>
                      <c:pt idx="2589">
                        <c:v>147.45414700000001</c:v>
                      </c:pt>
                      <c:pt idx="2590">
                        <c:v>147.50932299999999</c:v>
                      </c:pt>
                      <c:pt idx="2591">
                        <c:v>147.565506</c:v>
                      </c:pt>
                      <c:pt idx="2592">
                        <c:v>147.620712</c:v>
                      </c:pt>
                      <c:pt idx="2593">
                        <c:v>147.67669699999999</c:v>
                      </c:pt>
                      <c:pt idx="2594">
                        <c:v>147.73443599999999</c:v>
                      </c:pt>
                      <c:pt idx="2595">
                        <c:v>147.79046600000001</c:v>
                      </c:pt>
                      <c:pt idx="2596">
                        <c:v>147.84626800000001</c:v>
                      </c:pt>
                      <c:pt idx="2597">
                        <c:v>147.90239</c:v>
                      </c:pt>
                      <c:pt idx="2598">
                        <c:v>147.9599</c:v>
                      </c:pt>
                      <c:pt idx="2599">
                        <c:v>148.01736500000001</c:v>
                      </c:pt>
                      <c:pt idx="2600">
                        <c:v>148.07208299999999</c:v>
                      </c:pt>
                      <c:pt idx="2601">
                        <c:v>148.12583900000001</c:v>
                      </c:pt>
                      <c:pt idx="2602">
                        <c:v>148.177582</c:v>
                      </c:pt>
                      <c:pt idx="2603">
                        <c:v>148.23048399999999</c:v>
                      </c:pt>
                      <c:pt idx="2604">
                        <c:v>148.285706</c:v>
                      </c:pt>
                      <c:pt idx="2605">
                        <c:v>148.338593</c:v>
                      </c:pt>
                      <c:pt idx="2606">
                        <c:v>148.39395099999999</c:v>
                      </c:pt>
                      <c:pt idx="2607">
                        <c:v>148.44992099999999</c:v>
                      </c:pt>
                      <c:pt idx="2608">
                        <c:v>148.50723300000001</c:v>
                      </c:pt>
                      <c:pt idx="2609">
                        <c:v>148.564865</c:v>
                      </c:pt>
                      <c:pt idx="2610">
                        <c:v>148.62112400000001</c:v>
                      </c:pt>
                      <c:pt idx="2611">
                        <c:v>148.679169</c:v>
                      </c:pt>
                      <c:pt idx="2612">
                        <c:v>148.73545799999999</c:v>
                      </c:pt>
                      <c:pt idx="2613">
                        <c:v>148.79049699999999</c:v>
                      </c:pt>
                      <c:pt idx="2614">
                        <c:v>148.845596</c:v>
                      </c:pt>
                      <c:pt idx="2615">
                        <c:v>148.89996300000001</c:v>
                      </c:pt>
                      <c:pt idx="2616">
                        <c:v>148.952316</c:v>
                      </c:pt>
                      <c:pt idx="2617">
                        <c:v>149.00418099999999</c:v>
                      </c:pt>
                      <c:pt idx="2618">
                        <c:v>149.05514500000001</c:v>
                      </c:pt>
                      <c:pt idx="2619">
                        <c:v>149.105469</c:v>
                      </c:pt>
                      <c:pt idx="2620">
                        <c:v>149.16068999999999</c:v>
                      </c:pt>
                      <c:pt idx="2621">
                        <c:v>149.21687299999999</c:v>
                      </c:pt>
                      <c:pt idx="2622">
                        <c:v>149.27342200000001</c:v>
                      </c:pt>
                      <c:pt idx="2623">
                        <c:v>149.33282500000001</c:v>
                      </c:pt>
                      <c:pt idx="2624">
                        <c:v>149.392822</c:v>
                      </c:pt>
                      <c:pt idx="2625">
                        <c:v>149.455521</c:v>
                      </c:pt>
                      <c:pt idx="2626">
                        <c:v>149.516693</c:v>
                      </c:pt>
                      <c:pt idx="2627">
                        <c:v>149.57685900000001</c:v>
                      </c:pt>
                      <c:pt idx="2628">
                        <c:v>149.63732899999999</c:v>
                      </c:pt>
                      <c:pt idx="2629">
                        <c:v>149.69435100000001</c:v>
                      </c:pt>
                      <c:pt idx="2630">
                        <c:v>149.75</c:v>
                      </c:pt>
                      <c:pt idx="2631">
                        <c:v>149.802673</c:v>
                      </c:pt>
                      <c:pt idx="2632">
                        <c:v>149.85334800000001</c:v>
                      </c:pt>
                      <c:pt idx="2633">
                        <c:v>149.90110799999999</c:v>
                      </c:pt>
                      <c:pt idx="2634">
                        <c:v>149.94818100000001</c:v>
                      </c:pt>
                      <c:pt idx="2635">
                        <c:v>149.994843</c:v>
                      </c:pt>
                      <c:pt idx="2636">
                        <c:v>150.041473</c:v>
                      </c:pt>
                      <c:pt idx="2637">
                        <c:v>150.09201100000001</c:v>
                      </c:pt>
                      <c:pt idx="2638">
                        <c:v>150.144913</c:v>
                      </c:pt>
                      <c:pt idx="2639">
                        <c:v>150.197723</c:v>
                      </c:pt>
                      <c:pt idx="2640">
                        <c:v>150.25372300000001</c:v>
                      </c:pt>
                      <c:pt idx="2641">
                        <c:v>150.31137100000001</c:v>
                      </c:pt>
                      <c:pt idx="2642">
                        <c:v>150.371399</c:v>
                      </c:pt>
                      <c:pt idx="2643">
                        <c:v>150.43051199999999</c:v>
                      </c:pt>
                      <c:pt idx="2644">
                        <c:v>150.489105</c:v>
                      </c:pt>
                      <c:pt idx="2645">
                        <c:v>150.54852299999999</c:v>
                      </c:pt>
                      <c:pt idx="2646">
                        <c:v>150.60566700000001</c:v>
                      </c:pt>
                      <c:pt idx="2647">
                        <c:v>150.662125</c:v>
                      </c:pt>
                      <c:pt idx="2648">
                        <c:v>150.717285</c:v>
                      </c:pt>
                      <c:pt idx="2649">
                        <c:v>150.771851</c:v>
                      </c:pt>
                      <c:pt idx="2650">
                        <c:v>150.82424900000001</c:v>
                      </c:pt>
                      <c:pt idx="2651">
                        <c:v>150.87661700000001</c:v>
                      </c:pt>
                      <c:pt idx="2652">
                        <c:v>150.929306</c:v>
                      </c:pt>
                      <c:pt idx="2653">
                        <c:v>150.984253</c:v>
                      </c:pt>
                      <c:pt idx="2654">
                        <c:v>151.03895600000001</c:v>
                      </c:pt>
                      <c:pt idx="2655">
                        <c:v>151.09359699999999</c:v>
                      </c:pt>
                      <c:pt idx="2656">
                        <c:v>151.146728</c:v>
                      </c:pt>
                      <c:pt idx="2657">
                        <c:v>151.20176699999999</c:v>
                      </c:pt>
                      <c:pt idx="2658">
                        <c:v>151.25855999999999</c:v>
                      </c:pt>
                      <c:pt idx="2659">
                        <c:v>151.312759</c:v>
                      </c:pt>
                      <c:pt idx="2660">
                        <c:v>151.36888099999999</c:v>
                      </c:pt>
                      <c:pt idx="2661">
                        <c:v>151.42581200000001</c:v>
                      </c:pt>
                      <c:pt idx="2662">
                        <c:v>151.48504600000001</c:v>
                      </c:pt>
                      <c:pt idx="2663">
                        <c:v>151.54435699999999</c:v>
                      </c:pt>
                      <c:pt idx="2664">
                        <c:v>151.60285999999999</c:v>
                      </c:pt>
                      <c:pt idx="2665">
                        <c:v>151.65960699999999</c:v>
                      </c:pt>
                      <c:pt idx="2666">
                        <c:v>151.71708699999999</c:v>
                      </c:pt>
                      <c:pt idx="2667">
                        <c:v>151.77203399999999</c:v>
                      </c:pt>
                      <c:pt idx="2668">
                        <c:v>151.82646199999999</c:v>
                      </c:pt>
                      <c:pt idx="2669">
                        <c:v>151.881912</c:v>
                      </c:pt>
                      <c:pt idx="2670">
                        <c:v>151.935135</c:v>
                      </c:pt>
                      <c:pt idx="2671">
                        <c:v>151.987289</c:v>
                      </c:pt>
                      <c:pt idx="2672">
                        <c:v>152.03829999999999</c:v>
                      </c:pt>
                      <c:pt idx="2673">
                        <c:v>152.08786000000001</c:v>
                      </c:pt>
                      <c:pt idx="2674">
                        <c:v>152.13928200000001</c:v>
                      </c:pt>
                      <c:pt idx="2675">
                        <c:v>152.19052099999999</c:v>
                      </c:pt>
                      <c:pt idx="2676">
                        <c:v>152.24078399999999</c:v>
                      </c:pt>
                      <c:pt idx="2677">
                        <c:v>152.29440299999999</c:v>
                      </c:pt>
                      <c:pt idx="2678">
                        <c:v>152.348557</c:v>
                      </c:pt>
                      <c:pt idx="2679">
                        <c:v>152.40464800000001</c:v>
                      </c:pt>
                      <c:pt idx="2680">
                        <c:v>152.46121199999999</c:v>
                      </c:pt>
                      <c:pt idx="2681">
                        <c:v>152.517212</c:v>
                      </c:pt>
                      <c:pt idx="2682">
                        <c:v>152.57136499999999</c:v>
                      </c:pt>
                      <c:pt idx="2683">
                        <c:v>152.626068</c:v>
                      </c:pt>
                      <c:pt idx="2684">
                        <c:v>152.678223</c:v>
                      </c:pt>
                      <c:pt idx="2685">
                        <c:v>152.73017899999999</c:v>
                      </c:pt>
                      <c:pt idx="2686">
                        <c:v>152.78221099999999</c:v>
                      </c:pt>
                      <c:pt idx="2687">
                        <c:v>152.83126799999999</c:v>
                      </c:pt>
                      <c:pt idx="2688">
                        <c:v>152.88104300000001</c:v>
                      </c:pt>
                      <c:pt idx="2689">
                        <c:v>152.931442</c:v>
                      </c:pt>
                      <c:pt idx="2690">
                        <c:v>152.98060599999999</c:v>
                      </c:pt>
                      <c:pt idx="2691">
                        <c:v>153.034119</c:v>
                      </c:pt>
                      <c:pt idx="2692">
                        <c:v>153.08827199999999</c:v>
                      </c:pt>
                      <c:pt idx="2693">
                        <c:v>153.142777</c:v>
                      </c:pt>
                      <c:pt idx="2694">
                        <c:v>153.19882200000001</c:v>
                      </c:pt>
                      <c:pt idx="2695">
                        <c:v>153.25477599999999</c:v>
                      </c:pt>
                      <c:pt idx="2696">
                        <c:v>153.312668</c:v>
                      </c:pt>
                      <c:pt idx="2697">
                        <c:v>153.37060600000001</c:v>
                      </c:pt>
                      <c:pt idx="2698">
                        <c:v>153.42524700000001</c:v>
                      </c:pt>
                      <c:pt idx="2699">
                        <c:v>153.47830200000001</c:v>
                      </c:pt>
                      <c:pt idx="2700">
                        <c:v>153.53237899999999</c:v>
                      </c:pt>
                      <c:pt idx="2701">
                        <c:v>153.585114</c:v>
                      </c:pt>
                      <c:pt idx="2702">
                        <c:v>153.638443</c:v>
                      </c:pt>
                      <c:pt idx="2703">
                        <c:v>153.69113200000001</c:v>
                      </c:pt>
                      <c:pt idx="2704">
                        <c:v>153.742188</c:v>
                      </c:pt>
                      <c:pt idx="2705">
                        <c:v>153.794815</c:v>
                      </c:pt>
                      <c:pt idx="2706">
                        <c:v>153.84814499999999</c:v>
                      </c:pt>
                      <c:pt idx="2707">
                        <c:v>153.90373199999999</c:v>
                      </c:pt>
                      <c:pt idx="2708">
                        <c:v>153.95996099999999</c:v>
                      </c:pt>
                      <c:pt idx="2709">
                        <c:v>154.01738</c:v>
                      </c:pt>
                      <c:pt idx="2710">
                        <c:v>154.07394400000001</c:v>
                      </c:pt>
                      <c:pt idx="2711">
                        <c:v>154.13235499999999</c:v>
                      </c:pt>
                      <c:pt idx="2712">
                        <c:v>154.19090299999999</c:v>
                      </c:pt>
                      <c:pt idx="2713">
                        <c:v>154.25074799999999</c:v>
                      </c:pt>
                      <c:pt idx="2714">
                        <c:v>154.30732699999999</c:v>
                      </c:pt>
                      <c:pt idx="2715">
                        <c:v>154.36419699999999</c:v>
                      </c:pt>
                      <c:pt idx="2716">
                        <c:v>154.419724</c:v>
                      </c:pt>
                      <c:pt idx="2717">
                        <c:v>154.47558599999999</c:v>
                      </c:pt>
                      <c:pt idx="2718">
                        <c:v>154.52877799999999</c:v>
                      </c:pt>
                      <c:pt idx="2719">
                        <c:v>154.58300800000001</c:v>
                      </c:pt>
                      <c:pt idx="2720">
                        <c:v>154.63739000000001</c:v>
                      </c:pt>
                      <c:pt idx="2721">
                        <c:v>154.69101000000001</c:v>
                      </c:pt>
                      <c:pt idx="2722">
                        <c:v>154.744598</c:v>
                      </c:pt>
                      <c:pt idx="2723">
                        <c:v>154.799316</c:v>
                      </c:pt>
                      <c:pt idx="2724">
                        <c:v>154.85630800000001</c:v>
                      </c:pt>
                      <c:pt idx="2725">
                        <c:v>154.912353</c:v>
                      </c:pt>
                      <c:pt idx="2726">
                        <c:v>154.96838399999999</c:v>
                      </c:pt>
                      <c:pt idx="2727">
                        <c:v>155.022873</c:v>
                      </c:pt>
                      <c:pt idx="2728">
                        <c:v>155.07858300000001</c:v>
                      </c:pt>
                      <c:pt idx="2729">
                        <c:v>155.13587999999999</c:v>
                      </c:pt>
                      <c:pt idx="2730">
                        <c:v>155.192429</c:v>
                      </c:pt>
                      <c:pt idx="2731">
                        <c:v>155.24591100000001</c:v>
                      </c:pt>
                      <c:pt idx="2732">
                        <c:v>155.30091899999999</c:v>
                      </c:pt>
                      <c:pt idx="2733">
                        <c:v>155.35524000000001</c:v>
                      </c:pt>
                      <c:pt idx="2734">
                        <c:v>155.41056800000001</c:v>
                      </c:pt>
                      <c:pt idx="2735">
                        <c:v>155.466553</c:v>
                      </c:pt>
                      <c:pt idx="2736">
                        <c:v>155.52224699999999</c:v>
                      </c:pt>
                      <c:pt idx="2737">
                        <c:v>155.58036799999999</c:v>
                      </c:pt>
                      <c:pt idx="2738">
                        <c:v>155.63784799999999</c:v>
                      </c:pt>
                      <c:pt idx="2739">
                        <c:v>155.694962</c:v>
                      </c:pt>
                      <c:pt idx="2740">
                        <c:v>155.75376900000001</c:v>
                      </c:pt>
                      <c:pt idx="2741">
                        <c:v>155.810959</c:v>
                      </c:pt>
                      <c:pt idx="2742">
                        <c:v>155.86762999999999</c:v>
                      </c:pt>
                      <c:pt idx="2743">
                        <c:v>155.92375200000001</c:v>
                      </c:pt>
                      <c:pt idx="2744">
                        <c:v>155.97854599999999</c:v>
                      </c:pt>
                      <c:pt idx="2745">
                        <c:v>156.03582800000001</c:v>
                      </c:pt>
                      <c:pt idx="2746">
                        <c:v>156.09329199999999</c:v>
                      </c:pt>
                      <c:pt idx="2747">
                        <c:v>156.148743</c:v>
                      </c:pt>
                      <c:pt idx="2748">
                        <c:v>156.20185900000001</c:v>
                      </c:pt>
                      <c:pt idx="2749">
                        <c:v>156.255371</c:v>
                      </c:pt>
                      <c:pt idx="2750">
                        <c:v>156.30792199999999</c:v>
                      </c:pt>
                      <c:pt idx="2751">
                        <c:v>156.36149599999999</c:v>
                      </c:pt>
                      <c:pt idx="2752">
                        <c:v>156.41381799999999</c:v>
                      </c:pt>
                      <c:pt idx="2753">
                        <c:v>156.46603400000001</c:v>
                      </c:pt>
                      <c:pt idx="2754">
                        <c:v>156.52027899999999</c:v>
                      </c:pt>
                      <c:pt idx="2755">
                        <c:v>156.572678</c:v>
                      </c:pt>
                      <c:pt idx="2756">
                        <c:v>156.62472500000001</c:v>
                      </c:pt>
                      <c:pt idx="2757">
                        <c:v>156.67825300000001</c:v>
                      </c:pt>
                      <c:pt idx="2758">
                        <c:v>156.73001099999999</c:v>
                      </c:pt>
                      <c:pt idx="2759">
                        <c:v>156.781937</c:v>
                      </c:pt>
                      <c:pt idx="2760">
                        <c:v>156.834824</c:v>
                      </c:pt>
                      <c:pt idx="2761">
                        <c:v>156.88705400000001</c:v>
                      </c:pt>
                      <c:pt idx="2762">
                        <c:v>156.94399999999999</c:v>
                      </c:pt>
                      <c:pt idx="2763">
                        <c:v>157.00204500000001</c:v>
                      </c:pt>
                      <c:pt idx="2764">
                        <c:v>157.05920399999999</c:v>
                      </c:pt>
                      <c:pt idx="2765">
                        <c:v>157.11587499999999</c:v>
                      </c:pt>
                      <c:pt idx="2766">
                        <c:v>157.17343099999999</c:v>
                      </c:pt>
                      <c:pt idx="2767">
                        <c:v>157.23071300000001</c:v>
                      </c:pt>
                      <c:pt idx="2768">
                        <c:v>157.28924599999999</c:v>
                      </c:pt>
                      <c:pt idx="2769">
                        <c:v>157.345001</c:v>
                      </c:pt>
                      <c:pt idx="2770">
                        <c:v>157.399292</c:v>
                      </c:pt>
                      <c:pt idx="2771">
                        <c:v>157.45254499999999</c:v>
                      </c:pt>
                      <c:pt idx="2772">
                        <c:v>157.502319</c:v>
                      </c:pt>
                      <c:pt idx="2773">
                        <c:v>157.553192</c:v>
                      </c:pt>
                      <c:pt idx="2774">
                        <c:v>157.60342399999999</c:v>
                      </c:pt>
                      <c:pt idx="2775">
                        <c:v>157.65274099999999</c:v>
                      </c:pt>
                      <c:pt idx="2776">
                        <c:v>157.70370500000001</c:v>
                      </c:pt>
                      <c:pt idx="2777">
                        <c:v>157.756516</c:v>
                      </c:pt>
                      <c:pt idx="2778">
                        <c:v>157.812454</c:v>
                      </c:pt>
                      <c:pt idx="2779">
                        <c:v>157.87039200000001</c:v>
                      </c:pt>
                      <c:pt idx="2780">
                        <c:v>157.92828399999999</c:v>
                      </c:pt>
                      <c:pt idx="2781">
                        <c:v>157.988068</c:v>
                      </c:pt>
                      <c:pt idx="2782">
                        <c:v>158.04646299999999</c:v>
                      </c:pt>
                      <c:pt idx="2783">
                        <c:v>158.10585</c:v>
                      </c:pt>
                      <c:pt idx="2784">
                        <c:v>158.16629</c:v>
                      </c:pt>
                      <c:pt idx="2785">
                        <c:v>158.223297</c:v>
                      </c:pt>
                      <c:pt idx="2786">
                        <c:v>158.28035</c:v>
                      </c:pt>
                      <c:pt idx="2787">
                        <c:v>158.335419</c:v>
                      </c:pt>
                      <c:pt idx="2788">
                        <c:v>158.38980100000001</c:v>
                      </c:pt>
                      <c:pt idx="2789">
                        <c:v>158.44264200000001</c:v>
                      </c:pt>
                      <c:pt idx="2790">
                        <c:v>158.495194</c:v>
                      </c:pt>
                      <c:pt idx="2791">
                        <c:v>158.54904199999999</c:v>
                      </c:pt>
                      <c:pt idx="2792">
                        <c:v>158.60159300000001</c:v>
                      </c:pt>
                      <c:pt idx="2793">
                        <c:v>158.653885</c:v>
                      </c:pt>
                      <c:pt idx="2794">
                        <c:v>158.705963</c:v>
                      </c:pt>
                      <c:pt idx="2795">
                        <c:v>158.75865200000001</c:v>
                      </c:pt>
                      <c:pt idx="2796">
                        <c:v>158.810822</c:v>
                      </c:pt>
                      <c:pt idx="2797">
                        <c:v>158.862167</c:v>
                      </c:pt>
                      <c:pt idx="2798">
                        <c:v>158.91329999999999</c:v>
                      </c:pt>
                      <c:pt idx="2799">
                        <c:v>158.96371500000001</c:v>
                      </c:pt>
                      <c:pt idx="2800">
                        <c:v>159.016312</c:v>
                      </c:pt>
                      <c:pt idx="2801">
                        <c:v>159.071426</c:v>
                      </c:pt>
                      <c:pt idx="2802">
                        <c:v>159.124664</c:v>
                      </c:pt>
                      <c:pt idx="2803">
                        <c:v>159.18023700000001</c:v>
                      </c:pt>
                      <c:pt idx="2804">
                        <c:v>159.23680100000001</c:v>
                      </c:pt>
                      <c:pt idx="2805">
                        <c:v>159.295761</c:v>
                      </c:pt>
                      <c:pt idx="2806">
                        <c:v>159.356323</c:v>
                      </c:pt>
                      <c:pt idx="2807">
                        <c:v>159.415131</c:v>
                      </c:pt>
                      <c:pt idx="2808">
                        <c:v>159.47648599999999</c:v>
                      </c:pt>
                      <c:pt idx="2809">
                        <c:v>159.53630100000001</c:v>
                      </c:pt>
                      <c:pt idx="2810">
                        <c:v>159.59487899999999</c:v>
                      </c:pt>
                      <c:pt idx="2811">
                        <c:v>159.65347299999999</c:v>
                      </c:pt>
                      <c:pt idx="2812">
                        <c:v>159.71107499999999</c:v>
                      </c:pt>
                      <c:pt idx="2813">
                        <c:v>159.76530500000001</c:v>
                      </c:pt>
                      <c:pt idx="2814">
                        <c:v>159.81819200000001</c:v>
                      </c:pt>
                      <c:pt idx="2815">
                        <c:v>159.86882</c:v>
                      </c:pt>
                      <c:pt idx="2816">
                        <c:v>159.916641</c:v>
                      </c:pt>
                      <c:pt idx="2817">
                        <c:v>159.965836</c:v>
                      </c:pt>
                      <c:pt idx="2818">
                        <c:v>160.01248200000001</c:v>
                      </c:pt>
                      <c:pt idx="2819">
                        <c:v>160.05783099999999</c:v>
                      </c:pt>
                      <c:pt idx="2820">
                        <c:v>160.10495</c:v>
                      </c:pt>
                      <c:pt idx="2821">
                        <c:v>160.153336</c:v>
                      </c:pt>
                      <c:pt idx="2822">
                        <c:v>160.204498</c:v>
                      </c:pt>
                      <c:pt idx="2823">
                        <c:v>160.256821</c:v>
                      </c:pt>
                      <c:pt idx="2824">
                        <c:v>160.311691</c:v>
                      </c:pt>
                      <c:pt idx="2825">
                        <c:v>160.37027</c:v>
                      </c:pt>
                      <c:pt idx="2826">
                        <c:v>160.429123</c:v>
                      </c:pt>
                      <c:pt idx="2827">
                        <c:v>160.489014</c:v>
                      </c:pt>
                      <c:pt idx="2828">
                        <c:v>160.54989599999999</c:v>
                      </c:pt>
                      <c:pt idx="2829">
                        <c:v>160.61029099999999</c:v>
                      </c:pt>
                      <c:pt idx="2830">
                        <c:v>160.668778</c:v>
                      </c:pt>
                      <c:pt idx="2831">
                        <c:v>160.725143</c:v>
                      </c:pt>
                      <c:pt idx="2832">
                        <c:v>160.77990700000001</c:v>
                      </c:pt>
                      <c:pt idx="2833">
                        <c:v>160.83158900000001</c:v>
                      </c:pt>
                      <c:pt idx="2834">
                        <c:v>160.88455200000001</c:v>
                      </c:pt>
                      <c:pt idx="2835">
                        <c:v>160.93563800000001</c:v>
                      </c:pt>
                      <c:pt idx="2836">
                        <c:v>160.98554999999999</c:v>
                      </c:pt>
                      <c:pt idx="2837">
                        <c:v>161.037781</c:v>
                      </c:pt>
                      <c:pt idx="2838">
                        <c:v>161.09124800000001</c:v>
                      </c:pt>
                      <c:pt idx="2839">
                        <c:v>161.14657600000001</c:v>
                      </c:pt>
                      <c:pt idx="2840">
                        <c:v>161.20169100000001</c:v>
                      </c:pt>
                      <c:pt idx="2841">
                        <c:v>161.25851399999999</c:v>
                      </c:pt>
                      <c:pt idx="2842">
                        <c:v>161.317398</c:v>
                      </c:pt>
                      <c:pt idx="2843">
                        <c:v>161.374863</c:v>
                      </c:pt>
                      <c:pt idx="2844">
                        <c:v>161.43266299999999</c:v>
                      </c:pt>
                      <c:pt idx="2845">
                        <c:v>161.48971599999999</c:v>
                      </c:pt>
                      <c:pt idx="2846">
                        <c:v>161.54598999999999</c:v>
                      </c:pt>
                      <c:pt idx="2847">
                        <c:v>161.59884600000001</c:v>
                      </c:pt>
                      <c:pt idx="2848">
                        <c:v>161.64958200000001</c:v>
                      </c:pt>
                      <c:pt idx="2849">
                        <c:v>161.69975299999999</c:v>
                      </c:pt>
                      <c:pt idx="2850">
                        <c:v>161.75058000000001</c:v>
                      </c:pt>
                      <c:pt idx="2851">
                        <c:v>161.799576</c:v>
                      </c:pt>
                      <c:pt idx="2852">
                        <c:v>161.84828200000001</c:v>
                      </c:pt>
                      <c:pt idx="2853">
                        <c:v>161.89631700000001</c:v>
                      </c:pt>
                      <c:pt idx="2854">
                        <c:v>161.948105</c:v>
                      </c:pt>
                      <c:pt idx="2855">
                        <c:v>162.00315900000001</c:v>
                      </c:pt>
                      <c:pt idx="2856">
                        <c:v>162.05668600000001</c:v>
                      </c:pt>
                      <c:pt idx="2857">
                        <c:v>162.11407500000001</c:v>
                      </c:pt>
                      <c:pt idx="2858">
                        <c:v>162.17349200000001</c:v>
                      </c:pt>
                      <c:pt idx="2859">
                        <c:v>162.23564200000001</c:v>
                      </c:pt>
                      <c:pt idx="2860">
                        <c:v>162.29800399999999</c:v>
                      </c:pt>
                      <c:pt idx="2861">
                        <c:v>162.35919200000001</c:v>
                      </c:pt>
                      <c:pt idx="2862">
                        <c:v>162.41806</c:v>
                      </c:pt>
                      <c:pt idx="2863">
                        <c:v>162.47737100000001</c:v>
                      </c:pt>
                      <c:pt idx="2864">
                        <c:v>162.53201300000001</c:v>
                      </c:pt>
                      <c:pt idx="2865">
                        <c:v>162.58431999999999</c:v>
                      </c:pt>
                      <c:pt idx="2866">
                        <c:v>162.63536099999999</c:v>
                      </c:pt>
                      <c:pt idx="2867">
                        <c:v>162.68435700000001</c:v>
                      </c:pt>
                      <c:pt idx="2868">
                        <c:v>162.733902</c:v>
                      </c:pt>
                      <c:pt idx="2869">
                        <c:v>162.782883</c:v>
                      </c:pt>
                      <c:pt idx="2870">
                        <c:v>162.83090200000001</c:v>
                      </c:pt>
                      <c:pt idx="2871">
                        <c:v>162.88374300000001</c:v>
                      </c:pt>
                      <c:pt idx="2872">
                        <c:v>162.93997200000001</c:v>
                      </c:pt>
                      <c:pt idx="2873">
                        <c:v>162.995148</c:v>
                      </c:pt>
                      <c:pt idx="2874">
                        <c:v>163.05380299999999</c:v>
                      </c:pt>
                      <c:pt idx="2875">
                        <c:v>163.11360199999999</c:v>
                      </c:pt>
                      <c:pt idx="2876">
                        <c:v>163.17631499999999</c:v>
                      </c:pt>
                      <c:pt idx="2877">
                        <c:v>163.23931899999999</c:v>
                      </c:pt>
                      <c:pt idx="2878">
                        <c:v>163.301636</c:v>
                      </c:pt>
                      <c:pt idx="2879">
                        <c:v>163.362549</c:v>
                      </c:pt>
                      <c:pt idx="2880">
                        <c:v>163.42507900000001</c:v>
                      </c:pt>
                      <c:pt idx="2881">
                        <c:v>163.485321</c:v>
                      </c:pt>
                      <c:pt idx="2882">
                        <c:v>163.54409799999999</c:v>
                      </c:pt>
                      <c:pt idx="2883">
                        <c:v>163.602508</c:v>
                      </c:pt>
                      <c:pt idx="2884">
                        <c:v>163.657837</c:v>
                      </c:pt>
                      <c:pt idx="2885">
                        <c:v>163.712189</c:v>
                      </c:pt>
                      <c:pt idx="2886">
                        <c:v>163.76477</c:v>
                      </c:pt>
                      <c:pt idx="2887">
                        <c:v>163.815369</c:v>
                      </c:pt>
                      <c:pt idx="2888">
                        <c:v>163.86732499999999</c:v>
                      </c:pt>
                      <c:pt idx="2889">
                        <c:v>163.917587</c:v>
                      </c:pt>
                      <c:pt idx="2890">
                        <c:v>163.96572900000001</c:v>
                      </c:pt>
                      <c:pt idx="2891">
                        <c:v>164.01452599999999</c:v>
                      </c:pt>
                      <c:pt idx="2892">
                        <c:v>164.06446800000001</c:v>
                      </c:pt>
                      <c:pt idx="2893">
                        <c:v>164.11767599999999</c:v>
                      </c:pt>
                      <c:pt idx="2894">
                        <c:v>164.17233300000001</c:v>
                      </c:pt>
                      <c:pt idx="2895">
                        <c:v>164.22702000000001</c:v>
                      </c:pt>
                      <c:pt idx="2896">
                        <c:v>164.28315699999999</c:v>
                      </c:pt>
                      <c:pt idx="2897">
                        <c:v>164.341553</c:v>
                      </c:pt>
                      <c:pt idx="2898">
                        <c:v>164.39901699999999</c:v>
                      </c:pt>
                      <c:pt idx="2899">
                        <c:v>164.45675700000001</c:v>
                      </c:pt>
                      <c:pt idx="2900">
                        <c:v>164.513474</c:v>
                      </c:pt>
                      <c:pt idx="2901">
                        <c:v>164.56887800000001</c:v>
                      </c:pt>
                      <c:pt idx="2902">
                        <c:v>164.62370300000001</c:v>
                      </c:pt>
                      <c:pt idx="2903">
                        <c:v>164.678009</c:v>
                      </c:pt>
                      <c:pt idx="2904">
                        <c:v>164.73126199999999</c:v>
                      </c:pt>
                      <c:pt idx="2905">
                        <c:v>164.785965</c:v>
                      </c:pt>
                      <c:pt idx="2906">
                        <c:v>164.84068300000001</c:v>
                      </c:pt>
                      <c:pt idx="2907">
                        <c:v>164.893585</c:v>
                      </c:pt>
                      <c:pt idx="2908">
                        <c:v>164.948273</c:v>
                      </c:pt>
                      <c:pt idx="2909">
                        <c:v>165.00443999999999</c:v>
                      </c:pt>
                      <c:pt idx="2910">
                        <c:v>165.06350699999999</c:v>
                      </c:pt>
                      <c:pt idx="2911">
                        <c:v>165.12390099999999</c:v>
                      </c:pt>
                      <c:pt idx="2912">
                        <c:v>165.18443300000001</c:v>
                      </c:pt>
                      <c:pt idx="2913">
                        <c:v>165.24581900000001</c:v>
                      </c:pt>
                      <c:pt idx="2914">
                        <c:v>165.30946399999999</c:v>
                      </c:pt>
                      <c:pt idx="2915">
                        <c:v>165.37211600000001</c:v>
                      </c:pt>
                      <c:pt idx="2916">
                        <c:v>165.435181</c:v>
                      </c:pt>
                      <c:pt idx="2917">
                        <c:v>165.49707000000001</c:v>
                      </c:pt>
                      <c:pt idx="2918">
                        <c:v>165.55500799999999</c:v>
                      </c:pt>
                      <c:pt idx="2919">
                        <c:v>165.61076399999999</c:v>
                      </c:pt>
                      <c:pt idx="2920">
                        <c:v>165.66378800000001</c:v>
                      </c:pt>
                      <c:pt idx="2921">
                        <c:v>165.71546900000001</c:v>
                      </c:pt>
                      <c:pt idx="2922">
                        <c:v>165.763092</c:v>
                      </c:pt>
                      <c:pt idx="2923">
                        <c:v>165.809235</c:v>
                      </c:pt>
                      <c:pt idx="2924">
                        <c:v>165.85320999999999</c:v>
                      </c:pt>
                      <c:pt idx="2925">
                        <c:v>165.89790300000001</c:v>
                      </c:pt>
                      <c:pt idx="2926">
                        <c:v>165.94461100000001</c:v>
                      </c:pt>
                      <c:pt idx="2927">
                        <c:v>165.99185199999999</c:v>
                      </c:pt>
                      <c:pt idx="2928">
                        <c:v>166.03836100000001</c:v>
                      </c:pt>
                      <c:pt idx="2929">
                        <c:v>166.08904999999999</c:v>
                      </c:pt>
                      <c:pt idx="2930">
                        <c:v>166.14262400000001</c:v>
                      </c:pt>
                      <c:pt idx="2931">
                        <c:v>166.19992099999999</c:v>
                      </c:pt>
                      <c:pt idx="2932">
                        <c:v>166.26048299999999</c:v>
                      </c:pt>
                      <c:pt idx="2933">
                        <c:v>166.32064800000001</c:v>
                      </c:pt>
                      <c:pt idx="2934">
                        <c:v>166.38327000000001</c:v>
                      </c:pt>
                      <c:pt idx="2935">
                        <c:v>166.444748</c:v>
                      </c:pt>
                      <c:pt idx="2936">
                        <c:v>166.50595100000001</c:v>
                      </c:pt>
                      <c:pt idx="2937">
                        <c:v>166.56868</c:v>
                      </c:pt>
                      <c:pt idx="2938">
                        <c:v>166.628433</c:v>
                      </c:pt>
                      <c:pt idx="2939">
                        <c:v>166.68679800000001</c:v>
                      </c:pt>
                      <c:pt idx="2940">
                        <c:v>166.74438499999999</c:v>
                      </c:pt>
                      <c:pt idx="2941">
                        <c:v>166.79994199999999</c:v>
                      </c:pt>
                      <c:pt idx="2942">
                        <c:v>166.85583500000001</c:v>
                      </c:pt>
                      <c:pt idx="2943">
                        <c:v>166.91134600000001</c:v>
                      </c:pt>
                      <c:pt idx="2944">
                        <c:v>166.964157</c:v>
                      </c:pt>
                      <c:pt idx="2945">
                        <c:v>167.015762</c:v>
                      </c:pt>
                      <c:pt idx="2946">
                        <c:v>167.06899999999999</c:v>
                      </c:pt>
                      <c:pt idx="2947">
                        <c:v>167.12286399999999</c:v>
                      </c:pt>
                      <c:pt idx="2948">
                        <c:v>167.178574</c:v>
                      </c:pt>
                      <c:pt idx="2949">
                        <c:v>167.23460399999999</c:v>
                      </c:pt>
                      <c:pt idx="2950">
                        <c:v>167.28903199999999</c:v>
                      </c:pt>
                      <c:pt idx="2951">
                        <c:v>167.34367399999999</c:v>
                      </c:pt>
                      <c:pt idx="2952">
                        <c:v>167.39523299999999</c:v>
                      </c:pt>
                      <c:pt idx="2953">
                        <c:v>167.44705200000001</c:v>
                      </c:pt>
                      <c:pt idx="2954">
                        <c:v>167.49972500000001</c:v>
                      </c:pt>
                      <c:pt idx="2955">
                        <c:v>167.55024700000001</c:v>
                      </c:pt>
                      <c:pt idx="2956">
                        <c:v>167.601349</c:v>
                      </c:pt>
                      <c:pt idx="2957">
                        <c:v>167.65353400000001</c:v>
                      </c:pt>
                      <c:pt idx="2958">
                        <c:v>167.70521600000001</c:v>
                      </c:pt>
                      <c:pt idx="2959">
                        <c:v>167.76174900000001</c:v>
                      </c:pt>
                      <c:pt idx="2960">
                        <c:v>167.819672</c:v>
                      </c:pt>
                      <c:pt idx="2961">
                        <c:v>167.87814299999999</c:v>
                      </c:pt>
                      <c:pt idx="2962">
                        <c:v>167.937592</c:v>
                      </c:pt>
                      <c:pt idx="2963">
                        <c:v>167.99963399999999</c:v>
                      </c:pt>
                      <c:pt idx="2964">
                        <c:v>168.062836</c:v>
                      </c:pt>
                      <c:pt idx="2965">
                        <c:v>168.12796</c:v>
                      </c:pt>
                      <c:pt idx="2966">
                        <c:v>168.19023100000001</c:v>
                      </c:pt>
                      <c:pt idx="2967">
                        <c:v>168.24955800000001</c:v>
                      </c:pt>
                      <c:pt idx="2968">
                        <c:v>168.30746500000001</c:v>
                      </c:pt>
                      <c:pt idx="2969">
                        <c:v>168.359894</c:v>
                      </c:pt>
                      <c:pt idx="2970">
                        <c:v>168.410965</c:v>
                      </c:pt>
                      <c:pt idx="2971">
                        <c:v>168.45938100000001</c:v>
                      </c:pt>
                      <c:pt idx="2972">
                        <c:v>168.50534099999999</c:v>
                      </c:pt>
                      <c:pt idx="2973">
                        <c:v>168.550568</c:v>
                      </c:pt>
                      <c:pt idx="2974">
                        <c:v>168.59641999999999</c:v>
                      </c:pt>
                      <c:pt idx="2975">
                        <c:v>168.644577</c:v>
                      </c:pt>
                      <c:pt idx="2976">
                        <c:v>168.694061</c:v>
                      </c:pt>
                      <c:pt idx="2977">
                        <c:v>168.74453700000001</c:v>
                      </c:pt>
                      <c:pt idx="2978">
                        <c:v>168.797348</c:v>
                      </c:pt>
                      <c:pt idx="2979">
                        <c:v>168.852203</c:v>
                      </c:pt>
                      <c:pt idx="2980">
                        <c:v>168.910889</c:v>
                      </c:pt>
                      <c:pt idx="2981">
                        <c:v>168.97241199999999</c:v>
                      </c:pt>
                      <c:pt idx="2982">
                        <c:v>169.032105</c:v>
                      </c:pt>
                      <c:pt idx="2983">
                        <c:v>169.09329199999999</c:v>
                      </c:pt>
                      <c:pt idx="2984">
                        <c:v>169.15299999999999</c:v>
                      </c:pt>
                      <c:pt idx="2985">
                        <c:v>169.21229600000001</c:v>
                      </c:pt>
                      <c:pt idx="2986">
                        <c:v>169.268112</c:v>
                      </c:pt>
                      <c:pt idx="2987">
                        <c:v>169.32171600000001</c:v>
                      </c:pt>
                      <c:pt idx="2988">
                        <c:v>169.374573</c:v>
                      </c:pt>
                      <c:pt idx="2989">
                        <c:v>169.424316</c:v>
                      </c:pt>
                      <c:pt idx="2990">
                        <c:v>169.472656</c:v>
                      </c:pt>
                      <c:pt idx="2991">
                        <c:v>169.51998900000001</c:v>
                      </c:pt>
                      <c:pt idx="2992">
                        <c:v>169.568512</c:v>
                      </c:pt>
                      <c:pt idx="2993">
                        <c:v>169.61703499999999</c:v>
                      </c:pt>
                      <c:pt idx="2994">
                        <c:v>169.665222</c:v>
                      </c:pt>
                      <c:pt idx="2995">
                        <c:v>169.71489</c:v>
                      </c:pt>
                      <c:pt idx="2996">
                        <c:v>169.76516699999999</c:v>
                      </c:pt>
                      <c:pt idx="2997">
                        <c:v>169.817734</c:v>
                      </c:pt>
                      <c:pt idx="2998">
                        <c:v>169.87333699999999</c:v>
                      </c:pt>
                      <c:pt idx="2999">
                        <c:v>169.92648299999999</c:v>
                      </c:pt>
                      <c:pt idx="3000">
                        <c:v>169.98176599999999</c:v>
                      </c:pt>
                      <c:pt idx="3001">
                        <c:v>170.03831500000001</c:v>
                      </c:pt>
                      <c:pt idx="3002">
                        <c:v>170.09677099999999</c:v>
                      </c:pt>
                      <c:pt idx="3003">
                        <c:v>170.156128</c:v>
                      </c:pt>
                      <c:pt idx="3004">
                        <c:v>170.21414200000001</c:v>
                      </c:pt>
                      <c:pt idx="3005">
                        <c:v>170.27247600000001</c:v>
                      </c:pt>
                      <c:pt idx="3006">
                        <c:v>170.32986500000001</c:v>
                      </c:pt>
                      <c:pt idx="3007">
                        <c:v>170.38574199999999</c:v>
                      </c:pt>
                      <c:pt idx="3008">
                        <c:v>170.44073499999999</c:v>
                      </c:pt>
                      <c:pt idx="3009">
                        <c:v>170.494598</c:v>
                      </c:pt>
                      <c:pt idx="3010">
                        <c:v>170.54531900000001</c:v>
                      </c:pt>
                      <c:pt idx="3011">
                        <c:v>170.59419299999999</c:v>
                      </c:pt>
                      <c:pt idx="3012">
                        <c:v>170.64170799999999</c:v>
                      </c:pt>
                      <c:pt idx="3013">
                        <c:v>170.685699</c:v>
                      </c:pt>
                      <c:pt idx="3014">
                        <c:v>170.73234600000001</c:v>
                      </c:pt>
                      <c:pt idx="3015">
                        <c:v>170.77658099999999</c:v>
                      </c:pt>
                      <c:pt idx="3016">
                        <c:v>170.81878699999999</c:v>
                      </c:pt>
                      <c:pt idx="3017">
                        <c:v>170.863876</c:v>
                      </c:pt>
                      <c:pt idx="3018">
                        <c:v>170.910797</c:v>
                      </c:pt>
                      <c:pt idx="3019">
                        <c:v>170.96009799999999</c:v>
                      </c:pt>
                      <c:pt idx="3020">
                        <c:v>171.01130699999999</c:v>
                      </c:pt>
                      <c:pt idx="3021">
                        <c:v>171.06474299999999</c:v>
                      </c:pt>
                      <c:pt idx="3022">
                        <c:v>171.12329099999999</c:v>
                      </c:pt>
                      <c:pt idx="3023">
                        <c:v>171.18289200000001</c:v>
                      </c:pt>
                      <c:pt idx="3024">
                        <c:v>171.24468999999999</c:v>
                      </c:pt>
                      <c:pt idx="3025">
                        <c:v>171.31051600000001</c:v>
                      </c:pt>
                      <c:pt idx="3026">
                        <c:v>171.377274</c:v>
                      </c:pt>
                      <c:pt idx="3027">
                        <c:v>171.44096400000001</c:v>
                      </c:pt>
                      <c:pt idx="3028">
                        <c:v>171.50353999999999</c:v>
                      </c:pt>
                      <c:pt idx="3029">
                        <c:v>171.564041</c:v>
                      </c:pt>
                      <c:pt idx="3030">
                        <c:v>171.62020899999999</c:v>
                      </c:pt>
                      <c:pt idx="3031">
                        <c:v>171.6763</c:v>
                      </c:pt>
                      <c:pt idx="3032">
                        <c:v>171.727844</c:v>
                      </c:pt>
                      <c:pt idx="3033">
                        <c:v>171.776871</c:v>
                      </c:pt>
                      <c:pt idx="3034">
                        <c:v>171.82621800000001</c:v>
                      </c:pt>
                      <c:pt idx="3035">
                        <c:v>171.87446600000001</c:v>
                      </c:pt>
                      <c:pt idx="3036">
                        <c:v>171.92404199999999</c:v>
                      </c:pt>
                      <c:pt idx="3037">
                        <c:v>171.974289</c:v>
                      </c:pt>
                      <c:pt idx="3038">
                        <c:v>172.02499399999999</c:v>
                      </c:pt>
                      <c:pt idx="3039">
                        <c:v>172.07775899999999</c:v>
                      </c:pt>
                      <c:pt idx="3040">
                        <c:v>172.12951699999999</c:v>
                      </c:pt>
                      <c:pt idx="3041">
                        <c:v>172.18232699999999</c:v>
                      </c:pt>
                      <c:pt idx="3042">
                        <c:v>172.23513800000001</c:v>
                      </c:pt>
                      <c:pt idx="3043">
                        <c:v>172.287308</c:v>
                      </c:pt>
                      <c:pt idx="3044">
                        <c:v>172.33729600000001</c:v>
                      </c:pt>
                      <c:pt idx="3045">
                        <c:v>172.38801599999999</c:v>
                      </c:pt>
                      <c:pt idx="3046">
                        <c:v>172.43899500000001</c:v>
                      </c:pt>
                      <c:pt idx="3047">
                        <c:v>172.49288899999999</c:v>
                      </c:pt>
                      <c:pt idx="3048">
                        <c:v>172.546829</c:v>
                      </c:pt>
                      <c:pt idx="3049">
                        <c:v>172.602203</c:v>
                      </c:pt>
                      <c:pt idx="3050">
                        <c:v>172.65725699999999</c:v>
                      </c:pt>
                      <c:pt idx="3051">
                        <c:v>172.71365399999999</c:v>
                      </c:pt>
                      <c:pt idx="3052">
                        <c:v>172.77157600000001</c:v>
                      </c:pt>
                      <c:pt idx="3053">
                        <c:v>172.82707199999999</c:v>
                      </c:pt>
                      <c:pt idx="3054">
                        <c:v>172.88226299999999</c:v>
                      </c:pt>
                      <c:pt idx="3055">
                        <c:v>172.93588299999999</c:v>
                      </c:pt>
                      <c:pt idx="3056">
                        <c:v>172.988449</c:v>
                      </c:pt>
                      <c:pt idx="3057">
                        <c:v>173.03907799999999</c:v>
                      </c:pt>
                      <c:pt idx="3058">
                        <c:v>173.08815000000001</c:v>
                      </c:pt>
                      <c:pt idx="3059">
                        <c:v>173.13459800000001</c:v>
                      </c:pt>
                      <c:pt idx="3060">
                        <c:v>173.182053</c:v>
                      </c:pt>
                      <c:pt idx="3061">
                        <c:v>173.228928</c:v>
                      </c:pt>
                      <c:pt idx="3062">
                        <c:v>173.276871</c:v>
                      </c:pt>
                      <c:pt idx="3063">
                        <c:v>173.326706</c:v>
                      </c:pt>
                      <c:pt idx="3064">
                        <c:v>173.379456</c:v>
                      </c:pt>
                      <c:pt idx="3065">
                        <c:v>173.43409700000001</c:v>
                      </c:pt>
                      <c:pt idx="3066">
                        <c:v>173.48988299999999</c:v>
                      </c:pt>
                      <c:pt idx="3067">
                        <c:v>173.545074</c:v>
                      </c:pt>
                      <c:pt idx="3068">
                        <c:v>173.602631</c:v>
                      </c:pt>
                      <c:pt idx="3069">
                        <c:v>173.66177400000001</c:v>
                      </c:pt>
                      <c:pt idx="3070">
                        <c:v>173.71847500000001</c:v>
                      </c:pt>
                      <c:pt idx="3071">
                        <c:v>173.777084</c:v>
                      </c:pt>
                      <c:pt idx="3072">
                        <c:v>173.834641</c:v>
                      </c:pt>
                      <c:pt idx="3073">
                        <c:v>173.89259300000001</c:v>
                      </c:pt>
                      <c:pt idx="3074">
                        <c:v>173.948624</c:v>
                      </c:pt>
                      <c:pt idx="3075">
                        <c:v>174.003265</c:v>
                      </c:pt>
                      <c:pt idx="3076">
                        <c:v>174.056061</c:v>
                      </c:pt>
                      <c:pt idx="3077">
                        <c:v>174.109238</c:v>
                      </c:pt>
                      <c:pt idx="3078">
                        <c:v>174.159851</c:v>
                      </c:pt>
                      <c:pt idx="3079">
                        <c:v>174.210419</c:v>
                      </c:pt>
                      <c:pt idx="3080">
                        <c:v>174.261368</c:v>
                      </c:pt>
                      <c:pt idx="3081">
                        <c:v>174.311035</c:v>
                      </c:pt>
                      <c:pt idx="3082">
                        <c:v>174.360184</c:v>
                      </c:pt>
                      <c:pt idx="3083">
                        <c:v>174.40837099999999</c:v>
                      </c:pt>
                      <c:pt idx="3084">
                        <c:v>174.45519999999999</c:v>
                      </c:pt>
                      <c:pt idx="3085">
                        <c:v>174.50491299999999</c:v>
                      </c:pt>
                      <c:pt idx="3086">
                        <c:v>174.55429100000001</c:v>
                      </c:pt>
                      <c:pt idx="3087">
                        <c:v>174.603455</c:v>
                      </c:pt>
                      <c:pt idx="3088">
                        <c:v>174.65533500000001</c:v>
                      </c:pt>
                      <c:pt idx="3089">
                        <c:v>174.708832</c:v>
                      </c:pt>
                      <c:pt idx="3090">
                        <c:v>174.76473999999999</c:v>
                      </c:pt>
                      <c:pt idx="3091">
                        <c:v>174.821732</c:v>
                      </c:pt>
                      <c:pt idx="3092">
                        <c:v>174.87855500000001</c:v>
                      </c:pt>
                      <c:pt idx="3093">
                        <c:v>174.936554</c:v>
                      </c:pt>
                      <c:pt idx="3094">
                        <c:v>174.99653599999999</c:v>
                      </c:pt>
                      <c:pt idx="3095">
                        <c:v>175.05561800000001</c:v>
                      </c:pt>
                      <c:pt idx="3096">
                        <c:v>175.11514299999999</c:v>
                      </c:pt>
                      <c:pt idx="3097">
                        <c:v>175.17361500000001</c:v>
                      </c:pt>
                      <c:pt idx="3098">
                        <c:v>175.22807299999999</c:v>
                      </c:pt>
                      <c:pt idx="3099">
                        <c:v>175.280518</c:v>
                      </c:pt>
                      <c:pt idx="3100">
                        <c:v>175.33184800000001</c:v>
                      </c:pt>
                      <c:pt idx="3101">
                        <c:v>175.381439</c:v>
                      </c:pt>
                      <c:pt idx="3102">
                        <c:v>175.43150299999999</c:v>
                      </c:pt>
                      <c:pt idx="3103">
                        <c:v>175.48111</c:v>
                      </c:pt>
                      <c:pt idx="3104">
                        <c:v>175.52990700000001</c:v>
                      </c:pt>
                      <c:pt idx="3105">
                        <c:v>175.58033800000001</c:v>
                      </c:pt>
                      <c:pt idx="3106">
                        <c:v>175.631317</c:v>
                      </c:pt>
                      <c:pt idx="3107">
                        <c:v>175.684113</c:v>
                      </c:pt>
                      <c:pt idx="3108">
                        <c:v>175.73809800000001</c:v>
                      </c:pt>
                      <c:pt idx="3109">
                        <c:v>175.79290800000001</c:v>
                      </c:pt>
                      <c:pt idx="3110">
                        <c:v>175.848907</c:v>
                      </c:pt>
                      <c:pt idx="3111">
                        <c:v>175.906723</c:v>
                      </c:pt>
                      <c:pt idx="3112">
                        <c:v>175.964508</c:v>
                      </c:pt>
                      <c:pt idx="3113">
                        <c:v>176.024933</c:v>
                      </c:pt>
                      <c:pt idx="3114">
                        <c:v>176.084732</c:v>
                      </c:pt>
                      <c:pt idx="3115">
                        <c:v>176.142349</c:v>
                      </c:pt>
                      <c:pt idx="3116">
                        <c:v>176.19894400000001</c:v>
                      </c:pt>
                      <c:pt idx="3117">
                        <c:v>176.25470000000001</c:v>
                      </c:pt>
                      <c:pt idx="3118">
                        <c:v>176.31102000000001</c:v>
                      </c:pt>
                      <c:pt idx="3119">
                        <c:v>176.36355599999999</c:v>
                      </c:pt>
                      <c:pt idx="3120">
                        <c:v>176.414063</c:v>
                      </c:pt>
                      <c:pt idx="3121">
                        <c:v>176.46220400000001</c:v>
                      </c:pt>
                      <c:pt idx="3122">
                        <c:v>176.509399</c:v>
                      </c:pt>
                      <c:pt idx="3123">
                        <c:v>176.55697599999999</c:v>
                      </c:pt>
                      <c:pt idx="3124">
                        <c:v>176.604569</c:v>
                      </c:pt>
                      <c:pt idx="3125">
                        <c:v>176.64948999999999</c:v>
                      </c:pt>
                      <c:pt idx="3126">
                        <c:v>176.69671600000001</c:v>
                      </c:pt>
                      <c:pt idx="3127">
                        <c:v>176.744675</c:v>
                      </c:pt>
                      <c:pt idx="3128">
                        <c:v>176.79423499999999</c:v>
                      </c:pt>
                      <c:pt idx="3129">
                        <c:v>176.84494000000001</c:v>
                      </c:pt>
                      <c:pt idx="3130">
                        <c:v>176.89463799999999</c:v>
                      </c:pt>
                      <c:pt idx="3131">
                        <c:v>176.94653299999999</c:v>
                      </c:pt>
                      <c:pt idx="3132">
                        <c:v>176.997467</c:v>
                      </c:pt>
                      <c:pt idx="3133">
                        <c:v>177.04885899999999</c:v>
                      </c:pt>
                      <c:pt idx="3134">
                        <c:v>177.10308800000001</c:v>
                      </c:pt>
                      <c:pt idx="3135">
                        <c:v>177.15683000000001</c:v>
                      </c:pt>
                      <c:pt idx="3136">
                        <c:v>177.21212800000001</c:v>
                      </c:pt>
                      <c:pt idx="3137">
                        <c:v>177.268463</c:v>
                      </c:pt>
                      <c:pt idx="3138">
                        <c:v>177.323746</c:v>
                      </c:pt>
                      <c:pt idx="3139">
                        <c:v>177.38098099999999</c:v>
                      </c:pt>
                      <c:pt idx="3140">
                        <c:v>177.44018600000001</c:v>
                      </c:pt>
                      <c:pt idx="3141">
                        <c:v>177.49812299999999</c:v>
                      </c:pt>
                      <c:pt idx="3142">
                        <c:v>177.55502300000001</c:v>
                      </c:pt>
                      <c:pt idx="3143">
                        <c:v>177.61270099999999</c:v>
                      </c:pt>
                      <c:pt idx="3144">
                        <c:v>177.669601</c:v>
                      </c:pt>
                      <c:pt idx="3145">
                        <c:v>177.72770700000001</c:v>
                      </c:pt>
                      <c:pt idx="3146">
                        <c:v>177.785248</c:v>
                      </c:pt>
                      <c:pt idx="3147">
                        <c:v>177.839508</c:v>
                      </c:pt>
                      <c:pt idx="3148">
                        <c:v>177.89385999999999</c:v>
                      </c:pt>
                      <c:pt idx="3149">
                        <c:v>177.946518</c:v>
                      </c:pt>
                      <c:pt idx="3150">
                        <c:v>177.99823000000001</c:v>
                      </c:pt>
                      <c:pt idx="3151">
                        <c:v>178.04956100000001</c:v>
                      </c:pt>
                      <c:pt idx="3152">
                        <c:v>178.09880100000001</c:v>
                      </c:pt>
                      <c:pt idx="3153">
                        <c:v>178.14767499999999</c:v>
                      </c:pt>
                      <c:pt idx="3154">
                        <c:v>178.19667100000001</c:v>
                      </c:pt>
                      <c:pt idx="3155">
                        <c:v>178.24404899999999</c:v>
                      </c:pt>
                      <c:pt idx="3156">
                        <c:v>178.29335</c:v>
                      </c:pt>
                      <c:pt idx="3157">
                        <c:v>178.343231</c:v>
                      </c:pt>
                      <c:pt idx="3158">
                        <c:v>178.39248699999999</c:v>
                      </c:pt>
                      <c:pt idx="3159">
                        <c:v>178.44091800000001</c:v>
                      </c:pt>
                      <c:pt idx="3160">
                        <c:v>178.491364</c:v>
                      </c:pt>
                      <c:pt idx="3161">
                        <c:v>178.543488</c:v>
                      </c:pt>
                      <c:pt idx="3162">
                        <c:v>178.59767199999999</c:v>
                      </c:pt>
                      <c:pt idx="3163">
                        <c:v>178.65074200000001</c:v>
                      </c:pt>
                      <c:pt idx="3164">
                        <c:v>178.703812</c:v>
                      </c:pt>
                      <c:pt idx="3165">
                        <c:v>178.758591</c:v>
                      </c:pt>
                      <c:pt idx="3166">
                        <c:v>178.813446</c:v>
                      </c:pt>
                      <c:pt idx="3167">
                        <c:v>178.869843</c:v>
                      </c:pt>
                      <c:pt idx="3168">
                        <c:v>178.92510999999999</c:v>
                      </c:pt>
                      <c:pt idx="3169">
                        <c:v>178.97924800000001</c:v>
                      </c:pt>
                      <c:pt idx="3170">
                        <c:v>179.03428700000001</c:v>
                      </c:pt>
                      <c:pt idx="3171">
                        <c:v>179.08956900000001</c:v>
                      </c:pt>
                      <c:pt idx="3172">
                        <c:v>179.146118</c:v>
                      </c:pt>
                      <c:pt idx="3173">
                        <c:v>179.20199600000001</c:v>
                      </c:pt>
                      <c:pt idx="3174">
                        <c:v>179.25621000000001</c:v>
                      </c:pt>
                      <c:pt idx="3175">
                        <c:v>179.31063800000001</c:v>
                      </c:pt>
                      <c:pt idx="3176">
                        <c:v>179.36398299999999</c:v>
                      </c:pt>
                      <c:pt idx="3177">
                        <c:v>179.41966300000001</c:v>
                      </c:pt>
                      <c:pt idx="3178">
                        <c:v>179.47628800000001</c:v>
                      </c:pt>
                      <c:pt idx="3179">
                        <c:v>179.531937</c:v>
                      </c:pt>
                      <c:pt idx="3180">
                        <c:v>179.58895899999999</c:v>
                      </c:pt>
                      <c:pt idx="3181">
                        <c:v>179.645691</c:v>
                      </c:pt>
                      <c:pt idx="3182">
                        <c:v>179.70443700000001</c:v>
                      </c:pt>
                      <c:pt idx="3183">
                        <c:v>179.76147499999999</c:v>
                      </c:pt>
                      <c:pt idx="3184">
                        <c:v>179.818161</c:v>
                      </c:pt>
                      <c:pt idx="3185">
                        <c:v>179.872513</c:v>
                      </c:pt>
                      <c:pt idx="3186">
                        <c:v>179.92443900000001</c:v>
                      </c:pt>
                      <c:pt idx="3187">
                        <c:v>179.975876</c:v>
                      </c:pt>
                      <c:pt idx="3188">
                        <c:v>180.02676400000001</c:v>
                      </c:pt>
                      <c:pt idx="3189">
                        <c:v>180.07858300000001</c:v>
                      </c:pt>
                      <c:pt idx="3190">
                        <c:v>180.13092</c:v>
                      </c:pt>
                      <c:pt idx="3191">
                        <c:v>180.18318199999999</c:v>
                      </c:pt>
                      <c:pt idx="3192">
                        <c:v>180.23646600000001</c:v>
                      </c:pt>
                      <c:pt idx="3193">
                        <c:v>180.29006999999999</c:v>
                      </c:pt>
                      <c:pt idx="3194">
                        <c:v>180.346115</c:v>
                      </c:pt>
                      <c:pt idx="3195">
                        <c:v>180.40527299999999</c:v>
                      </c:pt>
                      <c:pt idx="3196">
                        <c:v>180.46165500000001</c:v>
                      </c:pt>
                      <c:pt idx="3197">
                        <c:v>180.51889</c:v>
                      </c:pt>
                      <c:pt idx="3198">
                        <c:v>180.57620199999999</c:v>
                      </c:pt>
                      <c:pt idx="3199">
                        <c:v>180.63398699999999</c:v>
                      </c:pt>
                      <c:pt idx="3200">
                        <c:v>180.689438</c:v>
                      </c:pt>
                      <c:pt idx="3201">
                        <c:v>180.74186700000001</c:v>
                      </c:pt>
                      <c:pt idx="3202">
                        <c:v>180.793915</c:v>
                      </c:pt>
                      <c:pt idx="3203">
                        <c:v>180.844177</c:v>
                      </c:pt>
                      <c:pt idx="3204">
                        <c:v>180.89407399999999</c:v>
                      </c:pt>
                      <c:pt idx="3205">
                        <c:v>180.946335</c:v>
                      </c:pt>
                      <c:pt idx="3206">
                        <c:v>180.99970999999999</c:v>
                      </c:pt>
                      <c:pt idx="3207">
                        <c:v>181.05256700000001</c:v>
                      </c:pt>
                      <c:pt idx="3208">
                        <c:v>181.10597200000001</c:v>
                      </c:pt>
                      <c:pt idx="3209">
                        <c:v>181.16027800000001</c:v>
                      </c:pt>
                      <c:pt idx="3210">
                        <c:v>181.21371500000001</c:v>
                      </c:pt>
                      <c:pt idx="3211">
                        <c:v>181.26951600000001</c:v>
                      </c:pt>
                      <c:pt idx="3212">
                        <c:v>181.322418</c:v>
                      </c:pt>
                      <c:pt idx="3213">
                        <c:v>181.373749</c:v>
                      </c:pt>
                      <c:pt idx="3214">
                        <c:v>181.425659</c:v>
                      </c:pt>
                      <c:pt idx="3215">
                        <c:v>181.47619599999999</c:v>
                      </c:pt>
                      <c:pt idx="3216">
                        <c:v>181.528198</c:v>
                      </c:pt>
                      <c:pt idx="3217">
                        <c:v>181.57898</c:v>
                      </c:pt>
                      <c:pt idx="3218">
                        <c:v>181.63095100000001</c:v>
                      </c:pt>
                      <c:pt idx="3219">
                        <c:v>181.68571499999999</c:v>
                      </c:pt>
                      <c:pt idx="3220">
                        <c:v>181.74031099999999</c:v>
                      </c:pt>
                      <c:pt idx="3221">
                        <c:v>181.79684499999999</c:v>
                      </c:pt>
                      <c:pt idx="3222">
                        <c:v>181.85601800000001</c:v>
                      </c:pt>
                      <c:pt idx="3223">
                        <c:v>181.914841</c:v>
                      </c:pt>
                      <c:pt idx="3224">
                        <c:v>181.971619</c:v>
                      </c:pt>
                      <c:pt idx="3225">
                        <c:v>182.02690100000001</c:v>
                      </c:pt>
                      <c:pt idx="3226">
                        <c:v>182.08068900000001</c:v>
                      </c:pt>
                      <c:pt idx="3227">
                        <c:v>182.13157699999999</c:v>
                      </c:pt>
                      <c:pt idx="3228">
                        <c:v>182.18241900000001</c:v>
                      </c:pt>
                      <c:pt idx="3229">
                        <c:v>182.232193</c:v>
                      </c:pt>
                      <c:pt idx="3230">
                        <c:v>182.281158</c:v>
                      </c:pt>
                      <c:pt idx="3231">
                        <c:v>182.33169599999999</c:v>
                      </c:pt>
                      <c:pt idx="3232">
                        <c:v>182.38357500000001</c:v>
                      </c:pt>
                      <c:pt idx="3233">
                        <c:v>182.43855300000001</c:v>
                      </c:pt>
                      <c:pt idx="3234">
                        <c:v>182.494339</c:v>
                      </c:pt>
                      <c:pt idx="3235">
                        <c:v>182.55044599999999</c:v>
                      </c:pt>
                      <c:pt idx="3236">
                        <c:v>182.607529</c:v>
                      </c:pt>
                      <c:pt idx="3237">
                        <c:v>182.66329999999999</c:v>
                      </c:pt>
                      <c:pt idx="3238">
                        <c:v>182.71971099999999</c:v>
                      </c:pt>
                      <c:pt idx="3239">
                        <c:v>182.773529</c:v>
                      </c:pt>
                      <c:pt idx="3240">
                        <c:v>182.82617200000001</c:v>
                      </c:pt>
                      <c:pt idx="3241">
                        <c:v>182.877701</c:v>
                      </c:pt>
                      <c:pt idx="3242">
                        <c:v>182.92996199999999</c:v>
                      </c:pt>
                      <c:pt idx="3243">
                        <c:v>182.982193</c:v>
                      </c:pt>
                      <c:pt idx="3244">
                        <c:v>183.03623999999999</c:v>
                      </c:pt>
                      <c:pt idx="3245">
                        <c:v>183.09103400000001</c:v>
                      </c:pt>
                      <c:pt idx="3246">
                        <c:v>183.147415</c:v>
                      </c:pt>
                      <c:pt idx="3247">
                        <c:v>183.202347</c:v>
                      </c:pt>
                      <c:pt idx="3248">
                        <c:v>183.25820899999999</c:v>
                      </c:pt>
                      <c:pt idx="3249">
                        <c:v>183.31579600000001</c:v>
                      </c:pt>
                      <c:pt idx="3250">
                        <c:v>183.370194</c:v>
                      </c:pt>
                      <c:pt idx="3251">
                        <c:v>183.42485099999999</c:v>
                      </c:pt>
                      <c:pt idx="3252">
                        <c:v>183.47843900000001</c:v>
                      </c:pt>
                      <c:pt idx="3253">
                        <c:v>183.53323399999999</c:v>
                      </c:pt>
                      <c:pt idx="3254">
                        <c:v>183.58694499999999</c:v>
                      </c:pt>
                      <c:pt idx="3255">
                        <c:v>183.64193700000001</c:v>
                      </c:pt>
                      <c:pt idx="3256">
                        <c:v>183.69546500000001</c:v>
                      </c:pt>
                      <c:pt idx="3257">
                        <c:v>183.750214</c:v>
                      </c:pt>
                      <c:pt idx="3258">
                        <c:v>183.80365</c:v>
                      </c:pt>
                      <c:pt idx="3259">
                        <c:v>183.856369</c:v>
                      </c:pt>
                      <c:pt idx="3260">
                        <c:v>183.90812700000001</c:v>
                      </c:pt>
                      <c:pt idx="3261">
                        <c:v>183.95942700000001</c:v>
                      </c:pt>
                      <c:pt idx="3262">
                        <c:v>184.00810200000001</c:v>
                      </c:pt>
                      <c:pt idx="3263">
                        <c:v>184.055756</c:v>
                      </c:pt>
                      <c:pt idx="3264">
                        <c:v>184.102295</c:v>
                      </c:pt>
                      <c:pt idx="3265">
                        <c:v>184.15093999999999</c:v>
                      </c:pt>
                      <c:pt idx="3266">
                        <c:v>184.20176699999999</c:v>
                      </c:pt>
                      <c:pt idx="3267">
                        <c:v>184.25242600000001</c:v>
                      </c:pt>
                      <c:pt idx="3268">
                        <c:v>184.30661000000001</c:v>
                      </c:pt>
                      <c:pt idx="3269">
                        <c:v>184.36170999999999</c:v>
                      </c:pt>
                      <c:pt idx="3270">
                        <c:v>184.418488</c:v>
                      </c:pt>
                      <c:pt idx="3271">
                        <c:v>184.475357</c:v>
                      </c:pt>
                      <c:pt idx="3272">
                        <c:v>184.53230300000001</c:v>
                      </c:pt>
                      <c:pt idx="3273">
                        <c:v>184.586975</c:v>
                      </c:pt>
                      <c:pt idx="3274">
                        <c:v>184.641144</c:v>
                      </c:pt>
                      <c:pt idx="3275">
                        <c:v>184.69223</c:v>
                      </c:pt>
                      <c:pt idx="3276">
                        <c:v>184.74262999999999</c:v>
                      </c:pt>
                      <c:pt idx="3277">
                        <c:v>184.793564</c:v>
                      </c:pt>
                      <c:pt idx="3278">
                        <c:v>184.84283500000001</c:v>
                      </c:pt>
                      <c:pt idx="3279">
                        <c:v>184.89218099999999</c:v>
                      </c:pt>
                      <c:pt idx="3280">
                        <c:v>184.94288599999999</c:v>
                      </c:pt>
                      <c:pt idx="3281">
                        <c:v>184.993256</c:v>
                      </c:pt>
                      <c:pt idx="3282">
                        <c:v>185.04660000000001</c:v>
                      </c:pt>
                      <c:pt idx="3283">
                        <c:v>185.09970100000001</c:v>
                      </c:pt>
                      <c:pt idx="3284">
                        <c:v>185.15249600000001</c:v>
                      </c:pt>
                      <c:pt idx="3285">
                        <c:v>185.206726</c:v>
                      </c:pt>
                      <c:pt idx="3286">
                        <c:v>185.259827</c:v>
                      </c:pt>
                      <c:pt idx="3287">
                        <c:v>185.312836</c:v>
                      </c:pt>
                      <c:pt idx="3288">
                        <c:v>185.36489900000001</c:v>
                      </c:pt>
                      <c:pt idx="3289">
                        <c:v>185.416382</c:v>
                      </c:pt>
                      <c:pt idx="3290">
                        <c:v>185.46725499999999</c:v>
                      </c:pt>
                      <c:pt idx="3291">
                        <c:v>185.518845</c:v>
                      </c:pt>
                      <c:pt idx="3292">
                        <c:v>185.569107</c:v>
                      </c:pt>
                      <c:pt idx="3293">
                        <c:v>185.62184099999999</c:v>
                      </c:pt>
                      <c:pt idx="3294">
                        <c:v>185.67544599999999</c:v>
                      </c:pt>
                      <c:pt idx="3295">
                        <c:v>185.72842399999999</c:v>
                      </c:pt>
                      <c:pt idx="3296">
                        <c:v>185.782318</c:v>
                      </c:pt>
                      <c:pt idx="3297">
                        <c:v>185.83749399999999</c:v>
                      </c:pt>
                      <c:pt idx="3298">
                        <c:v>185.89248699999999</c:v>
                      </c:pt>
                      <c:pt idx="3299">
                        <c:v>185.95005800000001</c:v>
                      </c:pt>
                      <c:pt idx="3300">
                        <c:v>186.00796500000001</c:v>
                      </c:pt>
                      <c:pt idx="3301">
                        <c:v>186.06527700000001</c:v>
                      </c:pt>
                      <c:pt idx="3302">
                        <c:v>186.12484699999999</c:v>
                      </c:pt>
                      <c:pt idx="3303">
                        <c:v>186.18248</c:v>
                      </c:pt>
                      <c:pt idx="3304">
                        <c:v>186.24028000000001</c:v>
                      </c:pt>
                      <c:pt idx="3305">
                        <c:v>186.296783</c:v>
                      </c:pt>
                      <c:pt idx="3306">
                        <c:v>186.35005200000001</c:v>
                      </c:pt>
                      <c:pt idx="3307">
                        <c:v>186.40228300000001</c:v>
                      </c:pt>
                      <c:pt idx="3308">
                        <c:v>186.45384200000001</c:v>
                      </c:pt>
                      <c:pt idx="3309">
                        <c:v>186.501633</c:v>
                      </c:pt>
                      <c:pt idx="3310">
                        <c:v>186.55007900000001</c:v>
                      </c:pt>
                      <c:pt idx="3311">
                        <c:v>186.597748</c:v>
                      </c:pt>
                      <c:pt idx="3312">
                        <c:v>186.64419599999999</c:v>
                      </c:pt>
                      <c:pt idx="3313">
                        <c:v>186.69155900000001</c:v>
                      </c:pt>
                      <c:pt idx="3314">
                        <c:v>186.73925800000001</c:v>
                      </c:pt>
                      <c:pt idx="3315">
                        <c:v>186.78952000000001</c:v>
                      </c:pt>
                      <c:pt idx="3316">
                        <c:v>186.84085099999999</c:v>
                      </c:pt>
                      <c:pt idx="3317">
                        <c:v>186.894486</c:v>
                      </c:pt>
                      <c:pt idx="3318">
                        <c:v>186.94882200000001</c:v>
                      </c:pt>
                      <c:pt idx="3319">
                        <c:v>187.006867</c:v>
                      </c:pt>
                      <c:pt idx="3320">
                        <c:v>187.06745900000001</c:v>
                      </c:pt>
                      <c:pt idx="3321">
                        <c:v>187.12912</c:v>
                      </c:pt>
                      <c:pt idx="3322">
                        <c:v>187.18867499999999</c:v>
                      </c:pt>
                      <c:pt idx="3323">
                        <c:v>187.249878</c:v>
                      </c:pt>
                      <c:pt idx="3324">
                        <c:v>187.309662</c:v>
                      </c:pt>
                      <c:pt idx="3325">
                        <c:v>187.36943099999999</c:v>
                      </c:pt>
                      <c:pt idx="3326">
                        <c:v>187.426804</c:v>
                      </c:pt>
                      <c:pt idx="3327">
                        <c:v>187.48086599999999</c:v>
                      </c:pt>
                      <c:pt idx="3328">
                        <c:v>187.53488200000001</c:v>
                      </c:pt>
                      <c:pt idx="3329">
                        <c:v>187.58625799999999</c:v>
                      </c:pt>
                      <c:pt idx="3330">
                        <c:v>187.637192</c:v>
                      </c:pt>
                      <c:pt idx="3331">
                        <c:v>187.689041</c:v>
                      </c:pt>
                      <c:pt idx="3332">
                        <c:v>187.74006700000001</c:v>
                      </c:pt>
                      <c:pt idx="3333">
                        <c:v>187.792282</c:v>
                      </c:pt>
                      <c:pt idx="3334">
                        <c:v>187.846405</c:v>
                      </c:pt>
                      <c:pt idx="3335">
                        <c:v>187.900497</c:v>
                      </c:pt>
                      <c:pt idx="3336">
                        <c:v>187.957367</c:v>
                      </c:pt>
                      <c:pt idx="3337">
                        <c:v>188.01538099999999</c:v>
                      </c:pt>
                      <c:pt idx="3338">
                        <c:v>188.07160999999999</c:v>
                      </c:pt>
                      <c:pt idx="3339">
                        <c:v>188.12536600000001</c:v>
                      </c:pt>
                      <c:pt idx="3340">
                        <c:v>188.17860400000001</c:v>
                      </c:pt>
                      <c:pt idx="3341">
                        <c:v>188.22976700000001</c:v>
                      </c:pt>
                      <c:pt idx="3342">
                        <c:v>188.28088399999999</c:v>
                      </c:pt>
                      <c:pt idx="3343">
                        <c:v>188.330353</c:v>
                      </c:pt>
                      <c:pt idx="3344">
                        <c:v>188.37858600000001</c:v>
                      </c:pt>
                      <c:pt idx="3345">
                        <c:v>188.42901599999999</c:v>
                      </c:pt>
                      <c:pt idx="3346">
                        <c:v>188.47976700000001</c:v>
                      </c:pt>
                      <c:pt idx="3347">
                        <c:v>188.532059</c:v>
                      </c:pt>
                      <c:pt idx="3348">
                        <c:v>188.58648700000001</c:v>
                      </c:pt>
                      <c:pt idx="3349">
                        <c:v>188.64065600000001</c:v>
                      </c:pt>
                      <c:pt idx="3350">
                        <c:v>188.69624300000001</c:v>
                      </c:pt>
                      <c:pt idx="3351">
                        <c:v>188.75242600000001</c:v>
                      </c:pt>
                      <c:pt idx="3352">
                        <c:v>188.80728199999999</c:v>
                      </c:pt>
                      <c:pt idx="3353">
                        <c:v>188.864532</c:v>
                      </c:pt>
                      <c:pt idx="3354">
                        <c:v>188.92067</c:v>
                      </c:pt>
                      <c:pt idx="3355">
                        <c:v>188.97463999999999</c:v>
                      </c:pt>
                      <c:pt idx="3356">
                        <c:v>189.02636699999999</c:v>
                      </c:pt>
                      <c:pt idx="3357">
                        <c:v>189.078247</c:v>
                      </c:pt>
                      <c:pt idx="3358">
                        <c:v>189.12983700000001</c:v>
                      </c:pt>
                      <c:pt idx="3359">
                        <c:v>189.182602</c:v>
                      </c:pt>
                      <c:pt idx="3360">
                        <c:v>189.23410000000001</c:v>
                      </c:pt>
                      <c:pt idx="3361">
                        <c:v>189.286957</c:v>
                      </c:pt>
                      <c:pt idx="3362">
                        <c:v>189.34139999999999</c:v>
                      </c:pt>
                      <c:pt idx="3363">
                        <c:v>189.395554</c:v>
                      </c:pt>
                      <c:pt idx="3364">
                        <c:v>189.45223999999999</c:v>
                      </c:pt>
                      <c:pt idx="3365">
                        <c:v>189.50805700000001</c:v>
                      </c:pt>
                      <c:pt idx="3366">
                        <c:v>189.562454</c:v>
                      </c:pt>
                      <c:pt idx="3367">
                        <c:v>189.61679100000001</c:v>
                      </c:pt>
                      <c:pt idx="3368">
                        <c:v>189.67070000000001</c:v>
                      </c:pt>
                      <c:pt idx="3369">
                        <c:v>189.72537199999999</c:v>
                      </c:pt>
                      <c:pt idx="3370">
                        <c:v>189.779526</c:v>
                      </c:pt>
                      <c:pt idx="3371">
                        <c:v>189.83206200000001</c:v>
                      </c:pt>
                      <c:pt idx="3372">
                        <c:v>189.88516200000001</c:v>
                      </c:pt>
                      <c:pt idx="3373">
                        <c:v>189.93708799999999</c:v>
                      </c:pt>
                      <c:pt idx="3374">
                        <c:v>189.99095199999999</c:v>
                      </c:pt>
                      <c:pt idx="3375">
                        <c:v>190.04620399999999</c:v>
                      </c:pt>
                      <c:pt idx="3376">
                        <c:v>190.10083</c:v>
                      </c:pt>
                      <c:pt idx="3377">
                        <c:v>190.15786700000001</c:v>
                      </c:pt>
                      <c:pt idx="3378">
                        <c:v>190.216354</c:v>
                      </c:pt>
                      <c:pt idx="3379">
                        <c:v>190.27711500000001</c:v>
                      </c:pt>
                      <c:pt idx="3380">
                        <c:v>190.336883</c:v>
                      </c:pt>
                      <c:pt idx="3381">
                        <c:v>190.39720199999999</c:v>
                      </c:pt>
                      <c:pt idx="3382">
                        <c:v>190.45663500000001</c:v>
                      </c:pt>
                      <c:pt idx="3383">
                        <c:v>190.51400799999999</c:v>
                      </c:pt>
                      <c:pt idx="3384">
                        <c:v>190.57051100000001</c:v>
                      </c:pt>
                      <c:pt idx="3385">
                        <c:v>190.62635800000001</c:v>
                      </c:pt>
                      <c:pt idx="3386">
                        <c:v>190.684158</c:v>
                      </c:pt>
                      <c:pt idx="3387">
                        <c:v>190.74262999999999</c:v>
                      </c:pt>
                      <c:pt idx="3388">
                        <c:v>190.80038500000001</c:v>
                      </c:pt>
                      <c:pt idx="3389">
                        <c:v>190.858215</c:v>
                      </c:pt>
                      <c:pt idx="3390">
                        <c:v>190.915131</c:v>
                      </c:pt>
                      <c:pt idx="3391">
                        <c:v>190.973557</c:v>
                      </c:pt>
                      <c:pt idx="3392">
                        <c:v>191.03213500000001</c:v>
                      </c:pt>
                      <c:pt idx="3393">
                        <c:v>191.08663899999999</c:v>
                      </c:pt>
                      <c:pt idx="3394">
                        <c:v>191.14138800000001</c:v>
                      </c:pt>
                      <c:pt idx="3395">
                        <c:v>191.19499200000001</c:v>
                      </c:pt>
                      <c:pt idx="3396">
                        <c:v>191.24996999999999</c:v>
                      </c:pt>
                      <c:pt idx="3397">
                        <c:v>191.30299400000001</c:v>
                      </c:pt>
                      <c:pt idx="3398">
                        <c:v>191.354355</c:v>
                      </c:pt>
                      <c:pt idx="3399">
                        <c:v>191.407791</c:v>
                      </c:pt>
                      <c:pt idx="3400">
                        <c:v>191.46078499999999</c:v>
                      </c:pt>
                      <c:pt idx="3401">
                        <c:v>191.51522800000001</c:v>
                      </c:pt>
                      <c:pt idx="3402">
                        <c:v>191.572937</c:v>
                      </c:pt>
                      <c:pt idx="3403">
                        <c:v>191.631912</c:v>
                      </c:pt>
                      <c:pt idx="3404">
                        <c:v>191.69085699999999</c:v>
                      </c:pt>
                      <c:pt idx="3405">
                        <c:v>191.748581</c:v>
                      </c:pt>
                      <c:pt idx="3406">
                        <c:v>191.80517599999999</c:v>
                      </c:pt>
                      <c:pt idx="3407">
                        <c:v>191.860062</c:v>
                      </c:pt>
                      <c:pt idx="3408">
                        <c:v>191.91592399999999</c:v>
                      </c:pt>
                      <c:pt idx="3409">
                        <c:v>191.96800200000001</c:v>
                      </c:pt>
                      <c:pt idx="3410">
                        <c:v>192.01724200000001</c:v>
                      </c:pt>
                      <c:pt idx="3411">
                        <c:v>192.06707800000001</c:v>
                      </c:pt>
                      <c:pt idx="3412">
                        <c:v>192.11656199999999</c:v>
                      </c:pt>
                      <c:pt idx="3413">
                        <c:v>192.16629</c:v>
                      </c:pt>
                      <c:pt idx="3414">
                        <c:v>192.213593</c:v>
                      </c:pt>
                      <c:pt idx="3415">
                        <c:v>192.26144400000001</c:v>
                      </c:pt>
                      <c:pt idx="3416">
                        <c:v>192.31120300000001</c:v>
                      </c:pt>
                      <c:pt idx="3417">
                        <c:v>192.35977199999999</c:v>
                      </c:pt>
                      <c:pt idx="3418">
                        <c:v>192.41007999999999</c:v>
                      </c:pt>
                      <c:pt idx="3419">
                        <c:v>192.46452300000001</c:v>
                      </c:pt>
                      <c:pt idx="3420">
                        <c:v>192.52098100000001</c:v>
                      </c:pt>
                      <c:pt idx="3421">
                        <c:v>192.578033</c:v>
                      </c:pt>
                      <c:pt idx="3422">
                        <c:v>192.635605</c:v>
                      </c:pt>
                      <c:pt idx="3423">
                        <c:v>192.694672</c:v>
                      </c:pt>
                      <c:pt idx="3424">
                        <c:v>192.75358600000001</c:v>
                      </c:pt>
                      <c:pt idx="3425">
                        <c:v>192.81518600000001</c:v>
                      </c:pt>
                      <c:pt idx="3426">
                        <c:v>192.874832</c:v>
                      </c:pt>
                      <c:pt idx="3427">
                        <c:v>192.93254099999999</c:v>
                      </c:pt>
                      <c:pt idx="3428">
                        <c:v>192.99066199999999</c:v>
                      </c:pt>
                      <c:pt idx="3429">
                        <c:v>193.048203</c:v>
                      </c:pt>
                      <c:pt idx="3430">
                        <c:v>193.10614000000001</c:v>
                      </c:pt>
                      <c:pt idx="3431">
                        <c:v>193.16151400000001</c:v>
                      </c:pt>
                      <c:pt idx="3432">
                        <c:v>193.21646100000001</c:v>
                      </c:pt>
                      <c:pt idx="3433">
                        <c:v>193.27243000000001</c:v>
                      </c:pt>
                      <c:pt idx="3434">
                        <c:v>193.32727</c:v>
                      </c:pt>
                      <c:pt idx="3435">
                        <c:v>193.384308</c:v>
                      </c:pt>
                      <c:pt idx="3436">
                        <c:v>193.442352</c:v>
                      </c:pt>
                      <c:pt idx="3437">
                        <c:v>193.50088500000001</c:v>
                      </c:pt>
                      <c:pt idx="3438">
                        <c:v>193.557739</c:v>
                      </c:pt>
                      <c:pt idx="3439">
                        <c:v>193.61450199999999</c:v>
                      </c:pt>
                      <c:pt idx="3440">
                        <c:v>193.67134100000001</c:v>
                      </c:pt>
                      <c:pt idx="3441">
                        <c:v>193.72912600000001</c:v>
                      </c:pt>
                      <c:pt idx="3442">
                        <c:v>193.78507999999999</c:v>
                      </c:pt>
                      <c:pt idx="3443">
                        <c:v>193.84039300000001</c:v>
                      </c:pt>
                      <c:pt idx="3444">
                        <c:v>193.894486</c:v>
                      </c:pt>
                      <c:pt idx="3445">
                        <c:v>193.94972200000001</c:v>
                      </c:pt>
                      <c:pt idx="3446">
                        <c:v>194.00521900000001</c:v>
                      </c:pt>
                      <c:pt idx="3447">
                        <c:v>194.05735799999999</c:v>
                      </c:pt>
                      <c:pt idx="3448">
                        <c:v>194.11033599999999</c:v>
                      </c:pt>
                      <c:pt idx="3449">
                        <c:v>194.16279599999999</c:v>
                      </c:pt>
                      <c:pt idx="3450">
                        <c:v>194.216522</c:v>
                      </c:pt>
                      <c:pt idx="3451">
                        <c:v>194.26899700000001</c:v>
                      </c:pt>
                      <c:pt idx="3452">
                        <c:v>194.32316599999999</c:v>
                      </c:pt>
                      <c:pt idx="3453">
                        <c:v>194.376755</c:v>
                      </c:pt>
                      <c:pt idx="3454">
                        <c:v>194.43151900000001</c:v>
                      </c:pt>
                      <c:pt idx="3455">
                        <c:v>194.48490899999999</c:v>
                      </c:pt>
                      <c:pt idx="3456">
                        <c:v>194.53886399999999</c:v>
                      </c:pt>
                      <c:pt idx="3457">
                        <c:v>194.59272799999999</c:v>
                      </c:pt>
                      <c:pt idx="3458">
                        <c:v>194.64771999999999</c:v>
                      </c:pt>
                      <c:pt idx="3459">
                        <c:v>194.70083600000001</c:v>
                      </c:pt>
                      <c:pt idx="3460">
                        <c:v>194.75314299999999</c:v>
                      </c:pt>
                      <c:pt idx="3461">
                        <c:v>194.80426</c:v>
                      </c:pt>
                      <c:pt idx="3462">
                        <c:v>194.85586599999999</c:v>
                      </c:pt>
                      <c:pt idx="3463">
                        <c:v>194.907929</c:v>
                      </c:pt>
                      <c:pt idx="3464">
                        <c:v>194.95666499999999</c:v>
                      </c:pt>
                      <c:pt idx="3465">
                        <c:v>195.00576799999999</c:v>
                      </c:pt>
                      <c:pt idx="3466">
                        <c:v>195.054779</c:v>
                      </c:pt>
                      <c:pt idx="3467">
                        <c:v>195.10571300000001</c:v>
                      </c:pt>
                      <c:pt idx="3468">
                        <c:v>195.157501</c:v>
                      </c:pt>
                      <c:pt idx="3469">
                        <c:v>195.21104399999999</c:v>
                      </c:pt>
                      <c:pt idx="3470">
                        <c:v>195.26507599999999</c:v>
                      </c:pt>
                      <c:pt idx="3471">
                        <c:v>195.32139599999999</c:v>
                      </c:pt>
                      <c:pt idx="3472">
                        <c:v>195.37764000000001</c:v>
                      </c:pt>
                      <c:pt idx="3473">
                        <c:v>195.43571499999999</c:v>
                      </c:pt>
                      <c:pt idx="3474">
                        <c:v>195.49636799999999</c:v>
                      </c:pt>
                      <c:pt idx="3475">
                        <c:v>195.555847</c:v>
                      </c:pt>
                      <c:pt idx="3476">
                        <c:v>195.61463900000001</c:v>
                      </c:pt>
                      <c:pt idx="3477">
                        <c:v>195.67288199999999</c:v>
                      </c:pt>
                      <c:pt idx="3478">
                        <c:v>195.72953799999999</c:v>
                      </c:pt>
                      <c:pt idx="3479">
                        <c:v>195.786438</c:v>
                      </c:pt>
                      <c:pt idx="3480">
                        <c:v>195.83879099999999</c:v>
                      </c:pt>
                      <c:pt idx="3481">
                        <c:v>195.888184</c:v>
                      </c:pt>
                      <c:pt idx="3482">
                        <c:v>195.93637100000001</c:v>
                      </c:pt>
                      <c:pt idx="3483">
                        <c:v>195.982742</c:v>
                      </c:pt>
                      <c:pt idx="3484">
                        <c:v>196.028763</c:v>
                      </c:pt>
                      <c:pt idx="3485">
                        <c:v>196.074005</c:v>
                      </c:pt>
                      <c:pt idx="3486">
                        <c:v>196.119507</c:v>
                      </c:pt>
                      <c:pt idx="3487">
                        <c:v>196.16645800000001</c:v>
                      </c:pt>
                      <c:pt idx="3488">
                        <c:v>196.21556100000001</c:v>
                      </c:pt>
                      <c:pt idx="3489">
                        <c:v>196.265503</c:v>
                      </c:pt>
                      <c:pt idx="3490">
                        <c:v>196.31755100000001</c:v>
                      </c:pt>
                      <c:pt idx="3491">
                        <c:v>196.37344400000001</c:v>
                      </c:pt>
                      <c:pt idx="3492">
                        <c:v>196.43090799999999</c:v>
                      </c:pt>
                      <c:pt idx="3493">
                        <c:v>196.48983799999999</c:v>
                      </c:pt>
                      <c:pt idx="3494">
                        <c:v>196.55081200000001</c:v>
                      </c:pt>
                      <c:pt idx="3495">
                        <c:v>196.610626</c:v>
                      </c:pt>
                      <c:pt idx="3496">
                        <c:v>196.67263800000001</c:v>
                      </c:pt>
                      <c:pt idx="3497">
                        <c:v>196.73234600000001</c:v>
                      </c:pt>
                      <c:pt idx="3498">
                        <c:v>196.78999300000001</c:v>
                      </c:pt>
                      <c:pt idx="3499">
                        <c:v>196.847397</c:v>
                      </c:pt>
                      <c:pt idx="3500">
                        <c:v>196.90322900000001</c:v>
                      </c:pt>
                      <c:pt idx="3501">
                        <c:v>196.95907600000001</c:v>
                      </c:pt>
                      <c:pt idx="3502">
                        <c:v>197.01432800000001</c:v>
                      </c:pt>
                      <c:pt idx="3503">
                        <c:v>197.06706199999999</c:v>
                      </c:pt>
                      <c:pt idx="3504">
                        <c:v>197.11904899999999</c:v>
                      </c:pt>
                      <c:pt idx="3505">
                        <c:v>197.172012</c:v>
                      </c:pt>
                      <c:pt idx="3506">
                        <c:v>197.222443</c:v>
                      </c:pt>
                      <c:pt idx="3507">
                        <c:v>197.27340699999999</c:v>
                      </c:pt>
                      <c:pt idx="3508">
                        <c:v>197.324524</c:v>
                      </c:pt>
                      <c:pt idx="3509">
                        <c:v>197.37515300000001</c:v>
                      </c:pt>
                      <c:pt idx="3510">
                        <c:v>197.42675800000001</c:v>
                      </c:pt>
                      <c:pt idx="3511">
                        <c:v>197.47846999999999</c:v>
                      </c:pt>
                      <c:pt idx="3512">
                        <c:v>197.53234900000001</c:v>
                      </c:pt>
                      <c:pt idx="3513">
                        <c:v>197.58691400000001</c:v>
                      </c:pt>
                      <c:pt idx="3514">
                        <c:v>197.642166</c:v>
                      </c:pt>
                      <c:pt idx="3515">
                        <c:v>197.696335</c:v>
                      </c:pt>
                      <c:pt idx="3516">
                        <c:v>197.75254799999999</c:v>
                      </c:pt>
                      <c:pt idx="3517">
                        <c:v>197.80993699999999</c:v>
                      </c:pt>
                      <c:pt idx="3518">
                        <c:v>197.866974</c:v>
                      </c:pt>
                      <c:pt idx="3519">
                        <c:v>197.920074</c:v>
                      </c:pt>
                      <c:pt idx="3520">
                        <c:v>197.97277800000001</c:v>
                      </c:pt>
                      <c:pt idx="3521">
                        <c:v>198.024033</c:v>
                      </c:pt>
                      <c:pt idx="3522">
                        <c:v>198.075119</c:v>
                      </c:pt>
                      <c:pt idx="3523">
                        <c:v>198.124741</c:v>
                      </c:pt>
                      <c:pt idx="3524">
                        <c:v>198.17250100000001</c:v>
                      </c:pt>
                      <c:pt idx="3525">
                        <c:v>198.22178700000001</c:v>
                      </c:pt>
                      <c:pt idx="3526">
                        <c:v>198.26989800000001</c:v>
                      </c:pt>
                      <c:pt idx="3527">
                        <c:v>198.31926000000001</c:v>
                      </c:pt>
                      <c:pt idx="3528">
                        <c:v>198.36975100000001</c:v>
                      </c:pt>
                      <c:pt idx="3529">
                        <c:v>198.42098999999999</c:v>
                      </c:pt>
                      <c:pt idx="3530">
                        <c:v>198.47354100000001</c:v>
                      </c:pt>
                      <c:pt idx="3531">
                        <c:v>198.52742000000001</c:v>
                      </c:pt>
                      <c:pt idx="3532">
                        <c:v>198.580231</c:v>
                      </c:pt>
                      <c:pt idx="3533">
                        <c:v>198.63436899999999</c:v>
                      </c:pt>
                      <c:pt idx="3534">
                        <c:v>198.689438</c:v>
                      </c:pt>
                      <c:pt idx="3535">
                        <c:v>198.74427800000001</c:v>
                      </c:pt>
                      <c:pt idx="3536">
                        <c:v>198.79567</c:v>
                      </c:pt>
                      <c:pt idx="3537">
                        <c:v>198.84750399999999</c:v>
                      </c:pt>
                      <c:pt idx="3538">
                        <c:v>198.89845299999999</c:v>
                      </c:pt>
                      <c:pt idx="3539">
                        <c:v>198.950714</c:v>
                      </c:pt>
                      <c:pt idx="3540">
                        <c:v>199.00268600000001</c:v>
                      </c:pt>
                      <c:pt idx="3541">
                        <c:v>199.053192</c:v>
                      </c:pt>
                      <c:pt idx="3542">
                        <c:v>199.105133</c:v>
                      </c:pt>
                      <c:pt idx="3543">
                        <c:v>199.155914</c:v>
                      </c:pt>
                      <c:pt idx="3544">
                        <c:v>199.20626799999999</c:v>
                      </c:pt>
                      <c:pt idx="3545">
                        <c:v>199.25741600000001</c:v>
                      </c:pt>
                      <c:pt idx="3546">
                        <c:v>199.30737300000001</c:v>
                      </c:pt>
                      <c:pt idx="3547">
                        <c:v>199.357269</c:v>
                      </c:pt>
                      <c:pt idx="3548">
                        <c:v>199.40747099999999</c:v>
                      </c:pt>
                      <c:pt idx="3549">
                        <c:v>199.45654300000001</c:v>
                      </c:pt>
                      <c:pt idx="3550">
                        <c:v>199.509049</c:v>
                      </c:pt>
                      <c:pt idx="3551">
                        <c:v>199.56222500000001</c:v>
                      </c:pt>
                      <c:pt idx="3552">
                        <c:v>199.61459400000001</c:v>
                      </c:pt>
                      <c:pt idx="3553">
                        <c:v>199.66610700000001</c:v>
                      </c:pt>
                      <c:pt idx="3554">
                        <c:v>199.719482</c:v>
                      </c:pt>
                      <c:pt idx="3555">
                        <c:v>199.77366599999999</c:v>
                      </c:pt>
                      <c:pt idx="3556">
                        <c:v>199.83017000000001</c:v>
                      </c:pt>
                      <c:pt idx="3557">
                        <c:v>199.88696300000001</c:v>
                      </c:pt>
                      <c:pt idx="3558">
                        <c:v>199.94418300000001</c:v>
                      </c:pt>
                      <c:pt idx="3559">
                        <c:v>200.002747</c:v>
                      </c:pt>
                      <c:pt idx="3560">
                        <c:v>200.06050099999999</c:v>
                      </c:pt>
                      <c:pt idx="3561">
                        <c:v>200.12001000000001</c:v>
                      </c:pt>
                      <c:pt idx="3562">
                        <c:v>200.17945900000001</c:v>
                      </c:pt>
                      <c:pt idx="3563">
                        <c:v>200.23739599999999</c:v>
                      </c:pt>
                      <c:pt idx="3564">
                        <c:v>200.29461699999999</c:v>
                      </c:pt>
                      <c:pt idx="3565">
                        <c:v>200.35116600000001</c:v>
                      </c:pt>
                      <c:pt idx="3566">
                        <c:v>200.405609</c:v>
                      </c:pt>
                      <c:pt idx="3567">
                        <c:v>200.46047999999999</c:v>
                      </c:pt>
                      <c:pt idx="3568">
                        <c:v>200.51242099999999</c:v>
                      </c:pt>
                      <c:pt idx="3569">
                        <c:v>200.562622</c:v>
                      </c:pt>
                      <c:pt idx="3570">
                        <c:v>200.609039</c:v>
                      </c:pt>
                      <c:pt idx="3571">
                        <c:v>200.65481600000001</c:v>
                      </c:pt>
                      <c:pt idx="3572">
                        <c:v>200.69909699999999</c:v>
                      </c:pt>
                      <c:pt idx="3573">
                        <c:v>200.74408</c:v>
                      </c:pt>
                      <c:pt idx="3574">
                        <c:v>200.788849</c:v>
                      </c:pt>
                      <c:pt idx="3575">
                        <c:v>200.83380099999999</c:v>
                      </c:pt>
                      <c:pt idx="3576">
                        <c:v>200.88067599999999</c:v>
                      </c:pt>
                      <c:pt idx="3577">
                        <c:v>200.928223</c:v>
                      </c:pt>
                      <c:pt idx="3578">
                        <c:v>200.97934000000001</c:v>
                      </c:pt>
                      <c:pt idx="3579">
                        <c:v>201.03259299999999</c:v>
                      </c:pt>
                      <c:pt idx="3580">
                        <c:v>201.085892</c:v>
                      </c:pt>
                      <c:pt idx="3581">
                        <c:v>201.140488</c:v>
                      </c:pt>
                      <c:pt idx="3582">
                        <c:v>201.195313</c:v>
                      </c:pt>
                      <c:pt idx="3583">
                        <c:v>201.25056499999999</c:v>
                      </c:pt>
                      <c:pt idx="3584">
                        <c:v>201.30422999999999</c:v>
                      </c:pt>
                      <c:pt idx="3585">
                        <c:v>201.35501099999999</c:v>
                      </c:pt>
                      <c:pt idx="3586">
                        <c:v>201.404144</c:v>
                      </c:pt>
                      <c:pt idx="3587">
                        <c:v>201.45053100000001</c:v>
                      </c:pt>
                      <c:pt idx="3588">
                        <c:v>201.49739099999999</c:v>
                      </c:pt>
                      <c:pt idx="3589">
                        <c:v>201.545547</c:v>
                      </c:pt>
                      <c:pt idx="3590">
                        <c:v>201.59167500000001</c:v>
                      </c:pt>
                      <c:pt idx="3591">
                        <c:v>201.639297</c:v>
                      </c:pt>
                      <c:pt idx="3592">
                        <c:v>201.68838500000001</c:v>
                      </c:pt>
                      <c:pt idx="3593">
                        <c:v>201.74046300000001</c:v>
                      </c:pt>
                      <c:pt idx="3594">
                        <c:v>201.79364000000001</c:v>
                      </c:pt>
                      <c:pt idx="3595">
                        <c:v>201.846405</c:v>
                      </c:pt>
                      <c:pt idx="3596">
                        <c:v>201.901184</c:v>
                      </c:pt>
                      <c:pt idx="3597">
                        <c:v>201.95474200000001</c:v>
                      </c:pt>
                      <c:pt idx="3598">
                        <c:v>202.00805700000001</c:v>
                      </c:pt>
                      <c:pt idx="3599">
                        <c:v>202.062286</c:v>
                      </c:pt>
                      <c:pt idx="3600">
                        <c:v>202.11615</c:v>
                      </c:pt>
                      <c:pt idx="3601">
                        <c:v>202.16833500000001</c:v>
                      </c:pt>
                      <c:pt idx="3602">
                        <c:v>202.22018399999999</c:v>
                      </c:pt>
                      <c:pt idx="3603">
                        <c:v>202.27252200000001</c:v>
                      </c:pt>
                      <c:pt idx="3604">
                        <c:v>202.32472200000001</c:v>
                      </c:pt>
                      <c:pt idx="3605">
                        <c:v>202.378693</c:v>
                      </c:pt>
                      <c:pt idx="3606">
                        <c:v>202.43327300000001</c:v>
                      </c:pt>
                      <c:pt idx="3607">
                        <c:v>202.48703</c:v>
                      </c:pt>
                      <c:pt idx="3608">
                        <c:v>202.541428</c:v>
                      </c:pt>
                      <c:pt idx="3609">
                        <c:v>202.59510800000001</c:v>
                      </c:pt>
                      <c:pt idx="3610">
                        <c:v>202.64904799999999</c:v>
                      </c:pt>
                      <c:pt idx="3611">
                        <c:v>202.70211800000001</c:v>
                      </c:pt>
                      <c:pt idx="3612">
                        <c:v>202.752319</c:v>
                      </c:pt>
                      <c:pt idx="3613">
                        <c:v>202.80204800000001</c:v>
                      </c:pt>
                      <c:pt idx="3614">
                        <c:v>202.849121</c:v>
                      </c:pt>
                      <c:pt idx="3615">
                        <c:v>202.896164</c:v>
                      </c:pt>
                      <c:pt idx="3616">
                        <c:v>202.94476299999999</c:v>
                      </c:pt>
                      <c:pt idx="3617">
                        <c:v>202.99417099999999</c:v>
                      </c:pt>
                      <c:pt idx="3618">
                        <c:v>203.044342</c:v>
                      </c:pt>
                      <c:pt idx="3619">
                        <c:v>203.09667999999999</c:v>
                      </c:pt>
                      <c:pt idx="3620">
                        <c:v>203.15126000000001</c:v>
                      </c:pt>
                      <c:pt idx="3621">
                        <c:v>203.20632900000001</c:v>
                      </c:pt>
                      <c:pt idx="3622">
                        <c:v>203.26393100000001</c:v>
                      </c:pt>
                      <c:pt idx="3623">
                        <c:v>203.32107500000001</c:v>
                      </c:pt>
                      <c:pt idx="3624">
                        <c:v>203.376846</c:v>
                      </c:pt>
                      <c:pt idx="3625">
                        <c:v>203.43261699999999</c:v>
                      </c:pt>
                      <c:pt idx="3626">
                        <c:v>203.48663300000001</c:v>
                      </c:pt>
                      <c:pt idx="3627">
                        <c:v>203.54054300000001</c:v>
                      </c:pt>
                      <c:pt idx="3628">
                        <c:v>203.59114099999999</c:v>
                      </c:pt>
                      <c:pt idx="3629">
                        <c:v>203.63926699999999</c:v>
                      </c:pt>
                      <c:pt idx="3630">
                        <c:v>203.68580600000001</c:v>
                      </c:pt>
                      <c:pt idx="3631">
                        <c:v>203.729691</c:v>
                      </c:pt>
                      <c:pt idx="3632">
                        <c:v>203.77453600000001</c:v>
                      </c:pt>
                      <c:pt idx="3633">
                        <c:v>203.81935100000001</c:v>
                      </c:pt>
                      <c:pt idx="3634">
                        <c:v>203.86389199999999</c:v>
                      </c:pt>
                      <c:pt idx="3635">
                        <c:v>203.90791300000001</c:v>
                      </c:pt>
                      <c:pt idx="3636">
                        <c:v>203.95297199999999</c:v>
                      </c:pt>
                      <c:pt idx="3637">
                        <c:v>203.99842799999999</c:v>
                      </c:pt>
                      <c:pt idx="3638">
                        <c:v>204.04537999999999</c:v>
                      </c:pt>
                      <c:pt idx="3639">
                        <c:v>204.09219400000001</c:v>
                      </c:pt>
                      <c:pt idx="3640">
                        <c:v>204.140503</c:v>
                      </c:pt>
                      <c:pt idx="3641">
                        <c:v>204.18791200000001</c:v>
                      </c:pt>
                      <c:pt idx="3642">
                        <c:v>204.23689300000001</c:v>
                      </c:pt>
                      <c:pt idx="3643">
                        <c:v>204.286957</c:v>
                      </c:pt>
                      <c:pt idx="3644">
                        <c:v>204.33612099999999</c:v>
                      </c:pt>
                      <c:pt idx="3645">
                        <c:v>204.38542200000001</c:v>
                      </c:pt>
                      <c:pt idx="3646">
                        <c:v>204.43370100000001</c:v>
                      </c:pt>
                      <c:pt idx="3647">
                        <c:v>204.482651</c:v>
                      </c:pt>
                      <c:pt idx="3648">
                        <c:v>204.53042600000001</c:v>
                      </c:pt>
                      <c:pt idx="3649">
                        <c:v>204.57946799999999</c:v>
                      </c:pt>
                      <c:pt idx="3650">
                        <c:v>204.62912</c:v>
                      </c:pt>
                      <c:pt idx="3651">
                        <c:v>204.680283</c:v>
                      </c:pt>
                      <c:pt idx="3652">
                        <c:v>204.731155</c:v>
                      </c:pt>
                      <c:pt idx="3653">
                        <c:v>204.782196</c:v>
                      </c:pt>
                      <c:pt idx="3654">
                        <c:v>204.83374000000001</c:v>
                      </c:pt>
                      <c:pt idx="3655">
                        <c:v>204.886932</c:v>
                      </c:pt>
                      <c:pt idx="3656">
                        <c:v>204.94014000000001</c:v>
                      </c:pt>
                      <c:pt idx="3657">
                        <c:v>204.99321</c:v>
                      </c:pt>
                      <c:pt idx="3658">
                        <c:v>205.044601</c:v>
                      </c:pt>
                      <c:pt idx="3659">
                        <c:v>205.097565</c:v>
                      </c:pt>
                      <c:pt idx="3660">
                        <c:v>205.151657</c:v>
                      </c:pt>
                      <c:pt idx="3661">
                        <c:v>205.20275899999999</c:v>
                      </c:pt>
                      <c:pt idx="3662">
                        <c:v>205.255585</c:v>
                      </c:pt>
                      <c:pt idx="3663">
                        <c:v>205.30839499999999</c:v>
                      </c:pt>
                      <c:pt idx="3664">
                        <c:v>205.36291499999999</c:v>
                      </c:pt>
                      <c:pt idx="3665">
                        <c:v>205.41743500000001</c:v>
                      </c:pt>
                      <c:pt idx="3666">
                        <c:v>205.471878</c:v>
                      </c:pt>
                      <c:pt idx="3667">
                        <c:v>205.52555899999999</c:v>
                      </c:pt>
                      <c:pt idx="3668">
                        <c:v>205.58088699999999</c:v>
                      </c:pt>
                      <c:pt idx="3669">
                        <c:v>205.63528400000001</c:v>
                      </c:pt>
                      <c:pt idx="3670">
                        <c:v>205.68954500000001</c:v>
                      </c:pt>
                      <c:pt idx="3671">
                        <c:v>205.745575</c:v>
                      </c:pt>
                      <c:pt idx="3672">
                        <c:v>205.80143699999999</c:v>
                      </c:pt>
                      <c:pt idx="3673">
                        <c:v>205.85775799999999</c:v>
                      </c:pt>
                      <c:pt idx="3674">
                        <c:v>205.91455099999999</c:v>
                      </c:pt>
                      <c:pt idx="3675">
                        <c:v>205.970383</c:v>
                      </c:pt>
                      <c:pt idx="3676">
                        <c:v>206.02822900000001</c:v>
                      </c:pt>
                      <c:pt idx="3677">
                        <c:v>206.084442</c:v>
                      </c:pt>
                      <c:pt idx="3678">
                        <c:v>206.13850400000001</c:v>
                      </c:pt>
                      <c:pt idx="3679">
                        <c:v>206.192474</c:v>
                      </c:pt>
                      <c:pt idx="3680">
                        <c:v>206.24447599999999</c:v>
                      </c:pt>
                      <c:pt idx="3681">
                        <c:v>206.29573099999999</c:v>
                      </c:pt>
                      <c:pt idx="3682">
                        <c:v>206.34553500000001</c:v>
                      </c:pt>
                      <c:pt idx="3683">
                        <c:v>206.39233400000001</c:v>
                      </c:pt>
                      <c:pt idx="3684">
                        <c:v>206.437546</c:v>
                      </c:pt>
                      <c:pt idx="3685">
                        <c:v>206.483124</c:v>
                      </c:pt>
                      <c:pt idx="3686">
                        <c:v>206.52685600000001</c:v>
                      </c:pt>
                      <c:pt idx="3687">
                        <c:v>206.570358</c:v>
                      </c:pt>
                      <c:pt idx="3688">
                        <c:v>206.614822</c:v>
                      </c:pt>
                      <c:pt idx="3689">
                        <c:v>206.658615</c:v>
                      </c:pt>
                      <c:pt idx="3690">
                        <c:v>206.70368999999999</c:v>
                      </c:pt>
                      <c:pt idx="3691">
                        <c:v>206.74934400000001</c:v>
                      </c:pt>
                      <c:pt idx="3692">
                        <c:v>206.79451</c:v>
                      </c:pt>
                      <c:pt idx="3693">
                        <c:v>206.84367399999999</c:v>
                      </c:pt>
                      <c:pt idx="3694">
                        <c:v>206.89297500000001</c:v>
                      </c:pt>
                      <c:pt idx="3695">
                        <c:v>206.941742</c:v>
                      </c:pt>
                      <c:pt idx="3696">
                        <c:v>206.99226400000001</c:v>
                      </c:pt>
                      <c:pt idx="3697">
                        <c:v>207.04362499999999</c:v>
                      </c:pt>
                      <c:pt idx="3698">
                        <c:v>207.09712200000001</c:v>
                      </c:pt>
                      <c:pt idx="3699">
                        <c:v>207.15060399999999</c:v>
                      </c:pt>
                      <c:pt idx="3700">
                        <c:v>207.202393</c:v>
                      </c:pt>
                      <c:pt idx="3701">
                        <c:v>207.253693</c:v>
                      </c:pt>
                      <c:pt idx="3702">
                        <c:v>207.30607599999999</c:v>
                      </c:pt>
                      <c:pt idx="3703">
                        <c:v>207.35664399999999</c:v>
                      </c:pt>
                      <c:pt idx="3704">
                        <c:v>207.40754699999999</c:v>
                      </c:pt>
                      <c:pt idx="3705">
                        <c:v>207.458664</c:v>
                      </c:pt>
                      <c:pt idx="3706">
                        <c:v>207.508026</c:v>
                      </c:pt>
                      <c:pt idx="3707">
                        <c:v>207.55703700000001</c:v>
                      </c:pt>
                      <c:pt idx="3708">
                        <c:v>207.60562100000001</c:v>
                      </c:pt>
                      <c:pt idx="3709">
                        <c:v>207.65437299999999</c:v>
                      </c:pt>
                      <c:pt idx="3710">
                        <c:v>207.702316</c:v>
                      </c:pt>
                      <c:pt idx="3711">
                        <c:v>207.74968000000001</c:v>
                      </c:pt>
                      <c:pt idx="3712">
                        <c:v>207.79512</c:v>
                      </c:pt>
                      <c:pt idx="3713">
                        <c:v>207.84260599999999</c:v>
                      </c:pt>
                      <c:pt idx="3714">
                        <c:v>207.89224200000001</c:v>
                      </c:pt>
                      <c:pt idx="3715">
                        <c:v>207.942429</c:v>
                      </c:pt>
                      <c:pt idx="3716">
                        <c:v>207.99148600000001</c:v>
                      </c:pt>
                      <c:pt idx="3717">
                        <c:v>208.043137</c:v>
                      </c:pt>
                      <c:pt idx="3718">
                        <c:v>208.09667999999999</c:v>
                      </c:pt>
                      <c:pt idx="3719">
                        <c:v>208.15292400000001</c:v>
                      </c:pt>
                      <c:pt idx="3720">
                        <c:v>208.208572</c:v>
                      </c:pt>
                      <c:pt idx="3721">
                        <c:v>208.264816</c:v>
                      </c:pt>
                      <c:pt idx="3722">
                        <c:v>208.32311999999999</c:v>
                      </c:pt>
                      <c:pt idx="3723">
                        <c:v>208.37983700000001</c:v>
                      </c:pt>
                      <c:pt idx="3724">
                        <c:v>208.435822</c:v>
                      </c:pt>
                      <c:pt idx="3725">
                        <c:v>208.49118000000001</c:v>
                      </c:pt>
                      <c:pt idx="3726">
                        <c:v>208.54830899999999</c:v>
                      </c:pt>
                      <c:pt idx="3727">
                        <c:v>208.60429400000001</c:v>
                      </c:pt>
                      <c:pt idx="3728">
                        <c:v>208.65995799999999</c:v>
                      </c:pt>
                      <c:pt idx="3729">
                        <c:v>208.71371500000001</c:v>
                      </c:pt>
                      <c:pt idx="3730">
                        <c:v>208.767777</c:v>
                      </c:pt>
                      <c:pt idx="3731">
                        <c:v>208.82302899999999</c:v>
                      </c:pt>
                      <c:pt idx="3732">
                        <c:v>208.87670900000001</c:v>
                      </c:pt>
                      <c:pt idx="3733">
                        <c:v>208.92529300000001</c:v>
                      </c:pt>
                      <c:pt idx="3734">
                        <c:v>208.97392300000001</c:v>
                      </c:pt>
                      <c:pt idx="3735">
                        <c:v>209.02148399999999</c:v>
                      </c:pt>
                      <c:pt idx="3736">
                        <c:v>209.06913800000001</c:v>
                      </c:pt>
                      <c:pt idx="3737">
                        <c:v>209.11596700000001</c:v>
                      </c:pt>
                      <c:pt idx="3738">
                        <c:v>209.16153</c:v>
                      </c:pt>
                      <c:pt idx="3739">
                        <c:v>209.20906099999999</c:v>
                      </c:pt>
                      <c:pt idx="3740">
                        <c:v>209.25663800000001</c:v>
                      </c:pt>
                      <c:pt idx="3741">
                        <c:v>209.30419900000001</c:v>
                      </c:pt>
                      <c:pt idx="3742">
                        <c:v>209.35519400000001</c:v>
                      </c:pt>
                      <c:pt idx="3743">
                        <c:v>209.40678399999999</c:v>
                      </c:pt>
                      <c:pt idx="3744">
                        <c:v>209.45927399999999</c:v>
                      </c:pt>
                      <c:pt idx="3745">
                        <c:v>209.51208500000001</c:v>
                      </c:pt>
                      <c:pt idx="3746">
                        <c:v>209.56347700000001</c:v>
                      </c:pt>
                      <c:pt idx="3747">
                        <c:v>209.61743200000001</c:v>
                      </c:pt>
                      <c:pt idx="3748">
                        <c:v>209.67158499999999</c:v>
                      </c:pt>
                      <c:pt idx="3749">
                        <c:v>209.72399899999999</c:v>
                      </c:pt>
                      <c:pt idx="3750">
                        <c:v>209.77505500000001</c:v>
                      </c:pt>
                      <c:pt idx="3751">
                        <c:v>209.82730100000001</c:v>
                      </c:pt>
                      <c:pt idx="3752">
                        <c:v>209.87983700000001</c:v>
                      </c:pt>
                      <c:pt idx="3753">
                        <c:v>209.933716</c:v>
                      </c:pt>
                      <c:pt idx="3754">
                        <c:v>209.986054</c:v>
                      </c:pt>
                      <c:pt idx="3755">
                        <c:v>210.03804</c:v>
                      </c:pt>
                      <c:pt idx="3756">
                        <c:v>210.090622</c:v>
                      </c:pt>
                      <c:pt idx="3757">
                        <c:v>210.14035000000001</c:v>
                      </c:pt>
                      <c:pt idx="3758">
                        <c:v>210.18888899999999</c:v>
                      </c:pt>
                      <c:pt idx="3759">
                        <c:v>210.23783900000001</c:v>
                      </c:pt>
                      <c:pt idx="3760">
                        <c:v>210.285065</c:v>
                      </c:pt>
                      <c:pt idx="3761">
                        <c:v>210.332367</c:v>
                      </c:pt>
                      <c:pt idx="3762">
                        <c:v>210.37983700000001</c:v>
                      </c:pt>
                      <c:pt idx="3763">
                        <c:v>210.426422</c:v>
                      </c:pt>
                      <c:pt idx="3764">
                        <c:v>210.477081</c:v>
                      </c:pt>
                      <c:pt idx="3765">
                        <c:v>210.528839</c:v>
                      </c:pt>
                      <c:pt idx="3766">
                        <c:v>210.58071899999999</c:v>
                      </c:pt>
                      <c:pt idx="3767">
                        <c:v>210.63232400000001</c:v>
                      </c:pt>
                      <c:pt idx="3768">
                        <c:v>210.685867</c:v>
                      </c:pt>
                      <c:pt idx="3769">
                        <c:v>210.740723</c:v>
                      </c:pt>
                      <c:pt idx="3770">
                        <c:v>210.79809599999999</c:v>
                      </c:pt>
                      <c:pt idx="3771">
                        <c:v>210.854401</c:v>
                      </c:pt>
                      <c:pt idx="3772">
                        <c:v>210.90991199999999</c:v>
                      </c:pt>
                      <c:pt idx="3773">
                        <c:v>210.966309</c:v>
                      </c:pt>
                      <c:pt idx="3774">
                        <c:v>211.02095</c:v>
                      </c:pt>
                      <c:pt idx="3775">
                        <c:v>211.075806</c:v>
                      </c:pt>
                      <c:pt idx="3776">
                        <c:v>211.12939499999999</c:v>
                      </c:pt>
                      <c:pt idx="3777">
                        <c:v>211.181183</c:v>
                      </c:pt>
                      <c:pt idx="3778">
                        <c:v>211.23315400000001</c:v>
                      </c:pt>
                      <c:pt idx="3779">
                        <c:v>211.285111</c:v>
                      </c:pt>
                      <c:pt idx="3780">
                        <c:v>211.338425</c:v>
                      </c:pt>
                      <c:pt idx="3781">
                        <c:v>211.39193700000001</c:v>
                      </c:pt>
                      <c:pt idx="3782">
                        <c:v>211.444244</c:v>
                      </c:pt>
                      <c:pt idx="3783">
                        <c:v>211.49548300000001</c:v>
                      </c:pt>
                      <c:pt idx="3784">
                        <c:v>211.54402200000001</c:v>
                      </c:pt>
                      <c:pt idx="3785">
                        <c:v>211.592941</c:v>
                      </c:pt>
                      <c:pt idx="3786">
                        <c:v>211.64238</c:v>
                      </c:pt>
                      <c:pt idx="3787">
                        <c:v>211.68864400000001</c:v>
                      </c:pt>
                      <c:pt idx="3788">
                        <c:v>211.735275</c:v>
                      </c:pt>
                      <c:pt idx="3789">
                        <c:v>211.78149400000001</c:v>
                      </c:pt>
                      <c:pt idx="3790">
                        <c:v>211.82917800000001</c:v>
                      </c:pt>
                      <c:pt idx="3791">
                        <c:v>211.87735000000001</c:v>
                      </c:pt>
                      <c:pt idx="3792">
                        <c:v>211.92497299999999</c:v>
                      </c:pt>
                      <c:pt idx="3793">
                        <c:v>211.975143</c:v>
                      </c:pt>
                      <c:pt idx="3794">
                        <c:v>212.024902</c:v>
                      </c:pt>
                      <c:pt idx="3795">
                        <c:v>212.07577499999999</c:v>
                      </c:pt>
                      <c:pt idx="3796">
                        <c:v>212.128174</c:v>
                      </c:pt>
                      <c:pt idx="3797">
                        <c:v>212.18173200000001</c:v>
                      </c:pt>
                      <c:pt idx="3798">
                        <c:v>212.23391699999999</c:v>
                      </c:pt>
                      <c:pt idx="3799">
                        <c:v>212.28561400000001</c:v>
                      </c:pt>
                      <c:pt idx="3800">
                        <c:v>212.33639500000001</c:v>
                      </c:pt>
                      <c:pt idx="3801">
                        <c:v>212.385941</c:v>
                      </c:pt>
                      <c:pt idx="3802">
                        <c:v>212.43679800000001</c:v>
                      </c:pt>
                      <c:pt idx="3803">
                        <c:v>212.48820499999999</c:v>
                      </c:pt>
                      <c:pt idx="3804">
                        <c:v>212.53689600000001</c:v>
                      </c:pt>
                      <c:pt idx="3805">
                        <c:v>212.58686800000001</c:v>
                      </c:pt>
                      <c:pt idx="3806">
                        <c:v>212.636887</c:v>
                      </c:pt>
                      <c:pt idx="3807">
                        <c:v>212.688278</c:v>
                      </c:pt>
                      <c:pt idx="3808">
                        <c:v>212.73959400000001</c:v>
                      </c:pt>
                      <c:pt idx="3809">
                        <c:v>212.79019199999999</c:v>
                      </c:pt>
                      <c:pt idx="3810">
                        <c:v>212.84326200000001</c:v>
                      </c:pt>
                      <c:pt idx="3811">
                        <c:v>212.89604199999999</c:v>
                      </c:pt>
                      <c:pt idx="3812">
                        <c:v>212.94975299999999</c:v>
                      </c:pt>
                      <c:pt idx="3813">
                        <c:v>213.00614899999999</c:v>
                      </c:pt>
                      <c:pt idx="3814">
                        <c:v>213.063355</c:v>
                      </c:pt>
                      <c:pt idx="3815">
                        <c:v>213.11990399999999</c:v>
                      </c:pt>
                      <c:pt idx="3816">
                        <c:v>213.176727</c:v>
                      </c:pt>
                      <c:pt idx="3817">
                        <c:v>213.233597</c:v>
                      </c:pt>
                      <c:pt idx="3818">
                        <c:v>213.28791799999999</c:v>
                      </c:pt>
                      <c:pt idx="3819">
                        <c:v>213.343796</c:v>
                      </c:pt>
                      <c:pt idx="3820">
                        <c:v>213.397583</c:v>
                      </c:pt>
                      <c:pt idx="3821">
                        <c:v>213.44986</c:v>
                      </c:pt>
                      <c:pt idx="3822">
                        <c:v>213.503265</c:v>
                      </c:pt>
                      <c:pt idx="3823">
                        <c:v>213.557053</c:v>
                      </c:pt>
                      <c:pt idx="3824">
                        <c:v>213.61235099999999</c:v>
                      </c:pt>
                      <c:pt idx="3825">
                        <c:v>213.666946</c:v>
                      </c:pt>
                      <c:pt idx="3826">
                        <c:v>213.721405</c:v>
                      </c:pt>
                      <c:pt idx="3827">
                        <c:v>213.77681000000001</c:v>
                      </c:pt>
                      <c:pt idx="3828">
                        <c:v>213.83071899999999</c:v>
                      </c:pt>
                      <c:pt idx="3829">
                        <c:v>213.88455200000001</c:v>
                      </c:pt>
                      <c:pt idx="3830">
                        <c:v>213.93637100000001</c:v>
                      </c:pt>
                      <c:pt idx="3831">
                        <c:v>213.98713699999999</c:v>
                      </c:pt>
                      <c:pt idx="3832">
                        <c:v>214.03585799999999</c:v>
                      </c:pt>
                      <c:pt idx="3833">
                        <c:v>214.08248900000001</c:v>
                      </c:pt>
                      <c:pt idx="3834">
                        <c:v>214.127365</c:v>
                      </c:pt>
                      <c:pt idx="3835">
                        <c:v>214.169678</c:v>
                      </c:pt>
                      <c:pt idx="3836">
                        <c:v>214.21276900000001</c:v>
                      </c:pt>
                      <c:pt idx="3837">
                        <c:v>214.25625600000001</c:v>
                      </c:pt>
                      <c:pt idx="3838">
                        <c:v>214.29878199999999</c:v>
                      </c:pt>
                      <c:pt idx="3839">
                        <c:v>214.34371999999999</c:v>
                      </c:pt>
                      <c:pt idx="3840">
                        <c:v>214.390717</c:v>
                      </c:pt>
                      <c:pt idx="3841">
                        <c:v>214.43957499999999</c:v>
                      </c:pt>
                      <c:pt idx="3842">
                        <c:v>214.489059</c:v>
                      </c:pt>
                      <c:pt idx="3843">
                        <c:v>214.53964199999999</c:v>
                      </c:pt>
                      <c:pt idx="3844">
                        <c:v>214.592285</c:v>
                      </c:pt>
                      <c:pt idx="3845">
                        <c:v>214.64425700000001</c:v>
                      </c:pt>
                      <c:pt idx="3846">
                        <c:v>214.69747899999999</c:v>
                      </c:pt>
                      <c:pt idx="3847">
                        <c:v>214.75060999999999</c:v>
                      </c:pt>
                      <c:pt idx="3848">
                        <c:v>214.80317700000001</c:v>
                      </c:pt>
                      <c:pt idx="3849">
                        <c:v>214.853363</c:v>
                      </c:pt>
                      <c:pt idx="3850">
                        <c:v>214.90299999999999</c:v>
                      </c:pt>
                      <c:pt idx="3851">
                        <c:v>214.95246900000001</c:v>
                      </c:pt>
                      <c:pt idx="3852">
                        <c:v>215.002533</c:v>
                      </c:pt>
                      <c:pt idx="3853">
                        <c:v>215.05239900000001</c:v>
                      </c:pt>
                      <c:pt idx="3854">
                        <c:v>215.102814</c:v>
                      </c:pt>
                      <c:pt idx="3855">
                        <c:v>215.15278599999999</c:v>
                      </c:pt>
                      <c:pt idx="3856">
                        <c:v>215.20500200000001</c:v>
                      </c:pt>
                      <c:pt idx="3857">
                        <c:v>215.25955200000001</c:v>
                      </c:pt>
                      <c:pt idx="3858">
                        <c:v>215.312408</c:v>
                      </c:pt>
                      <c:pt idx="3859">
                        <c:v>215.367065</c:v>
                      </c:pt>
                      <c:pt idx="3860">
                        <c:v>215.42158499999999</c:v>
                      </c:pt>
                      <c:pt idx="3861">
                        <c:v>215.478317</c:v>
                      </c:pt>
                      <c:pt idx="3862">
                        <c:v>215.536011</c:v>
                      </c:pt>
                      <c:pt idx="3863">
                        <c:v>215.593704</c:v>
                      </c:pt>
                      <c:pt idx="3864">
                        <c:v>215.64962800000001</c:v>
                      </c:pt>
                      <c:pt idx="3865">
                        <c:v>215.70645099999999</c:v>
                      </c:pt>
                      <c:pt idx="3866">
                        <c:v>215.76091</c:v>
                      </c:pt>
                      <c:pt idx="3867">
                        <c:v>215.81462099999999</c:v>
                      </c:pt>
                      <c:pt idx="3868">
                        <c:v>215.86816400000001</c:v>
                      </c:pt>
                      <c:pt idx="3869">
                        <c:v>215.91830400000001</c:v>
                      </c:pt>
                      <c:pt idx="3870">
                        <c:v>215.966995</c:v>
                      </c:pt>
                      <c:pt idx="3871">
                        <c:v>216.01391599999999</c:v>
                      </c:pt>
                      <c:pt idx="3872">
                        <c:v>216.058548</c:v>
                      </c:pt>
                      <c:pt idx="3873">
                        <c:v>216.10441599999999</c:v>
                      </c:pt>
                      <c:pt idx="3874">
                        <c:v>216.14965799999999</c:v>
                      </c:pt>
                      <c:pt idx="3875">
                        <c:v>216.19470200000001</c:v>
                      </c:pt>
                      <c:pt idx="3876">
                        <c:v>216.24246199999999</c:v>
                      </c:pt>
                      <c:pt idx="3877">
                        <c:v>216.29104599999999</c:v>
                      </c:pt>
                      <c:pt idx="3878">
                        <c:v>216.34243799999999</c:v>
                      </c:pt>
                      <c:pt idx="3879">
                        <c:v>216.39596599999999</c:v>
                      </c:pt>
                      <c:pt idx="3880">
                        <c:v>216.44986</c:v>
                      </c:pt>
                      <c:pt idx="3881">
                        <c:v>216.503784</c:v>
                      </c:pt>
                      <c:pt idx="3882">
                        <c:v>216.55892900000001</c:v>
                      </c:pt>
                      <c:pt idx="3883">
                        <c:v>216.61283900000001</c:v>
                      </c:pt>
                      <c:pt idx="3884">
                        <c:v>216.66635099999999</c:v>
                      </c:pt>
                      <c:pt idx="3885">
                        <c:v>216.719391</c:v>
                      </c:pt>
                      <c:pt idx="3886">
                        <c:v>216.770264</c:v>
                      </c:pt>
                      <c:pt idx="3887">
                        <c:v>216.82145700000001</c:v>
                      </c:pt>
                      <c:pt idx="3888">
                        <c:v>216.87219200000001</c:v>
                      </c:pt>
                      <c:pt idx="3889">
                        <c:v>216.921188</c:v>
                      </c:pt>
                      <c:pt idx="3890">
                        <c:v>216.97335799999999</c:v>
                      </c:pt>
                      <c:pt idx="3891">
                        <c:v>217.02603199999999</c:v>
                      </c:pt>
                      <c:pt idx="3892">
                        <c:v>217.078125</c:v>
                      </c:pt>
                      <c:pt idx="3893">
                        <c:v>217.13142400000001</c:v>
                      </c:pt>
                      <c:pt idx="3894">
                        <c:v>217.18542500000001</c:v>
                      </c:pt>
                      <c:pt idx="3895">
                        <c:v>217.24186700000001</c:v>
                      </c:pt>
                      <c:pt idx="3896">
                        <c:v>217.29879800000001</c:v>
                      </c:pt>
                      <c:pt idx="3897">
                        <c:v>217.353973</c:v>
                      </c:pt>
                      <c:pt idx="3898">
                        <c:v>217.40884399999999</c:v>
                      </c:pt>
                      <c:pt idx="3899">
                        <c:v>217.46549999999999</c:v>
                      </c:pt>
                      <c:pt idx="3900">
                        <c:v>217.520309</c:v>
                      </c:pt>
                      <c:pt idx="3901">
                        <c:v>217.57467700000001</c:v>
                      </c:pt>
                      <c:pt idx="3902">
                        <c:v>217.628815</c:v>
                      </c:pt>
                      <c:pt idx="3903">
                        <c:v>217.68078600000001</c:v>
                      </c:pt>
                      <c:pt idx="3904">
                        <c:v>217.73249799999999</c:v>
                      </c:pt>
                      <c:pt idx="3905">
                        <c:v>217.78327899999999</c:v>
                      </c:pt>
                      <c:pt idx="3906">
                        <c:v>217.835251</c:v>
                      </c:pt>
                      <c:pt idx="3907">
                        <c:v>217.886505</c:v>
                      </c:pt>
                      <c:pt idx="3908">
                        <c:v>217.93693500000001</c:v>
                      </c:pt>
                      <c:pt idx="3909">
                        <c:v>217.98519899999999</c:v>
                      </c:pt>
                      <c:pt idx="3910">
                        <c:v>218.03488200000001</c:v>
                      </c:pt>
                      <c:pt idx="3911">
                        <c:v>218.08561700000001</c:v>
                      </c:pt>
                      <c:pt idx="3912">
                        <c:v>218.13540699999999</c:v>
                      </c:pt>
                      <c:pt idx="3913">
                        <c:v>218.18173200000001</c:v>
                      </c:pt>
                      <c:pt idx="3914">
                        <c:v>218.228272</c:v>
                      </c:pt>
                      <c:pt idx="3915">
                        <c:v>218.274689</c:v>
                      </c:pt>
                      <c:pt idx="3916">
                        <c:v>218.32136499999999</c:v>
                      </c:pt>
                      <c:pt idx="3917">
                        <c:v>218.36621099999999</c:v>
                      </c:pt>
                      <c:pt idx="3918">
                        <c:v>218.41239899999999</c:v>
                      </c:pt>
                      <c:pt idx="3919">
                        <c:v>218.460892</c:v>
                      </c:pt>
                      <c:pt idx="3920">
                        <c:v>218.50920099999999</c:v>
                      </c:pt>
                      <c:pt idx="3921">
                        <c:v>218.55899099999999</c:v>
                      </c:pt>
                      <c:pt idx="3922">
                        <c:v>218.610107</c:v>
                      </c:pt>
                      <c:pt idx="3923">
                        <c:v>218.66394</c:v>
                      </c:pt>
                      <c:pt idx="3924">
                        <c:v>218.71688800000001</c:v>
                      </c:pt>
                      <c:pt idx="3925">
                        <c:v>218.769531</c:v>
                      </c:pt>
                      <c:pt idx="3926">
                        <c:v>218.82112100000001</c:v>
                      </c:pt>
                      <c:pt idx="3927">
                        <c:v>218.874313</c:v>
                      </c:pt>
                      <c:pt idx="3928">
                        <c:v>218.927933</c:v>
                      </c:pt>
                      <c:pt idx="3929">
                        <c:v>218.980515</c:v>
                      </c:pt>
                      <c:pt idx="3930">
                        <c:v>219.029572</c:v>
                      </c:pt>
                      <c:pt idx="3931">
                        <c:v>219.08004800000001</c:v>
                      </c:pt>
                      <c:pt idx="3932">
                        <c:v>219.13017300000001</c:v>
                      </c:pt>
                      <c:pt idx="3933">
                        <c:v>219.18081699999999</c:v>
                      </c:pt>
                      <c:pt idx="3934">
                        <c:v>219.231201</c:v>
                      </c:pt>
                      <c:pt idx="3935">
                        <c:v>219.281372</c:v>
                      </c:pt>
                      <c:pt idx="3936">
                        <c:v>219.33381700000001</c:v>
                      </c:pt>
                      <c:pt idx="3937">
                        <c:v>219.38552899999999</c:v>
                      </c:pt>
                      <c:pt idx="3938">
                        <c:v>219.436859</c:v>
                      </c:pt>
                      <c:pt idx="3939">
                        <c:v>219.48983799999999</c:v>
                      </c:pt>
                      <c:pt idx="3940">
                        <c:v>219.54184000000001</c:v>
                      </c:pt>
                      <c:pt idx="3941">
                        <c:v>219.593414</c:v>
                      </c:pt>
                      <c:pt idx="3942">
                        <c:v>219.644623</c:v>
                      </c:pt>
                      <c:pt idx="3943">
                        <c:v>219.694748</c:v>
                      </c:pt>
                      <c:pt idx="3944">
                        <c:v>219.74801600000001</c:v>
                      </c:pt>
                      <c:pt idx="3945">
                        <c:v>219.80085800000001</c:v>
                      </c:pt>
                      <c:pt idx="3946">
                        <c:v>219.852081</c:v>
                      </c:pt>
                      <c:pt idx="3947">
                        <c:v>219.90267900000001</c:v>
                      </c:pt>
                      <c:pt idx="3948">
                        <c:v>219.955444</c:v>
                      </c:pt>
                      <c:pt idx="3949">
                        <c:v>220.00820899999999</c:v>
                      </c:pt>
                      <c:pt idx="3950">
                        <c:v>220.06218000000001</c:v>
                      </c:pt>
                      <c:pt idx="3951">
                        <c:v>220.11532600000001</c:v>
                      </c:pt>
                      <c:pt idx="3952">
                        <c:v>220.169556</c:v>
                      </c:pt>
                      <c:pt idx="3953">
                        <c:v>220.22558599999999</c:v>
                      </c:pt>
                      <c:pt idx="3954">
                        <c:v>220.27946499999999</c:v>
                      </c:pt>
                      <c:pt idx="3955">
                        <c:v>220.33322100000001</c:v>
                      </c:pt>
                      <c:pt idx="3956">
                        <c:v>220.38681</c:v>
                      </c:pt>
                      <c:pt idx="3957">
                        <c:v>220.437622</c:v>
                      </c:pt>
                      <c:pt idx="3958">
                        <c:v>220.48672500000001</c:v>
                      </c:pt>
                      <c:pt idx="3959">
                        <c:v>220.53462200000001</c:v>
                      </c:pt>
                      <c:pt idx="3960">
                        <c:v>220.57998699999999</c:v>
                      </c:pt>
                      <c:pt idx="3961">
                        <c:v>220.62695299999999</c:v>
                      </c:pt>
                      <c:pt idx="3962">
                        <c:v>220.67343099999999</c:v>
                      </c:pt>
                      <c:pt idx="3963">
                        <c:v>220.71914699999999</c:v>
                      </c:pt>
                      <c:pt idx="3964">
                        <c:v>220.76432800000001</c:v>
                      </c:pt>
                      <c:pt idx="3965">
                        <c:v>220.81111200000001</c:v>
                      </c:pt>
                      <c:pt idx="3966">
                        <c:v>220.85891699999999</c:v>
                      </c:pt>
                      <c:pt idx="3967">
                        <c:v>220.90876800000001</c:v>
                      </c:pt>
                      <c:pt idx="3968">
                        <c:v>220.958527</c:v>
                      </c:pt>
                      <c:pt idx="3969">
                        <c:v>221.00997899999999</c:v>
                      </c:pt>
                      <c:pt idx="3970">
                        <c:v>221.06411700000001</c:v>
                      </c:pt>
                      <c:pt idx="3971">
                        <c:v>221.11792</c:v>
                      </c:pt>
                      <c:pt idx="3972">
                        <c:v>221.17306500000001</c:v>
                      </c:pt>
                      <c:pt idx="3973">
                        <c:v>221.22756999999999</c:v>
                      </c:pt>
                      <c:pt idx="3974">
                        <c:v>221.28066999999999</c:v>
                      </c:pt>
                      <c:pt idx="3975">
                        <c:v>221.332932</c:v>
                      </c:pt>
                      <c:pt idx="3976">
                        <c:v>221.38391100000001</c:v>
                      </c:pt>
                      <c:pt idx="3977">
                        <c:v>221.435272</c:v>
                      </c:pt>
                      <c:pt idx="3978">
                        <c:v>221.485062</c:v>
                      </c:pt>
                      <c:pt idx="3979">
                        <c:v>221.53247099999999</c:v>
                      </c:pt>
                      <c:pt idx="3980">
                        <c:v>221.57882699999999</c:v>
                      </c:pt>
                      <c:pt idx="3981">
                        <c:v>221.62321499999999</c:v>
                      </c:pt>
                      <c:pt idx="3982">
                        <c:v>221.66906700000001</c:v>
                      </c:pt>
                      <c:pt idx="3983">
                        <c:v>221.71577500000001</c:v>
                      </c:pt>
                      <c:pt idx="3984">
                        <c:v>221.760346</c:v>
                      </c:pt>
                      <c:pt idx="3985">
                        <c:v>221.807221</c:v>
                      </c:pt>
                      <c:pt idx="3986">
                        <c:v>221.855637</c:v>
                      </c:pt>
                      <c:pt idx="3987">
                        <c:v>221.90742499999999</c:v>
                      </c:pt>
                      <c:pt idx="3988">
                        <c:v>221.96077</c:v>
                      </c:pt>
                      <c:pt idx="3989">
                        <c:v>222.01362599999999</c:v>
                      </c:pt>
                      <c:pt idx="3990">
                        <c:v>222.06909200000001</c:v>
                      </c:pt>
                      <c:pt idx="3991">
                        <c:v>222.12390099999999</c:v>
                      </c:pt>
                      <c:pt idx="3992">
                        <c:v>222.17910800000001</c:v>
                      </c:pt>
                      <c:pt idx="3993">
                        <c:v>222.23384100000001</c:v>
                      </c:pt>
                      <c:pt idx="3994">
                        <c:v>222.288971</c:v>
                      </c:pt>
                      <c:pt idx="3995">
                        <c:v>222.34245300000001</c:v>
                      </c:pt>
                      <c:pt idx="3996">
                        <c:v>222.395996</c:v>
                      </c:pt>
                      <c:pt idx="3997">
                        <c:v>222.44885300000001</c:v>
                      </c:pt>
                      <c:pt idx="3998">
                        <c:v>222.50105300000001</c:v>
                      </c:pt>
                      <c:pt idx="3999">
                        <c:v>222.554901</c:v>
                      </c:pt>
                      <c:pt idx="4000">
                        <c:v>222.610321</c:v>
                      </c:pt>
                      <c:pt idx="4001">
                        <c:v>222.66340600000001</c:v>
                      </c:pt>
                      <c:pt idx="4002">
                        <c:v>222.71757500000001</c:v>
                      </c:pt>
                      <c:pt idx="4003">
                        <c:v>222.77143899999999</c:v>
                      </c:pt>
                      <c:pt idx="4004">
                        <c:v>222.82621800000001</c:v>
                      </c:pt>
                      <c:pt idx="4005">
                        <c:v>222.879074</c:v>
                      </c:pt>
                      <c:pt idx="4006">
                        <c:v>222.928909</c:v>
                      </c:pt>
                      <c:pt idx="4007">
                        <c:v>222.97839400000001</c:v>
                      </c:pt>
                      <c:pt idx="4008">
                        <c:v>223.02560399999999</c:v>
                      </c:pt>
                      <c:pt idx="4009">
                        <c:v>223.072113</c:v>
                      </c:pt>
                      <c:pt idx="4010">
                        <c:v>223.11953700000001</c:v>
                      </c:pt>
                      <c:pt idx="4011">
                        <c:v>223.167191</c:v>
                      </c:pt>
                      <c:pt idx="4012">
                        <c:v>223.21530200000001</c:v>
                      </c:pt>
                      <c:pt idx="4013">
                        <c:v>223.26565600000001</c:v>
                      </c:pt>
                      <c:pt idx="4014">
                        <c:v>223.318039</c:v>
                      </c:pt>
                      <c:pt idx="4015">
                        <c:v>223.37072800000001</c:v>
                      </c:pt>
                      <c:pt idx="4016">
                        <c:v>223.42709400000001</c:v>
                      </c:pt>
                      <c:pt idx="4017">
                        <c:v>223.48339799999999</c:v>
                      </c:pt>
                      <c:pt idx="4018">
                        <c:v>223.538971</c:v>
                      </c:pt>
                      <c:pt idx="4019">
                        <c:v>223.596146</c:v>
                      </c:pt>
                      <c:pt idx="4020">
                        <c:v>223.65261799999999</c:v>
                      </c:pt>
                      <c:pt idx="4021">
                        <c:v>223.70959500000001</c:v>
                      </c:pt>
                      <c:pt idx="4022">
                        <c:v>223.76277200000001</c:v>
                      </c:pt>
                      <c:pt idx="4023">
                        <c:v>223.81393399999999</c:v>
                      </c:pt>
                      <c:pt idx="4024">
                        <c:v>223.86511200000001</c:v>
                      </c:pt>
                      <c:pt idx="4025">
                        <c:v>223.91345200000001</c:v>
                      </c:pt>
                      <c:pt idx="4026">
                        <c:v>223.96147199999999</c:v>
                      </c:pt>
                      <c:pt idx="4027">
                        <c:v>224.00810200000001</c:v>
                      </c:pt>
                      <c:pt idx="4028">
                        <c:v>224.053833</c:v>
                      </c:pt>
                      <c:pt idx="4029">
                        <c:v>224.09866299999999</c:v>
                      </c:pt>
                      <c:pt idx="4030">
                        <c:v>224.14370700000001</c:v>
                      </c:pt>
                      <c:pt idx="4031">
                        <c:v>224.188278</c:v>
                      </c:pt>
                      <c:pt idx="4032">
                        <c:v>224.23294100000001</c:v>
                      </c:pt>
                      <c:pt idx="4033">
                        <c:v>224.28015099999999</c:v>
                      </c:pt>
                      <c:pt idx="4034">
                        <c:v>224.328766</c:v>
                      </c:pt>
                      <c:pt idx="4035">
                        <c:v>224.377655</c:v>
                      </c:pt>
                      <c:pt idx="4036">
                        <c:v>224.42924500000001</c:v>
                      </c:pt>
                      <c:pt idx="4037">
                        <c:v>224.48262</c:v>
                      </c:pt>
                      <c:pt idx="4038">
                        <c:v>224.53909300000001</c:v>
                      </c:pt>
                      <c:pt idx="4039">
                        <c:v>224.59375</c:v>
                      </c:pt>
                      <c:pt idx="4040">
                        <c:v>224.648483</c:v>
                      </c:pt>
                      <c:pt idx="4041">
                        <c:v>224.70504800000001</c:v>
                      </c:pt>
                      <c:pt idx="4042">
                        <c:v>224.76042200000001</c:v>
                      </c:pt>
                      <c:pt idx="4043">
                        <c:v>224.81750500000001</c:v>
                      </c:pt>
                      <c:pt idx="4044">
                        <c:v>224.874313</c:v>
                      </c:pt>
                      <c:pt idx="4045">
                        <c:v>224.93073999999999</c:v>
                      </c:pt>
                      <c:pt idx="4046">
                        <c:v>224.98608400000001</c:v>
                      </c:pt>
                      <c:pt idx="4047">
                        <c:v>225.04045099999999</c:v>
                      </c:pt>
                      <c:pt idx="4048">
                        <c:v>225.093704</c:v>
                      </c:pt>
                      <c:pt idx="4049">
                        <c:v>225.14657600000001</c:v>
                      </c:pt>
                      <c:pt idx="4050">
                        <c:v>225.19714400000001</c:v>
                      </c:pt>
                      <c:pt idx="4051">
                        <c:v>225.245758</c:v>
                      </c:pt>
                      <c:pt idx="4052">
                        <c:v>225.29191599999999</c:v>
                      </c:pt>
                      <c:pt idx="4053">
                        <c:v>225.33725000000001</c:v>
                      </c:pt>
                      <c:pt idx="4054">
                        <c:v>225.38317900000001</c:v>
                      </c:pt>
                      <c:pt idx="4055">
                        <c:v>225.42619300000001</c:v>
                      </c:pt>
                      <c:pt idx="4056">
                        <c:v>225.469269</c:v>
                      </c:pt>
                      <c:pt idx="4057">
                        <c:v>225.51281700000001</c:v>
                      </c:pt>
                      <c:pt idx="4058">
                        <c:v>225.55793800000001</c:v>
                      </c:pt>
                      <c:pt idx="4059">
                        <c:v>225.60429400000001</c:v>
                      </c:pt>
                      <c:pt idx="4060">
                        <c:v>225.65206900000001</c:v>
                      </c:pt>
                      <c:pt idx="4061">
                        <c:v>225.700165</c:v>
                      </c:pt>
                      <c:pt idx="4062">
                        <c:v>225.75029000000001</c:v>
                      </c:pt>
                      <c:pt idx="4063">
                        <c:v>225.80029300000001</c:v>
                      </c:pt>
                      <c:pt idx="4064">
                        <c:v>225.85115099999999</c:v>
                      </c:pt>
                      <c:pt idx="4065">
                        <c:v>225.904617</c:v>
                      </c:pt>
                      <c:pt idx="4066">
                        <c:v>225.95620700000001</c:v>
                      </c:pt>
                      <c:pt idx="4067">
                        <c:v>226.00737000000001</c:v>
                      </c:pt>
                      <c:pt idx="4068">
                        <c:v>226.05900600000001</c:v>
                      </c:pt>
                      <c:pt idx="4069">
                        <c:v>226.10977199999999</c:v>
                      </c:pt>
                      <c:pt idx="4070">
                        <c:v>226.162262</c:v>
                      </c:pt>
                      <c:pt idx="4071">
                        <c:v>226.215363</c:v>
                      </c:pt>
                      <c:pt idx="4072">
                        <c:v>226.267258</c:v>
                      </c:pt>
                      <c:pt idx="4073">
                        <c:v>226.32055700000001</c:v>
                      </c:pt>
                      <c:pt idx="4074">
                        <c:v>226.37390099999999</c:v>
                      </c:pt>
                      <c:pt idx="4075">
                        <c:v>226.42875699999999</c:v>
                      </c:pt>
                      <c:pt idx="4076">
                        <c:v>226.48388700000001</c:v>
                      </c:pt>
                      <c:pt idx="4077">
                        <c:v>226.538422</c:v>
                      </c:pt>
                      <c:pt idx="4078">
                        <c:v>226.590622</c:v>
                      </c:pt>
                      <c:pt idx="4079">
                        <c:v>226.64404300000001</c:v>
                      </c:pt>
                      <c:pt idx="4080">
                        <c:v>226.69636499999999</c:v>
                      </c:pt>
                      <c:pt idx="4081">
                        <c:v>226.747772</c:v>
                      </c:pt>
                      <c:pt idx="4082">
                        <c:v>226.79975899999999</c:v>
                      </c:pt>
                      <c:pt idx="4083">
                        <c:v>226.85034200000001</c:v>
                      </c:pt>
                      <c:pt idx="4084">
                        <c:v>226.90121500000001</c:v>
                      </c:pt>
                      <c:pt idx="4085">
                        <c:v>226.953003</c:v>
                      </c:pt>
                      <c:pt idx="4086">
                        <c:v>227.004639</c:v>
                      </c:pt>
                      <c:pt idx="4087">
                        <c:v>227.06042500000001</c:v>
                      </c:pt>
                      <c:pt idx="4088">
                        <c:v>227.115768</c:v>
                      </c:pt>
                      <c:pt idx="4089">
                        <c:v>227.169678</c:v>
                      </c:pt>
                      <c:pt idx="4090">
                        <c:v>227.22477699999999</c:v>
                      </c:pt>
                      <c:pt idx="4091">
                        <c:v>227.27954099999999</c:v>
                      </c:pt>
                      <c:pt idx="4092">
                        <c:v>227.335037</c:v>
                      </c:pt>
                      <c:pt idx="4093">
                        <c:v>227.389252</c:v>
                      </c:pt>
                      <c:pt idx="4094">
                        <c:v>227.44101000000001</c:v>
                      </c:pt>
                      <c:pt idx="4095">
                        <c:v>227.49189799999999</c:v>
                      </c:pt>
                      <c:pt idx="4096">
                        <c:v>227.543533</c:v>
                      </c:pt>
                      <c:pt idx="4097">
                        <c:v>227.59314000000001</c:v>
                      </c:pt>
                      <c:pt idx="4098">
                        <c:v>227.643845</c:v>
                      </c:pt>
                      <c:pt idx="4099">
                        <c:v>227.69409200000001</c:v>
                      </c:pt>
                      <c:pt idx="4100">
                        <c:v>227.74357599999999</c:v>
                      </c:pt>
                      <c:pt idx="4101">
                        <c:v>227.79415900000001</c:v>
                      </c:pt>
                      <c:pt idx="4102">
                        <c:v>227.84561199999999</c:v>
                      </c:pt>
                      <c:pt idx="4103">
                        <c:v>227.89856</c:v>
                      </c:pt>
                      <c:pt idx="4104">
                        <c:v>227.94998200000001</c:v>
                      </c:pt>
                      <c:pt idx="4105">
                        <c:v>228.00199900000001</c:v>
                      </c:pt>
                      <c:pt idx="4106">
                        <c:v>228.05276499999999</c:v>
                      </c:pt>
                      <c:pt idx="4107">
                        <c:v>228.10391200000001</c:v>
                      </c:pt>
                      <c:pt idx="4108">
                        <c:v>228.15527299999999</c:v>
                      </c:pt>
                      <c:pt idx="4109">
                        <c:v>228.20588699999999</c:v>
                      </c:pt>
                      <c:pt idx="4110">
                        <c:v>228.25366199999999</c:v>
                      </c:pt>
                      <c:pt idx="4111">
                        <c:v>228.30216999999999</c:v>
                      </c:pt>
                      <c:pt idx="4112">
                        <c:v>228.34993</c:v>
                      </c:pt>
                      <c:pt idx="4113">
                        <c:v>228.39875799999999</c:v>
                      </c:pt>
                      <c:pt idx="4114">
                        <c:v>228.446335</c:v>
                      </c:pt>
                      <c:pt idx="4115">
                        <c:v>228.49311800000001</c:v>
                      </c:pt>
                      <c:pt idx="4116">
                        <c:v>228.54130599999999</c:v>
                      </c:pt>
                      <c:pt idx="4117">
                        <c:v>228.58853199999999</c:v>
                      </c:pt>
                      <c:pt idx="4118">
                        <c:v>228.637528</c:v>
                      </c:pt>
                      <c:pt idx="4119">
                        <c:v>228.688019</c:v>
                      </c:pt>
                      <c:pt idx="4120">
                        <c:v>228.74063100000001</c:v>
                      </c:pt>
                      <c:pt idx="4121">
                        <c:v>228.794556</c:v>
                      </c:pt>
                      <c:pt idx="4122">
                        <c:v>228.85058599999999</c:v>
                      </c:pt>
                      <c:pt idx="4123">
                        <c:v>228.90628100000001</c:v>
                      </c:pt>
                      <c:pt idx="4124">
                        <c:v>228.96444700000001</c:v>
                      </c:pt>
                      <c:pt idx="4125">
                        <c:v>229.02372700000001</c:v>
                      </c:pt>
                      <c:pt idx="4126">
                        <c:v>229.08325199999999</c:v>
                      </c:pt>
                      <c:pt idx="4127">
                        <c:v>229.13855000000001</c:v>
                      </c:pt>
                      <c:pt idx="4128">
                        <c:v>229.19253499999999</c:v>
                      </c:pt>
                      <c:pt idx="4129">
                        <c:v>229.24478199999999</c:v>
                      </c:pt>
                      <c:pt idx="4130">
                        <c:v>229.29643300000001</c:v>
                      </c:pt>
                      <c:pt idx="4131">
                        <c:v>229.34591699999999</c:v>
                      </c:pt>
                      <c:pt idx="4132">
                        <c:v>229.39238</c:v>
                      </c:pt>
                      <c:pt idx="4133">
                        <c:v>229.43911700000001</c:v>
                      </c:pt>
                      <c:pt idx="4134">
                        <c:v>229.48747299999999</c:v>
                      </c:pt>
                      <c:pt idx="4135">
                        <c:v>229.537308</c:v>
                      </c:pt>
                      <c:pt idx="4136">
                        <c:v>229.590698</c:v>
                      </c:pt>
                      <c:pt idx="4137">
                        <c:v>229.645386</c:v>
                      </c:pt>
                      <c:pt idx="4138">
                        <c:v>229.702347</c:v>
                      </c:pt>
                      <c:pt idx="4139">
                        <c:v>229.760895</c:v>
                      </c:pt>
                      <c:pt idx="4140">
                        <c:v>229.81880200000001</c:v>
                      </c:pt>
                      <c:pt idx="4141">
                        <c:v>229.87724299999999</c:v>
                      </c:pt>
                      <c:pt idx="4142">
                        <c:v>229.93405200000001</c:v>
                      </c:pt>
                      <c:pt idx="4143">
                        <c:v>229.98722799999999</c:v>
                      </c:pt>
                      <c:pt idx="4144">
                        <c:v>230.036224</c:v>
                      </c:pt>
                      <c:pt idx="4145">
                        <c:v>230.085205</c:v>
                      </c:pt>
                      <c:pt idx="4146">
                        <c:v>230.132858</c:v>
                      </c:pt>
                      <c:pt idx="4147">
                        <c:v>230.18151900000001</c:v>
                      </c:pt>
                      <c:pt idx="4148">
                        <c:v>230.22993500000001</c:v>
                      </c:pt>
                      <c:pt idx="4149">
                        <c:v>230.27993799999999</c:v>
                      </c:pt>
                      <c:pt idx="4150">
                        <c:v>230.332367</c:v>
                      </c:pt>
                      <c:pt idx="4151">
                        <c:v>230.38493399999999</c:v>
                      </c:pt>
                      <c:pt idx="4152">
                        <c:v>230.43869000000001</c:v>
                      </c:pt>
                      <c:pt idx="4153">
                        <c:v>230.49569700000001</c:v>
                      </c:pt>
                      <c:pt idx="4154">
                        <c:v>230.55268899999999</c:v>
                      </c:pt>
                      <c:pt idx="4155">
                        <c:v>230.61087000000001</c:v>
                      </c:pt>
                      <c:pt idx="4156">
                        <c:v>230.67041</c:v>
                      </c:pt>
                      <c:pt idx="4157">
                        <c:v>230.72920199999999</c:v>
                      </c:pt>
                      <c:pt idx="4158">
                        <c:v>230.79011499999999</c:v>
                      </c:pt>
                      <c:pt idx="4159">
                        <c:v>230.85034200000001</c:v>
                      </c:pt>
                      <c:pt idx="4160">
                        <c:v>230.90896599999999</c:v>
                      </c:pt>
                      <c:pt idx="4161">
                        <c:v>230.96603400000001</c:v>
                      </c:pt>
                      <c:pt idx="4162">
                        <c:v>231.02359000000001</c:v>
                      </c:pt>
                      <c:pt idx="4163">
                        <c:v>231.07925399999999</c:v>
                      </c:pt>
                      <c:pt idx="4164">
                        <c:v>231.13510099999999</c:v>
                      </c:pt>
                      <c:pt idx="4165">
                        <c:v>231.18777499999999</c:v>
                      </c:pt>
                      <c:pt idx="4166">
                        <c:v>231.23800700000001</c:v>
                      </c:pt>
                      <c:pt idx="4167">
                        <c:v>231.288544</c:v>
                      </c:pt>
                      <c:pt idx="4168">
                        <c:v>231.33715799999999</c:v>
                      </c:pt>
                      <c:pt idx="4169">
                        <c:v>231.38630699999999</c:v>
                      </c:pt>
                      <c:pt idx="4170">
                        <c:v>231.43533300000001</c:v>
                      </c:pt>
                      <c:pt idx="4171">
                        <c:v>231.48405500000001</c:v>
                      </c:pt>
                      <c:pt idx="4172">
                        <c:v>231.53349299999999</c:v>
                      </c:pt>
                      <c:pt idx="4173">
                        <c:v>231.58398399999999</c:v>
                      </c:pt>
                      <c:pt idx="4174">
                        <c:v>231.635651</c:v>
                      </c:pt>
                      <c:pt idx="4175">
                        <c:v>231.68713399999999</c:v>
                      </c:pt>
                      <c:pt idx="4176">
                        <c:v>231.73794599999999</c:v>
                      </c:pt>
                      <c:pt idx="4177">
                        <c:v>231.78869599999999</c:v>
                      </c:pt>
                      <c:pt idx="4178">
                        <c:v>231.83833300000001</c:v>
                      </c:pt>
                      <c:pt idx="4179">
                        <c:v>231.88957199999999</c:v>
                      </c:pt>
                      <c:pt idx="4180">
                        <c:v>231.942474</c:v>
                      </c:pt>
                      <c:pt idx="4181">
                        <c:v>231.99333200000001</c:v>
                      </c:pt>
                      <c:pt idx="4182">
                        <c:v>232.04631000000001</c:v>
                      </c:pt>
                      <c:pt idx="4183">
                        <c:v>232.09963999999999</c:v>
                      </c:pt>
                      <c:pt idx="4184">
                        <c:v>232.15493799999999</c:v>
                      </c:pt>
                      <c:pt idx="4185">
                        <c:v>232.21064799999999</c:v>
                      </c:pt>
                      <c:pt idx="4186">
                        <c:v>232.26452599999999</c:v>
                      </c:pt>
                      <c:pt idx="4187">
                        <c:v>232.31904599999999</c:v>
                      </c:pt>
                      <c:pt idx="4188">
                        <c:v>232.371658</c:v>
                      </c:pt>
                      <c:pt idx="4189">
                        <c:v>232.42465200000001</c:v>
                      </c:pt>
                      <c:pt idx="4190">
                        <c:v>232.477417</c:v>
                      </c:pt>
                      <c:pt idx="4191">
                        <c:v>232.53140300000001</c:v>
                      </c:pt>
                      <c:pt idx="4192">
                        <c:v>232.58403000000001</c:v>
                      </c:pt>
                      <c:pt idx="4193">
                        <c:v>232.635941</c:v>
                      </c:pt>
                      <c:pt idx="4194">
                        <c:v>232.68696600000001</c:v>
                      </c:pt>
                      <c:pt idx="4195">
                        <c:v>232.73580899999999</c:v>
                      </c:pt>
                      <c:pt idx="4196">
                        <c:v>232.78530900000001</c:v>
                      </c:pt>
                      <c:pt idx="4197">
                        <c:v>232.83622700000001</c:v>
                      </c:pt>
                      <c:pt idx="4198">
                        <c:v>232.88374300000001</c:v>
                      </c:pt>
                      <c:pt idx="4199">
                        <c:v>232.93220500000001</c:v>
                      </c:pt>
                      <c:pt idx="4200">
                        <c:v>232.981979</c:v>
                      </c:pt>
                      <c:pt idx="4201">
                        <c:v>233.032883</c:v>
                      </c:pt>
                      <c:pt idx="4202">
                        <c:v>233.083832</c:v>
                      </c:pt>
                      <c:pt idx="4203">
                        <c:v>233.13473500000001</c:v>
                      </c:pt>
                      <c:pt idx="4204">
                        <c:v>233.18705800000001</c:v>
                      </c:pt>
                      <c:pt idx="4205">
                        <c:v>233.239532</c:v>
                      </c:pt>
                      <c:pt idx="4206">
                        <c:v>233.29333500000001</c:v>
                      </c:pt>
                      <c:pt idx="4207">
                        <c:v>233.34892300000001</c:v>
                      </c:pt>
                      <c:pt idx="4208">
                        <c:v>233.40507500000001</c:v>
                      </c:pt>
                      <c:pt idx="4209">
                        <c:v>233.45974699999999</c:v>
                      </c:pt>
                      <c:pt idx="4210">
                        <c:v>233.51315299999999</c:v>
                      </c:pt>
                      <c:pt idx="4211">
                        <c:v>233.566406</c:v>
                      </c:pt>
                      <c:pt idx="4212">
                        <c:v>233.61845400000001</c:v>
                      </c:pt>
                      <c:pt idx="4213">
                        <c:v>233.67338599999999</c:v>
                      </c:pt>
                      <c:pt idx="4214">
                        <c:v>233.72695899999999</c:v>
                      </c:pt>
                      <c:pt idx="4215">
                        <c:v>233.77973900000001</c:v>
                      </c:pt>
                      <c:pt idx="4216">
                        <c:v>233.83345</c:v>
                      </c:pt>
                      <c:pt idx="4217">
                        <c:v>233.886719</c:v>
                      </c:pt>
                      <c:pt idx="4218">
                        <c:v>233.94099399999999</c:v>
                      </c:pt>
                      <c:pt idx="4219">
                        <c:v>233.99185199999999</c:v>
                      </c:pt>
                      <c:pt idx="4220">
                        <c:v>234.042282</c:v>
                      </c:pt>
                      <c:pt idx="4221">
                        <c:v>234.09399400000001</c:v>
                      </c:pt>
                      <c:pt idx="4222">
                        <c:v>234.14444</c:v>
                      </c:pt>
                      <c:pt idx="4223">
                        <c:v>234.19770800000001</c:v>
                      </c:pt>
                      <c:pt idx="4224">
                        <c:v>234.25251800000001</c:v>
                      </c:pt>
                      <c:pt idx="4225">
                        <c:v>234.308426</c:v>
                      </c:pt>
                      <c:pt idx="4226">
                        <c:v>234.36502100000001</c:v>
                      </c:pt>
                      <c:pt idx="4227">
                        <c:v>234.422821</c:v>
                      </c:pt>
                      <c:pt idx="4228">
                        <c:v>234.48095699999999</c:v>
                      </c:pt>
                      <c:pt idx="4229">
                        <c:v>234.53804</c:v>
                      </c:pt>
                      <c:pt idx="4230">
                        <c:v>234.59591699999999</c:v>
                      </c:pt>
                      <c:pt idx="4231">
                        <c:v>234.652985</c:v>
                      </c:pt>
                      <c:pt idx="4232">
                        <c:v>234.70768699999999</c:v>
                      </c:pt>
                      <c:pt idx="4233">
                        <c:v>234.761154</c:v>
                      </c:pt>
                      <c:pt idx="4234">
                        <c:v>234.81306499999999</c:v>
                      </c:pt>
                      <c:pt idx="4235">
                        <c:v>234.86462399999999</c:v>
                      </c:pt>
                      <c:pt idx="4236">
                        <c:v>234.91333</c:v>
                      </c:pt>
                      <c:pt idx="4237">
                        <c:v>234.961456</c:v>
                      </c:pt>
                      <c:pt idx="4238">
                        <c:v>235.01101700000001</c:v>
                      </c:pt>
                      <c:pt idx="4239">
                        <c:v>235.05961600000001</c:v>
                      </c:pt>
                      <c:pt idx="4240">
                        <c:v>235.11030600000001</c:v>
                      </c:pt>
                      <c:pt idx="4241">
                        <c:v>235.162643</c:v>
                      </c:pt>
                      <c:pt idx="4242">
                        <c:v>235.21675099999999</c:v>
                      </c:pt>
                      <c:pt idx="4243">
                        <c:v>235.27139299999999</c:v>
                      </c:pt>
                      <c:pt idx="4244">
                        <c:v>235.32707199999999</c:v>
                      </c:pt>
                      <c:pt idx="4245">
                        <c:v>235.38374300000001</c:v>
                      </c:pt>
                      <c:pt idx="4246">
                        <c:v>235.44250500000001</c:v>
                      </c:pt>
                      <c:pt idx="4247">
                        <c:v>235.499222</c:v>
                      </c:pt>
                      <c:pt idx="4248">
                        <c:v>235.55407700000001</c:v>
                      </c:pt>
                      <c:pt idx="4249">
                        <c:v>235.606537</c:v>
                      </c:pt>
                      <c:pt idx="4250">
                        <c:v>235.65893600000001</c:v>
                      </c:pt>
                      <c:pt idx="4251">
                        <c:v>235.70927399999999</c:v>
                      </c:pt>
                      <c:pt idx="4252">
                        <c:v>235.75509600000001</c:v>
                      </c:pt>
                      <c:pt idx="4253">
                        <c:v>235.80053699999999</c:v>
                      </c:pt>
                      <c:pt idx="4254">
                        <c:v>235.845856</c:v>
                      </c:pt>
                      <c:pt idx="4255">
                        <c:v>235.89299</c:v>
                      </c:pt>
                      <c:pt idx="4256">
                        <c:v>235.94116199999999</c:v>
                      </c:pt>
                      <c:pt idx="4257">
                        <c:v>235.992142</c:v>
                      </c:pt>
                      <c:pt idx="4258">
                        <c:v>236.045288</c:v>
                      </c:pt>
                      <c:pt idx="4259">
                        <c:v>236.10159300000001</c:v>
                      </c:pt>
                      <c:pt idx="4260">
                        <c:v>236.15913399999999</c:v>
                      </c:pt>
                      <c:pt idx="4261">
                        <c:v>236.218231</c:v>
                      </c:pt>
                      <c:pt idx="4262">
                        <c:v>236.27873199999999</c:v>
                      </c:pt>
                      <c:pt idx="4263">
                        <c:v>236.33601400000001</c:v>
                      </c:pt>
                      <c:pt idx="4264">
                        <c:v>236.39138800000001</c:v>
                      </c:pt>
                      <c:pt idx="4265">
                        <c:v>236.44534300000001</c:v>
                      </c:pt>
                      <c:pt idx="4266">
                        <c:v>236.49655200000001</c:v>
                      </c:pt>
                      <c:pt idx="4267">
                        <c:v>236.54568499999999</c:v>
                      </c:pt>
                      <c:pt idx="4268">
                        <c:v>236.59330800000001</c:v>
                      </c:pt>
                      <c:pt idx="4269">
                        <c:v>236.63896199999999</c:v>
                      </c:pt>
                      <c:pt idx="4270">
                        <c:v>236.68481499999999</c:v>
                      </c:pt>
                      <c:pt idx="4271">
                        <c:v>236.73075900000001</c:v>
                      </c:pt>
                      <c:pt idx="4272">
                        <c:v>236.77922100000001</c:v>
                      </c:pt>
                      <c:pt idx="4273">
                        <c:v>236.82905600000001</c:v>
                      </c:pt>
                      <c:pt idx="4274">
                        <c:v>236.88064600000001</c:v>
                      </c:pt>
                      <c:pt idx="4275">
                        <c:v>236.93215900000001</c:v>
                      </c:pt>
                      <c:pt idx="4276">
                        <c:v>236.98642000000001</c:v>
                      </c:pt>
                      <c:pt idx="4277">
                        <c:v>237.04174800000001</c:v>
                      </c:pt>
                      <c:pt idx="4278">
                        <c:v>237.09726000000001</c:v>
                      </c:pt>
                      <c:pt idx="4279">
                        <c:v>237.153885</c:v>
                      </c:pt>
                      <c:pt idx="4280">
                        <c:v>237.209869</c:v>
                      </c:pt>
                      <c:pt idx="4281">
                        <c:v>237.264725</c:v>
                      </c:pt>
                      <c:pt idx="4282">
                        <c:v>237.31918300000001</c:v>
                      </c:pt>
                      <c:pt idx="4283">
                        <c:v>237.371735</c:v>
                      </c:pt>
                      <c:pt idx="4284">
                        <c:v>237.42550700000001</c:v>
                      </c:pt>
                      <c:pt idx="4285">
                        <c:v>237.47775300000001</c:v>
                      </c:pt>
                      <c:pt idx="4286">
                        <c:v>237.52792400000001</c:v>
                      </c:pt>
                      <c:pt idx="4287">
                        <c:v>237.57939200000001</c:v>
                      </c:pt>
                      <c:pt idx="4288">
                        <c:v>237.63223300000001</c:v>
                      </c:pt>
                      <c:pt idx="4289">
                        <c:v>237.687164</c:v>
                      </c:pt>
                      <c:pt idx="4290">
                        <c:v>237.743683</c:v>
                      </c:pt>
                      <c:pt idx="4291">
                        <c:v>237.80049099999999</c:v>
                      </c:pt>
                      <c:pt idx="4292">
                        <c:v>237.858429</c:v>
                      </c:pt>
                      <c:pt idx="4293">
                        <c:v>237.918869</c:v>
                      </c:pt>
                      <c:pt idx="4294">
                        <c:v>237.97830200000001</c:v>
                      </c:pt>
                      <c:pt idx="4295">
                        <c:v>238.03791799999999</c:v>
                      </c:pt>
                      <c:pt idx="4296">
                        <c:v>238.09724399999999</c:v>
                      </c:pt>
                      <c:pt idx="4297">
                        <c:v>238.152908</c:v>
                      </c:pt>
                      <c:pt idx="4298">
                        <c:v>238.20706200000001</c:v>
                      </c:pt>
                      <c:pt idx="4299">
                        <c:v>238.259277</c:v>
                      </c:pt>
                      <c:pt idx="4300">
                        <c:v>238.31063800000001</c:v>
                      </c:pt>
                      <c:pt idx="4301">
                        <c:v>238.35940600000001</c:v>
                      </c:pt>
                      <c:pt idx="4302">
                        <c:v>238.406342</c:v>
                      </c:pt>
                      <c:pt idx="4303">
                        <c:v>238.45112599999999</c:v>
                      </c:pt>
                      <c:pt idx="4304">
                        <c:v>238.497604</c:v>
                      </c:pt>
                      <c:pt idx="4305">
                        <c:v>238.54480000000001</c:v>
                      </c:pt>
                      <c:pt idx="4306">
                        <c:v>238.59406999999999</c:v>
                      </c:pt>
                      <c:pt idx="4307">
                        <c:v>238.64209</c:v>
                      </c:pt>
                      <c:pt idx="4308">
                        <c:v>238.692825</c:v>
                      </c:pt>
                      <c:pt idx="4309">
                        <c:v>238.74565100000001</c:v>
                      </c:pt>
                      <c:pt idx="4310">
                        <c:v>238.80093400000001</c:v>
                      </c:pt>
                      <c:pt idx="4311">
                        <c:v>238.85604900000001</c:v>
                      </c:pt>
                      <c:pt idx="4312">
                        <c:v>238.91360499999999</c:v>
                      </c:pt>
                      <c:pt idx="4313">
                        <c:v>238.97134399999999</c:v>
                      </c:pt>
                      <c:pt idx="4314">
                        <c:v>239.02851899999999</c:v>
                      </c:pt>
                      <c:pt idx="4315">
                        <c:v>239.08528100000001</c:v>
                      </c:pt>
                      <c:pt idx="4316">
                        <c:v>239.14102199999999</c:v>
                      </c:pt>
                      <c:pt idx="4317">
                        <c:v>239.19645700000001</c:v>
                      </c:pt>
                      <c:pt idx="4318">
                        <c:v>239.248413</c:v>
                      </c:pt>
                      <c:pt idx="4319">
                        <c:v>239.29863</c:v>
                      </c:pt>
                      <c:pt idx="4320">
                        <c:v>239.34677099999999</c:v>
                      </c:pt>
                      <c:pt idx="4321">
                        <c:v>239.39529400000001</c:v>
                      </c:pt>
                      <c:pt idx="4322">
                        <c:v>239.44477800000001</c:v>
                      </c:pt>
                      <c:pt idx="4323">
                        <c:v>239.49409499999999</c:v>
                      </c:pt>
                      <c:pt idx="4324">
                        <c:v>239.54118299999999</c:v>
                      </c:pt>
                      <c:pt idx="4325">
                        <c:v>239.59053</c:v>
                      </c:pt>
                      <c:pt idx="4326">
                        <c:v>239.64160200000001</c:v>
                      </c:pt>
                      <c:pt idx="4327">
                        <c:v>239.69482400000001</c:v>
                      </c:pt>
                      <c:pt idx="4328">
                        <c:v>239.749832</c:v>
                      </c:pt>
                      <c:pt idx="4329">
                        <c:v>239.80505400000001</c:v>
                      </c:pt>
                      <c:pt idx="4330">
                        <c:v>239.862335</c:v>
                      </c:pt>
                      <c:pt idx="4331">
                        <c:v>239.919388</c:v>
                      </c:pt>
                      <c:pt idx="4332">
                        <c:v>239.97653199999999</c:v>
                      </c:pt>
                      <c:pt idx="4333">
                        <c:v>240.03476000000001</c:v>
                      </c:pt>
                      <c:pt idx="4334">
                        <c:v>240.091476</c:v>
                      </c:pt>
                      <c:pt idx="4335">
                        <c:v>240.146851</c:v>
                      </c:pt>
                      <c:pt idx="4336">
                        <c:v>240.201325</c:v>
                      </c:pt>
                      <c:pt idx="4337">
                        <c:v>240.25402800000001</c:v>
                      </c:pt>
                      <c:pt idx="4338">
                        <c:v>240.30839499999999</c:v>
                      </c:pt>
                      <c:pt idx="4339">
                        <c:v>240.36154199999999</c:v>
                      </c:pt>
                      <c:pt idx="4340">
                        <c:v>240.412811</c:v>
                      </c:pt>
                      <c:pt idx="4341">
                        <c:v>240.46211199999999</c:v>
                      </c:pt>
                      <c:pt idx="4342">
                        <c:v>240.51290900000001</c:v>
                      </c:pt>
                      <c:pt idx="4343">
                        <c:v>240.56355300000001</c:v>
                      </c:pt>
                      <c:pt idx="4344">
                        <c:v>240.61528000000001</c:v>
                      </c:pt>
                      <c:pt idx="4345">
                        <c:v>240.665695</c:v>
                      </c:pt>
                      <c:pt idx="4346">
                        <c:v>240.71627799999999</c:v>
                      </c:pt>
                      <c:pt idx="4347">
                        <c:v>240.76791399999999</c:v>
                      </c:pt>
                      <c:pt idx="4348">
                        <c:v>240.817261</c:v>
                      </c:pt>
                      <c:pt idx="4349">
                        <c:v>240.86685199999999</c:v>
                      </c:pt>
                      <c:pt idx="4350">
                        <c:v>240.918091</c:v>
                      </c:pt>
                      <c:pt idx="4351">
                        <c:v>240.968018</c:v>
                      </c:pt>
                      <c:pt idx="4352">
                        <c:v>241.01797500000001</c:v>
                      </c:pt>
                      <c:pt idx="4353">
                        <c:v>241.06845100000001</c:v>
                      </c:pt>
                      <c:pt idx="4354">
                        <c:v>241.11807300000001</c:v>
                      </c:pt>
                      <c:pt idx="4355">
                        <c:v>241.17202800000001</c:v>
                      </c:pt>
                      <c:pt idx="4356">
                        <c:v>241.22702000000001</c:v>
                      </c:pt>
                      <c:pt idx="4357">
                        <c:v>241.28173799999999</c:v>
                      </c:pt>
                      <c:pt idx="4358">
                        <c:v>241.33767700000001</c:v>
                      </c:pt>
                      <c:pt idx="4359">
                        <c:v>241.39558400000001</c:v>
                      </c:pt>
                      <c:pt idx="4360">
                        <c:v>241.454071</c:v>
                      </c:pt>
                      <c:pt idx="4361">
                        <c:v>241.515106</c:v>
                      </c:pt>
                      <c:pt idx="4362">
                        <c:v>241.57441700000001</c:v>
                      </c:pt>
                      <c:pt idx="4363">
                        <c:v>241.63237000000001</c:v>
                      </c:pt>
                      <c:pt idx="4364">
                        <c:v>241.69075000000001</c:v>
                      </c:pt>
                      <c:pt idx="4365">
                        <c:v>241.745361</c:v>
                      </c:pt>
                      <c:pt idx="4366">
                        <c:v>241.80029300000001</c:v>
                      </c:pt>
                      <c:pt idx="4367">
                        <c:v>241.85256999999999</c:v>
                      </c:pt>
                      <c:pt idx="4368">
                        <c:v>241.901321</c:v>
                      </c:pt>
                      <c:pt idx="4369">
                        <c:v>241.94901999999999</c:v>
                      </c:pt>
                      <c:pt idx="4370">
                        <c:v>241.99597199999999</c:v>
                      </c:pt>
                      <c:pt idx="4371">
                        <c:v>242.042328</c:v>
                      </c:pt>
                      <c:pt idx="4372">
                        <c:v>242.08862300000001</c:v>
                      </c:pt>
                      <c:pt idx="4373">
                        <c:v>242.13488799999999</c:v>
                      </c:pt>
                      <c:pt idx="4374">
                        <c:v>242.18154899999999</c:v>
                      </c:pt>
                      <c:pt idx="4375">
                        <c:v>242.22761499999999</c:v>
                      </c:pt>
                      <c:pt idx="4376">
                        <c:v>242.276566</c:v>
                      </c:pt>
                      <c:pt idx="4377">
                        <c:v>242.329376</c:v>
                      </c:pt>
                      <c:pt idx="4378">
                        <c:v>242.38142400000001</c:v>
                      </c:pt>
                      <c:pt idx="4379">
                        <c:v>242.43611200000001</c:v>
                      </c:pt>
                      <c:pt idx="4380">
                        <c:v>242.49194299999999</c:v>
                      </c:pt>
                      <c:pt idx="4381">
                        <c:v>242.550827</c:v>
                      </c:pt>
                      <c:pt idx="4382">
                        <c:v>242.61111399999999</c:v>
                      </c:pt>
                      <c:pt idx="4383">
                        <c:v>242.66914399999999</c:v>
                      </c:pt>
                      <c:pt idx="4384">
                        <c:v>242.72966</c:v>
                      </c:pt>
                      <c:pt idx="4385">
                        <c:v>242.78848300000001</c:v>
                      </c:pt>
                      <c:pt idx="4386">
                        <c:v>242.845551</c:v>
                      </c:pt>
                      <c:pt idx="4387">
                        <c:v>242.90115399999999</c:v>
                      </c:pt>
                      <c:pt idx="4388">
                        <c:v>242.95706200000001</c:v>
                      </c:pt>
                      <c:pt idx="4389">
                        <c:v>243.01040699999999</c:v>
                      </c:pt>
                      <c:pt idx="4390">
                        <c:v>243.06242399999999</c:v>
                      </c:pt>
                      <c:pt idx="4391">
                        <c:v>243.112381</c:v>
                      </c:pt>
                      <c:pt idx="4392">
                        <c:v>243.161621</c:v>
                      </c:pt>
                      <c:pt idx="4393">
                        <c:v>243.213776</c:v>
                      </c:pt>
                      <c:pt idx="4394">
                        <c:v>243.26765399999999</c:v>
                      </c:pt>
                      <c:pt idx="4395">
                        <c:v>243.31904599999999</c:v>
                      </c:pt>
                      <c:pt idx="4396">
                        <c:v>243.37283300000001</c:v>
                      </c:pt>
                      <c:pt idx="4397">
                        <c:v>243.42773399999999</c:v>
                      </c:pt>
                      <c:pt idx="4398">
                        <c:v>243.48397800000001</c:v>
                      </c:pt>
                      <c:pt idx="4399">
                        <c:v>243.53881799999999</c:v>
                      </c:pt>
                      <c:pt idx="4400">
                        <c:v>243.59170499999999</c:v>
                      </c:pt>
                      <c:pt idx="4401">
                        <c:v>243.64575199999999</c:v>
                      </c:pt>
                      <c:pt idx="4402">
                        <c:v>243.697754</c:v>
                      </c:pt>
                      <c:pt idx="4403">
                        <c:v>243.74894699999999</c:v>
                      </c:pt>
                      <c:pt idx="4404">
                        <c:v>243.80229199999999</c:v>
                      </c:pt>
                      <c:pt idx="4405">
                        <c:v>243.856278</c:v>
                      </c:pt>
                      <c:pt idx="4406">
                        <c:v>243.90950000000001</c:v>
                      </c:pt>
                      <c:pt idx="4407">
                        <c:v>243.96286000000001</c:v>
                      </c:pt>
                      <c:pt idx="4408">
                        <c:v>244.01672400000001</c:v>
                      </c:pt>
                      <c:pt idx="4409">
                        <c:v>244.07015999999999</c:v>
                      </c:pt>
                      <c:pt idx="4410">
                        <c:v>244.12629699999999</c:v>
                      </c:pt>
                      <c:pt idx="4411">
                        <c:v>244.17965699999999</c:v>
                      </c:pt>
                      <c:pt idx="4412">
                        <c:v>244.23091099999999</c:v>
                      </c:pt>
                      <c:pt idx="4413">
                        <c:v>244.28144800000001</c:v>
                      </c:pt>
                      <c:pt idx="4414">
                        <c:v>244.33000200000001</c:v>
                      </c:pt>
                      <c:pt idx="4415">
                        <c:v>244.37893700000001</c:v>
                      </c:pt>
                      <c:pt idx="4416">
                        <c:v>244.42546100000001</c:v>
                      </c:pt>
                      <c:pt idx="4417">
                        <c:v>244.47207599999999</c:v>
                      </c:pt>
                      <c:pt idx="4418">
                        <c:v>244.52014199999999</c:v>
                      </c:pt>
                      <c:pt idx="4419">
                        <c:v>244.567306</c:v>
                      </c:pt>
                      <c:pt idx="4420">
                        <c:v>244.61669900000001</c:v>
                      </c:pt>
                      <c:pt idx="4421">
                        <c:v>244.66757200000001</c:v>
                      </c:pt>
                      <c:pt idx="4422">
                        <c:v>244.719391</c:v>
                      </c:pt>
                      <c:pt idx="4423">
                        <c:v>244.77157600000001</c:v>
                      </c:pt>
                      <c:pt idx="4424">
                        <c:v>244.82382200000001</c:v>
                      </c:pt>
                      <c:pt idx="4425">
                        <c:v>244.87622099999999</c:v>
                      </c:pt>
                      <c:pt idx="4426">
                        <c:v>244.928055</c:v>
                      </c:pt>
                      <c:pt idx="4427">
                        <c:v>244.98095699999999</c:v>
                      </c:pt>
                      <c:pt idx="4428">
                        <c:v>245.033478</c:v>
                      </c:pt>
                      <c:pt idx="4429">
                        <c:v>245.08493000000001</c:v>
                      </c:pt>
                      <c:pt idx="4430">
                        <c:v>245.137573</c:v>
                      </c:pt>
                      <c:pt idx="4431">
                        <c:v>245.19091800000001</c:v>
                      </c:pt>
                      <c:pt idx="4432">
                        <c:v>245.24563599999999</c:v>
                      </c:pt>
                      <c:pt idx="4433">
                        <c:v>245.29975899999999</c:v>
                      </c:pt>
                      <c:pt idx="4434">
                        <c:v>245.35507200000001</c:v>
                      </c:pt>
                      <c:pt idx="4435">
                        <c:v>245.411789</c:v>
                      </c:pt>
                      <c:pt idx="4436">
                        <c:v>245.466095</c:v>
                      </c:pt>
                      <c:pt idx="4437">
                        <c:v>245.521973</c:v>
                      </c:pt>
                      <c:pt idx="4438">
                        <c:v>245.57788099999999</c:v>
                      </c:pt>
                      <c:pt idx="4439">
                        <c:v>245.634232</c:v>
                      </c:pt>
                      <c:pt idx="4440">
                        <c:v>245.69096400000001</c:v>
                      </c:pt>
                      <c:pt idx="4441">
                        <c:v>245.74880999999999</c:v>
                      </c:pt>
                      <c:pt idx="4442">
                        <c:v>245.807694</c:v>
                      </c:pt>
                      <c:pt idx="4443">
                        <c:v>245.86911000000001</c:v>
                      </c:pt>
                      <c:pt idx="4444">
                        <c:v>245.928101</c:v>
                      </c:pt>
                      <c:pt idx="4445">
                        <c:v>245.98718299999999</c:v>
                      </c:pt>
                      <c:pt idx="4446">
                        <c:v>246.04428100000001</c:v>
                      </c:pt>
                      <c:pt idx="4447">
                        <c:v>246.10026500000001</c:v>
                      </c:pt>
                      <c:pt idx="4448">
                        <c:v>246.155731</c:v>
                      </c:pt>
                      <c:pt idx="4449">
                        <c:v>246.20791600000001</c:v>
                      </c:pt>
                      <c:pt idx="4450">
                        <c:v>246.25976600000001</c:v>
                      </c:pt>
                      <c:pt idx="4451">
                        <c:v>246.30998199999999</c:v>
                      </c:pt>
                      <c:pt idx="4452">
                        <c:v>246.360275</c:v>
                      </c:pt>
                      <c:pt idx="4453">
                        <c:v>246.40991199999999</c:v>
                      </c:pt>
                      <c:pt idx="4454">
                        <c:v>246.459351</c:v>
                      </c:pt>
                      <c:pt idx="4455">
                        <c:v>246.50737000000001</c:v>
                      </c:pt>
                      <c:pt idx="4456">
                        <c:v>246.55697599999999</c:v>
                      </c:pt>
                      <c:pt idx="4457">
                        <c:v>246.60708600000001</c:v>
                      </c:pt>
                      <c:pt idx="4458">
                        <c:v>246.65914900000001</c:v>
                      </c:pt>
                      <c:pt idx="4459">
                        <c:v>246.713944</c:v>
                      </c:pt>
                      <c:pt idx="4460">
                        <c:v>246.769867</c:v>
                      </c:pt>
                      <c:pt idx="4461">
                        <c:v>246.826706</c:v>
                      </c:pt>
                      <c:pt idx="4462">
                        <c:v>246.88455200000001</c:v>
                      </c:pt>
                      <c:pt idx="4463">
                        <c:v>246.94152800000001</c:v>
                      </c:pt>
                      <c:pt idx="4464">
                        <c:v>247.000687</c:v>
                      </c:pt>
                      <c:pt idx="4465">
                        <c:v>247.060135</c:v>
                      </c:pt>
                      <c:pt idx="4466">
                        <c:v>247.118133</c:v>
                      </c:pt>
                      <c:pt idx="4467">
                        <c:v>247.176849</c:v>
                      </c:pt>
                      <c:pt idx="4468">
                        <c:v>247.234161</c:v>
                      </c:pt>
                      <c:pt idx="4469">
                        <c:v>247.290649</c:v>
                      </c:pt>
                      <c:pt idx="4470">
                        <c:v>247.34536700000001</c:v>
                      </c:pt>
                      <c:pt idx="4471">
                        <c:v>247.398605</c:v>
                      </c:pt>
                      <c:pt idx="4472">
                        <c:v>247.44909699999999</c:v>
                      </c:pt>
                      <c:pt idx="4473">
                        <c:v>247.50003000000001</c:v>
                      </c:pt>
                      <c:pt idx="4474">
                        <c:v>247.54922500000001</c:v>
                      </c:pt>
                      <c:pt idx="4475">
                        <c:v>247.59878499999999</c:v>
                      </c:pt>
                      <c:pt idx="4476">
                        <c:v>247.649979</c:v>
                      </c:pt>
                      <c:pt idx="4477">
                        <c:v>247.70040900000001</c:v>
                      </c:pt>
                      <c:pt idx="4478">
                        <c:v>247.75183100000001</c:v>
                      </c:pt>
                      <c:pt idx="4479">
                        <c:v>247.80371099999999</c:v>
                      </c:pt>
                      <c:pt idx="4480">
                        <c:v>247.85466</c:v>
                      </c:pt>
                      <c:pt idx="4481">
                        <c:v>247.90898100000001</c:v>
                      </c:pt>
                      <c:pt idx="4482">
                        <c:v>247.96260100000001</c:v>
                      </c:pt>
                      <c:pt idx="4483">
                        <c:v>248.014938</c:v>
                      </c:pt>
                      <c:pt idx="4484">
                        <c:v>248.068771</c:v>
                      </c:pt>
                      <c:pt idx="4485">
                        <c:v>248.12170399999999</c:v>
                      </c:pt>
                      <c:pt idx="4486">
                        <c:v>248.175613</c:v>
                      </c:pt>
                      <c:pt idx="4487">
                        <c:v>248.227936</c:v>
                      </c:pt>
                      <c:pt idx="4488">
                        <c:v>248.27775600000001</c:v>
                      </c:pt>
                      <c:pt idx="4489">
                        <c:v>248.32673700000001</c:v>
                      </c:pt>
                      <c:pt idx="4490">
                        <c:v>248.376251</c:v>
                      </c:pt>
                      <c:pt idx="4491">
                        <c:v>248.42439300000001</c:v>
                      </c:pt>
                      <c:pt idx="4492">
                        <c:v>248.47554</c:v>
                      </c:pt>
                      <c:pt idx="4493">
                        <c:v>248.52739</c:v>
                      </c:pt>
                      <c:pt idx="4494">
                        <c:v>248.579926</c:v>
                      </c:pt>
                      <c:pt idx="4495">
                        <c:v>248.63362100000001</c:v>
                      </c:pt>
                      <c:pt idx="4496">
                        <c:v>248.68884299999999</c:v>
                      </c:pt>
                      <c:pt idx="4497">
                        <c:v>248.74629200000001</c:v>
                      </c:pt>
                      <c:pt idx="4498">
                        <c:v>248.80197100000001</c:v>
                      </c:pt>
                      <c:pt idx="4499">
                        <c:v>248.85787999999999</c:v>
                      </c:pt>
                      <c:pt idx="4500">
                        <c:v>248.91255200000001</c:v>
                      </c:pt>
                      <c:pt idx="4501">
                        <c:v>248.96821600000001</c:v>
                      </c:pt>
                      <c:pt idx="4502">
                        <c:v>249.022797</c:v>
                      </c:pt>
                      <c:pt idx="4503">
                        <c:v>249.07820100000001</c:v>
                      </c:pt>
                      <c:pt idx="4504">
                        <c:v>249.131439</c:v>
                      </c:pt>
                      <c:pt idx="4505">
                        <c:v>249.18637100000001</c:v>
                      </c:pt>
                      <c:pt idx="4506">
                        <c:v>249.24137899999999</c:v>
                      </c:pt>
                      <c:pt idx="4507">
                        <c:v>249.29821799999999</c:v>
                      </c:pt>
                      <c:pt idx="4508">
                        <c:v>249.354904</c:v>
                      </c:pt>
                      <c:pt idx="4509">
                        <c:v>249.41288800000001</c:v>
                      </c:pt>
                      <c:pt idx="4510">
                        <c:v>249.470169</c:v>
                      </c:pt>
                      <c:pt idx="4511">
                        <c:v>249.52517700000001</c:v>
                      </c:pt>
                      <c:pt idx="4512">
                        <c:v>249.579376</c:v>
                      </c:pt>
                      <c:pt idx="4513">
                        <c:v>249.63252299999999</c:v>
                      </c:pt>
                      <c:pt idx="4514">
                        <c:v>249.686081</c:v>
                      </c:pt>
                      <c:pt idx="4515">
                        <c:v>249.73783900000001</c:v>
                      </c:pt>
                      <c:pt idx="4516">
                        <c:v>249.78967299999999</c:v>
                      </c:pt>
                      <c:pt idx="4517">
                        <c:v>249.83992000000001</c:v>
                      </c:pt>
                      <c:pt idx="4518">
                        <c:v>249.89164700000001</c:v>
                      </c:pt>
                      <c:pt idx="4519">
                        <c:v>249.94473300000001</c:v>
                      </c:pt>
                      <c:pt idx="4520">
                        <c:v>249.99775700000001</c:v>
                      </c:pt>
                      <c:pt idx="4521">
                        <c:v>250.04838599999999</c:v>
                      </c:pt>
                      <c:pt idx="4522">
                        <c:v>250.10029599999999</c:v>
                      </c:pt>
                      <c:pt idx="4523">
                        <c:v>250.152344</c:v>
                      </c:pt>
                      <c:pt idx="4524">
                        <c:v>250.205521</c:v>
                      </c:pt>
                      <c:pt idx="4525">
                        <c:v>250.25756799999999</c:v>
                      </c:pt>
                      <c:pt idx="4526">
                        <c:v>250.307861</c:v>
                      </c:pt>
                      <c:pt idx="4527">
                        <c:v>250.35913099999999</c:v>
                      </c:pt>
                      <c:pt idx="4528">
                        <c:v>250.40922599999999</c:v>
                      </c:pt>
                      <c:pt idx="4529">
                        <c:v>250.460205</c:v>
                      </c:pt>
                      <c:pt idx="4530">
                        <c:v>250.51388600000001</c:v>
                      </c:pt>
                      <c:pt idx="4531">
                        <c:v>250.56710799999999</c:v>
                      </c:pt>
                      <c:pt idx="4532">
                        <c:v>250.62142900000001</c:v>
                      </c:pt>
                      <c:pt idx="4533">
                        <c:v>250.67704800000001</c:v>
                      </c:pt>
                      <c:pt idx="4534">
                        <c:v>250.73172</c:v>
                      </c:pt>
                      <c:pt idx="4535">
                        <c:v>250.78848300000001</c:v>
                      </c:pt>
                      <c:pt idx="4536">
                        <c:v>250.84463500000001</c:v>
                      </c:pt>
                      <c:pt idx="4537">
                        <c:v>250.898315</c:v>
                      </c:pt>
                      <c:pt idx="4538">
                        <c:v>250.948883</c:v>
                      </c:pt>
                      <c:pt idx="4539">
                        <c:v>250.99890099999999</c:v>
                      </c:pt>
                      <c:pt idx="4540">
                        <c:v>251.04707300000001</c:v>
                      </c:pt>
                      <c:pt idx="4541">
                        <c:v>251.096191</c:v>
                      </c:pt>
                      <c:pt idx="4542">
                        <c:v>251.14352400000001</c:v>
                      </c:pt>
                      <c:pt idx="4543">
                        <c:v>251.190506</c:v>
                      </c:pt>
                      <c:pt idx="4544">
                        <c:v>251.240387</c:v>
                      </c:pt>
                      <c:pt idx="4545">
                        <c:v>251.29243500000001</c:v>
                      </c:pt>
                      <c:pt idx="4546">
                        <c:v>251.345901</c:v>
                      </c:pt>
                      <c:pt idx="4547">
                        <c:v>251.40190100000001</c:v>
                      </c:pt>
                      <c:pt idx="4548">
                        <c:v>251.457596</c:v>
                      </c:pt>
                      <c:pt idx="4549">
                        <c:v>251.51364100000001</c:v>
                      </c:pt>
                      <c:pt idx="4550">
                        <c:v>251.569748</c:v>
                      </c:pt>
                      <c:pt idx="4551">
                        <c:v>251.623581</c:v>
                      </c:pt>
                      <c:pt idx="4552">
                        <c:v>251.67851300000001</c:v>
                      </c:pt>
                      <c:pt idx="4553">
                        <c:v>251.73230000000001</c:v>
                      </c:pt>
                      <c:pt idx="4554">
                        <c:v>251.78317300000001</c:v>
                      </c:pt>
                      <c:pt idx="4555">
                        <c:v>251.83158900000001</c:v>
                      </c:pt>
                      <c:pt idx="4556">
                        <c:v>251.881134</c:v>
                      </c:pt>
                      <c:pt idx="4557">
                        <c:v>251.930374</c:v>
                      </c:pt>
                      <c:pt idx="4558">
                        <c:v>251.98104900000001</c:v>
                      </c:pt>
                      <c:pt idx="4559">
                        <c:v>252.031769</c:v>
                      </c:pt>
                      <c:pt idx="4560">
                        <c:v>252.08377100000001</c:v>
                      </c:pt>
                      <c:pt idx="4561">
                        <c:v>252.137665</c:v>
                      </c:pt>
                      <c:pt idx="4562">
                        <c:v>252.19046</c:v>
                      </c:pt>
                      <c:pt idx="4563">
                        <c:v>252.24374399999999</c:v>
                      </c:pt>
                      <c:pt idx="4564">
                        <c:v>252.29658499999999</c:v>
                      </c:pt>
                      <c:pt idx="4565">
                        <c:v>252.34719799999999</c:v>
                      </c:pt>
                      <c:pt idx="4566">
                        <c:v>252.39692700000001</c:v>
                      </c:pt>
                      <c:pt idx="4567">
                        <c:v>252.446991</c:v>
                      </c:pt>
                      <c:pt idx="4568">
                        <c:v>252.49865700000001</c:v>
                      </c:pt>
                      <c:pt idx="4569">
                        <c:v>252.55053699999999</c:v>
                      </c:pt>
                      <c:pt idx="4570">
                        <c:v>252.60131799999999</c:v>
                      </c:pt>
                      <c:pt idx="4571">
                        <c:v>252.65242000000001</c:v>
                      </c:pt>
                      <c:pt idx="4572">
                        <c:v>252.703003</c:v>
                      </c:pt>
                      <c:pt idx="4573">
                        <c:v>252.755707</c:v>
                      </c:pt>
                      <c:pt idx="4574">
                        <c:v>252.809845</c:v>
                      </c:pt>
                      <c:pt idx="4575">
                        <c:v>252.861649</c:v>
                      </c:pt>
                      <c:pt idx="4576">
                        <c:v>252.915558</c:v>
                      </c:pt>
                      <c:pt idx="4577">
                        <c:v>252.96935999999999</c:v>
                      </c:pt>
                      <c:pt idx="4578">
                        <c:v>253.024078</c:v>
                      </c:pt>
                      <c:pt idx="4579">
                        <c:v>253.07815500000001</c:v>
                      </c:pt>
                      <c:pt idx="4580">
                        <c:v>253.13024899999999</c:v>
                      </c:pt>
                      <c:pt idx="4581">
                        <c:v>253.18403599999999</c:v>
                      </c:pt>
                      <c:pt idx="4582">
                        <c:v>253.236526</c:v>
                      </c:pt>
                      <c:pt idx="4583">
                        <c:v>253.289063</c:v>
                      </c:pt>
                      <c:pt idx="4584">
                        <c:v>253.34243799999999</c:v>
                      </c:pt>
                      <c:pt idx="4585">
                        <c:v>253.39797999999999</c:v>
                      </c:pt>
                      <c:pt idx="4586">
                        <c:v>253.453217</c:v>
                      </c:pt>
                      <c:pt idx="4587">
                        <c:v>253.50915499999999</c:v>
                      </c:pt>
                      <c:pt idx="4588">
                        <c:v>253.564911</c:v>
                      </c:pt>
                      <c:pt idx="4589">
                        <c:v>253.61943099999999</c:v>
                      </c:pt>
                      <c:pt idx="4590">
                        <c:v>253.67514</c:v>
                      </c:pt>
                      <c:pt idx="4591">
                        <c:v>253.73111</c:v>
                      </c:pt>
                      <c:pt idx="4592">
                        <c:v>253.783646</c:v>
                      </c:pt>
                      <c:pt idx="4593">
                        <c:v>253.83625799999999</c:v>
                      </c:pt>
                      <c:pt idx="4594">
                        <c:v>253.88765000000001</c:v>
                      </c:pt>
                      <c:pt idx="4595">
                        <c:v>253.93942300000001</c:v>
                      </c:pt>
                      <c:pt idx="4596">
                        <c:v>253.99040199999999</c:v>
                      </c:pt>
                      <c:pt idx="4597">
                        <c:v>254.04028299999999</c:v>
                      </c:pt>
                      <c:pt idx="4598">
                        <c:v>254.092071</c:v>
                      </c:pt>
                      <c:pt idx="4599">
                        <c:v>254.143158</c:v>
                      </c:pt>
                      <c:pt idx="4600">
                        <c:v>254.19490099999999</c:v>
                      </c:pt>
                      <c:pt idx="4601">
                        <c:v>254.247894</c:v>
                      </c:pt>
                      <c:pt idx="4602">
                        <c:v>254.300949</c:v>
                      </c:pt>
                      <c:pt idx="4603">
                        <c:v>254.35346999999999</c:v>
                      </c:pt>
                      <c:pt idx="4604">
                        <c:v>254.40588399999999</c:v>
                      </c:pt>
                      <c:pt idx="4605">
                        <c:v>254.457672</c:v>
                      </c:pt>
                      <c:pt idx="4606">
                        <c:v>254.506561</c:v>
                      </c:pt>
                      <c:pt idx="4607">
                        <c:v>254.55744899999999</c:v>
                      </c:pt>
                      <c:pt idx="4608">
                        <c:v>254.60701</c:v>
                      </c:pt>
                      <c:pt idx="4609">
                        <c:v>254.655182</c:v>
                      </c:pt>
                      <c:pt idx="4610">
                        <c:v>254.70491000000001</c:v>
                      </c:pt>
                      <c:pt idx="4611">
                        <c:v>254.754593</c:v>
                      </c:pt>
                      <c:pt idx="4612">
                        <c:v>254.80600000000001</c:v>
                      </c:pt>
                      <c:pt idx="4613">
                        <c:v>254.85672</c:v>
                      </c:pt>
                      <c:pt idx="4614">
                        <c:v>254.907623</c:v>
                      </c:pt>
                      <c:pt idx="4615">
                        <c:v>254.960205</c:v>
                      </c:pt>
                      <c:pt idx="4616">
                        <c:v>255.01139800000001</c:v>
                      </c:pt>
                      <c:pt idx="4617">
                        <c:v>255.063187</c:v>
                      </c:pt>
                      <c:pt idx="4618">
                        <c:v>255.114914</c:v>
                      </c:pt>
                      <c:pt idx="4619">
                        <c:v>255.16593900000001</c:v>
                      </c:pt>
                      <c:pt idx="4620">
                        <c:v>255.215362</c:v>
                      </c:pt>
                      <c:pt idx="4621">
                        <c:v>255.265106</c:v>
                      </c:pt>
                      <c:pt idx="4622">
                        <c:v>255.31457499999999</c:v>
                      </c:pt>
                      <c:pt idx="4623">
                        <c:v>255.361771</c:v>
                      </c:pt>
                      <c:pt idx="4624">
                        <c:v>255.40896599999999</c:v>
                      </c:pt>
                      <c:pt idx="4625">
                        <c:v>255.45581000000001</c:v>
                      </c:pt>
                      <c:pt idx="4626">
                        <c:v>255.50212099999999</c:v>
                      </c:pt>
                      <c:pt idx="4627">
                        <c:v>255.549927</c:v>
                      </c:pt>
                      <c:pt idx="4628">
                        <c:v>255.59726000000001</c:v>
                      </c:pt>
                      <c:pt idx="4629">
                        <c:v>255.64750699999999</c:v>
                      </c:pt>
                      <c:pt idx="4630">
                        <c:v>255.698196</c:v>
                      </c:pt>
                      <c:pt idx="4631">
                        <c:v>255.749908</c:v>
                      </c:pt>
                      <c:pt idx="4632">
                        <c:v>255.804688</c:v>
                      </c:pt>
                      <c:pt idx="4633">
                        <c:v>255.85966500000001</c:v>
                      </c:pt>
                      <c:pt idx="4634">
                        <c:v>255.91841099999999</c:v>
                      </c:pt>
                      <c:pt idx="4635">
                        <c:v>255.97846999999999</c:v>
                      </c:pt>
                      <c:pt idx="4636">
                        <c:v>256.038635</c:v>
                      </c:pt>
                      <c:pt idx="4637">
                        <c:v>256.09783900000002</c:v>
                      </c:pt>
                      <c:pt idx="4638">
                        <c:v>256.15646400000003</c:v>
                      </c:pt>
                      <c:pt idx="4639">
                        <c:v>256.21328699999998</c:v>
                      </c:pt>
                      <c:pt idx="4640">
                        <c:v>256.269836</c:v>
                      </c:pt>
                      <c:pt idx="4641">
                        <c:v>256.32257099999998</c:v>
                      </c:pt>
                      <c:pt idx="4642">
                        <c:v>256.373718</c:v>
                      </c:pt>
                      <c:pt idx="4643">
                        <c:v>256.42327899999998</c:v>
                      </c:pt>
                      <c:pt idx="4644">
                        <c:v>256.47396900000001</c:v>
                      </c:pt>
                      <c:pt idx="4645">
                        <c:v>256.52557400000001</c:v>
                      </c:pt>
                      <c:pt idx="4646">
                        <c:v>256.574524</c:v>
                      </c:pt>
                      <c:pt idx="4647">
                        <c:v>256.624573</c:v>
                      </c:pt>
                      <c:pt idx="4648">
                        <c:v>256.67480499999999</c:v>
                      </c:pt>
                      <c:pt idx="4649">
                        <c:v>256.72662400000002</c:v>
                      </c:pt>
                      <c:pt idx="4650">
                        <c:v>256.77886999999998</c:v>
                      </c:pt>
                      <c:pt idx="4651">
                        <c:v>256.83169600000002</c:v>
                      </c:pt>
                      <c:pt idx="4652">
                        <c:v>256.88439899999997</c:v>
                      </c:pt>
                      <c:pt idx="4653">
                        <c:v>256.93817100000001</c:v>
                      </c:pt>
                      <c:pt idx="4654">
                        <c:v>256.99066199999999</c:v>
                      </c:pt>
                      <c:pt idx="4655">
                        <c:v>257.04312099999999</c:v>
                      </c:pt>
                      <c:pt idx="4656">
                        <c:v>257.09570300000001</c:v>
                      </c:pt>
                      <c:pt idx="4657">
                        <c:v>257.146027</c:v>
                      </c:pt>
                      <c:pt idx="4658">
                        <c:v>257.19580100000002</c:v>
                      </c:pt>
                      <c:pt idx="4659">
                        <c:v>257.24517800000001</c:v>
                      </c:pt>
                      <c:pt idx="4660">
                        <c:v>257.29287699999998</c:v>
                      </c:pt>
                      <c:pt idx="4661">
                        <c:v>257.34097300000002</c:v>
                      </c:pt>
                      <c:pt idx="4662">
                        <c:v>257.38946499999997</c:v>
                      </c:pt>
                      <c:pt idx="4663">
                        <c:v>257.43725599999999</c:v>
                      </c:pt>
                      <c:pt idx="4664">
                        <c:v>257.48568699999998</c:v>
                      </c:pt>
                      <c:pt idx="4665">
                        <c:v>257.53417999999999</c:v>
                      </c:pt>
                      <c:pt idx="4666">
                        <c:v>257.584992</c:v>
                      </c:pt>
                      <c:pt idx="4667">
                        <c:v>257.636414</c:v>
                      </c:pt>
                      <c:pt idx="4668">
                        <c:v>257.68808000000001</c:v>
                      </c:pt>
                      <c:pt idx="4669">
                        <c:v>257.73825099999999</c:v>
                      </c:pt>
                      <c:pt idx="4670">
                        <c:v>257.79019199999999</c:v>
                      </c:pt>
                      <c:pt idx="4671">
                        <c:v>257.84112499999998</c:v>
                      </c:pt>
                      <c:pt idx="4672">
                        <c:v>257.89120500000001</c:v>
                      </c:pt>
                      <c:pt idx="4673">
                        <c:v>257.941956</c:v>
                      </c:pt>
                      <c:pt idx="4674">
                        <c:v>257.99151599999999</c:v>
                      </c:pt>
                      <c:pt idx="4675">
                        <c:v>258.04150399999997</c:v>
                      </c:pt>
                      <c:pt idx="4676">
                        <c:v>258.09155299999998</c:v>
                      </c:pt>
                      <c:pt idx="4677">
                        <c:v>258.14068600000002</c:v>
                      </c:pt>
                      <c:pt idx="4678">
                        <c:v>258.19372600000003</c:v>
                      </c:pt>
                      <c:pt idx="4679">
                        <c:v>258.246399</c:v>
                      </c:pt>
                      <c:pt idx="4680">
                        <c:v>258.29791299999999</c:v>
                      </c:pt>
                      <c:pt idx="4681">
                        <c:v>258.351471</c:v>
                      </c:pt>
                      <c:pt idx="4682">
                        <c:v>258.40545700000001</c:v>
                      </c:pt>
                      <c:pt idx="4683">
                        <c:v>258.46044899999998</c:v>
                      </c:pt>
                      <c:pt idx="4684">
                        <c:v>258.51461799999998</c:v>
                      </c:pt>
                      <c:pt idx="4685">
                        <c:v>258.56646699999999</c:v>
                      </c:pt>
                      <c:pt idx="4686">
                        <c:v>258.61874399999999</c:v>
                      </c:pt>
                      <c:pt idx="4687">
                        <c:v>258.67291299999999</c:v>
                      </c:pt>
                      <c:pt idx="4688">
                        <c:v>258.72601300000002</c:v>
                      </c:pt>
                      <c:pt idx="4689">
                        <c:v>258.78045700000001</c:v>
                      </c:pt>
                      <c:pt idx="4690">
                        <c:v>258.83551</c:v>
                      </c:pt>
                      <c:pt idx="4691">
                        <c:v>258.88998400000003</c:v>
                      </c:pt>
                      <c:pt idx="4692">
                        <c:v>258.94451900000001</c:v>
                      </c:pt>
                      <c:pt idx="4693">
                        <c:v>258.99890099999999</c:v>
                      </c:pt>
                      <c:pt idx="4694">
                        <c:v>259.05465700000002</c:v>
                      </c:pt>
                      <c:pt idx="4695">
                        <c:v>259.10922199999999</c:v>
                      </c:pt>
                      <c:pt idx="4696">
                        <c:v>259.16326900000001</c:v>
                      </c:pt>
                      <c:pt idx="4697">
                        <c:v>259.215057</c:v>
                      </c:pt>
                      <c:pt idx="4698">
                        <c:v>259.26776100000001</c:v>
                      </c:pt>
                      <c:pt idx="4699">
                        <c:v>259.319885</c:v>
                      </c:pt>
                      <c:pt idx="4700">
                        <c:v>259.37295499999999</c:v>
                      </c:pt>
                      <c:pt idx="4701">
                        <c:v>259.421875</c:v>
                      </c:pt>
                      <c:pt idx="4702">
                        <c:v>259.47137500000002</c:v>
                      </c:pt>
                      <c:pt idx="4703">
                        <c:v>259.520691</c:v>
                      </c:pt>
                      <c:pt idx="4704">
                        <c:v>259.57135</c:v>
                      </c:pt>
                      <c:pt idx="4705">
                        <c:v>259.62039199999998</c:v>
                      </c:pt>
                      <c:pt idx="4706">
                        <c:v>259.67047100000002</c:v>
                      </c:pt>
                      <c:pt idx="4707">
                        <c:v>259.72109999999998</c:v>
                      </c:pt>
                      <c:pt idx="4708">
                        <c:v>259.77136200000001</c:v>
                      </c:pt>
                      <c:pt idx="4709">
                        <c:v>259.822022</c:v>
                      </c:pt>
                      <c:pt idx="4710">
                        <c:v>259.87298600000003</c:v>
                      </c:pt>
                      <c:pt idx="4711">
                        <c:v>259.92648300000002</c:v>
                      </c:pt>
                      <c:pt idx="4712">
                        <c:v>259.98062099999999</c:v>
                      </c:pt>
                      <c:pt idx="4713">
                        <c:v>260.03488199999998</c:v>
                      </c:pt>
                      <c:pt idx="4714">
                        <c:v>260.08746300000001</c:v>
                      </c:pt>
                      <c:pt idx="4715">
                        <c:v>260.14227299999999</c:v>
                      </c:pt>
                      <c:pt idx="4716">
                        <c:v>260.199005</c:v>
                      </c:pt>
                      <c:pt idx="4717">
                        <c:v>260.25564600000001</c:v>
                      </c:pt>
                      <c:pt idx="4718">
                        <c:v>260.30883799999998</c:v>
                      </c:pt>
                      <c:pt idx="4719">
                        <c:v>260.36322000000001</c:v>
                      </c:pt>
                      <c:pt idx="4720">
                        <c:v>260.417236</c:v>
                      </c:pt>
                      <c:pt idx="4721">
                        <c:v>260.472015</c:v>
                      </c:pt>
                      <c:pt idx="4722">
                        <c:v>260.526276</c:v>
                      </c:pt>
                      <c:pt idx="4723">
                        <c:v>260.57888800000001</c:v>
                      </c:pt>
                      <c:pt idx="4724">
                        <c:v>260.63250699999998</c:v>
                      </c:pt>
                      <c:pt idx="4725">
                        <c:v>260.68365499999999</c:v>
                      </c:pt>
                      <c:pt idx="4726">
                        <c:v>260.73367300000001</c:v>
                      </c:pt>
                      <c:pt idx="4727">
                        <c:v>260.783997</c:v>
                      </c:pt>
                      <c:pt idx="4728">
                        <c:v>260.83248900000001</c:v>
                      </c:pt>
                      <c:pt idx="4729">
                        <c:v>260.88034099999999</c:v>
                      </c:pt>
                      <c:pt idx="4730">
                        <c:v>260.927978</c:v>
                      </c:pt>
                      <c:pt idx="4731">
                        <c:v>260.975281</c:v>
                      </c:pt>
                      <c:pt idx="4732">
                        <c:v>261.02529900000002</c:v>
                      </c:pt>
                      <c:pt idx="4733">
                        <c:v>261.07647700000001</c:v>
                      </c:pt>
                      <c:pt idx="4734">
                        <c:v>261.12799100000001</c:v>
                      </c:pt>
                      <c:pt idx="4735">
                        <c:v>261.17880300000002</c:v>
                      </c:pt>
                      <c:pt idx="4736">
                        <c:v>261.23086599999999</c:v>
                      </c:pt>
                      <c:pt idx="4737">
                        <c:v>261.28289799999999</c:v>
                      </c:pt>
                      <c:pt idx="4738">
                        <c:v>261.33660900000001</c:v>
                      </c:pt>
                      <c:pt idx="4739">
                        <c:v>261.39013699999998</c:v>
                      </c:pt>
                      <c:pt idx="4740">
                        <c:v>261.44317599999999</c:v>
                      </c:pt>
                      <c:pt idx="4741">
                        <c:v>261.49722300000002</c:v>
                      </c:pt>
                      <c:pt idx="4742">
                        <c:v>261.55068999999997</c:v>
                      </c:pt>
                      <c:pt idx="4743">
                        <c:v>261.60394300000002</c:v>
                      </c:pt>
                      <c:pt idx="4744">
                        <c:v>261.65765399999998</c:v>
                      </c:pt>
                      <c:pt idx="4745">
                        <c:v>261.70953400000002</c:v>
                      </c:pt>
                      <c:pt idx="4746">
                        <c:v>261.76123100000001</c:v>
                      </c:pt>
                      <c:pt idx="4747">
                        <c:v>261.81247000000002</c:v>
                      </c:pt>
                      <c:pt idx="4748">
                        <c:v>261.861267</c:v>
                      </c:pt>
                      <c:pt idx="4749">
                        <c:v>261.91101099999997</c:v>
                      </c:pt>
                      <c:pt idx="4750">
                        <c:v>261.96127300000001</c:v>
                      </c:pt>
                      <c:pt idx="4751">
                        <c:v>262.01034499999997</c:v>
                      </c:pt>
                      <c:pt idx="4752">
                        <c:v>262.05813599999999</c:v>
                      </c:pt>
                      <c:pt idx="4753">
                        <c:v>262.10806300000002</c:v>
                      </c:pt>
                      <c:pt idx="4754">
                        <c:v>262.15887500000002</c:v>
                      </c:pt>
                      <c:pt idx="4755">
                        <c:v>262.21246300000001</c:v>
                      </c:pt>
                      <c:pt idx="4756">
                        <c:v>262.266144</c:v>
                      </c:pt>
                      <c:pt idx="4757">
                        <c:v>262.31915300000003</c:v>
                      </c:pt>
                      <c:pt idx="4758">
                        <c:v>262.37329099999999</c:v>
                      </c:pt>
                      <c:pt idx="4759">
                        <c:v>262.425476</c:v>
                      </c:pt>
                      <c:pt idx="4760">
                        <c:v>262.47640999999999</c:v>
                      </c:pt>
                      <c:pt idx="4761">
                        <c:v>262.52624500000002</c:v>
                      </c:pt>
                      <c:pt idx="4762">
                        <c:v>262.57342499999999</c:v>
                      </c:pt>
                      <c:pt idx="4763">
                        <c:v>262.61932400000001</c:v>
                      </c:pt>
                      <c:pt idx="4764">
                        <c:v>262.66516100000001</c:v>
                      </c:pt>
                      <c:pt idx="4765">
                        <c:v>262.71148699999998</c:v>
                      </c:pt>
                      <c:pt idx="4766">
                        <c:v>262.75872800000002</c:v>
                      </c:pt>
                      <c:pt idx="4767">
                        <c:v>262.80715900000001</c:v>
                      </c:pt>
                      <c:pt idx="4768">
                        <c:v>262.85629299999999</c:v>
                      </c:pt>
                      <c:pt idx="4769">
                        <c:v>262.90585299999998</c:v>
                      </c:pt>
                      <c:pt idx="4770">
                        <c:v>262.95849600000003</c:v>
                      </c:pt>
                      <c:pt idx="4771">
                        <c:v>263.01324499999998</c:v>
                      </c:pt>
                      <c:pt idx="4772">
                        <c:v>263.06591800000001</c:v>
                      </c:pt>
                      <c:pt idx="4773">
                        <c:v>263.11932400000001</c:v>
                      </c:pt>
                      <c:pt idx="4774">
                        <c:v>263.171783</c:v>
                      </c:pt>
                      <c:pt idx="4775">
                        <c:v>263.22531099999998</c:v>
                      </c:pt>
                      <c:pt idx="4776">
                        <c:v>263.277039</c:v>
                      </c:pt>
                      <c:pt idx="4777">
                        <c:v>263.32766700000002</c:v>
                      </c:pt>
                      <c:pt idx="4778">
                        <c:v>263.37884500000001</c:v>
                      </c:pt>
                      <c:pt idx="4779">
                        <c:v>263.42843599999998</c:v>
                      </c:pt>
                      <c:pt idx="4780">
                        <c:v>263.47689800000001</c:v>
                      </c:pt>
                      <c:pt idx="4781">
                        <c:v>263.52450599999997</c:v>
                      </c:pt>
                      <c:pt idx="4782">
                        <c:v>263.573914</c:v>
                      </c:pt>
                      <c:pt idx="4783">
                        <c:v>263.62374899999998</c:v>
                      </c:pt>
                      <c:pt idx="4784">
                        <c:v>263.67361399999999</c:v>
                      </c:pt>
                      <c:pt idx="4785">
                        <c:v>263.72470099999998</c:v>
                      </c:pt>
                      <c:pt idx="4786">
                        <c:v>263.77551299999999</c:v>
                      </c:pt>
                      <c:pt idx="4787">
                        <c:v>263.82891799999999</c:v>
                      </c:pt>
                      <c:pt idx="4788">
                        <c:v>263.88494900000001</c:v>
                      </c:pt>
                      <c:pt idx="4789">
                        <c:v>263.93823200000003</c:v>
                      </c:pt>
                      <c:pt idx="4790">
                        <c:v>263.993561</c:v>
                      </c:pt>
                      <c:pt idx="4791">
                        <c:v>264.04843099999999</c:v>
                      </c:pt>
                      <c:pt idx="4792">
                        <c:v>264.10394300000002</c:v>
                      </c:pt>
                      <c:pt idx="4793">
                        <c:v>264.15823399999999</c:v>
                      </c:pt>
                      <c:pt idx="4794">
                        <c:v>264.20971700000001</c:v>
                      </c:pt>
                      <c:pt idx="4795">
                        <c:v>264.26147500000002</c:v>
                      </c:pt>
                      <c:pt idx="4796">
                        <c:v>264.311035</c:v>
                      </c:pt>
                      <c:pt idx="4797">
                        <c:v>264.359802</c:v>
                      </c:pt>
                      <c:pt idx="4798">
                        <c:v>264.40960699999999</c:v>
                      </c:pt>
                      <c:pt idx="4799">
                        <c:v>264.459656</c:v>
                      </c:pt>
                      <c:pt idx="4800">
                        <c:v>264.509705</c:v>
                      </c:pt>
                      <c:pt idx="4801">
                        <c:v>264.56033300000001</c:v>
                      </c:pt>
                      <c:pt idx="4802">
                        <c:v>264.61138899999997</c:v>
                      </c:pt>
                      <c:pt idx="4803">
                        <c:v>264.661316</c:v>
                      </c:pt>
                      <c:pt idx="4804">
                        <c:v>264.71285999999998</c:v>
                      </c:pt>
                      <c:pt idx="4805">
                        <c:v>264.76263399999999</c:v>
                      </c:pt>
                      <c:pt idx="4806">
                        <c:v>264.81063799999998</c:v>
                      </c:pt>
                      <c:pt idx="4807">
                        <c:v>264.85815400000001</c:v>
                      </c:pt>
                      <c:pt idx="4808">
                        <c:v>264.905914</c:v>
                      </c:pt>
                      <c:pt idx="4809">
                        <c:v>264.95568900000001</c:v>
                      </c:pt>
                      <c:pt idx="4810">
                        <c:v>265.00555400000002</c:v>
                      </c:pt>
                      <c:pt idx="4811">
                        <c:v>265.05667099999999</c:v>
                      </c:pt>
                      <c:pt idx="4812">
                        <c:v>265.110321</c:v>
                      </c:pt>
                      <c:pt idx="4813">
                        <c:v>265.16412400000002</c:v>
                      </c:pt>
                      <c:pt idx="4814">
                        <c:v>265.21890300000001</c:v>
                      </c:pt>
                      <c:pt idx="4815">
                        <c:v>265.27560399999999</c:v>
                      </c:pt>
                      <c:pt idx="4816">
                        <c:v>265.33218399999998</c:v>
                      </c:pt>
                      <c:pt idx="4817">
                        <c:v>265.38674900000001</c:v>
                      </c:pt>
                      <c:pt idx="4818">
                        <c:v>265.44018499999999</c:v>
                      </c:pt>
                      <c:pt idx="4819">
                        <c:v>265.49145499999997</c:v>
                      </c:pt>
                      <c:pt idx="4820">
                        <c:v>265.53994799999998</c:v>
                      </c:pt>
                      <c:pt idx="4821">
                        <c:v>265.58889799999997</c:v>
                      </c:pt>
                      <c:pt idx="4822">
                        <c:v>265.63369799999998</c:v>
                      </c:pt>
                      <c:pt idx="4823">
                        <c:v>265.67654399999998</c:v>
                      </c:pt>
                      <c:pt idx="4824">
                        <c:v>265.72070300000001</c:v>
                      </c:pt>
                      <c:pt idx="4825">
                        <c:v>265.766052</c:v>
                      </c:pt>
                      <c:pt idx="4826">
                        <c:v>265.814392</c:v>
                      </c:pt>
                      <c:pt idx="4827">
                        <c:v>265.86340300000001</c:v>
                      </c:pt>
                      <c:pt idx="4828">
                        <c:v>265.91390999999999</c:v>
                      </c:pt>
                      <c:pt idx="4829">
                        <c:v>265.96704099999999</c:v>
                      </c:pt>
                      <c:pt idx="4830">
                        <c:v>266.019318</c:v>
                      </c:pt>
                      <c:pt idx="4831">
                        <c:v>266.07406600000002</c:v>
                      </c:pt>
                      <c:pt idx="4832">
                        <c:v>266.12957799999998</c:v>
                      </c:pt>
                      <c:pt idx="4833">
                        <c:v>266.18478399999998</c:v>
                      </c:pt>
                      <c:pt idx="4834">
                        <c:v>266.238159</c:v>
                      </c:pt>
                      <c:pt idx="4835">
                        <c:v>266.29028299999999</c:v>
                      </c:pt>
                      <c:pt idx="4836">
                        <c:v>266.34088100000002</c:v>
                      </c:pt>
                      <c:pt idx="4837">
                        <c:v>266.39144900000002</c:v>
                      </c:pt>
                      <c:pt idx="4838">
                        <c:v>266.44000199999999</c:v>
                      </c:pt>
                      <c:pt idx="4839">
                        <c:v>266.48846400000002</c:v>
                      </c:pt>
                      <c:pt idx="4840">
                        <c:v>266.53619400000002</c:v>
                      </c:pt>
                      <c:pt idx="4841">
                        <c:v>266.58654799999999</c:v>
                      </c:pt>
                      <c:pt idx="4842">
                        <c:v>266.63995399999999</c:v>
                      </c:pt>
                      <c:pt idx="4843">
                        <c:v>266.69210800000002</c:v>
                      </c:pt>
                      <c:pt idx="4844">
                        <c:v>266.745789</c:v>
                      </c:pt>
                      <c:pt idx="4845">
                        <c:v>266.799713</c:v>
                      </c:pt>
                      <c:pt idx="4846">
                        <c:v>266.855164</c:v>
                      </c:pt>
                      <c:pt idx="4847">
                        <c:v>266.909851</c:v>
                      </c:pt>
                      <c:pt idx="4848">
                        <c:v>266.963684</c:v>
                      </c:pt>
                      <c:pt idx="4849">
                        <c:v>267.01483200000001</c:v>
                      </c:pt>
                      <c:pt idx="4850">
                        <c:v>267.066284</c:v>
                      </c:pt>
                      <c:pt idx="4851">
                        <c:v>267.115295</c:v>
                      </c:pt>
                      <c:pt idx="4852">
                        <c:v>267.16357399999998</c:v>
                      </c:pt>
                      <c:pt idx="4853">
                        <c:v>267.21218900000002</c:v>
                      </c:pt>
                      <c:pt idx="4854">
                        <c:v>267.26171900000003</c:v>
                      </c:pt>
                      <c:pt idx="4855">
                        <c:v>267.3125</c:v>
                      </c:pt>
                      <c:pt idx="4856">
                        <c:v>267.365723</c:v>
                      </c:pt>
                      <c:pt idx="4857">
                        <c:v>267.41888399999999</c:v>
                      </c:pt>
                      <c:pt idx="4858">
                        <c:v>267.473816</c:v>
                      </c:pt>
                      <c:pt idx="4859">
                        <c:v>267.53012100000001</c:v>
                      </c:pt>
                      <c:pt idx="4860">
                        <c:v>267.583527</c:v>
                      </c:pt>
                      <c:pt idx="4861">
                        <c:v>267.63736</c:v>
                      </c:pt>
                      <c:pt idx="4862">
                        <c:v>267.68933099999998</c:v>
                      </c:pt>
                      <c:pt idx="4863">
                        <c:v>267.74054000000001</c:v>
                      </c:pt>
                      <c:pt idx="4864">
                        <c:v>267.79061899999999</c:v>
                      </c:pt>
                      <c:pt idx="4865">
                        <c:v>267.83993500000003</c:v>
                      </c:pt>
                      <c:pt idx="4866">
                        <c:v>267.88726800000001</c:v>
                      </c:pt>
                      <c:pt idx="4867">
                        <c:v>267.93582099999998</c:v>
                      </c:pt>
                      <c:pt idx="4868">
                        <c:v>267.98468000000003</c:v>
                      </c:pt>
                      <c:pt idx="4869">
                        <c:v>268.03506499999997</c:v>
                      </c:pt>
                      <c:pt idx="4870">
                        <c:v>268.08749399999999</c:v>
                      </c:pt>
                      <c:pt idx="4871">
                        <c:v>268.140198</c:v>
                      </c:pt>
                      <c:pt idx="4872">
                        <c:v>268.19329800000003</c:v>
                      </c:pt>
                      <c:pt idx="4873">
                        <c:v>268.247162</c:v>
                      </c:pt>
                      <c:pt idx="4874">
                        <c:v>268.29931599999998</c:v>
                      </c:pt>
                      <c:pt idx="4875">
                        <c:v>268.35223400000001</c:v>
                      </c:pt>
                      <c:pt idx="4876">
                        <c:v>268.40310699999998</c:v>
                      </c:pt>
                      <c:pt idx="4877">
                        <c:v>268.45208700000001</c:v>
                      </c:pt>
                      <c:pt idx="4878">
                        <c:v>268.50152600000001</c:v>
                      </c:pt>
                      <c:pt idx="4879">
                        <c:v>268.55011000000002</c:v>
                      </c:pt>
                      <c:pt idx="4880">
                        <c:v>268.59863300000001</c:v>
                      </c:pt>
                      <c:pt idx="4881">
                        <c:v>268.64630099999999</c:v>
                      </c:pt>
                      <c:pt idx="4882">
                        <c:v>268.69329800000003</c:v>
                      </c:pt>
                      <c:pt idx="4883">
                        <c:v>268.74084499999998</c:v>
                      </c:pt>
                      <c:pt idx="4884">
                        <c:v>268.79022200000003</c:v>
                      </c:pt>
                      <c:pt idx="4885">
                        <c:v>268.838684</c:v>
                      </c:pt>
                      <c:pt idx="4886">
                        <c:v>268.88900799999999</c:v>
                      </c:pt>
                      <c:pt idx="4887">
                        <c:v>268.93948399999999</c:v>
                      </c:pt>
                      <c:pt idx="4888">
                        <c:v>268.989441</c:v>
                      </c:pt>
                      <c:pt idx="4889">
                        <c:v>269.03924599999999</c:v>
                      </c:pt>
                      <c:pt idx="4890">
                        <c:v>269.08843999999999</c:v>
                      </c:pt>
                      <c:pt idx="4891">
                        <c:v>269.13879400000002</c:v>
                      </c:pt>
                      <c:pt idx="4892">
                        <c:v>269.18756100000002</c:v>
                      </c:pt>
                      <c:pt idx="4893">
                        <c:v>269.23599200000001</c:v>
                      </c:pt>
                      <c:pt idx="4894">
                        <c:v>269.283142</c:v>
                      </c:pt>
                      <c:pt idx="4895">
                        <c:v>269.33123799999998</c:v>
                      </c:pt>
                      <c:pt idx="4896">
                        <c:v>269.37872299999998</c:v>
                      </c:pt>
                      <c:pt idx="4897">
                        <c:v>269.42739899999998</c:v>
                      </c:pt>
                      <c:pt idx="4898">
                        <c:v>269.47326700000002</c:v>
                      </c:pt>
                      <c:pt idx="4899">
                        <c:v>269.52181999999999</c:v>
                      </c:pt>
                      <c:pt idx="4900">
                        <c:v>269.57208300000002</c:v>
                      </c:pt>
                      <c:pt idx="4901">
                        <c:v>269.62420700000001</c:v>
                      </c:pt>
                      <c:pt idx="4902">
                        <c:v>269.675476</c:v>
                      </c:pt>
                      <c:pt idx="4903">
                        <c:v>269.72854599999999</c:v>
                      </c:pt>
                      <c:pt idx="4904">
                        <c:v>269.78259300000002</c:v>
                      </c:pt>
                      <c:pt idx="4905">
                        <c:v>269.836365</c:v>
                      </c:pt>
                      <c:pt idx="4906">
                        <c:v>269.889771</c:v>
                      </c:pt>
                      <c:pt idx="4907">
                        <c:v>269.94311499999998</c:v>
                      </c:pt>
                      <c:pt idx="4908">
                        <c:v>269.99868800000002</c:v>
                      </c:pt>
                      <c:pt idx="4909">
                        <c:v>270.05334499999998</c:v>
                      </c:pt>
                      <c:pt idx="4910">
                        <c:v>270.107483</c:v>
                      </c:pt>
                      <c:pt idx="4911">
                        <c:v>270.160461</c:v>
                      </c:pt>
                      <c:pt idx="4912">
                        <c:v>270.21423299999998</c:v>
                      </c:pt>
                      <c:pt idx="4913">
                        <c:v>270.267853</c:v>
                      </c:pt>
                      <c:pt idx="4914">
                        <c:v>270.31985500000002</c:v>
                      </c:pt>
                      <c:pt idx="4915">
                        <c:v>270.36792000000003</c:v>
                      </c:pt>
                      <c:pt idx="4916">
                        <c:v>270.41656499999999</c:v>
                      </c:pt>
                      <c:pt idx="4917">
                        <c:v>270.46398900000003</c:v>
                      </c:pt>
                      <c:pt idx="4918">
                        <c:v>270.51110799999998</c:v>
                      </c:pt>
                      <c:pt idx="4919">
                        <c:v>270.55636600000003</c:v>
                      </c:pt>
                      <c:pt idx="4920">
                        <c:v>270.60125699999998</c:v>
                      </c:pt>
                      <c:pt idx="4921">
                        <c:v>270.64825400000001</c:v>
                      </c:pt>
                      <c:pt idx="4922">
                        <c:v>270.69485500000002</c:v>
                      </c:pt>
                      <c:pt idx="4923">
                        <c:v>270.74298099999999</c:v>
                      </c:pt>
                      <c:pt idx="4924">
                        <c:v>270.79394500000001</c:v>
                      </c:pt>
                      <c:pt idx="4925">
                        <c:v>270.84518400000002</c:v>
                      </c:pt>
                      <c:pt idx="4926">
                        <c:v>270.89776599999999</c:v>
                      </c:pt>
                      <c:pt idx="4927">
                        <c:v>270.94988999999998</c:v>
                      </c:pt>
                      <c:pt idx="4928">
                        <c:v>271.001282</c:v>
                      </c:pt>
                      <c:pt idx="4929">
                        <c:v>271.05685399999999</c:v>
                      </c:pt>
                      <c:pt idx="4930">
                        <c:v>271.11129799999998</c:v>
                      </c:pt>
                      <c:pt idx="4931">
                        <c:v>271.16384900000003</c:v>
                      </c:pt>
                      <c:pt idx="4932">
                        <c:v>271.215149</c:v>
                      </c:pt>
                      <c:pt idx="4933">
                        <c:v>271.26797499999998</c:v>
                      </c:pt>
                      <c:pt idx="4934">
                        <c:v>271.32141100000001</c:v>
                      </c:pt>
                      <c:pt idx="4935">
                        <c:v>271.37502999999998</c:v>
                      </c:pt>
                      <c:pt idx="4936">
                        <c:v>271.42578099999997</c:v>
                      </c:pt>
                      <c:pt idx="4937">
                        <c:v>271.47772200000003</c:v>
                      </c:pt>
                      <c:pt idx="4938">
                        <c:v>271.53149400000001</c:v>
                      </c:pt>
                      <c:pt idx="4939">
                        <c:v>271.58297700000003</c:v>
                      </c:pt>
                      <c:pt idx="4940">
                        <c:v>271.63464399999998</c:v>
                      </c:pt>
                      <c:pt idx="4941">
                        <c:v>271.68795799999998</c:v>
                      </c:pt>
                      <c:pt idx="4942">
                        <c:v>271.74017300000003</c:v>
                      </c:pt>
                      <c:pt idx="4943">
                        <c:v>271.79132099999998</c:v>
                      </c:pt>
                      <c:pt idx="4944">
                        <c:v>271.84161399999999</c:v>
                      </c:pt>
                      <c:pt idx="4945">
                        <c:v>271.89041099999997</c:v>
                      </c:pt>
                      <c:pt idx="4946">
                        <c:v>271.942047</c:v>
                      </c:pt>
                      <c:pt idx="4947">
                        <c:v>271.993225</c:v>
                      </c:pt>
                      <c:pt idx="4948">
                        <c:v>272.04211400000003</c:v>
                      </c:pt>
                      <c:pt idx="4949">
                        <c:v>272.08932499999997</c:v>
                      </c:pt>
                      <c:pt idx="4950">
                        <c:v>272.137024</c:v>
                      </c:pt>
                      <c:pt idx="4951">
                        <c:v>272.18292200000002</c:v>
                      </c:pt>
                      <c:pt idx="4952">
                        <c:v>272.22885100000002</c:v>
                      </c:pt>
                      <c:pt idx="4953">
                        <c:v>272.27331500000003</c:v>
                      </c:pt>
                      <c:pt idx="4954">
                        <c:v>272.318603</c:v>
                      </c:pt>
                      <c:pt idx="4955">
                        <c:v>272.36599699999999</c:v>
                      </c:pt>
                      <c:pt idx="4956">
                        <c:v>272.41366599999998</c:v>
                      </c:pt>
                      <c:pt idx="4957">
                        <c:v>272.46404999999999</c:v>
                      </c:pt>
                      <c:pt idx="4958">
                        <c:v>272.51724200000001</c:v>
                      </c:pt>
                      <c:pt idx="4959">
                        <c:v>272.570313</c:v>
                      </c:pt>
                      <c:pt idx="4960">
                        <c:v>272.62344400000001</c:v>
                      </c:pt>
                      <c:pt idx="4961">
                        <c:v>272.67657500000001</c:v>
                      </c:pt>
                      <c:pt idx="4962">
                        <c:v>272.73065200000002</c:v>
                      </c:pt>
                      <c:pt idx="4963">
                        <c:v>272.783997</c:v>
                      </c:pt>
                      <c:pt idx="4964">
                        <c:v>272.83483899999999</c:v>
                      </c:pt>
                      <c:pt idx="4965">
                        <c:v>272.88421599999998</c:v>
                      </c:pt>
                      <c:pt idx="4966">
                        <c:v>272.930725</c:v>
                      </c:pt>
                      <c:pt idx="4967">
                        <c:v>272.97680700000001</c:v>
                      </c:pt>
                      <c:pt idx="4968">
                        <c:v>273.02233899999999</c:v>
                      </c:pt>
                      <c:pt idx="4969">
                        <c:v>273.06549100000001</c:v>
                      </c:pt>
                      <c:pt idx="4970">
                        <c:v>273.11138899999997</c:v>
                      </c:pt>
                      <c:pt idx="4971">
                        <c:v>273.15829500000001</c:v>
                      </c:pt>
                      <c:pt idx="4972">
                        <c:v>273.20657299999999</c:v>
                      </c:pt>
                      <c:pt idx="4973">
                        <c:v>273.25524899999999</c:v>
                      </c:pt>
                      <c:pt idx="4974">
                        <c:v>273.30584700000003</c:v>
                      </c:pt>
                      <c:pt idx="4975">
                        <c:v>273.35824600000001</c:v>
                      </c:pt>
                      <c:pt idx="4976">
                        <c:v>273.40863000000002</c:v>
                      </c:pt>
                      <c:pt idx="4977">
                        <c:v>273.45873999999998</c:v>
                      </c:pt>
                      <c:pt idx="4978">
                        <c:v>273.50836199999998</c:v>
                      </c:pt>
                      <c:pt idx="4979">
                        <c:v>273.55859400000003</c:v>
                      </c:pt>
                      <c:pt idx="4980">
                        <c:v>273.60827599999999</c:v>
                      </c:pt>
                      <c:pt idx="4981">
                        <c:v>273.65728799999999</c:v>
                      </c:pt>
                      <c:pt idx="4982">
                        <c:v>273.70745899999997</c:v>
                      </c:pt>
                      <c:pt idx="4983">
                        <c:v>273.758331</c:v>
                      </c:pt>
                      <c:pt idx="4984">
                        <c:v>273.812408</c:v>
                      </c:pt>
                      <c:pt idx="4985">
                        <c:v>273.869934</c:v>
                      </c:pt>
                      <c:pt idx="4986">
                        <c:v>273.92669699999999</c:v>
                      </c:pt>
                      <c:pt idx="4987">
                        <c:v>273.98547400000001</c:v>
                      </c:pt>
                      <c:pt idx="4988">
                        <c:v>274.04495200000002</c:v>
                      </c:pt>
                      <c:pt idx="4989">
                        <c:v>274.10552999999999</c:v>
                      </c:pt>
                      <c:pt idx="4990">
                        <c:v>274.16445900000002</c:v>
                      </c:pt>
                      <c:pt idx="4991">
                        <c:v>274.220032</c:v>
                      </c:pt>
                      <c:pt idx="4992">
                        <c:v>274.27456699999999</c:v>
                      </c:pt>
                      <c:pt idx="4993">
                        <c:v>274.32525600000002</c:v>
                      </c:pt>
                      <c:pt idx="4994">
                        <c:v>274.37274200000002</c:v>
                      </c:pt>
                      <c:pt idx="4995">
                        <c:v>274.41793799999999</c:v>
                      </c:pt>
                      <c:pt idx="4996">
                        <c:v>274.460846</c:v>
                      </c:pt>
                      <c:pt idx="4997">
                        <c:v>274.500519</c:v>
                      </c:pt>
                      <c:pt idx="4998">
                        <c:v>274.53936800000002</c:v>
                      </c:pt>
                      <c:pt idx="4999">
                        <c:v>274.57873499999999</c:v>
                      </c:pt>
                      <c:pt idx="5000">
                        <c:v>274.61849999999998</c:v>
                      </c:pt>
                      <c:pt idx="5001">
                        <c:v>274.66256700000002</c:v>
                      </c:pt>
                      <c:pt idx="5002">
                        <c:v>274.70751899999999</c:v>
                      </c:pt>
                      <c:pt idx="5003">
                        <c:v>274.752655</c:v>
                      </c:pt>
                      <c:pt idx="5004">
                        <c:v>274.80172700000003</c:v>
                      </c:pt>
                      <c:pt idx="5005">
                        <c:v>274.852936</c:v>
                      </c:pt>
                      <c:pt idx="5006">
                        <c:v>274.90683000000001</c:v>
                      </c:pt>
                      <c:pt idx="5007">
                        <c:v>274.96096799999998</c:v>
                      </c:pt>
                      <c:pt idx="5008">
                        <c:v>275.016052</c:v>
                      </c:pt>
                      <c:pt idx="5009">
                        <c:v>275.07345600000002</c:v>
                      </c:pt>
                      <c:pt idx="5010">
                        <c:v>275.12893700000001</c:v>
                      </c:pt>
                      <c:pt idx="5011">
                        <c:v>275.18249500000002</c:v>
                      </c:pt>
                      <c:pt idx="5012">
                        <c:v>275.23584</c:v>
                      </c:pt>
                      <c:pt idx="5013">
                        <c:v>275.28784200000001</c:v>
                      </c:pt>
                      <c:pt idx="5014">
                        <c:v>275.33706699999999</c:v>
                      </c:pt>
                      <c:pt idx="5015">
                        <c:v>275.38568099999998</c:v>
                      </c:pt>
                      <c:pt idx="5016">
                        <c:v>275.43414300000001</c:v>
                      </c:pt>
                      <c:pt idx="5017">
                        <c:v>275.483093</c:v>
                      </c:pt>
                      <c:pt idx="5018">
                        <c:v>275.53555299999999</c:v>
                      </c:pt>
                      <c:pt idx="5019">
                        <c:v>275.587402</c:v>
                      </c:pt>
                      <c:pt idx="5020">
                        <c:v>275.638733</c:v>
                      </c:pt>
                      <c:pt idx="5021">
                        <c:v>275.69164999999998</c:v>
                      </c:pt>
                      <c:pt idx="5022">
                        <c:v>275.74353000000002</c:v>
                      </c:pt>
                      <c:pt idx="5023">
                        <c:v>275.79641700000002</c:v>
                      </c:pt>
                      <c:pt idx="5024">
                        <c:v>275.84667999999999</c:v>
                      </c:pt>
                      <c:pt idx="5025">
                        <c:v>275.895691</c:v>
                      </c:pt>
                      <c:pt idx="5026">
                        <c:v>275.94537400000002</c:v>
                      </c:pt>
                      <c:pt idx="5027">
                        <c:v>275.99230999999997</c:v>
                      </c:pt>
                      <c:pt idx="5028">
                        <c:v>276.03924599999999</c:v>
                      </c:pt>
                      <c:pt idx="5029">
                        <c:v>276.08627300000001</c:v>
                      </c:pt>
                      <c:pt idx="5030">
                        <c:v>276.13345299999997</c:v>
                      </c:pt>
                      <c:pt idx="5031">
                        <c:v>276.18151899999998</c:v>
                      </c:pt>
                      <c:pt idx="5032">
                        <c:v>276.23046900000003</c:v>
                      </c:pt>
                      <c:pt idx="5033">
                        <c:v>276.27972399999999</c:v>
                      </c:pt>
                      <c:pt idx="5034">
                        <c:v>276.33346599999999</c:v>
                      </c:pt>
                      <c:pt idx="5035">
                        <c:v>276.38748199999998</c:v>
                      </c:pt>
                      <c:pt idx="5036">
                        <c:v>276.44223</c:v>
                      </c:pt>
                      <c:pt idx="5037">
                        <c:v>276.49615499999999</c:v>
                      </c:pt>
                      <c:pt idx="5038">
                        <c:v>276.55087300000002</c:v>
                      </c:pt>
                      <c:pt idx="5039">
                        <c:v>276.60708599999998</c:v>
                      </c:pt>
                      <c:pt idx="5040">
                        <c:v>276.66061400000001</c:v>
                      </c:pt>
                      <c:pt idx="5041">
                        <c:v>276.71487400000001</c:v>
                      </c:pt>
                      <c:pt idx="5042">
                        <c:v>276.767944</c:v>
                      </c:pt>
                      <c:pt idx="5043">
                        <c:v>276.82037400000002</c:v>
                      </c:pt>
                      <c:pt idx="5044">
                        <c:v>276.87017800000001</c:v>
                      </c:pt>
                      <c:pt idx="5045">
                        <c:v>276.918091</c:v>
                      </c:pt>
                      <c:pt idx="5046">
                        <c:v>276.96258499999999</c:v>
                      </c:pt>
                      <c:pt idx="5047">
                        <c:v>277.00616500000001</c:v>
                      </c:pt>
                      <c:pt idx="5048">
                        <c:v>277.04656999999997</c:v>
                      </c:pt>
                      <c:pt idx="5049">
                        <c:v>277.08703600000001</c:v>
                      </c:pt>
                      <c:pt idx="5050">
                        <c:v>277.12786899999998</c:v>
                      </c:pt>
                      <c:pt idx="5051">
                        <c:v>277.17242399999998</c:v>
                      </c:pt>
                      <c:pt idx="5052">
                        <c:v>277.21966600000002</c:v>
                      </c:pt>
                      <c:pt idx="5053">
                        <c:v>277.27014200000002</c:v>
                      </c:pt>
                      <c:pt idx="5054">
                        <c:v>277.32183800000001</c:v>
                      </c:pt>
                      <c:pt idx="5055">
                        <c:v>277.37649499999998</c:v>
                      </c:pt>
                      <c:pt idx="5056">
                        <c:v>277.43414300000001</c:v>
                      </c:pt>
                      <c:pt idx="5057">
                        <c:v>277.491242</c:v>
                      </c:pt>
                      <c:pt idx="5058">
                        <c:v>277.54849200000001</c:v>
                      </c:pt>
                      <c:pt idx="5059">
                        <c:v>277.60455300000001</c:v>
                      </c:pt>
                      <c:pt idx="5060">
                        <c:v>277.66052300000001</c:v>
                      </c:pt>
                      <c:pt idx="5061">
                        <c:v>277.715149</c:v>
                      </c:pt>
                      <c:pt idx="5062">
                        <c:v>277.76895100000002</c:v>
                      </c:pt>
                      <c:pt idx="5063">
                        <c:v>277.81982399999998</c:v>
                      </c:pt>
                      <c:pt idx="5064">
                        <c:v>277.870789</c:v>
                      </c:pt>
                      <c:pt idx="5065">
                        <c:v>277.92053199999998</c:v>
                      </c:pt>
                      <c:pt idx="5066">
                        <c:v>277.96942100000001</c:v>
                      </c:pt>
                      <c:pt idx="5067">
                        <c:v>278.01950099999999</c:v>
                      </c:pt>
                      <c:pt idx="5068">
                        <c:v>278.06842</c:v>
                      </c:pt>
                      <c:pt idx="5069">
                        <c:v>278.11688199999998</c:v>
                      </c:pt>
                      <c:pt idx="5070">
                        <c:v>278.16455100000002</c:v>
                      </c:pt>
                      <c:pt idx="5071">
                        <c:v>278.21075400000001</c:v>
                      </c:pt>
                      <c:pt idx="5072">
                        <c:v>278.25775199999998</c:v>
                      </c:pt>
                      <c:pt idx="5073">
                        <c:v>278.30371100000002</c:v>
                      </c:pt>
                      <c:pt idx="5074">
                        <c:v>278.348206</c:v>
                      </c:pt>
                      <c:pt idx="5075">
                        <c:v>278.39492799999999</c:v>
                      </c:pt>
                      <c:pt idx="5076">
                        <c:v>278.44284099999999</c:v>
                      </c:pt>
                      <c:pt idx="5077">
                        <c:v>278.49203499999999</c:v>
                      </c:pt>
                      <c:pt idx="5078">
                        <c:v>278.54122899999999</c:v>
                      </c:pt>
                      <c:pt idx="5079">
                        <c:v>278.589539</c:v>
                      </c:pt>
                      <c:pt idx="5080">
                        <c:v>278.63818400000002</c:v>
                      </c:pt>
                      <c:pt idx="5081">
                        <c:v>278.688446</c:v>
                      </c:pt>
                      <c:pt idx="5082">
                        <c:v>278.73748799999998</c:v>
                      </c:pt>
                      <c:pt idx="5083">
                        <c:v>278.78805499999999</c:v>
                      </c:pt>
                      <c:pt idx="5084">
                        <c:v>278.83941600000003</c:v>
                      </c:pt>
                      <c:pt idx="5085">
                        <c:v>278.890289</c:v>
                      </c:pt>
                      <c:pt idx="5086">
                        <c:v>278.94180299999999</c:v>
                      </c:pt>
                      <c:pt idx="5087">
                        <c:v>278.99368299999998</c:v>
                      </c:pt>
                      <c:pt idx="5088">
                        <c:v>279.04424999999998</c:v>
                      </c:pt>
                      <c:pt idx="5089">
                        <c:v>279.09619099999998</c:v>
                      </c:pt>
                      <c:pt idx="5090">
                        <c:v>279.146728</c:v>
                      </c:pt>
                      <c:pt idx="5091">
                        <c:v>279.195313</c:v>
                      </c:pt>
                      <c:pt idx="5092">
                        <c:v>279.24444599999998</c:v>
                      </c:pt>
                      <c:pt idx="5093">
                        <c:v>279.29330399999998</c:v>
                      </c:pt>
                      <c:pt idx="5094">
                        <c:v>279.34274299999998</c:v>
                      </c:pt>
                      <c:pt idx="5095">
                        <c:v>279.39093000000003</c:v>
                      </c:pt>
                      <c:pt idx="5096">
                        <c:v>279.43734699999999</c:v>
                      </c:pt>
                      <c:pt idx="5097">
                        <c:v>279.48513800000001</c:v>
                      </c:pt>
                      <c:pt idx="5098">
                        <c:v>279.53472900000003</c:v>
                      </c:pt>
                      <c:pt idx="5099">
                        <c:v>279.584137</c:v>
                      </c:pt>
                      <c:pt idx="5100">
                        <c:v>279.63580300000001</c:v>
                      </c:pt>
                      <c:pt idx="5101">
                        <c:v>279.68862899999999</c:v>
                      </c:pt>
                      <c:pt idx="5102">
                        <c:v>279.74102800000003</c:v>
                      </c:pt>
                      <c:pt idx="5103">
                        <c:v>279.793274</c:v>
                      </c:pt>
                      <c:pt idx="5104">
                        <c:v>279.84506199999998</c:v>
                      </c:pt>
                      <c:pt idx="5105">
                        <c:v>279.89831500000003</c:v>
                      </c:pt>
                      <c:pt idx="5106">
                        <c:v>279.94915800000001</c:v>
                      </c:pt>
                      <c:pt idx="5107">
                        <c:v>279.99908399999998</c:v>
                      </c:pt>
                      <c:pt idx="5108">
                        <c:v>280.04754600000001</c:v>
                      </c:pt>
                      <c:pt idx="5109">
                        <c:v>280.09695399999998</c:v>
                      </c:pt>
                      <c:pt idx="5110">
                        <c:v>280.14862099999999</c:v>
                      </c:pt>
                      <c:pt idx="5111">
                        <c:v>280.20107999999999</c:v>
                      </c:pt>
                      <c:pt idx="5112">
                        <c:v>280.25125100000002</c:v>
                      </c:pt>
                      <c:pt idx="5113">
                        <c:v>280.30401599999999</c:v>
                      </c:pt>
                      <c:pt idx="5114">
                        <c:v>280.35821499999997</c:v>
                      </c:pt>
                      <c:pt idx="5115">
                        <c:v>280.41445900000002</c:v>
                      </c:pt>
                      <c:pt idx="5116">
                        <c:v>280.471497</c:v>
                      </c:pt>
                      <c:pt idx="5117">
                        <c:v>280.52648900000003</c:v>
                      </c:pt>
                      <c:pt idx="5118">
                        <c:v>280.58209199999999</c:v>
                      </c:pt>
                      <c:pt idx="5119">
                        <c:v>280.63568099999998</c:v>
                      </c:pt>
                      <c:pt idx="5120">
                        <c:v>280.68853799999999</c:v>
                      </c:pt>
                      <c:pt idx="5121">
                        <c:v>280.74102800000003</c:v>
                      </c:pt>
                      <c:pt idx="5122">
                        <c:v>280.79126000000002</c:v>
                      </c:pt>
                      <c:pt idx="5123">
                        <c:v>280.841003</c:v>
                      </c:pt>
                      <c:pt idx="5124">
                        <c:v>280.89068600000002</c:v>
                      </c:pt>
                      <c:pt idx="5125">
                        <c:v>280.93927000000002</c:v>
                      </c:pt>
                      <c:pt idx="5126">
                        <c:v>280.989349</c:v>
                      </c:pt>
                      <c:pt idx="5127">
                        <c:v>281.041382</c:v>
                      </c:pt>
                      <c:pt idx="5128">
                        <c:v>281.09258999999997</c:v>
                      </c:pt>
                      <c:pt idx="5129">
                        <c:v>281.14245599999998</c:v>
                      </c:pt>
                      <c:pt idx="5130">
                        <c:v>281.19274899999999</c:v>
                      </c:pt>
                      <c:pt idx="5131">
                        <c:v>281.24249300000002</c:v>
                      </c:pt>
                      <c:pt idx="5132">
                        <c:v>281.29315200000002</c:v>
                      </c:pt>
                      <c:pt idx="5133">
                        <c:v>281.342804</c:v>
                      </c:pt>
                      <c:pt idx="5134">
                        <c:v>281.38919099999998</c:v>
                      </c:pt>
                      <c:pt idx="5135">
                        <c:v>281.43591300000003</c:v>
                      </c:pt>
                      <c:pt idx="5136">
                        <c:v>281.48129299999999</c:v>
                      </c:pt>
                      <c:pt idx="5137">
                        <c:v>281.52645899999999</c:v>
                      </c:pt>
                      <c:pt idx="5138">
                        <c:v>281.573486</c:v>
                      </c:pt>
                      <c:pt idx="5139">
                        <c:v>281.61978199999999</c:v>
                      </c:pt>
                      <c:pt idx="5140">
                        <c:v>281.66708399999999</c:v>
                      </c:pt>
                      <c:pt idx="5141">
                        <c:v>281.71572900000001</c:v>
                      </c:pt>
                      <c:pt idx="5142">
                        <c:v>281.76306199999999</c:v>
                      </c:pt>
                      <c:pt idx="5143">
                        <c:v>281.81393400000002</c:v>
                      </c:pt>
                      <c:pt idx="5144">
                        <c:v>281.86593599999998</c:v>
                      </c:pt>
                      <c:pt idx="5145">
                        <c:v>281.91705300000001</c:v>
                      </c:pt>
                      <c:pt idx="5146">
                        <c:v>281.96722399999999</c:v>
                      </c:pt>
                      <c:pt idx="5147">
                        <c:v>282.01971400000002</c:v>
                      </c:pt>
                      <c:pt idx="5148">
                        <c:v>282.073059</c:v>
                      </c:pt>
                      <c:pt idx="5149">
                        <c:v>282.12899800000002</c:v>
                      </c:pt>
                      <c:pt idx="5150">
                        <c:v>282.18396000000001</c:v>
                      </c:pt>
                      <c:pt idx="5151">
                        <c:v>282.23916600000001</c:v>
                      </c:pt>
                      <c:pt idx="5152">
                        <c:v>282.296356</c:v>
                      </c:pt>
                      <c:pt idx="5153">
                        <c:v>282.35150199999998</c:v>
                      </c:pt>
                      <c:pt idx="5154">
                        <c:v>282.40664700000002</c:v>
                      </c:pt>
                      <c:pt idx="5155">
                        <c:v>282.46072400000003</c:v>
                      </c:pt>
                      <c:pt idx="5156">
                        <c:v>282.51238999999998</c:v>
                      </c:pt>
                      <c:pt idx="5157">
                        <c:v>282.56274400000001</c:v>
                      </c:pt>
                      <c:pt idx="5158">
                        <c:v>282.61200000000002</c:v>
                      </c:pt>
                      <c:pt idx="5159">
                        <c:v>282.66128500000002</c:v>
                      </c:pt>
                      <c:pt idx="5160">
                        <c:v>282.71026599999999</c:v>
                      </c:pt>
                      <c:pt idx="5161">
                        <c:v>282.75836199999998</c:v>
                      </c:pt>
                      <c:pt idx="5162">
                        <c:v>282.80633499999999</c:v>
                      </c:pt>
                      <c:pt idx="5163">
                        <c:v>282.85424799999998</c:v>
                      </c:pt>
                      <c:pt idx="5164">
                        <c:v>282.90472399999999</c:v>
                      </c:pt>
                      <c:pt idx="5165">
                        <c:v>282.95636000000002</c:v>
                      </c:pt>
                      <c:pt idx="5166">
                        <c:v>283.00778200000002</c:v>
                      </c:pt>
                      <c:pt idx="5167">
                        <c:v>283.06076100000001</c:v>
                      </c:pt>
                      <c:pt idx="5168">
                        <c:v>283.11370899999997</c:v>
                      </c:pt>
                      <c:pt idx="5169">
                        <c:v>283.16876200000002</c:v>
                      </c:pt>
                      <c:pt idx="5170">
                        <c:v>283.22204599999998</c:v>
                      </c:pt>
                      <c:pt idx="5171">
                        <c:v>283.27539100000001</c:v>
                      </c:pt>
                      <c:pt idx="5172">
                        <c:v>283.32748400000003</c:v>
                      </c:pt>
                      <c:pt idx="5173">
                        <c:v>283.37762500000002</c:v>
                      </c:pt>
                      <c:pt idx="5174">
                        <c:v>283.42721599999999</c:v>
                      </c:pt>
                      <c:pt idx="5175">
                        <c:v>283.47662400000002</c:v>
                      </c:pt>
                      <c:pt idx="5176">
                        <c:v>283.52688599999999</c:v>
                      </c:pt>
                      <c:pt idx="5177">
                        <c:v>283.57708700000001</c:v>
                      </c:pt>
                      <c:pt idx="5178">
                        <c:v>283.626282</c:v>
                      </c:pt>
                      <c:pt idx="5179">
                        <c:v>283.67620899999997</c:v>
                      </c:pt>
                      <c:pt idx="5180">
                        <c:v>283.725189</c:v>
                      </c:pt>
                      <c:pt idx="5181">
                        <c:v>283.775665</c:v>
                      </c:pt>
                      <c:pt idx="5182">
                        <c:v>283.82669099999998</c:v>
                      </c:pt>
                      <c:pt idx="5183">
                        <c:v>283.87463400000001</c:v>
                      </c:pt>
                      <c:pt idx="5184">
                        <c:v>283.923767</c:v>
                      </c:pt>
                      <c:pt idx="5185">
                        <c:v>283.97332799999998</c:v>
                      </c:pt>
                      <c:pt idx="5186">
                        <c:v>284.02340700000002</c:v>
                      </c:pt>
                      <c:pt idx="5187">
                        <c:v>284.07330300000001</c:v>
                      </c:pt>
                      <c:pt idx="5188">
                        <c:v>284.12149099999999</c:v>
                      </c:pt>
                      <c:pt idx="5189">
                        <c:v>284.17080700000002</c:v>
                      </c:pt>
                      <c:pt idx="5190">
                        <c:v>284.21963499999998</c:v>
                      </c:pt>
                      <c:pt idx="5191">
                        <c:v>284.269226</c:v>
                      </c:pt>
                      <c:pt idx="5192">
                        <c:v>284.32147200000003</c:v>
                      </c:pt>
                      <c:pt idx="5193">
                        <c:v>284.37478599999997</c:v>
                      </c:pt>
                      <c:pt idx="5194">
                        <c:v>284.42755099999999</c:v>
                      </c:pt>
                      <c:pt idx="5195">
                        <c:v>284.48062099999999</c:v>
                      </c:pt>
                      <c:pt idx="5196">
                        <c:v>284.53369099999998</c:v>
                      </c:pt>
                      <c:pt idx="5197">
                        <c:v>284.58471700000001</c:v>
                      </c:pt>
                      <c:pt idx="5198">
                        <c:v>284.638733</c:v>
                      </c:pt>
                      <c:pt idx="5199">
                        <c:v>284.691101</c:v>
                      </c:pt>
                      <c:pt idx="5200">
                        <c:v>284.74273699999998</c:v>
                      </c:pt>
                      <c:pt idx="5201">
                        <c:v>284.79736300000002</c:v>
                      </c:pt>
                      <c:pt idx="5202">
                        <c:v>284.85372899999999</c:v>
                      </c:pt>
                      <c:pt idx="5203">
                        <c:v>284.91217</c:v>
                      </c:pt>
                      <c:pt idx="5204">
                        <c:v>284.97000100000002</c:v>
                      </c:pt>
                      <c:pt idx="5205">
                        <c:v>285.02691600000003</c:v>
                      </c:pt>
                      <c:pt idx="5206">
                        <c:v>285.08431999999999</c:v>
                      </c:pt>
                      <c:pt idx="5207">
                        <c:v>285.138825</c:v>
                      </c:pt>
                      <c:pt idx="5208">
                        <c:v>285.190765</c:v>
                      </c:pt>
                      <c:pt idx="5209">
                        <c:v>285.24130300000002</c:v>
                      </c:pt>
                      <c:pt idx="5210">
                        <c:v>285.28961199999998</c:v>
                      </c:pt>
                      <c:pt idx="5211">
                        <c:v>285.334228</c:v>
                      </c:pt>
                      <c:pt idx="5212">
                        <c:v>285.37780800000002</c:v>
                      </c:pt>
                      <c:pt idx="5213">
                        <c:v>285.42077599999999</c:v>
                      </c:pt>
                      <c:pt idx="5214">
                        <c:v>285.46417200000002</c:v>
                      </c:pt>
                      <c:pt idx="5215">
                        <c:v>285.51251200000002</c:v>
                      </c:pt>
                      <c:pt idx="5216">
                        <c:v>285.56317100000001</c:v>
                      </c:pt>
                      <c:pt idx="5217">
                        <c:v>285.61480699999998</c:v>
                      </c:pt>
                      <c:pt idx="5218">
                        <c:v>285.66924999999998</c:v>
                      </c:pt>
                      <c:pt idx="5219">
                        <c:v>285.72506700000002</c:v>
                      </c:pt>
                      <c:pt idx="5220">
                        <c:v>285.78350799999998</c:v>
                      </c:pt>
                      <c:pt idx="5221">
                        <c:v>285.83941600000003</c:v>
                      </c:pt>
                      <c:pt idx="5222">
                        <c:v>285.894226</c:v>
                      </c:pt>
                      <c:pt idx="5223">
                        <c:v>285.94876099999999</c:v>
                      </c:pt>
                      <c:pt idx="5224">
                        <c:v>286.00103799999999</c:v>
                      </c:pt>
                      <c:pt idx="5225">
                        <c:v>286.05346700000001</c:v>
                      </c:pt>
                      <c:pt idx="5226">
                        <c:v>286.104309</c:v>
                      </c:pt>
                      <c:pt idx="5227">
                        <c:v>286.15408300000001</c:v>
                      </c:pt>
                      <c:pt idx="5228">
                        <c:v>286.20245399999999</c:v>
                      </c:pt>
                      <c:pt idx="5229">
                        <c:v>286.249573</c:v>
                      </c:pt>
                      <c:pt idx="5230">
                        <c:v>286.296448</c:v>
                      </c:pt>
                      <c:pt idx="5231">
                        <c:v>286.34448200000003</c:v>
                      </c:pt>
                      <c:pt idx="5232">
                        <c:v>286.39215100000001</c:v>
                      </c:pt>
                      <c:pt idx="5233">
                        <c:v>286.44162</c:v>
                      </c:pt>
                      <c:pt idx="5234">
                        <c:v>286.49044800000001</c:v>
                      </c:pt>
                      <c:pt idx="5235">
                        <c:v>286.54193099999998</c:v>
                      </c:pt>
                      <c:pt idx="5236">
                        <c:v>286.59789999999998</c:v>
                      </c:pt>
                      <c:pt idx="5237">
                        <c:v>286.65301499999998</c:v>
                      </c:pt>
                      <c:pt idx="5238">
                        <c:v>286.71081500000003</c:v>
                      </c:pt>
                      <c:pt idx="5239">
                        <c:v>286.76928700000002</c:v>
                      </c:pt>
                      <c:pt idx="5240">
                        <c:v>286.829498</c:v>
                      </c:pt>
                      <c:pt idx="5241">
                        <c:v>286.88790899999998</c:v>
                      </c:pt>
                      <c:pt idx="5242">
                        <c:v>286.94537400000002</c:v>
                      </c:pt>
                      <c:pt idx="5243">
                        <c:v>286.99865699999998</c:v>
                      </c:pt>
                      <c:pt idx="5244">
                        <c:v>287.05181900000002</c:v>
                      </c:pt>
                      <c:pt idx="5245">
                        <c:v>287.10098299999999</c:v>
                      </c:pt>
                      <c:pt idx="5246">
                        <c:v>287.14727800000003</c:v>
                      </c:pt>
                      <c:pt idx="5247">
                        <c:v>287.19168100000002</c:v>
                      </c:pt>
                      <c:pt idx="5248">
                        <c:v>287.23764</c:v>
                      </c:pt>
                      <c:pt idx="5249">
                        <c:v>287.28338600000001</c:v>
                      </c:pt>
                      <c:pt idx="5250">
                        <c:v>287.32974200000001</c:v>
                      </c:pt>
                      <c:pt idx="5251">
                        <c:v>287.37560999999999</c:v>
                      </c:pt>
                      <c:pt idx="5252">
                        <c:v>287.42511000000002</c:v>
                      </c:pt>
                      <c:pt idx="5253">
                        <c:v>287.476654</c:v>
                      </c:pt>
                      <c:pt idx="5254">
                        <c:v>287.52545199999997</c:v>
                      </c:pt>
                      <c:pt idx="5255">
                        <c:v>287.57455399999998</c:v>
                      </c:pt>
                      <c:pt idx="5256">
                        <c:v>287.62292500000001</c:v>
                      </c:pt>
                      <c:pt idx="5257">
                        <c:v>287.67160000000001</c:v>
                      </c:pt>
                      <c:pt idx="5258">
                        <c:v>287.71929899999998</c:v>
                      </c:pt>
                      <c:pt idx="5259">
                        <c:v>287.76678500000003</c:v>
                      </c:pt>
                      <c:pt idx="5260">
                        <c:v>287.81411700000001</c:v>
                      </c:pt>
                      <c:pt idx="5261">
                        <c:v>287.86343399999998</c:v>
                      </c:pt>
                      <c:pt idx="5262">
                        <c:v>287.91314699999998</c:v>
                      </c:pt>
                      <c:pt idx="5263">
                        <c:v>287.96478300000001</c:v>
                      </c:pt>
                      <c:pt idx="5264">
                        <c:v>288.01971400000002</c:v>
                      </c:pt>
                      <c:pt idx="5265">
                        <c:v>288.07586700000002</c:v>
                      </c:pt>
                      <c:pt idx="5266">
                        <c:v>288.13299599999999</c:v>
                      </c:pt>
                      <c:pt idx="5267">
                        <c:v>288.19125400000001</c:v>
                      </c:pt>
                      <c:pt idx="5268">
                        <c:v>288.24847399999999</c:v>
                      </c:pt>
                      <c:pt idx="5269">
                        <c:v>288.30737299999998</c:v>
                      </c:pt>
                      <c:pt idx="5270">
                        <c:v>288.36441000000002</c:v>
                      </c:pt>
                      <c:pt idx="5271">
                        <c:v>288.41958599999998</c:v>
                      </c:pt>
                      <c:pt idx="5272">
                        <c:v>288.474335</c:v>
                      </c:pt>
                      <c:pt idx="5273">
                        <c:v>288.52777099999997</c:v>
                      </c:pt>
                      <c:pt idx="5274">
                        <c:v>288.58123799999998</c:v>
                      </c:pt>
                      <c:pt idx="5275">
                        <c:v>288.63449100000003</c:v>
                      </c:pt>
                      <c:pt idx="5276">
                        <c:v>288.68630999999999</c:v>
                      </c:pt>
                      <c:pt idx="5277">
                        <c:v>288.73696899999999</c:v>
                      </c:pt>
                      <c:pt idx="5278">
                        <c:v>288.78832999999997</c:v>
                      </c:pt>
                      <c:pt idx="5279">
                        <c:v>288.83807400000001</c:v>
                      </c:pt>
                      <c:pt idx="5280">
                        <c:v>288.887024</c:v>
                      </c:pt>
                      <c:pt idx="5281">
                        <c:v>288.93658399999998</c:v>
                      </c:pt>
                      <c:pt idx="5282">
                        <c:v>288.98516799999999</c:v>
                      </c:pt>
                      <c:pt idx="5283">
                        <c:v>289.03424100000001</c:v>
                      </c:pt>
                      <c:pt idx="5284">
                        <c:v>289.08389299999999</c:v>
                      </c:pt>
                      <c:pt idx="5285">
                        <c:v>289.132294</c:v>
                      </c:pt>
                      <c:pt idx="5286">
                        <c:v>289.18399099999999</c:v>
                      </c:pt>
                      <c:pt idx="5287">
                        <c:v>289.236176</c:v>
                      </c:pt>
                      <c:pt idx="5288">
                        <c:v>289.28823899999998</c:v>
                      </c:pt>
                      <c:pt idx="5289">
                        <c:v>289.34140000000002</c:v>
                      </c:pt>
                      <c:pt idx="5290">
                        <c:v>289.394409</c:v>
                      </c:pt>
                      <c:pt idx="5291">
                        <c:v>289.44833399999999</c:v>
                      </c:pt>
                      <c:pt idx="5292">
                        <c:v>289.502655</c:v>
                      </c:pt>
                      <c:pt idx="5293">
                        <c:v>289.55560300000002</c:v>
                      </c:pt>
                      <c:pt idx="5294">
                        <c:v>289.60797100000002</c:v>
                      </c:pt>
                      <c:pt idx="5295">
                        <c:v>289.661316</c:v>
                      </c:pt>
                      <c:pt idx="5296">
                        <c:v>289.71313500000002</c:v>
                      </c:pt>
                      <c:pt idx="5297">
                        <c:v>289.766052</c:v>
                      </c:pt>
                      <c:pt idx="5298">
                        <c:v>289.81921399999999</c:v>
                      </c:pt>
                      <c:pt idx="5299">
                        <c:v>289.87240600000001</c:v>
                      </c:pt>
                      <c:pt idx="5300">
                        <c:v>289.92590300000001</c:v>
                      </c:pt>
                      <c:pt idx="5301">
                        <c:v>289.97915699999999</c:v>
                      </c:pt>
                      <c:pt idx="5302">
                        <c:v>290.033051</c:v>
                      </c:pt>
                      <c:pt idx="5303">
                        <c:v>290.08581500000003</c:v>
                      </c:pt>
                      <c:pt idx="5304">
                        <c:v>290.13809199999997</c:v>
                      </c:pt>
                      <c:pt idx="5305">
                        <c:v>290.18859900000001</c:v>
                      </c:pt>
                      <c:pt idx="5306">
                        <c:v>290.24026500000002</c:v>
                      </c:pt>
                      <c:pt idx="5307">
                        <c:v>290.29290800000001</c:v>
                      </c:pt>
                      <c:pt idx="5308">
                        <c:v>290.34542900000002</c:v>
                      </c:pt>
                      <c:pt idx="5309">
                        <c:v>290.39556900000002</c:v>
                      </c:pt>
                      <c:pt idx="5310">
                        <c:v>290.44714399999998</c:v>
                      </c:pt>
                      <c:pt idx="5311">
                        <c:v>290.49932899999999</c:v>
                      </c:pt>
                      <c:pt idx="5312">
                        <c:v>290.55255099999999</c:v>
                      </c:pt>
                      <c:pt idx="5313">
                        <c:v>290.60513300000002</c:v>
                      </c:pt>
                      <c:pt idx="5314">
                        <c:v>290.65652499999999</c:v>
                      </c:pt>
                      <c:pt idx="5315">
                        <c:v>290.70941199999999</c:v>
                      </c:pt>
                      <c:pt idx="5316">
                        <c:v>290.76123100000001</c:v>
                      </c:pt>
                      <c:pt idx="5317">
                        <c:v>290.81381199999998</c:v>
                      </c:pt>
                      <c:pt idx="5318">
                        <c:v>290.86654700000003</c:v>
                      </c:pt>
                      <c:pt idx="5319">
                        <c:v>290.919037</c:v>
                      </c:pt>
                      <c:pt idx="5320">
                        <c:v>290.97070300000001</c:v>
                      </c:pt>
                      <c:pt idx="5321">
                        <c:v>291.02264400000001</c:v>
                      </c:pt>
                      <c:pt idx="5322">
                        <c:v>291.074005</c:v>
                      </c:pt>
                      <c:pt idx="5323">
                        <c:v>291.12677000000002</c:v>
                      </c:pt>
                      <c:pt idx="5324">
                        <c:v>291.18057299999998</c:v>
                      </c:pt>
                      <c:pt idx="5325">
                        <c:v>291.23486300000002</c:v>
                      </c:pt>
                      <c:pt idx="5326">
                        <c:v>291.28668199999998</c:v>
                      </c:pt>
                      <c:pt idx="5327">
                        <c:v>291.33935600000001</c:v>
                      </c:pt>
                      <c:pt idx="5328">
                        <c:v>291.39129600000001</c:v>
                      </c:pt>
                      <c:pt idx="5329">
                        <c:v>291.44406099999998</c:v>
                      </c:pt>
                      <c:pt idx="5330">
                        <c:v>291.49646000000001</c:v>
                      </c:pt>
                      <c:pt idx="5331">
                        <c:v>291.54614299999997</c:v>
                      </c:pt>
                      <c:pt idx="5332">
                        <c:v>291.59652699999998</c:v>
                      </c:pt>
                      <c:pt idx="5333">
                        <c:v>291.64688100000001</c:v>
                      </c:pt>
                      <c:pt idx="5334">
                        <c:v>291.697723</c:v>
                      </c:pt>
                      <c:pt idx="5335">
                        <c:v>291.75082400000002</c:v>
                      </c:pt>
                      <c:pt idx="5336">
                        <c:v>291.80319200000002</c:v>
                      </c:pt>
                      <c:pt idx="5337">
                        <c:v>291.85601800000001</c:v>
                      </c:pt>
                      <c:pt idx="5338">
                        <c:v>291.909424</c:v>
                      </c:pt>
                      <c:pt idx="5339">
                        <c:v>291.96112099999999</c:v>
                      </c:pt>
                      <c:pt idx="5340">
                        <c:v>292.01556399999998</c:v>
                      </c:pt>
                      <c:pt idx="5341">
                        <c:v>292.07000699999998</c:v>
                      </c:pt>
                      <c:pt idx="5342">
                        <c:v>292.12222300000002</c:v>
                      </c:pt>
                      <c:pt idx="5343">
                        <c:v>292.17279100000002</c:v>
                      </c:pt>
                      <c:pt idx="5344">
                        <c:v>292.22470099999998</c:v>
                      </c:pt>
                      <c:pt idx="5345">
                        <c:v>292.27630599999998</c:v>
                      </c:pt>
                      <c:pt idx="5346">
                        <c:v>292.32904100000002</c:v>
                      </c:pt>
                      <c:pt idx="5347">
                        <c:v>292.37994400000002</c:v>
                      </c:pt>
                      <c:pt idx="5348">
                        <c:v>292.43160999999998</c:v>
                      </c:pt>
                      <c:pt idx="5349">
                        <c:v>292.48507699999999</c:v>
                      </c:pt>
                      <c:pt idx="5350">
                        <c:v>292.53753699999999</c:v>
                      </c:pt>
                      <c:pt idx="5351">
                        <c:v>292.59075899999999</c:v>
                      </c:pt>
                      <c:pt idx="5352">
                        <c:v>292.643372</c:v>
                      </c:pt>
                      <c:pt idx="5353">
                        <c:v>292.69442800000002</c:v>
                      </c:pt>
                      <c:pt idx="5354">
                        <c:v>292.744598</c:v>
                      </c:pt>
                      <c:pt idx="5355">
                        <c:v>292.793091</c:v>
                      </c:pt>
                      <c:pt idx="5356">
                        <c:v>292.842285</c:v>
                      </c:pt>
                      <c:pt idx="5357">
                        <c:v>292.89068600000002</c:v>
                      </c:pt>
                      <c:pt idx="5358">
                        <c:v>292.93774400000001</c:v>
                      </c:pt>
                      <c:pt idx="5359">
                        <c:v>292.98492399999998</c:v>
                      </c:pt>
                      <c:pt idx="5360">
                        <c:v>293.03085299999998</c:v>
                      </c:pt>
                      <c:pt idx="5361">
                        <c:v>293.07879600000001</c:v>
                      </c:pt>
                      <c:pt idx="5362">
                        <c:v>293.12719700000002</c:v>
                      </c:pt>
                      <c:pt idx="5363">
                        <c:v>293.17355400000002</c:v>
                      </c:pt>
                      <c:pt idx="5364">
                        <c:v>293.220215</c:v>
                      </c:pt>
                      <c:pt idx="5365">
                        <c:v>293.26678500000003</c:v>
                      </c:pt>
                      <c:pt idx="5366">
                        <c:v>293.313965</c:v>
                      </c:pt>
                      <c:pt idx="5367">
                        <c:v>293.35992399999998</c:v>
                      </c:pt>
                      <c:pt idx="5368">
                        <c:v>293.40765399999998</c:v>
                      </c:pt>
                      <c:pt idx="5369">
                        <c:v>293.45632899999998</c:v>
                      </c:pt>
                      <c:pt idx="5370">
                        <c:v>293.50592</c:v>
                      </c:pt>
                      <c:pt idx="5371">
                        <c:v>293.55758700000001</c:v>
                      </c:pt>
                      <c:pt idx="5372">
                        <c:v>293.611267</c:v>
                      </c:pt>
                      <c:pt idx="5373">
                        <c:v>293.66851800000001</c:v>
                      </c:pt>
                      <c:pt idx="5374">
                        <c:v>293.72747800000002</c:v>
                      </c:pt>
                      <c:pt idx="5375">
                        <c:v>293.78558399999997</c:v>
                      </c:pt>
                      <c:pt idx="5376">
                        <c:v>293.84414700000002</c:v>
                      </c:pt>
                      <c:pt idx="5377">
                        <c:v>293.899902</c:v>
                      </c:pt>
                      <c:pt idx="5378">
                        <c:v>293.95636000000002</c:v>
                      </c:pt>
                      <c:pt idx="5379">
                        <c:v>294.01238999999998</c:v>
                      </c:pt>
                      <c:pt idx="5380">
                        <c:v>294.06402600000001</c:v>
                      </c:pt>
                      <c:pt idx="5381">
                        <c:v>294.11544800000001</c:v>
                      </c:pt>
                      <c:pt idx="5382">
                        <c:v>294.16561899999999</c:v>
                      </c:pt>
                      <c:pt idx="5383">
                        <c:v>294.21646099999998</c:v>
                      </c:pt>
                      <c:pt idx="5384">
                        <c:v>294.26763899999997</c:v>
                      </c:pt>
                      <c:pt idx="5385">
                        <c:v>294.31720000000001</c:v>
                      </c:pt>
                      <c:pt idx="5386">
                        <c:v>294.36895800000002</c:v>
                      </c:pt>
                      <c:pt idx="5387">
                        <c:v>294.419556</c:v>
                      </c:pt>
                      <c:pt idx="5388">
                        <c:v>294.46966600000002</c:v>
                      </c:pt>
                      <c:pt idx="5389">
                        <c:v>294.52096599999999</c:v>
                      </c:pt>
                      <c:pt idx="5390">
                        <c:v>294.57330300000001</c:v>
                      </c:pt>
                      <c:pt idx="5391">
                        <c:v>294.62622099999999</c:v>
                      </c:pt>
                      <c:pt idx="5392">
                        <c:v>294.679779</c:v>
                      </c:pt>
                      <c:pt idx="5393">
                        <c:v>294.73281900000001</c:v>
                      </c:pt>
                      <c:pt idx="5394">
                        <c:v>294.78518700000001</c:v>
                      </c:pt>
                      <c:pt idx="5395">
                        <c:v>294.84030200000001</c:v>
                      </c:pt>
                      <c:pt idx="5396">
                        <c:v>294.89318900000001</c:v>
                      </c:pt>
                      <c:pt idx="5397">
                        <c:v>294.94326799999999</c:v>
                      </c:pt>
                      <c:pt idx="5398">
                        <c:v>294.993042</c:v>
                      </c:pt>
                      <c:pt idx="5399">
                        <c:v>295.04183999999998</c:v>
                      </c:pt>
                      <c:pt idx="5400">
                        <c:v>295.08981299999999</c:v>
                      </c:pt>
                      <c:pt idx="5401">
                        <c:v>295.13479599999999</c:v>
                      </c:pt>
                      <c:pt idx="5402">
                        <c:v>295.179596</c:v>
                      </c:pt>
                      <c:pt idx="5403">
                        <c:v>295.225708</c:v>
                      </c:pt>
                      <c:pt idx="5404">
                        <c:v>295.27105699999998</c:v>
                      </c:pt>
                      <c:pt idx="5405">
                        <c:v>295.31701700000002</c:v>
                      </c:pt>
                      <c:pt idx="5406">
                        <c:v>295.36575299999998</c:v>
                      </c:pt>
                      <c:pt idx="5407">
                        <c:v>295.41653400000001</c:v>
                      </c:pt>
                      <c:pt idx="5408">
                        <c:v>295.46758999999997</c:v>
                      </c:pt>
                      <c:pt idx="5409">
                        <c:v>295.52020299999998</c:v>
                      </c:pt>
                      <c:pt idx="5410">
                        <c:v>295.574005</c:v>
                      </c:pt>
                      <c:pt idx="5411">
                        <c:v>295.626282</c:v>
                      </c:pt>
                      <c:pt idx="5412">
                        <c:v>295.68188500000002</c:v>
                      </c:pt>
                      <c:pt idx="5413">
                        <c:v>295.73675500000002</c:v>
                      </c:pt>
                      <c:pt idx="5414">
                        <c:v>295.790772</c:v>
                      </c:pt>
                      <c:pt idx="5415">
                        <c:v>295.84661899999998</c:v>
                      </c:pt>
                      <c:pt idx="5416">
                        <c:v>295.90295400000002</c:v>
                      </c:pt>
                      <c:pt idx="5417">
                        <c:v>295.96118200000001</c:v>
                      </c:pt>
                      <c:pt idx="5418">
                        <c:v>296.01830999999999</c:v>
                      </c:pt>
                      <c:pt idx="5419">
                        <c:v>296.07385299999999</c:v>
                      </c:pt>
                      <c:pt idx="5420">
                        <c:v>296.130066</c:v>
                      </c:pt>
                      <c:pt idx="5421">
                        <c:v>296.18402099999997</c:v>
                      </c:pt>
                      <c:pt idx="5422">
                        <c:v>296.23748799999998</c:v>
                      </c:pt>
                      <c:pt idx="5423">
                        <c:v>296.289581</c:v>
                      </c:pt>
                      <c:pt idx="5424">
                        <c:v>296.34094199999998</c:v>
                      </c:pt>
                      <c:pt idx="5425">
                        <c:v>296.39074699999998</c:v>
                      </c:pt>
                      <c:pt idx="5426">
                        <c:v>296.440765</c:v>
                      </c:pt>
                      <c:pt idx="5427">
                        <c:v>296.49056999999999</c:v>
                      </c:pt>
                      <c:pt idx="5428">
                        <c:v>296.54293799999999</c:v>
                      </c:pt>
                      <c:pt idx="5429">
                        <c:v>296.59439099999997</c:v>
                      </c:pt>
                      <c:pt idx="5430">
                        <c:v>296.64587399999999</c:v>
                      </c:pt>
                      <c:pt idx="5431">
                        <c:v>296.69647200000003</c:v>
                      </c:pt>
                      <c:pt idx="5432">
                        <c:v>296.748627</c:v>
                      </c:pt>
                      <c:pt idx="5433">
                        <c:v>296.80145299999998</c:v>
                      </c:pt>
                      <c:pt idx="5434">
                        <c:v>296.851135</c:v>
                      </c:pt>
                      <c:pt idx="5435">
                        <c:v>296.90112299999998</c:v>
                      </c:pt>
                      <c:pt idx="5436">
                        <c:v>296.95101899999997</c:v>
                      </c:pt>
                      <c:pt idx="5437">
                        <c:v>297.001892</c:v>
                      </c:pt>
                      <c:pt idx="5438">
                        <c:v>297.051422</c:v>
                      </c:pt>
                      <c:pt idx="5439">
                        <c:v>297.10275300000001</c:v>
                      </c:pt>
                      <c:pt idx="5440">
                        <c:v>297.15362499999998</c:v>
                      </c:pt>
                      <c:pt idx="5441">
                        <c:v>297.20602400000001</c:v>
                      </c:pt>
                      <c:pt idx="5442">
                        <c:v>297.257385</c:v>
                      </c:pt>
                      <c:pt idx="5443">
                        <c:v>297.30853300000001</c:v>
                      </c:pt>
                      <c:pt idx="5444">
                        <c:v>297.36029100000002</c:v>
                      </c:pt>
                      <c:pt idx="5445">
                        <c:v>297.41275000000002</c:v>
                      </c:pt>
                      <c:pt idx="5446">
                        <c:v>297.46343999999999</c:v>
                      </c:pt>
                      <c:pt idx="5447">
                        <c:v>297.51333599999998</c:v>
                      </c:pt>
                      <c:pt idx="5448">
                        <c:v>297.56195100000002</c:v>
                      </c:pt>
                      <c:pt idx="5449">
                        <c:v>297.61248799999998</c:v>
                      </c:pt>
                      <c:pt idx="5450">
                        <c:v>297.66464200000001</c:v>
                      </c:pt>
                      <c:pt idx="5451">
                        <c:v>297.71337899999997</c:v>
                      </c:pt>
                      <c:pt idx="5452">
                        <c:v>297.76379400000002</c:v>
                      </c:pt>
                      <c:pt idx="5453">
                        <c:v>297.814301</c:v>
                      </c:pt>
                      <c:pt idx="5454">
                        <c:v>297.86584499999998</c:v>
                      </c:pt>
                      <c:pt idx="5455">
                        <c:v>297.91696200000001</c:v>
                      </c:pt>
                      <c:pt idx="5456">
                        <c:v>297.96795700000001</c:v>
                      </c:pt>
                      <c:pt idx="5457">
                        <c:v>298.01745599999998</c:v>
                      </c:pt>
                      <c:pt idx="5458">
                        <c:v>298.06842</c:v>
                      </c:pt>
                      <c:pt idx="5459">
                        <c:v>298.11773699999998</c:v>
                      </c:pt>
                      <c:pt idx="5460">
                        <c:v>298.167419</c:v>
                      </c:pt>
                      <c:pt idx="5461">
                        <c:v>298.21935999999999</c:v>
                      </c:pt>
                      <c:pt idx="5462">
                        <c:v>298.27056900000002</c:v>
                      </c:pt>
                      <c:pt idx="5463">
                        <c:v>298.32244900000001</c:v>
                      </c:pt>
                      <c:pt idx="5464">
                        <c:v>298.37539700000002</c:v>
                      </c:pt>
                      <c:pt idx="5465">
                        <c:v>298.427795</c:v>
                      </c:pt>
                      <c:pt idx="5466">
                        <c:v>298.48345899999998</c:v>
                      </c:pt>
                      <c:pt idx="5467">
                        <c:v>298.53832999999997</c:v>
                      </c:pt>
                      <c:pt idx="5468">
                        <c:v>298.59179699999999</c:v>
                      </c:pt>
                      <c:pt idx="5469">
                        <c:v>298.644836</c:v>
                      </c:pt>
                      <c:pt idx="5470">
                        <c:v>298.69689899999997</c:v>
                      </c:pt>
                      <c:pt idx="5471">
                        <c:v>298.74908399999998</c:v>
                      </c:pt>
                      <c:pt idx="5472">
                        <c:v>298.801086</c:v>
                      </c:pt>
                      <c:pt idx="5473">
                        <c:v>298.85134900000003</c:v>
                      </c:pt>
                      <c:pt idx="5474">
                        <c:v>298.90112299999998</c:v>
                      </c:pt>
                      <c:pt idx="5475">
                        <c:v>298.95220899999998</c:v>
                      </c:pt>
                      <c:pt idx="5476">
                        <c:v>299.00216699999999</c:v>
                      </c:pt>
                      <c:pt idx="5477">
                        <c:v>299.05175800000001</c:v>
                      </c:pt>
                      <c:pt idx="5478">
                        <c:v>299.10244799999998</c:v>
                      </c:pt>
                      <c:pt idx="5479">
                        <c:v>299.15142800000001</c:v>
                      </c:pt>
                      <c:pt idx="5480">
                        <c:v>299.20062300000001</c:v>
                      </c:pt>
                      <c:pt idx="5481">
                        <c:v>299.249573</c:v>
                      </c:pt>
                      <c:pt idx="5482">
                        <c:v>299.29705799999999</c:v>
                      </c:pt>
                      <c:pt idx="5483">
                        <c:v>299.34759500000001</c:v>
                      </c:pt>
                      <c:pt idx="5484">
                        <c:v>299.39822400000003</c:v>
                      </c:pt>
                      <c:pt idx="5485">
                        <c:v>299.44818099999998</c:v>
                      </c:pt>
                      <c:pt idx="5486">
                        <c:v>299.50054899999998</c:v>
                      </c:pt>
                      <c:pt idx="5487">
                        <c:v>299.55389400000001</c:v>
                      </c:pt>
                      <c:pt idx="5488">
                        <c:v>299.608948</c:v>
                      </c:pt>
                      <c:pt idx="5489">
                        <c:v>299.66507000000001</c:v>
                      </c:pt>
                      <c:pt idx="5490">
                        <c:v>299.71991000000003</c:v>
                      </c:pt>
                      <c:pt idx="5491">
                        <c:v>299.77398699999998</c:v>
                      </c:pt>
                      <c:pt idx="5492">
                        <c:v>299.82843000000003</c:v>
                      </c:pt>
                      <c:pt idx="5493">
                        <c:v>299.87912</c:v>
                      </c:pt>
                      <c:pt idx="5494">
                        <c:v>299.929169</c:v>
                      </c:pt>
                      <c:pt idx="5495">
                        <c:v>299.97927900000002</c:v>
                      </c:pt>
                      <c:pt idx="5496">
                        <c:v>300.02710000000002</c:v>
                      </c:pt>
                      <c:pt idx="5497">
                        <c:v>300.07510400000001</c:v>
                      </c:pt>
                      <c:pt idx="5498">
                        <c:v>300.12347399999999</c:v>
                      </c:pt>
                      <c:pt idx="5499">
                        <c:v>300.17373700000002</c:v>
                      </c:pt>
                      <c:pt idx="5500">
                        <c:v>300.22460899999999</c:v>
                      </c:pt>
                      <c:pt idx="5501">
                        <c:v>300.27737400000001</c:v>
                      </c:pt>
                      <c:pt idx="5502">
                        <c:v>300.32977299999999</c:v>
                      </c:pt>
                      <c:pt idx="5503">
                        <c:v>300.38501000000002</c:v>
                      </c:pt>
                      <c:pt idx="5504">
                        <c:v>300.44107100000002</c:v>
                      </c:pt>
                      <c:pt idx="5505">
                        <c:v>300.496399</c:v>
                      </c:pt>
                      <c:pt idx="5506">
                        <c:v>300.54821800000002</c:v>
                      </c:pt>
                      <c:pt idx="5507">
                        <c:v>300.59997600000003</c:v>
                      </c:pt>
                      <c:pt idx="5508">
                        <c:v>300.64917000000003</c:v>
                      </c:pt>
                      <c:pt idx="5509">
                        <c:v>300.69790699999999</c:v>
                      </c:pt>
                      <c:pt idx="5510">
                        <c:v>300.74471999999997</c:v>
                      </c:pt>
                      <c:pt idx="5511">
                        <c:v>300.78961199999998</c:v>
                      </c:pt>
                      <c:pt idx="5512">
                        <c:v>300.83575400000001</c:v>
                      </c:pt>
                      <c:pt idx="5513">
                        <c:v>300.88043199999998</c:v>
                      </c:pt>
                      <c:pt idx="5514">
                        <c:v>300.92593399999998</c:v>
                      </c:pt>
                      <c:pt idx="5515">
                        <c:v>300.97222900000003</c:v>
                      </c:pt>
                      <c:pt idx="5516">
                        <c:v>301.01968399999998</c:v>
                      </c:pt>
                      <c:pt idx="5517">
                        <c:v>301.06826799999999</c:v>
                      </c:pt>
                      <c:pt idx="5518">
                        <c:v>301.11831699999999</c:v>
                      </c:pt>
                      <c:pt idx="5519">
                        <c:v>301.16778599999998</c:v>
                      </c:pt>
                      <c:pt idx="5520">
                        <c:v>301.218414</c:v>
                      </c:pt>
                      <c:pt idx="5521">
                        <c:v>301.26986699999998</c:v>
                      </c:pt>
                      <c:pt idx="5522">
                        <c:v>301.32162499999998</c:v>
                      </c:pt>
                      <c:pt idx="5523">
                        <c:v>301.36962899999997</c:v>
                      </c:pt>
                      <c:pt idx="5524">
                        <c:v>301.41967799999998</c:v>
                      </c:pt>
                      <c:pt idx="5525">
                        <c:v>301.47067299999998</c:v>
                      </c:pt>
                      <c:pt idx="5526">
                        <c:v>301.52325400000001</c:v>
                      </c:pt>
                      <c:pt idx="5527">
                        <c:v>301.57763699999998</c:v>
                      </c:pt>
                      <c:pt idx="5528">
                        <c:v>301.63220200000001</c:v>
                      </c:pt>
                      <c:pt idx="5529">
                        <c:v>301.688446</c:v>
                      </c:pt>
                      <c:pt idx="5530">
                        <c:v>301.74569700000001</c:v>
                      </c:pt>
                      <c:pt idx="5531">
                        <c:v>301.80282599999998</c:v>
                      </c:pt>
                      <c:pt idx="5532">
                        <c:v>301.86190800000003</c:v>
                      </c:pt>
                      <c:pt idx="5533">
                        <c:v>301.91989100000001</c:v>
                      </c:pt>
                      <c:pt idx="5534">
                        <c:v>301.976654</c:v>
                      </c:pt>
                      <c:pt idx="5535">
                        <c:v>302.03265399999998</c:v>
                      </c:pt>
                      <c:pt idx="5536">
                        <c:v>302.08737200000002</c:v>
                      </c:pt>
                      <c:pt idx="5537">
                        <c:v>302.14410400000003</c:v>
                      </c:pt>
                      <c:pt idx="5538">
                        <c:v>302.19986</c:v>
                      </c:pt>
                      <c:pt idx="5539">
                        <c:v>302.25335699999999</c:v>
                      </c:pt>
                      <c:pt idx="5540">
                        <c:v>302.30581699999999</c:v>
                      </c:pt>
                      <c:pt idx="5541">
                        <c:v>302.36004600000001</c:v>
                      </c:pt>
                      <c:pt idx="5542">
                        <c:v>302.41332999999997</c:v>
                      </c:pt>
                      <c:pt idx="5543">
                        <c:v>302.46710200000001</c:v>
                      </c:pt>
                      <c:pt idx="5544">
                        <c:v>302.51864599999999</c:v>
                      </c:pt>
                      <c:pt idx="5545">
                        <c:v>302.56912199999999</c:v>
                      </c:pt>
                      <c:pt idx="5546">
                        <c:v>302.61981200000002</c:v>
                      </c:pt>
                      <c:pt idx="5547">
                        <c:v>302.66806000000003</c:v>
                      </c:pt>
                      <c:pt idx="5548">
                        <c:v>302.71783399999998</c:v>
                      </c:pt>
                      <c:pt idx="5549">
                        <c:v>302.76763899999997</c:v>
                      </c:pt>
                      <c:pt idx="5550">
                        <c:v>302.81542999999999</c:v>
                      </c:pt>
                      <c:pt idx="5551">
                        <c:v>302.86325099999999</c:v>
                      </c:pt>
                      <c:pt idx="5552">
                        <c:v>302.91137700000002</c:v>
                      </c:pt>
                      <c:pt idx="5553">
                        <c:v>302.95840500000003</c:v>
                      </c:pt>
                      <c:pt idx="5554">
                        <c:v>303.00747699999999</c:v>
                      </c:pt>
                      <c:pt idx="5555">
                        <c:v>303.05484000000001</c:v>
                      </c:pt>
                      <c:pt idx="5556">
                        <c:v>303.10186800000002</c:v>
                      </c:pt>
                      <c:pt idx="5557">
                        <c:v>303.14776599999999</c:v>
                      </c:pt>
                      <c:pt idx="5558">
                        <c:v>303.195313</c:v>
                      </c:pt>
                      <c:pt idx="5559">
                        <c:v>303.24395800000002</c:v>
                      </c:pt>
                      <c:pt idx="5560">
                        <c:v>303.294464</c:v>
                      </c:pt>
                      <c:pt idx="5561">
                        <c:v>303.34545900000001</c:v>
                      </c:pt>
                      <c:pt idx="5562">
                        <c:v>303.398529</c:v>
                      </c:pt>
                      <c:pt idx="5563">
                        <c:v>303.45471199999997</c:v>
                      </c:pt>
                      <c:pt idx="5564">
                        <c:v>303.51147500000002</c:v>
                      </c:pt>
                      <c:pt idx="5565">
                        <c:v>303.56939699999998</c:v>
                      </c:pt>
                      <c:pt idx="5566">
                        <c:v>303.62768499999999</c:v>
                      </c:pt>
                      <c:pt idx="5567">
                        <c:v>303.68402099999997</c:v>
                      </c:pt>
                      <c:pt idx="5568">
                        <c:v>303.73788500000001</c:v>
                      </c:pt>
                      <c:pt idx="5569">
                        <c:v>303.78894000000003</c:v>
                      </c:pt>
                      <c:pt idx="5570">
                        <c:v>303.83926400000001</c:v>
                      </c:pt>
                      <c:pt idx="5571">
                        <c:v>303.88763399999999</c:v>
                      </c:pt>
                      <c:pt idx="5572">
                        <c:v>303.93316600000003</c:v>
                      </c:pt>
                      <c:pt idx="5573">
                        <c:v>303.97763099999997</c:v>
                      </c:pt>
                      <c:pt idx="5574">
                        <c:v>304.02179000000001</c:v>
                      </c:pt>
                      <c:pt idx="5575">
                        <c:v>304.06890900000002</c:v>
                      </c:pt>
                      <c:pt idx="5576">
                        <c:v>304.11895800000002</c:v>
                      </c:pt>
                      <c:pt idx="5577">
                        <c:v>304.16735799999998</c:v>
                      </c:pt>
                      <c:pt idx="5578">
                        <c:v>304.21807899999999</c:v>
                      </c:pt>
                      <c:pt idx="5579">
                        <c:v>304.27081299999998</c:v>
                      </c:pt>
                      <c:pt idx="5580">
                        <c:v>304.32513399999999</c:v>
                      </c:pt>
                      <c:pt idx="5581">
                        <c:v>304.37924199999998</c:v>
                      </c:pt>
                      <c:pt idx="5582">
                        <c:v>304.431152</c:v>
                      </c:pt>
                      <c:pt idx="5583">
                        <c:v>304.48367300000001</c:v>
                      </c:pt>
                      <c:pt idx="5584">
                        <c:v>304.53521699999999</c:v>
                      </c:pt>
                      <c:pt idx="5585">
                        <c:v>304.58630399999998</c:v>
                      </c:pt>
                      <c:pt idx="5586">
                        <c:v>304.637878</c:v>
                      </c:pt>
                      <c:pt idx="5587">
                        <c:v>304.68957499999999</c:v>
                      </c:pt>
                      <c:pt idx="5588">
                        <c:v>304.74014299999999</c:v>
                      </c:pt>
                      <c:pt idx="5589">
                        <c:v>304.790863</c:v>
                      </c:pt>
                      <c:pt idx="5590">
                        <c:v>304.84201100000001</c:v>
                      </c:pt>
                      <c:pt idx="5591">
                        <c:v>304.89224200000001</c:v>
                      </c:pt>
                      <c:pt idx="5592">
                        <c:v>304.94454999999999</c:v>
                      </c:pt>
                      <c:pt idx="5593">
                        <c:v>304.99704000000003</c:v>
                      </c:pt>
                      <c:pt idx="5594">
                        <c:v>305.04800399999999</c:v>
                      </c:pt>
                      <c:pt idx="5595">
                        <c:v>305.10003699999999</c:v>
                      </c:pt>
                      <c:pt idx="5596">
                        <c:v>305.151794</c:v>
                      </c:pt>
                      <c:pt idx="5597">
                        <c:v>305.20489500000002</c:v>
                      </c:pt>
                      <c:pt idx="5598">
                        <c:v>305.256439</c:v>
                      </c:pt>
                      <c:pt idx="5599">
                        <c:v>305.30575599999997</c:v>
                      </c:pt>
                      <c:pt idx="5600">
                        <c:v>305.35565200000002</c:v>
                      </c:pt>
                      <c:pt idx="5601">
                        <c:v>305.40332000000001</c:v>
                      </c:pt>
                      <c:pt idx="5602">
                        <c:v>305.45040899999998</c:v>
                      </c:pt>
                      <c:pt idx="5603">
                        <c:v>305.498108</c:v>
                      </c:pt>
                      <c:pt idx="5604">
                        <c:v>305.545929</c:v>
                      </c:pt>
                      <c:pt idx="5605">
                        <c:v>305.593323</c:v>
                      </c:pt>
                      <c:pt idx="5606">
                        <c:v>305.64102200000002</c:v>
                      </c:pt>
                      <c:pt idx="5607">
                        <c:v>305.690338</c:v>
                      </c:pt>
                      <c:pt idx="5608">
                        <c:v>305.74041799999998</c:v>
                      </c:pt>
                      <c:pt idx="5609">
                        <c:v>305.79400600000002</c:v>
                      </c:pt>
                      <c:pt idx="5610">
                        <c:v>305.847351</c:v>
                      </c:pt>
                      <c:pt idx="5611">
                        <c:v>305.89959700000003</c:v>
                      </c:pt>
                      <c:pt idx="5612">
                        <c:v>305.95327800000001</c:v>
                      </c:pt>
                      <c:pt idx="5613">
                        <c:v>306.00656099999998</c:v>
                      </c:pt>
                      <c:pt idx="5614">
                        <c:v>306.05929600000002</c:v>
                      </c:pt>
                      <c:pt idx="5615">
                        <c:v>306.10955799999999</c:v>
                      </c:pt>
                      <c:pt idx="5616">
                        <c:v>306.15832499999999</c:v>
                      </c:pt>
                      <c:pt idx="5617">
                        <c:v>306.20599399999998</c:v>
                      </c:pt>
                      <c:pt idx="5618">
                        <c:v>306.25088499999998</c:v>
                      </c:pt>
                      <c:pt idx="5619">
                        <c:v>306.29608200000001</c:v>
                      </c:pt>
                      <c:pt idx="5620">
                        <c:v>306.34136999999998</c:v>
                      </c:pt>
                      <c:pt idx="5621">
                        <c:v>306.38619999999997</c:v>
                      </c:pt>
                      <c:pt idx="5622">
                        <c:v>306.43005399999998</c:v>
                      </c:pt>
                      <c:pt idx="5623">
                        <c:v>306.47573899999998</c:v>
                      </c:pt>
                      <c:pt idx="5624">
                        <c:v>306.52301</c:v>
                      </c:pt>
                      <c:pt idx="5625">
                        <c:v>306.57333399999999</c:v>
                      </c:pt>
                      <c:pt idx="5626">
                        <c:v>306.62408399999998</c:v>
                      </c:pt>
                      <c:pt idx="5627">
                        <c:v>306.676331</c:v>
                      </c:pt>
                      <c:pt idx="5628">
                        <c:v>306.72848499999998</c:v>
                      </c:pt>
                      <c:pt idx="5629">
                        <c:v>306.78204299999999</c:v>
                      </c:pt>
                      <c:pt idx="5630">
                        <c:v>306.835083</c:v>
                      </c:pt>
                      <c:pt idx="5631">
                        <c:v>306.88708500000001</c:v>
                      </c:pt>
                      <c:pt idx="5632">
                        <c:v>306.939911</c:v>
                      </c:pt>
                      <c:pt idx="5633">
                        <c:v>306.99185199999999</c:v>
                      </c:pt>
                      <c:pt idx="5634">
                        <c:v>307.04492199999999</c:v>
                      </c:pt>
                      <c:pt idx="5635">
                        <c:v>307.09670999999997</c:v>
                      </c:pt>
                      <c:pt idx="5636">
                        <c:v>307.14999399999999</c:v>
                      </c:pt>
                      <c:pt idx="5637">
                        <c:v>307.203461</c:v>
                      </c:pt>
                      <c:pt idx="5638">
                        <c:v>307.25640900000002</c:v>
                      </c:pt>
                      <c:pt idx="5639">
                        <c:v>307.308289</c:v>
                      </c:pt>
                      <c:pt idx="5640">
                        <c:v>307.360657</c:v>
                      </c:pt>
                      <c:pt idx="5641">
                        <c:v>307.41314699999998</c:v>
                      </c:pt>
                      <c:pt idx="5642">
                        <c:v>307.46704099999999</c:v>
                      </c:pt>
                      <c:pt idx="5643">
                        <c:v>307.51934799999998</c:v>
                      </c:pt>
                      <c:pt idx="5644">
                        <c:v>307.57122800000002</c:v>
                      </c:pt>
                      <c:pt idx="5645">
                        <c:v>307.62176499999998</c:v>
                      </c:pt>
                      <c:pt idx="5646">
                        <c:v>307.67266799999999</c:v>
                      </c:pt>
                      <c:pt idx="5647">
                        <c:v>307.72470099999998</c:v>
                      </c:pt>
                      <c:pt idx="5648">
                        <c:v>307.77423099999999</c:v>
                      </c:pt>
                      <c:pt idx="5649">
                        <c:v>307.82488999999998</c:v>
                      </c:pt>
                      <c:pt idx="5650">
                        <c:v>307.87603799999999</c:v>
                      </c:pt>
                      <c:pt idx="5651">
                        <c:v>307.92849699999999</c:v>
                      </c:pt>
                      <c:pt idx="5652">
                        <c:v>307.98080399999998</c:v>
                      </c:pt>
                      <c:pt idx="5653">
                        <c:v>308.03295900000001</c:v>
                      </c:pt>
                      <c:pt idx="5654">
                        <c:v>308.08322099999998</c:v>
                      </c:pt>
                      <c:pt idx="5655">
                        <c:v>308.13430799999998</c:v>
                      </c:pt>
                      <c:pt idx="5656">
                        <c:v>308.183899</c:v>
                      </c:pt>
                      <c:pt idx="5657">
                        <c:v>308.23324600000001</c:v>
                      </c:pt>
                      <c:pt idx="5658">
                        <c:v>308.28326399999997</c:v>
                      </c:pt>
                      <c:pt idx="5659">
                        <c:v>308.33227499999998</c:v>
                      </c:pt>
                      <c:pt idx="5660">
                        <c:v>308.38073700000001</c:v>
                      </c:pt>
                      <c:pt idx="5661">
                        <c:v>308.42962699999998</c:v>
                      </c:pt>
                      <c:pt idx="5662">
                        <c:v>308.47772200000003</c:v>
                      </c:pt>
                      <c:pt idx="5663">
                        <c:v>308.52890000000002</c:v>
                      </c:pt>
                      <c:pt idx="5664">
                        <c:v>308.57916299999999</c:v>
                      </c:pt>
                      <c:pt idx="5665">
                        <c:v>308.62881499999997</c:v>
                      </c:pt>
                      <c:pt idx="5666">
                        <c:v>308.68008400000002</c:v>
                      </c:pt>
                      <c:pt idx="5667">
                        <c:v>308.73184199999997</c:v>
                      </c:pt>
                      <c:pt idx="5668">
                        <c:v>308.78515599999997</c:v>
                      </c:pt>
                      <c:pt idx="5669">
                        <c:v>308.83892800000001</c:v>
                      </c:pt>
                      <c:pt idx="5670">
                        <c:v>308.89187600000002</c:v>
                      </c:pt>
                      <c:pt idx="5671">
                        <c:v>308.94561800000002</c:v>
                      </c:pt>
                      <c:pt idx="5672">
                        <c:v>309.00122099999999</c:v>
                      </c:pt>
                      <c:pt idx="5673">
                        <c:v>309.05618299999998</c:v>
                      </c:pt>
                      <c:pt idx="5674">
                        <c:v>309.11181599999998</c:v>
                      </c:pt>
                      <c:pt idx="5675">
                        <c:v>309.16949499999998</c:v>
                      </c:pt>
                      <c:pt idx="5676">
                        <c:v>309.22592200000003</c:v>
                      </c:pt>
                      <c:pt idx="5677">
                        <c:v>309.28311200000002</c:v>
                      </c:pt>
                      <c:pt idx="5678">
                        <c:v>309.34075899999999</c:v>
                      </c:pt>
                      <c:pt idx="5679">
                        <c:v>309.39685100000003</c:v>
                      </c:pt>
                      <c:pt idx="5680">
                        <c:v>309.45416299999999</c:v>
                      </c:pt>
                      <c:pt idx="5681">
                        <c:v>309.50878899999998</c:v>
                      </c:pt>
                      <c:pt idx="5682">
                        <c:v>309.56149299999998</c:v>
                      </c:pt>
                      <c:pt idx="5683">
                        <c:v>309.61422700000003</c:v>
                      </c:pt>
                      <c:pt idx="5684">
                        <c:v>309.66497800000002</c:v>
                      </c:pt>
                      <c:pt idx="5685">
                        <c:v>309.71542399999998</c:v>
                      </c:pt>
                      <c:pt idx="5686">
                        <c:v>309.764252</c:v>
                      </c:pt>
                      <c:pt idx="5687">
                        <c:v>309.81109600000002</c:v>
                      </c:pt>
                      <c:pt idx="5688">
                        <c:v>309.85730000000001</c:v>
                      </c:pt>
                      <c:pt idx="5689">
                        <c:v>309.90472399999999</c:v>
                      </c:pt>
                      <c:pt idx="5690">
                        <c:v>309.951843</c:v>
                      </c:pt>
                      <c:pt idx="5691">
                        <c:v>310.00082400000002</c:v>
                      </c:pt>
                      <c:pt idx="5692">
                        <c:v>310.05041499999999</c:v>
                      </c:pt>
                      <c:pt idx="5693">
                        <c:v>310.10034200000001</c:v>
                      </c:pt>
                      <c:pt idx="5694">
                        <c:v>310.15164199999998</c:v>
                      </c:pt>
                      <c:pt idx="5695">
                        <c:v>310.20413200000002</c:v>
                      </c:pt>
                      <c:pt idx="5696">
                        <c:v>310.25778200000002</c:v>
                      </c:pt>
                      <c:pt idx="5697">
                        <c:v>310.308899</c:v>
                      </c:pt>
                      <c:pt idx="5698">
                        <c:v>310.35882600000002</c:v>
                      </c:pt>
                      <c:pt idx="5699">
                        <c:v>310.40731799999998</c:v>
                      </c:pt>
                      <c:pt idx="5700">
                        <c:v>310.45575000000002</c:v>
                      </c:pt>
                      <c:pt idx="5701">
                        <c:v>310.50366200000002</c:v>
                      </c:pt>
                      <c:pt idx="5702">
                        <c:v>310.55023199999999</c:v>
                      </c:pt>
                      <c:pt idx="5703">
                        <c:v>310.59411599999999</c:v>
                      </c:pt>
                      <c:pt idx="5704">
                        <c:v>310.63949600000001</c:v>
                      </c:pt>
                      <c:pt idx="5705">
                        <c:v>310.68633999999997</c:v>
                      </c:pt>
                      <c:pt idx="5706">
                        <c:v>310.73596199999997</c:v>
                      </c:pt>
                      <c:pt idx="5707">
                        <c:v>310.78653000000003</c:v>
                      </c:pt>
                      <c:pt idx="5708">
                        <c:v>310.83843999999999</c:v>
                      </c:pt>
                      <c:pt idx="5709">
                        <c:v>310.892426</c:v>
                      </c:pt>
                      <c:pt idx="5710">
                        <c:v>310.94549599999999</c:v>
                      </c:pt>
                      <c:pt idx="5711">
                        <c:v>310.99920700000001</c:v>
                      </c:pt>
                      <c:pt idx="5712">
                        <c:v>311.05154399999998</c:v>
                      </c:pt>
                      <c:pt idx="5713">
                        <c:v>311.10376000000002</c:v>
                      </c:pt>
                      <c:pt idx="5714">
                        <c:v>311.153595</c:v>
                      </c:pt>
                      <c:pt idx="5715">
                        <c:v>311.20233200000001</c:v>
                      </c:pt>
                      <c:pt idx="5716">
                        <c:v>311.24883999999997</c:v>
                      </c:pt>
                      <c:pt idx="5717">
                        <c:v>311.29675300000002</c:v>
                      </c:pt>
                      <c:pt idx="5718">
                        <c:v>311.34698500000002</c:v>
                      </c:pt>
                      <c:pt idx="5719">
                        <c:v>311.39764400000001</c:v>
                      </c:pt>
                      <c:pt idx="5720">
                        <c:v>311.44671599999998</c:v>
                      </c:pt>
                      <c:pt idx="5721">
                        <c:v>311.49868800000002</c:v>
                      </c:pt>
                      <c:pt idx="5722">
                        <c:v>311.552032</c:v>
                      </c:pt>
                      <c:pt idx="5723">
                        <c:v>311.607147</c:v>
                      </c:pt>
                      <c:pt idx="5724">
                        <c:v>311.66201799999999</c:v>
                      </c:pt>
                      <c:pt idx="5725">
                        <c:v>311.71524099999999</c:v>
                      </c:pt>
                      <c:pt idx="5726">
                        <c:v>311.76959199999999</c:v>
                      </c:pt>
                      <c:pt idx="5727">
                        <c:v>311.82238799999999</c:v>
                      </c:pt>
                      <c:pt idx="5728">
                        <c:v>311.87493899999998</c:v>
                      </c:pt>
                      <c:pt idx="5729">
                        <c:v>311.92974900000002</c:v>
                      </c:pt>
                      <c:pt idx="5730">
                        <c:v>311.98339800000002</c:v>
                      </c:pt>
                      <c:pt idx="5731">
                        <c:v>312.03680400000002</c:v>
                      </c:pt>
                      <c:pt idx="5732">
                        <c:v>312.09039300000001</c:v>
                      </c:pt>
                      <c:pt idx="5733">
                        <c:v>312.14279199999999</c:v>
                      </c:pt>
                      <c:pt idx="5734">
                        <c:v>312.19778400000001</c:v>
                      </c:pt>
                      <c:pt idx="5735">
                        <c:v>312.251892</c:v>
                      </c:pt>
                      <c:pt idx="5736">
                        <c:v>312.30386399999998</c:v>
                      </c:pt>
                      <c:pt idx="5737">
                        <c:v>312.35394300000002</c:v>
                      </c:pt>
                      <c:pt idx="5738">
                        <c:v>312.40371699999997</c:v>
                      </c:pt>
                      <c:pt idx="5739">
                        <c:v>312.45251500000001</c:v>
                      </c:pt>
                      <c:pt idx="5740">
                        <c:v>312.502319</c:v>
                      </c:pt>
                      <c:pt idx="5741">
                        <c:v>312.55081200000001</c:v>
                      </c:pt>
                      <c:pt idx="5742">
                        <c:v>312.59997600000003</c:v>
                      </c:pt>
                      <c:pt idx="5743">
                        <c:v>312.65081800000002</c:v>
                      </c:pt>
                      <c:pt idx="5744">
                        <c:v>312.70214800000002</c:v>
                      </c:pt>
                      <c:pt idx="5745">
                        <c:v>312.75640900000002</c:v>
                      </c:pt>
                      <c:pt idx="5746">
                        <c:v>312.81173699999999</c:v>
                      </c:pt>
                      <c:pt idx="5747">
                        <c:v>312.86611900000003</c:v>
                      </c:pt>
                      <c:pt idx="5748">
                        <c:v>312.92022700000001</c:v>
                      </c:pt>
                      <c:pt idx="5749">
                        <c:v>312.97314399999999</c:v>
                      </c:pt>
                      <c:pt idx="5750">
                        <c:v>313.024475</c:v>
                      </c:pt>
                      <c:pt idx="5751">
                        <c:v>313.07788099999999</c:v>
                      </c:pt>
                      <c:pt idx="5752">
                        <c:v>313.12939399999999</c:v>
                      </c:pt>
                      <c:pt idx="5753">
                        <c:v>313.18002300000001</c:v>
                      </c:pt>
                      <c:pt idx="5754">
                        <c:v>313.22903400000001</c:v>
                      </c:pt>
                      <c:pt idx="5755">
                        <c:v>313.27914399999997</c:v>
                      </c:pt>
                      <c:pt idx="5756">
                        <c:v>313.32959</c:v>
                      </c:pt>
                      <c:pt idx="5757">
                        <c:v>313.381531</c:v>
                      </c:pt>
                      <c:pt idx="5758">
                        <c:v>313.43270899999999</c:v>
                      </c:pt>
                      <c:pt idx="5759">
                        <c:v>313.48410000000001</c:v>
                      </c:pt>
                      <c:pt idx="5760">
                        <c:v>313.53530899999998</c:v>
                      </c:pt>
                      <c:pt idx="5761">
                        <c:v>313.58453400000002</c:v>
                      </c:pt>
                      <c:pt idx="5762">
                        <c:v>313.635559</c:v>
                      </c:pt>
                      <c:pt idx="5763">
                        <c:v>313.68713400000001</c:v>
                      </c:pt>
                      <c:pt idx="5764">
                        <c:v>313.73779300000001</c:v>
                      </c:pt>
                      <c:pt idx="5765">
                        <c:v>313.78918499999997</c:v>
                      </c:pt>
                      <c:pt idx="5766">
                        <c:v>313.84222399999999</c:v>
                      </c:pt>
                      <c:pt idx="5767">
                        <c:v>313.89831500000003</c:v>
                      </c:pt>
                      <c:pt idx="5768">
                        <c:v>313.95559700000001</c:v>
                      </c:pt>
                      <c:pt idx="5769">
                        <c:v>314.01199300000002</c:v>
                      </c:pt>
                      <c:pt idx="5770">
                        <c:v>314.069031</c:v>
                      </c:pt>
                      <c:pt idx="5771">
                        <c:v>314.123718</c:v>
                      </c:pt>
                      <c:pt idx="5772">
                        <c:v>314.17752100000001</c:v>
                      </c:pt>
                      <c:pt idx="5773">
                        <c:v>314.22949199999999</c:v>
                      </c:pt>
                      <c:pt idx="5774">
                        <c:v>314.27725199999998</c:v>
                      </c:pt>
                      <c:pt idx="5775">
                        <c:v>314.32412699999998</c:v>
                      </c:pt>
                      <c:pt idx="5776">
                        <c:v>314.367615</c:v>
                      </c:pt>
                      <c:pt idx="5777">
                        <c:v>314.40960699999999</c:v>
                      </c:pt>
                      <c:pt idx="5778">
                        <c:v>314.45083599999998</c:v>
                      </c:pt>
                      <c:pt idx="5779">
                        <c:v>314.49301100000002</c:v>
                      </c:pt>
                      <c:pt idx="5780">
                        <c:v>314.53839099999999</c:v>
                      </c:pt>
                      <c:pt idx="5781">
                        <c:v>314.58401500000002</c:v>
                      </c:pt>
                      <c:pt idx="5782">
                        <c:v>314.632294</c:v>
                      </c:pt>
                      <c:pt idx="5783">
                        <c:v>314.68450899999999</c:v>
                      </c:pt>
                      <c:pt idx="5784">
                        <c:v>314.737976</c:v>
                      </c:pt>
                      <c:pt idx="5785">
                        <c:v>314.790527</c:v>
                      </c:pt>
                      <c:pt idx="5786">
                        <c:v>314.84255999999999</c:v>
                      </c:pt>
                      <c:pt idx="5787">
                        <c:v>314.89413500000001</c:v>
                      </c:pt>
                      <c:pt idx="5788">
                        <c:v>314.94375600000001</c:v>
                      </c:pt>
                      <c:pt idx="5789">
                        <c:v>314.99319500000001</c:v>
                      </c:pt>
                      <c:pt idx="5790">
                        <c:v>315.04162600000001</c:v>
                      </c:pt>
                      <c:pt idx="5791">
                        <c:v>315.08904999999999</c:v>
                      </c:pt>
                      <c:pt idx="5792">
                        <c:v>315.13855000000001</c:v>
                      </c:pt>
                      <c:pt idx="5793">
                        <c:v>315.18856799999998</c:v>
                      </c:pt>
                      <c:pt idx="5794">
                        <c:v>315.24041799999998</c:v>
                      </c:pt>
                      <c:pt idx="5795">
                        <c:v>315.29345699999999</c:v>
                      </c:pt>
                      <c:pt idx="5796">
                        <c:v>315.34652699999998</c:v>
                      </c:pt>
                      <c:pt idx="5797">
                        <c:v>315.40222199999999</c:v>
                      </c:pt>
                      <c:pt idx="5798">
                        <c:v>315.457245</c:v>
                      </c:pt>
                      <c:pt idx="5799">
                        <c:v>315.51226800000001</c:v>
                      </c:pt>
                      <c:pt idx="5800">
                        <c:v>315.56726099999997</c:v>
                      </c:pt>
                      <c:pt idx="5801">
                        <c:v>315.62152099999997</c:v>
                      </c:pt>
                      <c:pt idx="5802">
                        <c:v>315.67355400000002</c:v>
                      </c:pt>
                      <c:pt idx="5803">
                        <c:v>315.72427399999998</c:v>
                      </c:pt>
                      <c:pt idx="5804">
                        <c:v>315.77313199999998</c:v>
                      </c:pt>
                      <c:pt idx="5805">
                        <c:v>315.819458</c:v>
                      </c:pt>
                      <c:pt idx="5806">
                        <c:v>315.86685199999999</c:v>
                      </c:pt>
                      <c:pt idx="5807">
                        <c:v>315.91271999999998</c:v>
                      </c:pt>
                      <c:pt idx="5808">
                        <c:v>315.957336</c:v>
                      </c:pt>
                      <c:pt idx="5809">
                        <c:v>316.00308200000001</c:v>
                      </c:pt>
                      <c:pt idx="5810">
                        <c:v>316.05011000000002</c:v>
                      </c:pt>
                      <c:pt idx="5811">
                        <c:v>316.09912100000003</c:v>
                      </c:pt>
                      <c:pt idx="5812">
                        <c:v>316.14794899999998</c:v>
                      </c:pt>
                      <c:pt idx="5813">
                        <c:v>316.19897500000002</c:v>
                      </c:pt>
                      <c:pt idx="5814">
                        <c:v>316.252747</c:v>
                      </c:pt>
                      <c:pt idx="5815">
                        <c:v>316.30658</c:v>
                      </c:pt>
                      <c:pt idx="5816">
                        <c:v>316.36325099999999</c:v>
                      </c:pt>
                      <c:pt idx="5817">
                        <c:v>316.42034899999999</c:v>
                      </c:pt>
                      <c:pt idx="5818">
                        <c:v>316.47766100000001</c:v>
                      </c:pt>
                      <c:pt idx="5819">
                        <c:v>316.53326399999997</c:v>
                      </c:pt>
                      <c:pt idx="5820">
                        <c:v>316.587311</c:v>
                      </c:pt>
                      <c:pt idx="5821">
                        <c:v>316.64077800000001</c:v>
                      </c:pt>
                      <c:pt idx="5822">
                        <c:v>316.692657</c:v>
                      </c:pt>
                      <c:pt idx="5823">
                        <c:v>316.74117999999999</c:v>
                      </c:pt>
                      <c:pt idx="5824">
                        <c:v>316.78851300000002</c:v>
                      </c:pt>
                      <c:pt idx="5825">
                        <c:v>316.834045</c:v>
                      </c:pt>
                      <c:pt idx="5826">
                        <c:v>316.87994400000002</c:v>
                      </c:pt>
                      <c:pt idx="5827">
                        <c:v>316.92474399999998</c:v>
                      </c:pt>
                      <c:pt idx="5828">
                        <c:v>316.96826199999998</c:v>
                      </c:pt>
                      <c:pt idx="5829">
                        <c:v>317.01385499999998</c:v>
                      </c:pt>
                      <c:pt idx="5830">
                        <c:v>317.06063799999998</c:v>
                      </c:pt>
                      <c:pt idx="5831">
                        <c:v>317.10992399999998</c:v>
                      </c:pt>
                      <c:pt idx="5832">
                        <c:v>317.15945399999998</c:v>
                      </c:pt>
                      <c:pt idx="5833">
                        <c:v>317.211975</c:v>
                      </c:pt>
                      <c:pt idx="5834">
                        <c:v>317.26568600000002</c:v>
                      </c:pt>
                      <c:pt idx="5835">
                        <c:v>317.31982399999998</c:v>
                      </c:pt>
                      <c:pt idx="5836">
                        <c:v>317.37237499999998</c:v>
                      </c:pt>
                      <c:pt idx="5837">
                        <c:v>317.42492700000003</c:v>
                      </c:pt>
                      <c:pt idx="5838">
                        <c:v>317.477508</c:v>
                      </c:pt>
                      <c:pt idx="5839">
                        <c:v>317.52963299999999</c:v>
                      </c:pt>
                      <c:pt idx="5840">
                        <c:v>317.58017000000001</c:v>
                      </c:pt>
                      <c:pt idx="5841">
                        <c:v>317.62899800000002</c:v>
                      </c:pt>
                      <c:pt idx="5842">
                        <c:v>317.67611699999998</c:v>
                      </c:pt>
                      <c:pt idx="5843">
                        <c:v>317.72467</c:v>
                      </c:pt>
                      <c:pt idx="5844">
                        <c:v>317.775238</c:v>
                      </c:pt>
                      <c:pt idx="5845">
                        <c:v>317.82424900000001</c:v>
                      </c:pt>
                      <c:pt idx="5846">
                        <c:v>317.87649499999998</c:v>
                      </c:pt>
                      <c:pt idx="5847">
                        <c:v>317.93038899999999</c:v>
                      </c:pt>
                      <c:pt idx="5848">
                        <c:v>317.98837300000002</c:v>
                      </c:pt>
                      <c:pt idx="5849">
                        <c:v>318.04803500000003</c:v>
                      </c:pt>
                      <c:pt idx="5850">
                        <c:v>318.10751299999998</c:v>
                      </c:pt>
                      <c:pt idx="5851">
                        <c:v>318.16522200000003</c:v>
                      </c:pt>
                      <c:pt idx="5852">
                        <c:v>318.22375499999998</c:v>
                      </c:pt>
                      <c:pt idx="5853">
                        <c:v>318.27926600000001</c:v>
                      </c:pt>
                      <c:pt idx="5854">
                        <c:v>318.33300800000001</c:v>
                      </c:pt>
                      <c:pt idx="5855">
                        <c:v>318.38580300000001</c:v>
                      </c:pt>
                      <c:pt idx="5856">
                        <c:v>318.43536399999999</c:v>
                      </c:pt>
                      <c:pt idx="5857">
                        <c:v>318.48379499999999</c:v>
                      </c:pt>
                      <c:pt idx="5858">
                        <c:v>318.52975500000002</c:v>
                      </c:pt>
                      <c:pt idx="5859">
                        <c:v>318.57382200000001</c:v>
                      </c:pt>
                      <c:pt idx="5860">
                        <c:v>318.62109400000003</c:v>
                      </c:pt>
                      <c:pt idx="5861">
                        <c:v>318.668091</c:v>
                      </c:pt>
                      <c:pt idx="5862">
                        <c:v>318.71417200000002</c:v>
                      </c:pt>
                      <c:pt idx="5863">
                        <c:v>318.76211599999999</c:v>
                      </c:pt>
                      <c:pt idx="5864">
                        <c:v>318.81088299999999</c:v>
                      </c:pt>
                      <c:pt idx="5865">
                        <c:v>318.86200000000002</c:v>
                      </c:pt>
                      <c:pt idx="5866">
                        <c:v>318.91256700000002</c:v>
                      </c:pt>
                      <c:pt idx="5867">
                        <c:v>318.96069299999999</c:v>
                      </c:pt>
                      <c:pt idx="5868">
                        <c:v>319.00860599999999</c:v>
                      </c:pt>
                      <c:pt idx="5869">
                        <c:v>319.05798299999998</c:v>
                      </c:pt>
                      <c:pt idx="5870">
                        <c:v>319.10647599999999</c:v>
                      </c:pt>
                      <c:pt idx="5871">
                        <c:v>319.15472399999999</c:v>
                      </c:pt>
                      <c:pt idx="5872">
                        <c:v>319.20358299999998</c:v>
                      </c:pt>
                      <c:pt idx="5873">
                        <c:v>319.25286899999998</c:v>
                      </c:pt>
                      <c:pt idx="5874">
                        <c:v>319.30276500000002</c:v>
                      </c:pt>
                      <c:pt idx="5875">
                        <c:v>319.35214200000001</c:v>
                      </c:pt>
                      <c:pt idx="5876">
                        <c:v>319.40039100000001</c:v>
                      </c:pt>
                      <c:pt idx="5877">
                        <c:v>319.45166</c:v>
                      </c:pt>
                      <c:pt idx="5878">
                        <c:v>319.502319</c:v>
                      </c:pt>
                      <c:pt idx="5879">
                        <c:v>319.55206299999998</c:v>
                      </c:pt>
                      <c:pt idx="5880">
                        <c:v>319.60247800000002</c:v>
                      </c:pt>
                      <c:pt idx="5881">
                        <c:v>319.65292399999998</c:v>
                      </c:pt>
                      <c:pt idx="5882">
                        <c:v>319.70495599999998</c:v>
                      </c:pt>
                      <c:pt idx="5883">
                        <c:v>319.75631700000002</c:v>
                      </c:pt>
                      <c:pt idx="5884">
                        <c:v>319.80664100000001</c:v>
                      </c:pt>
                      <c:pt idx="5885">
                        <c:v>319.85745200000002</c:v>
                      </c:pt>
                      <c:pt idx="5886">
                        <c:v>319.910034</c:v>
                      </c:pt>
                      <c:pt idx="5887">
                        <c:v>319.96246300000001</c:v>
                      </c:pt>
                      <c:pt idx="5888">
                        <c:v>320.01593000000003</c:v>
                      </c:pt>
                      <c:pt idx="5889">
                        <c:v>320.06915300000003</c:v>
                      </c:pt>
                      <c:pt idx="5890">
                        <c:v>320.122681</c:v>
                      </c:pt>
                      <c:pt idx="5891">
                        <c:v>320.17578099999997</c:v>
                      </c:pt>
                      <c:pt idx="5892">
                        <c:v>320.22833300000002</c:v>
                      </c:pt>
                      <c:pt idx="5893">
                        <c:v>320.28216600000002</c:v>
                      </c:pt>
                      <c:pt idx="5894">
                        <c:v>320.334228</c:v>
                      </c:pt>
                      <c:pt idx="5895">
                        <c:v>320.38632200000001</c:v>
                      </c:pt>
                      <c:pt idx="5896">
                        <c:v>320.436218</c:v>
                      </c:pt>
                      <c:pt idx="5897">
                        <c:v>320.48593099999999</c:v>
                      </c:pt>
                      <c:pt idx="5898">
                        <c:v>320.536316</c:v>
                      </c:pt>
                      <c:pt idx="5899">
                        <c:v>320.58618200000001</c:v>
                      </c:pt>
                      <c:pt idx="5900">
                        <c:v>320.632385</c:v>
                      </c:pt>
                      <c:pt idx="5901">
                        <c:v>320.679688</c:v>
                      </c:pt>
                      <c:pt idx="5902">
                        <c:v>320.72738600000002</c:v>
                      </c:pt>
                      <c:pt idx="5903">
                        <c:v>320.77642800000001</c:v>
                      </c:pt>
                      <c:pt idx="5904">
                        <c:v>320.82449300000002</c:v>
                      </c:pt>
                      <c:pt idx="5905">
                        <c:v>320.87335200000001</c:v>
                      </c:pt>
                      <c:pt idx="5906">
                        <c:v>320.92425500000002</c:v>
                      </c:pt>
                      <c:pt idx="5907">
                        <c:v>320.97436499999998</c:v>
                      </c:pt>
                      <c:pt idx="5908">
                        <c:v>321.024719</c:v>
                      </c:pt>
                      <c:pt idx="5909">
                        <c:v>321.07568400000002</c:v>
                      </c:pt>
                      <c:pt idx="5910">
                        <c:v>321.12851000000001</c:v>
                      </c:pt>
                      <c:pt idx="5911">
                        <c:v>321.18002300000001</c:v>
                      </c:pt>
                      <c:pt idx="5912">
                        <c:v>321.23211700000002</c:v>
                      </c:pt>
                      <c:pt idx="5913">
                        <c:v>321.28369099999998</c:v>
                      </c:pt>
                      <c:pt idx="5914">
                        <c:v>321.33758499999999</c:v>
                      </c:pt>
                      <c:pt idx="5915">
                        <c:v>321.392426</c:v>
                      </c:pt>
                      <c:pt idx="5916">
                        <c:v>321.44699100000003</c:v>
                      </c:pt>
                      <c:pt idx="5917">
                        <c:v>321.49883999999997</c:v>
                      </c:pt>
                      <c:pt idx="5918">
                        <c:v>321.55224600000003</c:v>
                      </c:pt>
                      <c:pt idx="5919">
                        <c:v>321.60470600000002</c:v>
                      </c:pt>
                      <c:pt idx="5920">
                        <c:v>321.65798899999999</c:v>
                      </c:pt>
                      <c:pt idx="5921">
                        <c:v>321.71081500000003</c:v>
                      </c:pt>
                      <c:pt idx="5922">
                        <c:v>321.76303100000001</c:v>
                      </c:pt>
                      <c:pt idx="5923">
                        <c:v>321.81664999999998</c:v>
                      </c:pt>
                      <c:pt idx="5924">
                        <c:v>321.869598</c:v>
                      </c:pt>
                      <c:pt idx="5925">
                        <c:v>321.92343099999999</c:v>
                      </c:pt>
                      <c:pt idx="5926">
                        <c:v>321.97958399999999</c:v>
                      </c:pt>
                      <c:pt idx="5927">
                        <c:v>322.03454599999998</c:v>
                      </c:pt>
                      <c:pt idx="5928">
                        <c:v>322.08941600000003</c:v>
                      </c:pt>
                      <c:pt idx="5929">
                        <c:v>322.14321899999999</c:v>
                      </c:pt>
                      <c:pt idx="5930">
                        <c:v>322.19461100000001</c:v>
                      </c:pt>
                      <c:pt idx="5931">
                        <c:v>322.24700899999999</c:v>
                      </c:pt>
                      <c:pt idx="5932">
                        <c:v>322.29754600000001</c:v>
                      </c:pt>
                      <c:pt idx="5933">
                        <c:v>322.34527600000001</c:v>
                      </c:pt>
                      <c:pt idx="5934">
                        <c:v>322.39089999999999</c:v>
                      </c:pt>
                      <c:pt idx="5935">
                        <c:v>322.43762199999998</c:v>
                      </c:pt>
                      <c:pt idx="5936">
                        <c:v>322.48559599999999</c:v>
                      </c:pt>
                      <c:pt idx="5937">
                        <c:v>322.53582799999998</c:v>
                      </c:pt>
                      <c:pt idx="5938">
                        <c:v>322.58587699999998</c:v>
                      </c:pt>
                      <c:pt idx="5939">
                        <c:v>322.63726800000001</c:v>
                      </c:pt>
                      <c:pt idx="5940">
                        <c:v>322.69012500000002</c:v>
                      </c:pt>
                      <c:pt idx="5941">
                        <c:v>322.74298099999999</c:v>
                      </c:pt>
                      <c:pt idx="5942">
                        <c:v>322.79547100000002</c:v>
                      </c:pt>
                      <c:pt idx="5943">
                        <c:v>322.84799199999998</c:v>
                      </c:pt>
                      <c:pt idx="5944">
                        <c:v>322.89837699999998</c:v>
                      </c:pt>
                      <c:pt idx="5945">
                        <c:v>322.947205</c:v>
                      </c:pt>
                      <c:pt idx="5946">
                        <c:v>322.99408</c:v>
                      </c:pt>
                      <c:pt idx="5947">
                        <c:v>323.03887900000001</c:v>
                      </c:pt>
                      <c:pt idx="5948">
                        <c:v>323.08621199999999</c:v>
                      </c:pt>
                      <c:pt idx="5949">
                        <c:v>323.13436899999999</c:v>
                      </c:pt>
                      <c:pt idx="5950">
                        <c:v>323.18267800000001</c:v>
                      </c:pt>
                      <c:pt idx="5951">
                        <c:v>323.23095699999999</c:v>
                      </c:pt>
                      <c:pt idx="5952">
                        <c:v>323.28155500000003</c:v>
                      </c:pt>
                      <c:pt idx="5953">
                        <c:v>323.33346599999999</c:v>
                      </c:pt>
                      <c:pt idx="5954">
                        <c:v>323.38681000000003</c:v>
                      </c:pt>
                      <c:pt idx="5955">
                        <c:v>323.438782</c:v>
                      </c:pt>
                      <c:pt idx="5956">
                        <c:v>323.49005099999999</c:v>
                      </c:pt>
                      <c:pt idx="5957">
                        <c:v>323.54193099999998</c:v>
                      </c:pt>
                      <c:pt idx="5958">
                        <c:v>323.591858</c:v>
                      </c:pt>
                      <c:pt idx="5959">
                        <c:v>323.64288299999998</c:v>
                      </c:pt>
                      <c:pt idx="5960">
                        <c:v>323.69296300000002</c:v>
                      </c:pt>
                      <c:pt idx="5961">
                        <c:v>323.74096700000001</c:v>
                      </c:pt>
                      <c:pt idx="5962">
                        <c:v>323.788208</c:v>
                      </c:pt>
                      <c:pt idx="5963">
                        <c:v>323.83486900000003</c:v>
                      </c:pt>
                      <c:pt idx="5964">
                        <c:v>323.88223299999999</c:v>
                      </c:pt>
                      <c:pt idx="5965">
                        <c:v>323.92932100000002</c:v>
                      </c:pt>
                      <c:pt idx="5966">
                        <c:v>323.97662400000002</c:v>
                      </c:pt>
                      <c:pt idx="5967">
                        <c:v>324.025147</c:v>
                      </c:pt>
                      <c:pt idx="5968">
                        <c:v>324.07373100000001</c:v>
                      </c:pt>
                      <c:pt idx="5969">
                        <c:v>324.12429800000001</c:v>
                      </c:pt>
                      <c:pt idx="5970">
                        <c:v>324.17706299999998</c:v>
                      </c:pt>
                      <c:pt idx="5971">
                        <c:v>324.22848499999998</c:v>
                      </c:pt>
                      <c:pt idx="5972">
                        <c:v>324.282532</c:v>
                      </c:pt>
                      <c:pt idx="5973">
                        <c:v>324.336365</c:v>
                      </c:pt>
                      <c:pt idx="5974">
                        <c:v>324.39175399999999</c:v>
                      </c:pt>
                      <c:pt idx="5975">
                        <c:v>324.44622800000002</c:v>
                      </c:pt>
                      <c:pt idx="5976">
                        <c:v>324.49847399999999</c:v>
                      </c:pt>
                      <c:pt idx="5977">
                        <c:v>324.55078099999997</c:v>
                      </c:pt>
                      <c:pt idx="5978">
                        <c:v>324.60037199999999</c:v>
                      </c:pt>
                      <c:pt idx="5979">
                        <c:v>324.64892600000002</c:v>
                      </c:pt>
                      <c:pt idx="5980">
                        <c:v>324.69717400000002</c:v>
                      </c:pt>
                      <c:pt idx="5981">
                        <c:v>324.74627700000002</c:v>
                      </c:pt>
                      <c:pt idx="5982">
                        <c:v>324.79482999999999</c:v>
                      </c:pt>
                      <c:pt idx="5983">
                        <c:v>324.84411599999999</c:v>
                      </c:pt>
                      <c:pt idx="5984">
                        <c:v>324.89447000000001</c:v>
                      </c:pt>
                      <c:pt idx="5985">
                        <c:v>324.94506799999999</c:v>
                      </c:pt>
                      <c:pt idx="5986">
                        <c:v>324.996826</c:v>
                      </c:pt>
                      <c:pt idx="5987">
                        <c:v>325.04913299999998</c:v>
                      </c:pt>
                      <c:pt idx="5988">
                        <c:v>325.09918199999998</c:v>
                      </c:pt>
                      <c:pt idx="5989">
                        <c:v>325.14965799999999</c:v>
                      </c:pt>
                      <c:pt idx="5990">
                        <c:v>325.19940200000002</c:v>
                      </c:pt>
                      <c:pt idx="5991">
                        <c:v>325.24984699999999</c:v>
                      </c:pt>
                      <c:pt idx="5992">
                        <c:v>325.30001800000002</c:v>
                      </c:pt>
                      <c:pt idx="5993">
                        <c:v>325.34948700000001</c:v>
                      </c:pt>
                      <c:pt idx="5994">
                        <c:v>325.39965799999999</c:v>
                      </c:pt>
                      <c:pt idx="5995">
                        <c:v>325.44888300000002</c:v>
                      </c:pt>
                      <c:pt idx="5996">
                        <c:v>325.49920700000001</c:v>
                      </c:pt>
                      <c:pt idx="5997">
                        <c:v>325.55163599999997</c:v>
                      </c:pt>
                      <c:pt idx="5998">
                        <c:v>325.60382099999998</c:v>
                      </c:pt>
                      <c:pt idx="5999">
                        <c:v>325.653839</c:v>
                      </c:pt>
                      <c:pt idx="6000">
                        <c:v>325.70398</c:v>
                      </c:pt>
                      <c:pt idx="6001">
                        <c:v>325.754456</c:v>
                      </c:pt>
                      <c:pt idx="6002">
                        <c:v>325.80319200000002</c:v>
                      </c:pt>
                      <c:pt idx="6003">
                        <c:v>325.85311899999999</c:v>
                      </c:pt>
                      <c:pt idx="6004">
                        <c:v>325.90078699999998</c:v>
                      </c:pt>
                      <c:pt idx="6005">
                        <c:v>325.947022</c:v>
                      </c:pt>
                      <c:pt idx="6006">
                        <c:v>325.99444599999998</c:v>
                      </c:pt>
                      <c:pt idx="6007">
                        <c:v>326.04278599999998</c:v>
                      </c:pt>
                      <c:pt idx="6008">
                        <c:v>326.09286500000002</c:v>
                      </c:pt>
                      <c:pt idx="6009">
                        <c:v>326.142517</c:v>
                      </c:pt>
                      <c:pt idx="6010">
                        <c:v>326.19210800000002</c:v>
                      </c:pt>
                      <c:pt idx="6011">
                        <c:v>326.24295000000001</c:v>
                      </c:pt>
                      <c:pt idx="6012">
                        <c:v>326.29339599999997</c:v>
                      </c:pt>
                      <c:pt idx="6013">
                        <c:v>326.345551</c:v>
                      </c:pt>
                      <c:pt idx="6014">
                        <c:v>326.39776599999999</c:v>
                      </c:pt>
                      <c:pt idx="6015">
                        <c:v>326.44958500000001</c:v>
                      </c:pt>
                      <c:pt idx="6016">
                        <c:v>326.49969499999997</c:v>
                      </c:pt>
                      <c:pt idx="6017">
                        <c:v>326.54950000000002</c:v>
                      </c:pt>
                      <c:pt idx="6018">
                        <c:v>326.59906000000001</c:v>
                      </c:pt>
                      <c:pt idx="6019">
                        <c:v>326.64627100000001</c:v>
                      </c:pt>
                      <c:pt idx="6020">
                        <c:v>326.69406099999998</c:v>
                      </c:pt>
                      <c:pt idx="6021">
                        <c:v>326.74139400000001</c:v>
                      </c:pt>
                      <c:pt idx="6022">
                        <c:v>326.78762799999998</c:v>
                      </c:pt>
                      <c:pt idx="6023">
                        <c:v>326.83691399999998</c:v>
                      </c:pt>
                      <c:pt idx="6024">
                        <c:v>326.88665800000001</c:v>
                      </c:pt>
                      <c:pt idx="6025">
                        <c:v>326.93847699999998</c:v>
                      </c:pt>
                      <c:pt idx="6026">
                        <c:v>326.99032599999998</c:v>
                      </c:pt>
                      <c:pt idx="6027">
                        <c:v>327.04244999999997</c:v>
                      </c:pt>
                      <c:pt idx="6028">
                        <c:v>327.096405</c:v>
                      </c:pt>
                      <c:pt idx="6029">
                        <c:v>327.14910900000001</c:v>
                      </c:pt>
                      <c:pt idx="6030">
                        <c:v>327.20266700000002</c:v>
                      </c:pt>
                      <c:pt idx="6031">
                        <c:v>327.25613399999997</c:v>
                      </c:pt>
                      <c:pt idx="6032">
                        <c:v>327.30917399999998</c:v>
                      </c:pt>
                      <c:pt idx="6033">
                        <c:v>327.36004600000001</c:v>
                      </c:pt>
                      <c:pt idx="6034">
                        <c:v>327.41073599999999</c:v>
                      </c:pt>
                      <c:pt idx="6035">
                        <c:v>327.46112099999999</c:v>
                      </c:pt>
                      <c:pt idx="6036">
                        <c:v>327.512024</c:v>
                      </c:pt>
                      <c:pt idx="6037">
                        <c:v>327.56130999999999</c:v>
                      </c:pt>
                      <c:pt idx="6038">
                        <c:v>327.610657</c:v>
                      </c:pt>
                      <c:pt idx="6039">
                        <c:v>327.65893499999999</c:v>
                      </c:pt>
                      <c:pt idx="6040">
                        <c:v>327.70916799999998</c:v>
                      </c:pt>
                      <c:pt idx="6041">
                        <c:v>327.76101699999998</c:v>
                      </c:pt>
                      <c:pt idx="6042">
                        <c:v>327.81011999999998</c:v>
                      </c:pt>
                      <c:pt idx="6043">
                        <c:v>327.86120599999998</c:v>
                      </c:pt>
                      <c:pt idx="6044">
                        <c:v>327.91250600000001</c:v>
                      </c:pt>
                      <c:pt idx="6045">
                        <c:v>327.96466099999998</c:v>
                      </c:pt>
                      <c:pt idx="6046">
                        <c:v>328.01721199999997</c:v>
                      </c:pt>
                      <c:pt idx="6047">
                        <c:v>328.06970200000001</c:v>
                      </c:pt>
                      <c:pt idx="6048">
                        <c:v>328.120453</c:v>
                      </c:pt>
                      <c:pt idx="6049">
                        <c:v>328.17199699999998</c:v>
                      </c:pt>
                      <c:pt idx="6050">
                        <c:v>328.22152699999998</c:v>
                      </c:pt>
                      <c:pt idx="6051">
                        <c:v>328.270691</c:v>
                      </c:pt>
                      <c:pt idx="6052">
                        <c:v>328.32122800000002</c:v>
                      </c:pt>
                      <c:pt idx="6053">
                        <c:v>328.37017800000001</c:v>
                      </c:pt>
                      <c:pt idx="6054">
                        <c:v>328.41986100000003</c:v>
                      </c:pt>
                      <c:pt idx="6055">
                        <c:v>328.47122200000001</c:v>
                      </c:pt>
                      <c:pt idx="6056">
                        <c:v>328.52236900000003</c:v>
                      </c:pt>
                      <c:pt idx="6057">
                        <c:v>328.57672100000002</c:v>
                      </c:pt>
                      <c:pt idx="6058">
                        <c:v>328.63226300000002</c:v>
                      </c:pt>
                      <c:pt idx="6059">
                        <c:v>328.68685900000003</c:v>
                      </c:pt>
                      <c:pt idx="6060">
                        <c:v>328.74224900000002</c:v>
                      </c:pt>
                      <c:pt idx="6061">
                        <c:v>328.796448</c:v>
                      </c:pt>
                      <c:pt idx="6062">
                        <c:v>328.85095200000001</c:v>
                      </c:pt>
                      <c:pt idx="6063">
                        <c:v>328.90365600000001</c:v>
                      </c:pt>
                      <c:pt idx="6064">
                        <c:v>328.95416299999999</c:v>
                      </c:pt>
                      <c:pt idx="6065">
                        <c:v>329.00103799999999</c:v>
                      </c:pt>
                      <c:pt idx="6066">
                        <c:v>329.04773</c:v>
                      </c:pt>
                      <c:pt idx="6067">
                        <c:v>329.09295700000001</c:v>
                      </c:pt>
                      <c:pt idx="6068">
                        <c:v>329.13818400000002</c:v>
                      </c:pt>
                      <c:pt idx="6069">
                        <c:v>329.184753</c:v>
                      </c:pt>
                      <c:pt idx="6070">
                        <c:v>329.23230000000001</c:v>
                      </c:pt>
                      <c:pt idx="6071">
                        <c:v>329.28185999999999</c:v>
                      </c:pt>
                      <c:pt idx="6072">
                        <c:v>329.333099</c:v>
                      </c:pt>
                      <c:pt idx="6073">
                        <c:v>329.38385</c:v>
                      </c:pt>
                      <c:pt idx="6074">
                        <c:v>329.4375</c:v>
                      </c:pt>
                      <c:pt idx="6075">
                        <c:v>329.49087500000002</c:v>
                      </c:pt>
                      <c:pt idx="6076">
                        <c:v>329.542755</c:v>
                      </c:pt>
                      <c:pt idx="6077">
                        <c:v>329.59484900000001</c:v>
                      </c:pt>
                      <c:pt idx="6078">
                        <c:v>329.646728</c:v>
                      </c:pt>
                      <c:pt idx="6079">
                        <c:v>329.699524</c:v>
                      </c:pt>
                      <c:pt idx="6080">
                        <c:v>329.75140399999998</c:v>
                      </c:pt>
                      <c:pt idx="6081">
                        <c:v>329.80053700000002</c:v>
                      </c:pt>
                      <c:pt idx="6082">
                        <c:v>329.84832799999998</c:v>
                      </c:pt>
                      <c:pt idx="6083">
                        <c:v>329.89709499999998</c:v>
                      </c:pt>
                      <c:pt idx="6084">
                        <c:v>329.94482399999998</c:v>
                      </c:pt>
                      <c:pt idx="6085">
                        <c:v>329.993652</c:v>
                      </c:pt>
                      <c:pt idx="6086">
                        <c:v>330.04220600000002</c:v>
                      </c:pt>
                      <c:pt idx="6087">
                        <c:v>330.08978300000001</c:v>
                      </c:pt>
                      <c:pt idx="6088">
                        <c:v>330.137787</c:v>
                      </c:pt>
                      <c:pt idx="6089">
                        <c:v>330.18594400000001</c:v>
                      </c:pt>
                      <c:pt idx="6090">
                        <c:v>330.23529100000002</c:v>
                      </c:pt>
                      <c:pt idx="6091">
                        <c:v>330.283905</c:v>
                      </c:pt>
                      <c:pt idx="6092">
                        <c:v>330.332855</c:v>
                      </c:pt>
                      <c:pt idx="6093">
                        <c:v>330.38043199999998</c:v>
                      </c:pt>
                      <c:pt idx="6094">
                        <c:v>330.42935199999999</c:v>
                      </c:pt>
                      <c:pt idx="6095">
                        <c:v>330.48040800000001</c:v>
                      </c:pt>
                      <c:pt idx="6096">
                        <c:v>330.53241000000003</c:v>
                      </c:pt>
                      <c:pt idx="6097">
                        <c:v>330.58209199999999</c:v>
                      </c:pt>
                      <c:pt idx="6098">
                        <c:v>330.63348400000001</c:v>
                      </c:pt>
                      <c:pt idx="6099">
                        <c:v>330.68609600000002</c:v>
                      </c:pt>
                      <c:pt idx="6100">
                        <c:v>330.74105800000001</c:v>
                      </c:pt>
                      <c:pt idx="6101">
                        <c:v>330.79608200000001</c:v>
                      </c:pt>
                      <c:pt idx="6102">
                        <c:v>330.85192899999998</c:v>
                      </c:pt>
                      <c:pt idx="6103">
                        <c:v>330.909851</c:v>
                      </c:pt>
                      <c:pt idx="6104">
                        <c:v>330.96679699999999</c:v>
                      </c:pt>
                      <c:pt idx="6105">
                        <c:v>331.02307100000002</c:v>
                      </c:pt>
                      <c:pt idx="6106">
                        <c:v>331.07891799999999</c:v>
                      </c:pt>
                      <c:pt idx="6107">
                        <c:v>331.13558999999998</c:v>
                      </c:pt>
                      <c:pt idx="6108">
                        <c:v>331.18948399999999</c:v>
                      </c:pt>
                      <c:pt idx="6109">
                        <c:v>331.24176</c:v>
                      </c:pt>
                      <c:pt idx="6110">
                        <c:v>331.29107699999997</c:v>
                      </c:pt>
                      <c:pt idx="6111">
                        <c:v>331.33981299999999</c:v>
                      </c:pt>
                      <c:pt idx="6112">
                        <c:v>331.38903800000003</c:v>
                      </c:pt>
                      <c:pt idx="6113">
                        <c:v>331.43719499999997</c:v>
                      </c:pt>
                      <c:pt idx="6114">
                        <c:v>331.48269599999998</c:v>
                      </c:pt>
                      <c:pt idx="6115">
                        <c:v>331.53008999999997</c:v>
                      </c:pt>
                      <c:pt idx="6116">
                        <c:v>331.57861300000002</c:v>
                      </c:pt>
                      <c:pt idx="6117">
                        <c:v>331.62948599999999</c:v>
                      </c:pt>
                      <c:pt idx="6118">
                        <c:v>331.68173200000001</c:v>
                      </c:pt>
                      <c:pt idx="6119">
                        <c:v>331.73336799999998</c:v>
                      </c:pt>
                      <c:pt idx="6120">
                        <c:v>331.78729299999998</c:v>
                      </c:pt>
                      <c:pt idx="6121">
                        <c:v>331.83990499999999</c:v>
                      </c:pt>
                      <c:pt idx="6122">
                        <c:v>331.89227299999999</c:v>
                      </c:pt>
                      <c:pt idx="6123">
                        <c:v>331.94515999999999</c:v>
                      </c:pt>
                      <c:pt idx="6124">
                        <c:v>331.99642899999998</c:v>
                      </c:pt>
                      <c:pt idx="6125">
                        <c:v>332.04656999999997</c:v>
                      </c:pt>
                      <c:pt idx="6126">
                        <c:v>332.09530599999999</c:v>
                      </c:pt>
                      <c:pt idx="6127">
                        <c:v>332.14154100000002</c:v>
                      </c:pt>
                      <c:pt idx="6128">
                        <c:v>332.18927000000002</c:v>
                      </c:pt>
                      <c:pt idx="6129">
                        <c:v>332.236786</c:v>
                      </c:pt>
                      <c:pt idx="6130">
                        <c:v>332.28341699999999</c:v>
                      </c:pt>
                      <c:pt idx="6131">
                        <c:v>332.32882699999999</c:v>
                      </c:pt>
                      <c:pt idx="6132">
                        <c:v>332.376892</c:v>
                      </c:pt>
                      <c:pt idx="6133">
                        <c:v>332.42617799999999</c:v>
                      </c:pt>
                      <c:pt idx="6134">
                        <c:v>332.47701999999998</c:v>
                      </c:pt>
                      <c:pt idx="6135">
                        <c:v>332.52777099999997</c:v>
                      </c:pt>
                      <c:pt idx="6136">
                        <c:v>332.57971199999997</c:v>
                      </c:pt>
                      <c:pt idx="6137">
                        <c:v>332.632385</c:v>
                      </c:pt>
                      <c:pt idx="6138">
                        <c:v>332.68438700000002</c:v>
                      </c:pt>
                      <c:pt idx="6139">
                        <c:v>332.73648100000003</c:v>
                      </c:pt>
                      <c:pt idx="6140">
                        <c:v>332.790344</c:v>
                      </c:pt>
                      <c:pt idx="6141">
                        <c:v>332.843842</c:v>
                      </c:pt>
                      <c:pt idx="6142">
                        <c:v>332.89746100000002</c:v>
                      </c:pt>
                      <c:pt idx="6143">
                        <c:v>332.95144599999998</c:v>
                      </c:pt>
                      <c:pt idx="6144">
                        <c:v>333.00485200000003</c:v>
                      </c:pt>
                      <c:pt idx="6145">
                        <c:v>333.06146200000001</c:v>
                      </c:pt>
                      <c:pt idx="6146">
                        <c:v>333.11895800000002</c:v>
                      </c:pt>
                      <c:pt idx="6147">
                        <c:v>333.17590300000001</c:v>
                      </c:pt>
                      <c:pt idx="6148">
                        <c:v>333.231201</c:v>
                      </c:pt>
                      <c:pt idx="6149">
                        <c:v>333.28741500000001</c:v>
                      </c:pt>
                      <c:pt idx="6150">
                        <c:v>333.34222399999999</c:v>
                      </c:pt>
                      <c:pt idx="6151">
                        <c:v>333.39733899999999</c:v>
                      </c:pt>
                      <c:pt idx="6152">
                        <c:v>333.44976800000001</c:v>
                      </c:pt>
                      <c:pt idx="6153">
                        <c:v>333.50060999999999</c:v>
                      </c:pt>
                      <c:pt idx="6154">
                        <c:v>333.55209400000001</c:v>
                      </c:pt>
                      <c:pt idx="6155">
                        <c:v>333.601135</c:v>
                      </c:pt>
                      <c:pt idx="6156">
                        <c:v>333.65045199999997</c:v>
                      </c:pt>
                      <c:pt idx="6157">
                        <c:v>333.70013399999999</c:v>
                      </c:pt>
                      <c:pt idx="6158">
                        <c:v>333.74923699999999</c:v>
                      </c:pt>
                      <c:pt idx="6159">
                        <c:v>333.79950000000002</c:v>
                      </c:pt>
                      <c:pt idx="6160">
                        <c:v>333.85076900000001</c:v>
                      </c:pt>
                      <c:pt idx="6161">
                        <c:v>333.90386999999998</c:v>
                      </c:pt>
                      <c:pt idx="6162">
                        <c:v>333.958099</c:v>
                      </c:pt>
                      <c:pt idx="6163">
                        <c:v>334.011169</c:v>
                      </c:pt>
                      <c:pt idx="6164">
                        <c:v>334.06393400000002</c:v>
                      </c:pt>
                      <c:pt idx="6165">
                        <c:v>334.11447099999998</c:v>
                      </c:pt>
                      <c:pt idx="6166">
                        <c:v>334.16464200000001</c:v>
                      </c:pt>
                      <c:pt idx="6167">
                        <c:v>334.215149</c:v>
                      </c:pt>
                      <c:pt idx="6168">
                        <c:v>334.26181000000003</c:v>
                      </c:pt>
                      <c:pt idx="6169">
                        <c:v>334.30825800000002</c:v>
                      </c:pt>
                      <c:pt idx="6170">
                        <c:v>334.35455300000001</c:v>
                      </c:pt>
                      <c:pt idx="6171">
                        <c:v>334.40121499999998</c:v>
                      </c:pt>
                      <c:pt idx="6172">
                        <c:v>334.44699100000003</c:v>
                      </c:pt>
                      <c:pt idx="6173">
                        <c:v>334.49142499999999</c:v>
                      </c:pt>
                      <c:pt idx="6174">
                        <c:v>334.53695699999997</c:v>
                      </c:pt>
                      <c:pt idx="6175">
                        <c:v>334.58212300000002</c:v>
                      </c:pt>
                      <c:pt idx="6176">
                        <c:v>334.62857100000002</c:v>
                      </c:pt>
                      <c:pt idx="6177">
                        <c:v>334.67678799999999</c:v>
                      </c:pt>
                      <c:pt idx="6178">
                        <c:v>334.728455</c:v>
                      </c:pt>
                      <c:pt idx="6179">
                        <c:v>334.78094499999997</c:v>
                      </c:pt>
                      <c:pt idx="6180">
                        <c:v>334.83453400000002</c:v>
                      </c:pt>
                      <c:pt idx="6181">
                        <c:v>334.88998400000003</c:v>
                      </c:pt>
                      <c:pt idx="6182">
                        <c:v>334.94561800000002</c:v>
                      </c:pt>
                      <c:pt idx="6183">
                        <c:v>335.003265</c:v>
                      </c:pt>
                      <c:pt idx="6184">
                        <c:v>335.06195100000002</c:v>
                      </c:pt>
                      <c:pt idx="6185">
                        <c:v>335.117279</c:v>
                      </c:pt>
                      <c:pt idx="6186">
                        <c:v>335.17260700000003</c:v>
                      </c:pt>
                      <c:pt idx="6187">
                        <c:v>335.22610500000002</c:v>
                      </c:pt>
                      <c:pt idx="6188">
                        <c:v>335.27890000000002</c:v>
                      </c:pt>
                      <c:pt idx="6189">
                        <c:v>335.32952899999998</c:v>
                      </c:pt>
                      <c:pt idx="6190">
                        <c:v>335.37789900000001</c:v>
                      </c:pt>
                      <c:pt idx="6191">
                        <c:v>335.42584199999999</c:v>
                      </c:pt>
                      <c:pt idx="6192">
                        <c:v>335.472961</c:v>
                      </c:pt>
                      <c:pt idx="6193">
                        <c:v>335.52142300000003</c:v>
                      </c:pt>
                      <c:pt idx="6194">
                        <c:v>335.57290699999999</c:v>
                      </c:pt>
                      <c:pt idx="6195">
                        <c:v>335.62548800000002</c:v>
                      </c:pt>
                      <c:pt idx="6196">
                        <c:v>335.67715500000003</c:v>
                      </c:pt>
                      <c:pt idx="6197">
                        <c:v>335.72882099999998</c:v>
                      </c:pt>
                      <c:pt idx="6198">
                        <c:v>335.78066999999999</c:v>
                      </c:pt>
                      <c:pt idx="6199">
                        <c:v>335.82986399999999</c:v>
                      </c:pt>
                      <c:pt idx="6200">
                        <c:v>335.87970000000001</c:v>
                      </c:pt>
                      <c:pt idx="6201">
                        <c:v>335.926849</c:v>
                      </c:pt>
                      <c:pt idx="6202">
                        <c:v>335.97174100000001</c:v>
                      </c:pt>
                      <c:pt idx="6203">
                        <c:v>336.01830999999999</c:v>
                      </c:pt>
                      <c:pt idx="6204">
                        <c:v>336.06573500000002</c:v>
                      </c:pt>
                      <c:pt idx="6205">
                        <c:v>336.11541799999998</c:v>
                      </c:pt>
                      <c:pt idx="6206">
                        <c:v>336.16674799999998</c:v>
                      </c:pt>
                      <c:pt idx="6207">
                        <c:v>336.22000100000002</c:v>
                      </c:pt>
                      <c:pt idx="6208">
                        <c:v>336.27581800000002</c:v>
                      </c:pt>
                      <c:pt idx="6209">
                        <c:v>336.33139</c:v>
                      </c:pt>
                      <c:pt idx="6210">
                        <c:v>336.38861100000003</c:v>
                      </c:pt>
                      <c:pt idx="6211">
                        <c:v>336.44574</c:v>
                      </c:pt>
                      <c:pt idx="6212">
                        <c:v>336.50219700000002</c:v>
                      </c:pt>
                      <c:pt idx="6213">
                        <c:v>336.55496199999999</c:v>
                      </c:pt>
                      <c:pt idx="6214">
                        <c:v>336.60565200000002</c:v>
                      </c:pt>
                      <c:pt idx="6215">
                        <c:v>336.654358</c:v>
                      </c:pt>
                      <c:pt idx="6216">
                        <c:v>336.70001200000002</c:v>
                      </c:pt>
                      <c:pt idx="6217">
                        <c:v>336.74529999999999</c:v>
                      </c:pt>
                      <c:pt idx="6218">
                        <c:v>336.78933699999999</c:v>
                      </c:pt>
                      <c:pt idx="6219">
                        <c:v>336.831726</c:v>
                      </c:pt>
                      <c:pt idx="6220">
                        <c:v>336.87530500000003</c:v>
                      </c:pt>
                      <c:pt idx="6221">
                        <c:v>336.91940299999999</c:v>
                      </c:pt>
                      <c:pt idx="6222">
                        <c:v>336.96569799999997</c:v>
                      </c:pt>
                      <c:pt idx="6223">
                        <c:v>337.01251200000002</c:v>
                      </c:pt>
                      <c:pt idx="6224">
                        <c:v>337.060608</c:v>
                      </c:pt>
                      <c:pt idx="6225">
                        <c:v>337.11132800000001</c:v>
                      </c:pt>
                      <c:pt idx="6226">
                        <c:v>337.162598</c:v>
                      </c:pt>
                      <c:pt idx="6227">
                        <c:v>337.21710200000001</c:v>
                      </c:pt>
                      <c:pt idx="6228">
                        <c:v>337.273529</c:v>
                      </c:pt>
                      <c:pt idx="6229">
                        <c:v>337.33148199999999</c:v>
                      </c:pt>
                      <c:pt idx="6230">
                        <c:v>337.38961799999998</c:v>
                      </c:pt>
                      <c:pt idx="6231">
                        <c:v>337.448578</c:v>
                      </c:pt>
                      <c:pt idx="6232">
                        <c:v>337.50753800000001</c:v>
                      </c:pt>
                      <c:pt idx="6233">
                        <c:v>337.566711</c:v>
                      </c:pt>
                      <c:pt idx="6234">
                        <c:v>337.62359600000002</c:v>
                      </c:pt>
                      <c:pt idx="6235">
                        <c:v>337.67886399999998</c:v>
                      </c:pt>
                      <c:pt idx="6236">
                        <c:v>337.73150600000002</c:v>
                      </c:pt>
                      <c:pt idx="6237">
                        <c:v>337.78353900000002</c:v>
                      </c:pt>
                      <c:pt idx="6238">
                        <c:v>337.83548000000002</c:v>
                      </c:pt>
                      <c:pt idx="6239">
                        <c:v>337.88433800000001</c:v>
                      </c:pt>
                      <c:pt idx="6240">
                        <c:v>337.93353300000001</c:v>
                      </c:pt>
                      <c:pt idx="6241">
                        <c:v>337.98138399999999</c:v>
                      </c:pt>
                      <c:pt idx="6242">
                        <c:v>338.02984600000002</c:v>
                      </c:pt>
                      <c:pt idx="6243">
                        <c:v>338.07785000000001</c:v>
                      </c:pt>
                      <c:pt idx="6244">
                        <c:v>338.125946</c:v>
                      </c:pt>
                      <c:pt idx="6245">
                        <c:v>338.172821</c:v>
                      </c:pt>
                      <c:pt idx="6246">
                        <c:v>338.22109999999998</c:v>
                      </c:pt>
                      <c:pt idx="6247">
                        <c:v>338.26937900000001</c:v>
                      </c:pt>
                      <c:pt idx="6248">
                        <c:v>338.31866500000001</c:v>
                      </c:pt>
                      <c:pt idx="6249">
                        <c:v>338.369507</c:v>
                      </c:pt>
                      <c:pt idx="6250">
                        <c:v>338.420075</c:v>
                      </c:pt>
                      <c:pt idx="6251">
                        <c:v>338.47088600000001</c:v>
                      </c:pt>
                      <c:pt idx="6252">
                        <c:v>338.52242999999999</c:v>
                      </c:pt>
                      <c:pt idx="6253">
                        <c:v>338.57302900000002</c:v>
                      </c:pt>
                      <c:pt idx="6254">
                        <c:v>338.62481700000001</c:v>
                      </c:pt>
                      <c:pt idx="6255">
                        <c:v>338.67675800000001</c:v>
                      </c:pt>
                      <c:pt idx="6256">
                        <c:v>338.72699</c:v>
                      </c:pt>
                      <c:pt idx="6257">
                        <c:v>338.77749599999999</c:v>
                      </c:pt>
                      <c:pt idx="6258">
                        <c:v>338.82669099999998</c:v>
                      </c:pt>
                      <c:pt idx="6259">
                        <c:v>338.87506100000002</c:v>
                      </c:pt>
                      <c:pt idx="6260">
                        <c:v>338.92147799999998</c:v>
                      </c:pt>
                      <c:pt idx="6261">
                        <c:v>338.96670499999999</c:v>
                      </c:pt>
                      <c:pt idx="6262">
                        <c:v>339.01028400000001</c:v>
                      </c:pt>
                      <c:pt idx="6263">
                        <c:v>339.055115</c:v>
                      </c:pt>
                      <c:pt idx="6264">
                        <c:v>339.09942599999999</c:v>
                      </c:pt>
                      <c:pt idx="6265">
                        <c:v>339.14541600000001</c:v>
                      </c:pt>
                      <c:pt idx="6266">
                        <c:v>339.19485500000002</c:v>
                      </c:pt>
                      <c:pt idx="6267">
                        <c:v>339.245544</c:v>
                      </c:pt>
                      <c:pt idx="6268">
                        <c:v>339.29773</c:v>
                      </c:pt>
                      <c:pt idx="6269">
                        <c:v>339.35137900000001</c:v>
                      </c:pt>
                      <c:pt idx="6270">
                        <c:v>339.40460200000001</c:v>
                      </c:pt>
                      <c:pt idx="6271">
                        <c:v>339.46002199999998</c:v>
                      </c:pt>
                      <c:pt idx="6272">
                        <c:v>339.51324499999998</c:v>
                      </c:pt>
                      <c:pt idx="6273">
                        <c:v>339.56448399999999</c:v>
                      </c:pt>
                      <c:pt idx="6274">
                        <c:v>339.61566199999999</c:v>
                      </c:pt>
                      <c:pt idx="6275">
                        <c:v>339.66485599999999</c:v>
                      </c:pt>
                      <c:pt idx="6276">
                        <c:v>339.71353199999999</c:v>
                      </c:pt>
                      <c:pt idx="6277">
                        <c:v>339.76129100000003</c:v>
                      </c:pt>
                      <c:pt idx="6278">
                        <c:v>339.80831899999998</c:v>
                      </c:pt>
                      <c:pt idx="6279">
                        <c:v>339.85638399999999</c:v>
                      </c:pt>
                      <c:pt idx="6280">
                        <c:v>339.90600599999999</c:v>
                      </c:pt>
                      <c:pt idx="6281">
                        <c:v>339.955963</c:v>
                      </c:pt>
                      <c:pt idx="6282">
                        <c:v>340.00885</c:v>
                      </c:pt>
                      <c:pt idx="6283">
                        <c:v>340.06262199999998</c:v>
                      </c:pt>
                      <c:pt idx="6284">
                        <c:v>340.11694299999999</c:v>
                      </c:pt>
                      <c:pt idx="6285">
                        <c:v>340.17120399999999</c:v>
                      </c:pt>
                      <c:pt idx="6286">
                        <c:v>340.22503699999999</c:v>
                      </c:pt>
                      <c:pt idx="6287">
                        <c:v>340.27969400000001</c:v>
                      </c:pt>
                      <c:pt idx="6288">
                        <c:v>340.33193999999997</c:v>
                      </c:pt>
                      <c:pt idx="6289">
                        <c:v>340.38382000000001</c:v>
                      </c:pt>
                      <c:pt idx="6290">
                        <c:v>340.43417399999998</c:v>
                      </c:pt>
                      <c:pt idx="6291">
                        <c:v>340.48406999999997</c:v>
                      </c:pt>
                      <c:pt idx="6292">
                        <c:v>340.532623</c:v>
                      </c:pt>
                      <c:pt idx="6293">
                        <c:v>340.58108499999997</c:v>
                      </c:pt>
                      <c:pt idx="6294">
                        <c:v>340.62597699999998</c:v>
                      </c:pt>
                      <c:pt idx="6295">
                        <c:v>340.671967</c:v>
                      </c:pt>
                      <c:pt idx="6296">
                        <c:v>340.718231</c:v>
                      </c:pt>
                      <c:pt idx="6297">
                        <c:v>340.76559500000002</c:v>
                      </c:pt>
                      <c:pt idx="6298">
                        <c:v>340.81195100000002</c:v>
                      </c:pt>
                      <c:pt idx="6299">
                        <c:v>340.860321</c:v>
                      </c:pt>
                      <c:pt idx="6300">
                        <c:v>340.90933200000001</c:v>
                      </c:pt>
                      <c:pt idx="6301">
                        <c:v>340.95873999999998</c:v>
                      </c:pt>
                      <c:pt idx="6302">
                        <c:v>341.00824</c:v>
                      </c:pt>
                      <c:pt idx="6303">
                        <c:v>341.05801400000001</c:v>
                      </c:pt>
                      <c:pt idx="6304">
                        <c:v>341.10882600000002</c:v>
                      </c:pt>
                      <c:pt idx="6305">
                        <c:v>341.158997</c:v>
                      </c:pt>
                      <c:pt idx="6306">
                        <c:v>341.209992</c:v>
                      </c:pt>
                      <c:pt idx="6307">
                        <c:v>341.26019300000002</c:v>
                      </c:pt>
                      <c:pt idx="6308">
                        <c:v>341.31231700000001</c:v>
                      </c:pt>
                      <c:pt idx="6309">
                        <c:v>341.365723</c:v>
                      </c:pt>
                      <c:pt idx="6310">
                        <c:v>341.41928100000001</c:v>
                      </c:pt>
                      <c:pt idx="6311">
                        <c:v>341.47088600000001</c:v>
                      </c:pt>
                      <c:pt idx="6312">
                        <c:v>341.52374300000002</c:v>
                      </c:pt>
                      <c:pt idx="6313">
                        <c:v>341.57711799999998</c:v>
                      </c:pt>
                      <c:pt idx="6314">
                        <c:v>341.63217200000003</c:v>
                      </c:pt>
                      <c:pt idx="6315">
                        <c:v>341.68661500000002</c:v>
                      </c:pt>
                      <c:pt idx="6316">
                        <c:v>341.738831</c:v>
                      </c:pt>
                      <c:pt idx="6317">
                        <c:v>341.79257200000001</c:v>
                      </c:pt>
                      <c:pt idx="6318">
                        <c:v>341.84472699999998</c:v>
                      </c:pt>
                      <c:pt idx="6319">
                        <c:v>341.89648399999999</c:v>
                      </c:pt>
                      <c:pt idx="6320">
                        <c:v>341.947723</c:v>
                      </c:pt>
                      <c:pt idx="6321">
                        <c:v>341.99700899999999</c:v>
                      </c:pt>
                      <c:pt idx="6322">
                        <c:v>342.04660000000001</c:v>
                      </c:pt>
                      <c:pt idx="6323">
                        <c:v>342.09497099999999</c:v>
                      </c:pt>
                      <c:pt idx="6324">
                        <c:v>342.14083900000003</c:v>
                      </c:pt>
                      <c:pt idx="6325">
                        <c:v>342.18869000000001</c:v>
                      </c:pt>
                      <c:pt idx="6326">
                        <c:v>342.23590100000001</c:v>
                      </c:pt>
                      <c:pt idx="6327">
                        <c:v>342.28143299999999</c:v>
                      </c:pt>
                      <c:pt idx="6328">
                        <c:v>342.32583599999998</c:v>
                      </c:pt>
                      <c:pt idx="6329">
                        <c:v>342.37112400000001</c:v>
                      </c:pt>
                      <c:pt idx="6330">
                        <c:v>342.41751099999999</c:v>
                      </c:pt>
                      <c:pt idx="6331">
                        <c:v>342.465485</c:v>
                      </c:pt>
                      <c:pt idx="6332">
                        <c:v>342.51248199999998</c:v>
                      </c:pt>
                      <c:pt idx="6333">
                        <c:v>342.561218</c:v>
                      </c:pt>
                      <c:pt idx="6334">
                        <c:v>342.61200000000002</c:v>
                      </c:pt>
                      <c:pt idx="6335">
                        <c:v>342.66281099999998</c:v>
                      </c:pt>
                      <c:pt idx="6336">
                        <c:v>342.71380599999998</c:v>
                      </c:pt>
                      <c:pt idx="6337">
                        <c:v>342.76620500000001</c:v>
                      </c:pt>
                      <c:pt idx="6338">
                        <c:v>342.81805400000002</c:v>
                      </c:pt>
                      <c:pt idx="6339">
                        <c:v>342.87008700000001</c:v>
                      </c:pt>
                      <c:pt idx="6340">
                        <c:v>342.92214999999999</c:v>
                      </c:pt>
                      <c:pt idx="6341">
                        <c:v>342.97302300000001</c:v>
                      </c:pt>
                      <c:pt idx="6342">
                        <c:v>343.02542099999999</c:v>
                      </c:pt>
                      <c:pt idx="6343">
                        <c:v>343.07742300000001</c:v>
                      </c:pt>
                      <c:pt idx="6344">
                        <c:v>343.12716699999999</c:v>
                      </c:pt>
                      <c:pt idx="6345">
                        <c:v>343.174713</c:v>
                      </c:pt>
                      <c:pt idx="6346">
                        <c:v>343.222961</c:v>
                      </c:pt>
                      <c:pt idx="6347">
                        <c:v>343.27011099999999</c:v>
                      </c:pt>
                      <c:pt idx="6348">
                        <c:v>343.31826799999999</c:v>
                      </c:pt>
                      <c:pt idx="6349">
                        <c:v>343.36560100000003</c:v>
                      </c:pt>
                      <c:pt idx="6350">
                        <c:v>343.413025</c:v>
                      </c:pt>
                      <c:pt idx="6351">
                        <c:v>343.46295199999997</c:v>
                      </c:pt>
                      <c:pt idx="6352">
                        <c:v>343.51299999999998</c:v>
                      </c:pt>
                      <c:pt idx="6353">
                        <c:v>343.56527699999998</c:v>
                      </c:pt>
                      <c:pt idx="6354">
                        <c:v>343.61932400000001</c:v>
                      </c:pt>
                      <c:pt idx="6355">
                        <c:v>343.67218000000003</c:v>
                      </c:pt>
                      <c:pt idx="6356">
                        <c:v>343.725281</c:v>
                      </c:pt>
                      <c:pt idx="6357">
                        <c:v>343.77810699999998</c:v>
                      </c:pt>
                      <c:pt idx="6358">
                        <c:v>343.83111600000001</c:v>
                      </c:pt>
                      <c:pt idx="6359">
                        <c:v>343.88336199999998</c:v>
                      </c:pt>
                      <c:pt idx="6360">
                        <c:v>343.93344100000002</c:v>
                      </c:pt>
                      <c:pt idx="6361">
                        <c:v>343.98236100000003</c:v>
                      </c:pt>
                      <c:pt idx="6362">
                        <c:v>344.029968</c:v>
                      </c:pt>
                      <c:pt idx="6363">
                        <c:v>344.078125</c:v>
                      </c:pt>
                      <c:pt idx="6364">
                        <c:v>344.12719700000002</c:v>
                      </c:pt>
                      <c:pt idx="6365">
                        <c:v>344.17422499999998</c:v>
                      </c:pt>
                      <c:pt idx="6366">
                        <c:v>344.22335800000002</c:v>
                      </c:pt>
                      <c:pt idx="6367">
                        <c:v>344.27328499999999</c:v>
                      </c:pt>
                      <c:pt idx="6368">
                        <c:v>344.32455399999998</c:v>
                      </c:pt>
                      <c:pt idx="6369">
                        <c:v>344.37539700000002</c:v>
                      </c:pt>
                      <c:pt idx="6370">
                        <c:v>344.42681900000002</c:v>
                      </c:pt>
                      <c:pt idx="6371">
                        <c:v>344.47967499999999</c:v>
                      </c:pt>
                      <c:pt idx="6372">
                        <c:v>344.53106700000001</c:v>
                      </c:pt>
                      <c:pt idx="6373">
                        <c:v>344.58169600000002</c:v>
                      </c:pt>
                      <c:pt idx="6374">
                        <c:v>344.63204999999999</c:v>
                      </c:pt>
                      <c:pt idx="6375">
                        <c:v>344.68359400000003</c:v>
                      </c:pt>
                      <c:pt idx="6376">
                        <c:v>344.73461900000001</c:v>
                      </c:pt>
                      <c:pt idx="6377">
                        <c:v>344.78424100000001</c:v>
                      </c:pt>
                      <c:pt idx="6378">
                        <c:v>344.834045</c:v>
                      </c:pt>
                      <c:pt idx="6379">
                        <c:v>344.88296500000001</c:v>
                      </c:pt>
                      <c:pt idx="6380">
                        <c:v>344.93322799999999</c:v>
                      </c:pt>
                      <c:pt idx="6381">
                        <c:v>344.98504600000001</c:v>
                      </c:pt>
                      <c:pt idx="6382">
                        <c:v>345.03518700000001</c:v>
                      </c:pt>
                      <c:pt idx="6383">
                        <c:v>345.08718900000002</c:v>
                      </c:pt>
                      <c:pt idx="6384">
                        <c:v>345.138733</c:v>
                      </c:pt>
                      <c:pt idx="6385">
                        <c:v>345.19049100000001</c:v>
                      </c:pt>
                      <c:pt idx="6386">
                        <c:v>345.24154700000003</c:v>
                      </c:pt>
                      <c:pt idx="6387">
                        <c:v>345.29153400000001</c:v>
                      </c:pt>
                      <c:pt idx="6388">
                        <c:v>345.342468</c:v>
                      </c:pt>
                      <c:pt idx="6389">
                        <c:v>345.39211999999998</c:v>
                      </c:pt>
                      <c:pt idx="6390">
                        <c:v>345.44198599999999</c:v>
                      </c:pt>
                      <c:pt idx="6391">
                        <c:v>345.49337800000001</c:v>
                      </c:pt>
                      <c:pt idx="6392">
                        <c:v>345.54513600000001</c:v>
                      </c:pt>
                      <c:pt idx="6393">
                        <c:v>345.59600799999998</c:v>
                      </c:pt>
                      <c:pt idx="6394">
                        <c:v>345.64681999999999</c:v>
                      </c:pt>
                      <c:pt idx="6395">
                        <c:v>345.69741800000003</c:v>
                      </c:pt>
                      <c:pt idx="6396">
                        <c:v>345.74533100000002</c:v>
                      </c:pt>
                      <c:pt idx="6397">
                        <c:v>345.79486100000003</c:v>
                      </c:pt>
                      <c:pt idx="6398">
                        <c:v>345.84350599999999</c:v>
                      </c:pt>
                      <c:pt idx="6399">
                        <c:v>345.89080799999999</c:v>
                      </c:pt>
                      <c:pt idx="6400">
                        <c:v>345.938965</c:v>
                      </c:pt>
                      <c:pt idx="6401">
                        <c:v>345.98663299999998</c:v>
                      </c:pt>
                      <c:pt idx="6402">
                        <c:v>346.03649899999999</c:v>
                      </c:pt>
                      <c:pt idx="6403">
                        <c:v>346.08718900000002</c:v>
                      </c:pt>
                      <c:pt idx="6404">
                        <c:v>346.13916</c:v>
                      </c:pt>
                      <c:pt idx="6405">
                        <c:v>346.19387799999998</c:v>
                      </c:pt>
                      <c:pt idx="6406">
                        <c:v>346.24792500000001</c:v>
                      </c:pt>
                      <c:pt idx="6407">
                        <c:v>346.30178799999999</c:v>
                      </c:pt>
                      <c:pt idx="6408">
                        <c:v>346.35617100000002</c:v>
                      </c:pt>
                      <c:pt idx="6409">
                        <c:v>346.40988199999998</c:v>
                      </c:pt>
                      <c:pt idx="6410">
                        <c:v>346.46206699999999</c:v>
                      </c:pt>
                      <c:pt idx="6411">
                        <c:v>346.51309199999997</c:v>
                      </c:pt>
                      <c:pt idx="6412">
                        <c:v>346.56262199999998</c:v>
                      </c:pt>
                      <c:pt idx="6413">
                        <c:v>346.61035199999998</c:v>
                      </c:pt>
                      <c:pt idx="6414">
                        <c:v>346.66095000000001</c:v>
                      </c:pt>
                      <c:pt idx="6415">
                        <c:v>346.71066300000001</c:v>
                      </c:pt>
                      <c:pt idx="6416">
                        <c:v>346.75958300000002</c:v>
                      </c:pt>
                      <c:pt idx="6417">
                        <c:v>346.81051600000001</c:v>
                      </c:pt>
                      <c:pt idx="6418">
                        <c:v>346.86190800000003</c:v>
                      </c:pt>
                      <c:pt idx="6419">
                        <c:v>346.91427599999997</c:v>
                      </c:pt>
                      <c:pt idx="6420">
                        <c:v>346.96444700000001</c:v>
                      </c:pt>
                      <c:pt idx="6421">
                        <c:v>347.01446499999997</c:v>
                      </c:pt>
                      <c:pt idx="6422">
                        <c:v>347.06488000000002</c:v>
                      </c:pt>
                      <c:pt idx="6423">
                        <c:v>347.11279300000001</c:v>
                      </c:pt>
                      <c:pt idx="6424">
                        <c:v>347.16049199999998</c:v>
                      </c:pt>
                      <c:pt idx="6425">
                        <c:v>347.20794699999999</c:v>
                      </c:pt>
                      <c:pt idx="6426">
                        <c:v>347.25595099999998</c:v>
                      </c:pt>
                      <c:pt idx="6427">
                        <c:v>347.30352800000003</c:v>
                      </c:pt>
                      <c:pt idx="6428">
                        <c:v>347.35226399999999</c:v>
                      </c:pt>
                      <c:pt idx="6429">
                        <c:v>347.402649</c:v>
                      </c:pt>
                      <c:pt idx="6430">
                        <c:v>347.45611600000001</c:v>
                      </c:pt>
                      <c:pt idx="6431">
                        <c:v>347.50982699999997</c:v>
                      </c:pt>
                      <c:pt idx="6432">
                        <c:v>347.56451399999997</c:v>
                      </c:pt>
                      <c:pt idx="6433">
                        <c:v>347.61825599999997</c:v>
                      </c:pt>
                      <c:pt idx="6434">
                        <c:v>347.67318699999998</c:v>
                      </c:pt>
                      <c:pt idx="6435">
                        <c:v>347.72882099999998</c:v>
                      </c:pt>
                      <c:pt idx="6436">
                        <c:v>347.780304</c:v>
                      </c:pt>
                      <c:pt idx="6437">
                        <c:v>347.83120700000001</c:v>
                      </c:pt>
                      <c:pt idx="6438">
                        <c:v>347.88046300000002</c:v>
                      </c:pt>
                      <c:pt idx="6439">
                        <c:v>347.92956500000003</c:v>
                      </c:pt>
                      <c:pt idx="6440">
                        <c:v>347.97757000000001</c:v>
                      </c:pt>
                      <c:pt idx="6441">
                        <c:v>348.024292</c:v>
                      </c:pt>
                      <c:pt idx="6442">
                        <c:v>348.06961100000001</c:v>
                      </c:pt>
                      <c:pt idx="6443">
                        <c:v>348.11706500000003</c:v>
                      </c:pt>
                      <c:pt idx="6444">
                        <c:v>348.16537499999998</c:v>
                      </c:pt>
                      <c:pt idx="6445">
                        <c:v>348.21566799999999</c:v>
                      </c:pt>
                      <c:pt idx="6446">
                        <c:v>348.26776100000001</c:v>
                      </c:pt>
                      <c:pt idx="6447">
                        <c:v>348.321777</c:v>
                      </c:pt>
                      <c:pt idx="6448">
                        <c:v>348.37658699999997</c:v>
                      </c:pt>
                      <c:pt idx="6449">
                        <c:v>348.43136600000003</c:v>
                      </c:pt>
                      <c:pt idx="6450">
                        <c:v>348.48422199999999</c:v>
                      </c:pt>
                      <c:pt idx="6451">
                        <c:v>348.53738399999997</c:v>
                      </c:pt>
                      <c:pt idx="6452">
                        <c:v>348.59066799999999</c:v>
                      </c:pt>
                      <c:pt idx="6453">
                        <c:v>348.64013699999998</c:v>
                      </c:pt>
                      <c:pt idx="6454">
                        <c:v>348.68866000000003</c:v>
                      </c:pt>
                      <c:pt idx="6455">
                        <c:v>348.73586999999998</c:v>
                      </c:pt>
                      <c:pt idx="6456">
                        <c:v>348.78393499999999</c:v>
                      </c:pt>
                      <c:pt idx="6457">
                        <c:v>348.83197000000001</c:v>
                      </c:pt>
                      <c:pt idx="6458">
                        <c:v>348.88003500000002</c:v>
                      </c:pt>
                      <c:pt idx="6459">
                        <c:v>348.92709400000001</c:v>
                      </c:pt>
                      <c:pt idx="6460">
                        <c:v>348.97558600000002</c:v>
                      </c:pt>
                      <c:pt idx="6461">
                        <c:v>349.02383400000002</c:v>
                      </c:pt>
                      <c:pt idx="6462">
                        <c:v>349.07312000000002</c:v>
                      </c:pt>
                      <c:pt idx="6463">
                        <c:v>349.12423699999999</c:v>
                      </c:pt>
                      <c:pt idx="6464">
                        <c:v>349.17465199999998</c:v>
                      </c:pt>
                      <c:pt idx="6465">
                        <c:v>349.22494499999999</c:v>
                      </c:pt>
                      <c:pt idx="6466">
                        <c:v>349.276184</c:v>
                      </c:pt>
                      <c:pt idx="6467">
                        <c:v>349.32708700000001</c:v>
                      </c:pt>
                      <c:pt idx="6468">
                        <c:v>349.38079800000003</c:v>
                      </c:pt>
                      <c:pt idx="6469">
                        <c:v>349.43344100000002</c:v>
                      </c:pt>
                      <c:pt idx="6470">
                        <c:v>349.485321</c:v>
                      </c:pt>
                      <c:pt idx="6471">
                        <c:v>349.53875699999998</c:v>
                      </c:pt>
                      <c:pt idx="6472">
                        <c:v>349.59167500000001</c:v>
                      </c:pt>
                      <c:pt idx="6473">
                        <c:v>349.644836</c:v>
                      </c:pt>
                      <c:pt idx="6474">
                        <c:v>349.69790699999999</c:v>
                      </c:pt>
                      <c:pt idx="6475">
                        <c:v>349.74969499999997</c:v>
                      </c:pt>
                      <c:pt idx="6476">
                        <c:v>349.80026299999997</c:v>
                      </c:pt>
                      <c:pt idx="6477">
                        <c:v>349.851471</c:v>
                      </c:pt>
                      <c:pt idx="6478">
                        <c:v>349.90142800000001</c:v>
                      </c:pt>
                      <c:pt idx="6479">
                        <c:v>349.95266700000002</c:v>
                      </c:pt>
                      <c:pt idx="6480">
                        <c:v>350.00414999999998</c:v>
                      </c:pt>
                      <c:pt idx="6481">
                        <c:v>350.05487099999999</c:v>
                      </c:pt>
                      <c:pt idx="6482">
                        <c:v>350.10659800000002</c:v>
                      </c:pt>
                      <c:pt idx="6483">
                        <c:v>350.15936299999998</c:v>
                      </c:pt>
                      <c:pt idx="6484">
                        <c:v>350.21038800000002</c:v>
                      </c:pt>
                      <c:pt idx="6485">
                        <c:v>350.26165800000001</c:v>
                      </c:pt>
                      <c:pt idx="6486">
                        <c:v>350.31237800000002</c:v>
                      </c:pt>
                      <c:pt idx="6487">
                        <c:v>350.36114500000002</c:v>
                      </c:pt>
                      <c:pt idx="6488">
                        <c:v>350.40948500000002</c:v>
                      </c:pt>
                      <c:pt idx="6489">
                        <c:v>350.456726</c:v>
                      </c:pt>
                      <c:pt idx="6490">
                        <c:v>350.50384500000001</c:v>
                      </c:pt>
                      <c:pt idx="6491">
                        <c:v>350.55072000000001</c:v>
                      </c:pt>
                      <c:pt idx="6492">
                        <c:v>350.59625199999999</c:v>
                      </c:pt>
                      <c:pt idx="6493">
                        <c:v>350.642426</c:v>
                      </c:pt>
                      <c:pt idx="6494">
                        <c:v>350.69085699999999</c:v>
                      </c:pt>
                      <c:pt idx="6495">
                        <c:v>350.73959400000001</c:v>
                      </c:pt>
                      <c:pt idx="6496">
                        <c:v>350.79058800000001</c:v>
                      </c:pt>
                      <c:pt idx="6497">
                        <c:v>350.84258999999997</c:v>
                      </c:pt>
                      <c:pt idx="6498">
                        <c:v>350.89456200000001</c:v>
                      </c:pt>
                      <c:pt idx="6499">
                        <c:v>350.94695999999999</c:v>
                      </c:pt>
                      <c:pt idx="6500">
                        <c:v>350.99972500000001</c:v>
                      </c:pt>
                      <c:pt idx="6501">
                        <c:v>351.053833</c:v>
                      </c:pt>
                      <c:pt idx="6502">
                        <c:v>351.10656699999998</c:v>
                      </c:pt>
                      <c:pt idx="6503">
                        <c:v>351.15969799999999</c:v>
                      </c:pt>
                      <c:pt idx="6504">
                        <c:v>351.21209700000003</c:v>
                      </c:pt>
                      <c:pt idx="6505">
                        <c:v>351.265198</c:v>
                      </c:pt>
                      <c:pt idx="6506">
                        <c:v>351.31961100000001</c:v>
                      </c:pt>
                      <c:pt idx="6507">
                        <c:v>351.373627</c:v>
                      </c:pt>
                      <c:pt idx="6508">
                        <c:v>351.424713</c:v>
                      </c:pt>
                      <c:pt idx="6509">
                        <c:v>351.47674599999999</c:v>
                      </c:pt>
                      <c:pt idx="6510">
                        <c:v>351.52804600000002</c:v>
                      </c:pt>
                      <c:pt idx="6511">
                        <c:v>351.57989500000002</c:v>
                      </c:pt>
                      <c:pt idx="6512">
                        <c:v>351.63070699999997</c:v>
                      </c:pt>
                      <c:pt idx="6513">
                        <c:v>351.67865</c:v>
                      </c:pt>
                      <c:pt idx="6514">
                        <c:v>351.72714200000001</c:v>
                      </c:pt>
                      <c:pt idx="6515">
                        <c:v>351.774383</c:v>
                      </c:pt>
                      <c:pt idx="6516">
                        <c:v>351.82141100000001</c:v>
                      </c:pt>
                      <c:pt idx="6517">
                        <c:v>351.87051400000001</c:v>
                      </c:pt>
                      <c:pt idx="6518">
                        <c:v>351.91970800000001</c:v>
                      </c:pt>
                      <c:pt idx="6519">
                        <c:v>351.97076399999997</c:v>
                      </c:pt>
                      <c:pt idx="6520">
                        <c:v>352.02313199999998</c:v>
                      </c:pt>
                      <c:pt idx="6521">
                        <c:v>352.07476800000001</c:v>
                      </c:pt>
                      <c:pt idx="6522">
                        <c:v>352.12823500000002</c:v>
                      </c:pt>
                      <c:pt idx="6523">
                        <c:v>352.18325800000002</c:v>
                      </c:pt>
                      <c:pt idx="6524">
                        <c:v>352.23614500000002</c:v>
                      </c:pt>
                      <c:pt idx="6525">
                        <c:v>352.28668199999998</c:v>
                      </c:pt>
                      <c:pt idx="6526">
                        <c:v>352.33770800000002</c:v>
                      </c:pt>
                      <c:pt idx="6527">
                        <c:v>352.38818400000002</c:v>
                      </c:pt>
                      <c:pt idx="6528">
                        <c:v>352.43927000000002</c:v>
                      </c:pt>
                      <c:pt idx="6529">
                        <c:v>352.48904399999998</c:v>
                      </c:pt>
                      <c:pt idx="6530">
                        <c:v>352.53741500000001</c:v>
                      </c:pt>
                      <c:pt idx="6531">
                        <c:v>352.587219</c:v>
                      </c:pt>
                      <c:pt idx="6532">
                        <c:v>352.636414</c:v>
                      </c:pt>
                      <c:pt idx="6533">
                        <c:v>352.68542500000001</c:v>
                      </c:pt>
                      <c:pt idx="6534">
                        <c:v>352.73638899999997</c:v>
                      </c:pt>
                      <c:pt idx="6535">
                        <c:v>352.78625499999998</c:v>
                      </c:pt>
                      <c:pt idx="6536">
                        <c:v>352.835938</c:v>
                      </c:pt>
                      <c:pt idx="6537">
                        <c:v>352.88531499999999</c:v>
                      </c:pt>
                      <c:pt idx="6538">
                        <c:v>352.93301400000001</c:v>
                      </c:pt>
                      <c:pt idx="6539">
                        <c:v>352.981628</c:v>
                      </c:pt>
                      <c:pt idx="6540">
                        <c:v>353.02957099999998</c:v>
                      </c:pt>
                      <c:pt idx="6541">
                        <c:v>353.07559199999997</c:v>
                      </c:pt>
                      <c:pt idx="6542">
                        <c:v>353.120026</c:v>
                      </c:pt>
                      <c:pt idx="6543">
                        <c:v>353.16619900000001</c:v>
                      </c:pt>
                      <c:pt idx="6544">
                        <c:v>353.21298200000001</c:v>
                      </c:pt>
                      <c:pt idx="6545">
                        <c:v>353.26156600000002</c:v>
                      </c:pt>
                      <c:pt idx="6546">
                        <c:v>353.31051600000001</c:v>
                      </c:pt>
                      <c:pt idx="6547">
                        <c:v>353.36029100000002</c:v>
                      </c:pt>
                      <c:pt idx="6548">
                        <c:v>353.41238399999997</c:v>
                      </c:pt>
                      <c:pt idx="6549">
                        <c:v>353.46463</c:v>
                      </c:pt>
                      <c:pt idx="6550">
                        <c:v>353.51876800000002</c:v>
                      </c:pt>
                      <c:pt idx="6551">
                        <c:v>353.57376099999999</c:v>
                      </c:pt>
                      <c:pt idx="6552">
                        <c:v>353.62789900000001</c:v>
                      </c:pt>
                      <c:pt idx="6553">
                        <c:v>353.68127399999997</c:v>
                      </c:pt>
                      <c:pt idx="6554">
                        <c:v>353.73406999999997</c:v>
                      </c:pt>
                      <c:pt idx="6555">
                        <c:v>353.787781</c:v>
                      </c:pt>
                      <c:pt idx="6556">
                        <c:v>353.84066799999999</c:v>
                      </c:pt>
                      <c:pt idx="6557">
                        <c:v>353.89148</c:v>
                      </c:pt>
                      <c:pt idx="6558">
                        <c:v>353.94207799999998</c:v>
                      </c:pt>
                      <c:pt idx="6559">
                        <c:v>353.99151599999999</c:v>
                      </c:pt>
                      <c:pt idx="6560">
                        <c:v>354.042664</c:v>
                      </c:pt>
                      <c:pt idx="6561">
                        <c:v>354.09381100000002</c:v>
                      </c:pt>
                      <c:pt idx="6562">
                        <c:v>354.14349399999998</c:v>
                      </c:pt>
                      <c:pt idx="6563">
                        <c:v>354.19461100000001</c:v>
                      </c:pt>
                      <c:pt idx="6564">
                        <c:v>354.24523900000003</c:v>
                      </c:pt>
                      <c:pt idx="6565">
                        <c:v>354.29672199999999</c:v>
                      </c:pt>
                      <c:pt idx="6566">
                        <c:v>354.34741200000002</c:v>
                      </c:pt>
                      <c:pt idx="6567">
                        <c:v>354.39974999999998</c:v>
                      </c:pt>
                      <c:pt idx="6568">
                        <c:v>354.45141599999999</c:v>
                      </c:pt>
                      <c:pt idx="6569">
                        <c:v>354.50109900000001</c:v>
                      </c:pt>
                      <c:pt idx="6570">
                        <c:v>354.551331</c:v>
                      </c:pt>
                      <c:pt idx="6571">
                        <c:v>354.6026</c:v>
                      </c:pt>
                      <c:pt idx="6572">
                        <c:v>354.65585299999998</c:v>
                      </c:pt>
                      <c:pt idx="6573">
                        <c:v>354.70986900000003</c:v>
                      </c:pt>
                      <c:pt idx="6574">
                        <c:v>354.76364100000001</c:v>
                      </c:pt>
                      <c:pt idx="6575">
                        <c:v>354.81866500000001</c:v>
                      </c:pt>
                      <c:pt idx="6576">
                        <c:v>354.87313799999998</c:v>
                      </c:pt>
                      <c:pt idx="6577">
                        <c:v>354.92761200000001</c:v>
                      </c:pt>
                      <c:pt idx="6578">
                        <c:v>354.98272700000001</c:v>
                      </c:pt>
                      <c:pt idx="6579">
                        <c:v>355.03463799999997</c:v>
                      </c:pt>
                      <c:pt idx="6580">
                        <c:v>355.08596799999998</c:v>
                      </c:pt>
                      <c:pt idx="6581">
                        <c:v>355.13568099999998</c:v>
                      </c:pt>
                      <c:pt idx="6582">
                        <c:v>355.18563799999998</c:v>
                      </c:pt>
                      <c:pt idx="6583">
                        <c:v>355.23535199999998</c:v>
                      </c:pt>
                      <c:pt idx="6584">
                        <c:v>355.283478</c:v>
                      </c:pt>
                      <c:pt idx="6585">
                        <c:v>355.33193999999997</c:v>
                      </c:pt>
                      <c:pt idx="6586">
                        <c:v>355.37930299999999</c:v>
                      </c:pt>
                      <c:pt idx="6587">
                        <c:v>355.427277</c:v>
                      </c:pt>
                      <c:pt idx="6588">
                        <c:v>355.47729500000003</c:v>
                      </c:pt>
                      <c:pt idx="6589">
                        <c:v>355.52771000000001</c:v>
                      </c:pt>
                      <c:pt idx="6590">
                        <c:v>355.57681300000002</c:v>
                      </c:pt>
                      <c:pt idx="6591">
                        <c:v>355.625855</c:v>
                      </c:pt>
                      <c:pt idx="6592">
                        <c:v>355.675049</c:v>
                      </c:pt>
                      <c:pt idx="6593">
                        <c:v>355.72271699999999</c:v>
                      </c:pt>
                      <c:pt idx="6594">
                        <c:v>355.77221700000001</c:v>
                      </c:pt>
                      <c:pt idx="6595">
                        <c:v>355.81930499999999</c:v>
                      </c:pt>
                      <c:pt idx="6596">
                        <c:v>355.86511200000001</c:v>
                      </c:pt>
                      <c:pt idx="6597">
                        <c:v>355.91244499999999</c:v>
                      </c:pt>
                      <c:pt idx="6598">
                        <c:v>355.9599</c:v>
                      </c:pt>
                      <c:pt idx="6599">
                        <c:v>356.00897200000003</c:v>
                      </c:pt>
                      <c:pt idx="6600">
                        <c:v>356.05627399999997</c:v>
                      </c:pt>
                      <c:pt idx="6601">
                        <c:v>356.10424799999998</c:v>
                      </c:pt>
                      <c:pt idx="6602">
                        <c:v>356.15325899999999</c:v>
                      </c:pt>
                      <c:pt idx="6603">
                        <c:v>356.20074499999998</c:v>
                      </c:pt>
                      <c:pt idx="6604">
                        <c:v>356.24877900000001</c:v>
                      </c:pt>
                      <c:pt idx="6605">
                        <c:v>356.29852299999999</c:v>
                      </c:pt>
                      <c:pt idx="6606">
                        <c:v>356.34845000000001</c:v>
                      </c:pt>
                      <c:pt idx="6607">
                        <c:v>356.39819299999999</c:v>
                      </c:pt>
                      <c:pt idx="6608">
                        <c:v>356.44812000000002</c:v>
                      </c:pt>
                      <c:pt idx="6609">
                        <c:v>356.498535</c:v>
                      </c:pt>
                      <c:pt idx="6610">
                        <c:v>356.54882800000001</c:v>
                      </c:pt>
                      <c:pt idx="6611">
                        <c:v>356.60186800000002</c:v>
                      </c:pt>
                      <c:pt idx="6612">
                        <c:v>356.65460200000001</c:v>
                      </c:pt>
                      <c:pt idx="6613">
                        <c:v>356.70608499999997</c:v>
                      </c:pt>
                      <c:pt idx="6614">
                        <c:v>356.75863600000002</c:v>
                      </c:pt>
                      <c:pt idx="6615">
                        <c:v>356.811981</c:v>
                      </c:pt>
                      <c:pt idx="6616">
                        <c:v>356.86669899999998</c:v>
                      </c:pt>
                      <c:pt idx="6617">
                        <c:v>356.91888399999999</c:v>
                      </c:pt>
                      <c:pt idx="6618">
                        <c:v>356.96984900000001</c:v>
                      </c:pt>
                      <c:pt idx="6619">
                        <c:v>357.02127100000001</c:v>
                      </c:pt>
                      <c:pt idx="6620">
                        <c:v>357.07110599999999</c:v>
                      </c:pt>
                      <c:pt idx="6621">
                        <c:v>357.12115499999999</c:v>
                      </c:pt>
                      <c:pt idx="6622">
                        <c:v>357.169983</c:v>
                      </c:pt>
                      <c:pt idx="6623">
                        <c:v>357.218231</c:v>
                      </c:pt>
                      <c:pt idx="6624">
                        <c:v>357.26483200000001</c:v>
                      </c:pt>
                      <c:pt idx="6625">
                        <c:v>357.311218</c:v>
                      </c:pt>
                      <c:pt idx="6626">
                        <c:v>357.35775799999999</c:v>
                      </c:pt>
                      <c:pt idx="6627">
                        <c:v>357.40689099999997</c:v>
                      </c:pt>
                      <c:pt idx="6628">
                        <c:v>357.455872</c:v>
                      </c:pt>
                      <c:pt idx="6629">
                        <c:v>357.50567599999999</c:v>
                      </c:pt>
                      <c:pt idx="6630">
                        <c:v>357.55508400000002</c:v>
                      </c:pt>
                      <c:pt idx="6631">
                        <c:v>357.607056</c:v>
                      </c:pt>
                      <c:pt idx="6632">
                        <c:v>357.66128500000002</c:v>
                      </c:pt>
                      <c:pt idx="6633">
                        <c:v>357.71307400000001</c:v>
                      </c:pt>
                      <c:pt idx="6634">
                        <c:v>357.76593000000003</c:v>
                      </c:pt>
                      <c:pt idx="6635">
                        <c:v>357.81900000000002</c:v>
                      </c:pt>
                      <c:pt idx="6636">
                        <c:v>357.87249800000001</c:v>
                      </c:pt>
                      <c:pt idx="6637">
                        <c:v>357.92425500000002</c:v>
                      </c:pt>
                      <c:pt idx="6638">
                        <c:v>357.97689800000001</c:v>
                      </c:pt>
                      <c:pt idx="6639">
                        <c:v>358.02722199999999</c:v>
                      </c:pt>
                      <c:pt idx="6640">
                        <c:v>358.07824699999998</c:v>
                      </c:pt>
                      <c:pt idx="6641">
                        <c:v>358.12734999999998</c:v>
                      </c:pt>
                      <c:pt idx="6642">
                        <c:v>358.17584199999999</c:v>
                      </c:pt>
                      <c:pt idx="6643">
                        <c:v>358.22439600000001</c:v>
                      </c:pt>
                      <c:pt idx="6644">
                        <c:v>358.27264400000001</c:v>
                      </c:pt>
                      <c:pt idx="6645">
                        <c:v>358.31915300000003</c:v>
                      </c:pt>
                      <c:pt idx="6646">
                        <c:v>358.365906</c:v>
                      </c:pt>
                      <c:pt idx="6647">
                        <c:v>358.41153000000003</c:v>
                      </c:pt>
                      <c:pt idx="6648">
                        <c:v>358.45849600000003</c:v>
                      </c:pt>
                      <c:pt idx="6649">
                        <c:v>358.50762900000001</c:v>
                      </c:pt>
                      <c:pt idx="6650">
                        <c:v>358.55471799999998</c:v>
                      </c:pt>
                      <c:pt idx="6651">
                        <c:v>358.60339399999998</c:v>
                      </c:pt>
                      <c:pt idx="6652">
                        <c:v>358.65228300000001</c:v>
                      </c:pt>
                      <c:pt idx="6653">
                        <c:v>358.70285000000001</c:v>
                      </c:pt>
                      <c:pt idx="6654">
                        <c:v>358.75366200000002</c:v>
                      </c:pt>
                      <c:pt idx="6655">
                        <c:v>358.80462699999998</c:v>
                      </c:pt>
                      <c:pt idx="6656">
                        <c:v>358.85458399999999</c:v>
                      </c:pt>
                      <c:pt idx="6657">
                        <c:v>358.90597500000001</c:v>
                      </c:pt>
                      <c:pt idx="6658">
                        <c:v>358.956818</c:v>
                      </c:pt>
                      <c:pt idx="6659">
                        <c:v>359.00726300000002</c:v>
                      </c:pt>
                      <c:pt idx="6660">
                        <c:v>359.058044</c:v>
                      </c:pt>
                      <c:pt idx="6661">
                        <c:v>359.10772700000001</c:v>
                      </c:pt>
                      <c:pt idx="6662">
                        <c:v>359.15716600000002</c:v>
                      </c:pt>
                      <c:pt idx="6663">
                        <c:v>359.20620700000001</c:v>
                      </c:pt>
                      <c:pt idx="6664">
                        <c:v>359.25335699999999</c:v>
                      </c:pt>
                      <c:pt idx="6665">
                        <c:v>359.30197099999998</c:v>
                      </c:pt>
                      <c:pt idx="6666">
                        <c:v>359.34918199999998</c:v>
                      </c:pt>
                      <c:pt idx="6667">
                        <c:v>359.39480600000002</c:v>
                      </c:pt>
                      <c:pt idx="6668">
                        <c:v>359.44027699999998</c:v>
                      </c:pt>
                      <c:pt idx="6669">
                        <c:v>359.48608400000001</c:v>
                      </c:pt>
                      <c:pt idx="6670">
                        <c:v>359.53417999999999</c:v>
                      </c:pt>
                      <c:pt idx="6671">
                        <c:v>359.58291600000001</c:v>
                      </c:pt>
                      <c:pt idx="6672">
                        <c:v>359.63162199999999</c:v>
                      </c:pt>
                      <c:pt idx="6673">
                        <c:v>359.681488</c:v>
                      </c:pt>
                      <c:pt idx="6674">
                        <c:v>359.733521</c:v>
                      </c:pt>
                      <c:pt idx="6675">
                        <c:v>359.78530899999998</c:v>
                      </c:pt>
                      <c:pt idx="6676">
                        <c:v>359.83663899999999</c:v>
                      </c:pt>
                      <c:pt idx="6677">
                        <c:v>359.88909899999999</c:v>
                      </c:pt>
                      <c:pt idx="6678">
                        <c:v>359.94012500000002</c:v>
                      </c:pt>
                      <c:pt idx="6679">
                        <c:v>359.99105800000001</c:v>
                      </c:pt>
                      <c:pt idx="6680">
                        <c:v>360.04116800000003</c:v>
                      </c:pt>
                      <c:pt idx="6681">
                        <c:v>360.09017899999998</c:v>
                      </c:pt>
                      <c:pt idx="6682">
                        <c:v>360.14245599999998</c:v>
                      </c:pt>
                      <c:pt idx="6683">
                        <c:v>360.19339000000002</c:v>
                      </c:pt>
                      <c:pt idx="6684">
                        <c:v>360.242615</c:v>
                      </c:pt>
                      <c:pt idx="6685">
                        <c:v>360.29339599999997</c:v>
                      </c:pt>
                      <c:pt idx="6686">
                        <c:v>360.34454299999999</c:v>
                      </c:pt>
                      <c:pt idx="6687">
                        <c:v>360.39730800000001</c:v>
                      </c:pt>
                      <c:pt idx="6688">
                        <c:v>360.44973700000003</c:v>
                      </c:pt>
                      <c:pt idx="6689">
                        <c:v>360.50018299999999</c:v>
                      </c:pt>
                      <c:pt idx="6690">
                        <c:v>360.55087300000002</c:v>
                      </c:pt>
                      <c:pt idx="6691">
                        <c:v>360.60247800000002</c:v>
                      </c:pt>
                      <c:pt idx="6692">
                        <c:v>360.65228300000001</c:v>
                      </c:pt>
                      <c:pt idx="6693">
                        <c:v>360.70336900000001</c:v>
                      </c:pt>
                      <c:pt idx="6694">
                        <c:v>360.75427300000001</c:v>
                      </c:pt>
                      <c:pt idx="6695">
                        <c:v>360.80441300000001</c:v>
                      </c:pt>
                      <c:pt idx="6696">
                        <c:v>360.85452299999997</c:v>
                      </c:pt>
                      <c:pt idx="6697">
                        <c:v>360.90484600000002</c:v>
                      </c:pt>
                      <c:pt idx="6698">
                        <c:v>360.95709199999999</c:v>
                      </c:pt>
                      <c:pt idx="6699">
                        <c:v>361.00808699999999</c:v>
                      </c:pt>
                      <c:pt idx="6700">
                        <c:v>361.05779999999999</c:v>
                      </c:pt>
                      <c:pt idx="6701">
                        <c:v>361.10531600000002</c:v>
                      </c:pt>
                      <c:pt idx="6702">
                        <c:v>361.15335099999999</c:v>
                      </c:pt>
                      <c:pt idx="6703">
                        <c:v>361.20208700000001</c:v>
                      </c:pt>
                      <c:pt idx="6704">
                        <c:v>361.25024400000001</c:v>
                      </c:pt>
                      <c:pt idx="6705">
                        <c:v>361.29480000000001</c:v>
                      </c:pt>
                      <c:pt idx="6706">
                        <c:v>361.341003</c:v>
                      </c:pt>
                      <c:pt idx="6707">
                        <c:v>361.38799999999998</c:v>
                      </c:pt>
                      <c:pt idx="6708">
                        <c:v>361.43689000000001</c:v>
                      </c:pt>
                      <c:pt idx="6709">
                        <c:v>361.48770100000002</c:v>
                      </c:pt>
                      <c:pt idx="6710">
                        <c:v>361.53869600000002</c:v>
                      </c:pt>
                      <c:pt idx="6711">
                        <c:v>361.59231599999998</c:v>
                      </c:pt>
                      <c:pt idx="6712">
                        <c:v>361.64679000000001</c:v>
                      </c:pt>
                      <c:pt idx="6713">
                        <c:v>361.70236199999999</c:v>
                      </c:pt>
                      <c:pt idx="6714">
                        <c:v>361.76083399999999</c:v>
                      </c:pt>
                      <c:pt idx="6715">
                        <c:v>361.81787100000003</c:v>
                      </c:pt>
                      <c:pt idx="6716">
                        <c:v>361.873627</c:v>
                      </c:pt>
                      <c:pt idx="6717">
                        <c:v>361.927795</c:v>
                      </c:pt>
                      <c:pt idx="6718">
                        <c:v>361.97906499999999</c:v>
                      </c:pt>
                      <c:pt idx="6719">
                        <c:v>362.02966300000003</c:v>
                      </c:pt>
                      <c:pt idx="6720">
                        <c:v>362.08126800000002</c:v>
                      </c:pt>
                      <c:pt idx="6721">
                        <c:v>362.13125600000001</c:v>
                      </c:pt>
                      <c:pt idx="6722">
                        <c:v>362.18051100000002</c:v>
                      </c:pt>
                      <c:pt idx="6723">
                        <c:v>362.23242199999999</c:v>
                      </c:pt>
                      <c:pt idx="6724">
                        <c:v>362.28604100000001</c:v>
                      </c:pt>
                      <c:pt idx="6725">
                        <c:v>362.34265099999999</c:v>
                      </c:pt>
                      <c:pt idx="6726">
                        <c:v>362.40106200000002</c:v>
                      </c:pt>
                      <c:pt idx="6727">
                        <c:v>362.45867900000002</c:v>
                      </c:pt>
                      <c:pt idx="6728">
                        <c:v>362.51812699999999</c:v>
                      </c:pt>
                      <c:pt idx="6729">
                        <c:v>362.57574499999998</c:v>
                      </c:pt>
                      <c:pt idx="6730">
                        <c:v>362.63232399999998</c:v>
                      </c:pt>
                      <c:pt idx="6731">
                        <c:v>362.68823200000003</c:v>
                      </c:pt>
                      <c:pt idx="6732">
                        <c:v>362.74102800000003</c:v>
                      </c:pt>
                      <c:pt idx="6733">
                        <c:v>362.791809</c:v>
                      </c:pt>
                      <c:pt idx="6734">
                        <c:v>362.84066799999999</c:v>
                      </c:pt>
                      <c:pt idx="6735">
                        <c:v>362.88711599999999</c:v>
                      </c:pt>
                      <c:pt idx="6736">
                        <c:v>362.93530299999998</c:v>
                      </c:pt>
                      <c:pt idx="6737">
                        <c:v>362.983521</c:v>
                      </c:pt>
                      <c:pt idx="6738">
                        <c:v>363.03097500000001</c:v>
                      </c:pt>
                      <c:pt idx="6739">
                        <c:v>363.078125</c:v>
                      </c:pt>
                      <c:pt idx="6740">
                        <c:v>363.12686200000002</c:v>
                      </c:pt>
                      <c:pt idx="6741">
                        <c:v>363.17630000000003</c:v>
                      </c:pt>
                      <c:pt idx="6742">
                        <c:v>363.227417</c:v>
                      </c:pt>
                      <c:pt idx="6743">
                        <c:v>363.27792399999998</c:v>
                      </c:pt>
                      <c:pt idx="6744">
                        <c:v>363.32873499999999</c:v>
                      </c:pt>
                      <c:pt idx="6745">
                        <c:v>363.38116500000001</c:v>
                      </c:pt>
                      <c:pt idx="6746">
                        <c:v>363.43313599999999</c:v>
                      </c:pt>
                      <c:pt idx="6747">
                        <c:v>363.48663299999998</c:v>
                      </c:pt>
                      <c:pt idx="6748">
                        <c:v>363.540008</c:v>
                      </c:pt>
                      <c:pt idx="6749">
                        <c:v>363.59201100000001</c:v>
                      </c:pt>
                      <c:pt idx="6750">
                        <c:v>363.64355499999999</c:v>
                      </c:pt>
                      <c:pt idx="6751">
                        <c:v>363.69519000000003</c:v>
                      </c:pt>
                      <c:pt idx="6752">
                        <c:v>363.74749800000001</c:v>
                      </c:pt>
                      <c:pt idx="6753">
                        <c:v>363.79977400000001</c:v>
                      </c:pt>
                      <c:pt idx="6754">
                        <c:v>363.85110500000002</c:v>
                      </c:pt>
                      <c:pt idx="6755">
                        <c:v>363.90249599999999</c:v>
                      </c:pt>
                      <c:pt idx="6756">
                        <c:v>363.95315499999998</c:v>
                      </c:pt>
                      <c:pt idx="6757">
                        <c:v>364.00622600000003</c:v>
                      </c:pt>
                      <c:pt idx="6758">
                        <c:v>364.059753</c:v>
                      </c:pt>
                      <c:pt idx="6759">
                        <c:v>364.11267099999998</c:v>
                      </c:pt>
                      <c:pt idx="6760">
                        <c:v>364.166809</c:v>
                      </c:pt>
                      <c:pt idx="6761">
                        <c:v>364.22009300000002</c:v>
                      </c:pt>
                      <c:pt idx="6762">
                        <c:v>364.274292</c:v>
                      </c:pt>
                      <c:pt idx="6763">
                        <c:v>364.32598899999999</c:v>
                      </c:pt>
                      <c:pt idx="6764">
                        <c:v>364.37713600000001</c:v>
                      </c:pt>
                      <c:pt idx="6765">
                        <c:v>364.42669699999999</c:v>
                      </c:pt>
                      <c:pt idx="6766">
                        <c:v>364.47357199999999</c:v>
                      </c:pt>
                      <c:pt idx="6767">
                        <c:v>364.51947000000001</c:v>
                      </c:pt>
                      <c:pt idx="6768">
                        <c:v>364.56509399999999</c:v>
                      </c:pt>
                      <c:pt idx="6769">
                        <c:v>364.611176</c:v>
                      </c:pt>
                      <c:pt idx="6770">
                        <c:v>364.65808099999998</c:v>
                      </c:pt>
                      <c:pt idx="6771">
                        <c:v>364.70489500000002</c:v>
                      </c:pt>
                      <c:pt idx="6772">
                        <c:v>364.75210600000003</c:v>
                      </c:pt>
                      <c:pt idx="6773">
                        <c:v>364.79882800000001</c:v>
                      </c:pt>
                      <c:pt idx="6774">
                        <c:v>364.847961</c:v>
                      </c:pt>
                      <c:pt idx="6775">
                        <c:v>364.89993299999998</c:v>
                      </c:pt>
                      <c:pt idx="6776">
                        <c:v>364.95074499999998</c:v>
                      </c:pt>
                      <c:pt idx="6777">
                        <c:v>365.00320399999998</c:v>
                      </c:pt>
                      <c:pt idx="6778">
                        <c:v>365.05758700000001</c:v>
                      </c:pt>
                      <c:pt idx="6779">
                        <c:v>365.11419699999999</c:v>
                      </c:pt>
                      <c:pt idx="6780">
                        <c:v>365.17071499999997</c:v>
                      </c:pt>
                      <c:pt idx="6781">
                        <c:v>365.22610500000002</c:v>
                      </c:pt>
                      <c:pt idx="6782">
                        <c:v>365.282532</c:v>
                      </c:pt>
                      <c:pt idx="6783">
                        <c:v>365.33737200000002</c:v>
                      </c:pt>
                      <c:pt idx="6784">
                        <c:v>365.39086900000001</c:v>
                      </c:pt>
                      <c:pt idx="6785">
                        <c:v>365.44332900000001</c:v>
                      </c:pt>
                      <c:pt idx="6786">
                        <c:v>365.49496499999998</c:v>
                      </c:pt>
                      <c:pt idx="6787">
                        <c:v>365.544647</c:v>
                      </c:pt>
                      <c:pt idx="6788">
                        <c:v>365.59271200000001</c:v>
                      </c:pt>
                      <c:pt idx="6789">
                        <c:v>365.64001500000001</c:v>
                      </c:pt>
                      <c:pt idx="6790">
                        <c:v>365.68609600000002</c:v>
                      </c:pt>
                      <c:pt idx="6791">
                        <c:v>365.73504600000001</c:v>
                      </c:pt>
                      <c:pt idx="6792">
                        <c:v>365.78387500000002</c:v>
                      </c:pt>
                      <c:pt idx="6793">
                        <c:v>365.83178700000002</c:v>
                      </c:pt>
                      <c:pt idx="6794">
                        <c:v>365.88226300000002</c:v>
                      </c:pt>
                      <c:pt idx="6795">
                        <c:v>365.93457000000001</c:v>
                      </c:pt>
                      <c:pt idx="6796">
                        <c:v>365.98861699999998</c:v>
                      </c:pt>
                      <c:pt idx="6797">
                        <c:v>366.04101600000001</c:v>
                      </c:pt>
                      <c:pt idx="6798">
                        <c:v>366.093323</c:v>
                      </c:pt>
                      <c:pt idx="6799">
                        <c:v>366.14679000000001</c:v>
                      </c:pt>
                      <c:pt idx="6800">
                        <c:v>366.19869999999997</c:v>
                      </c:pt>
                      <c:pt idx="6801">
                        <c:v>366.24984699999999</c:v>
                      </c:pt>
                      <c:pt idx="6802">
                        <c:v>366.30157500000001</c:v>
                      </c:pt>
                      <c:pt idx="6803">
                        <c:v>366.353272</c:v>
                      </c:pt>
                      <c:pt idx="6804">
                        <c:v>366.404358</c:v>
                      </c:pt>
                      <c:pt idx="6805">
                        <c:v>366.45541400000002</c:v>
                      </c:pt>
                      <c:pt idx="6806">
                        <c:v>366.506103</c:v>
                      </c:pt>
                      <c:pt idx="6807">
                        <c:v>366.555542</c:v>
                      </c:pt>
                      <c:pt idx="6808">
                        <c:v>366.60739100000001</c:v>
                      </c:pt>
                      <c:pt idx="6809">
                        <c:v>366.65741000000003</c:v>
                      </c:pt>
                      <c:pt idx="6810">
                        <c:v>366.70608499999997</c:v>
                      </c:pt>
                      <c:pt idx="6811">
                        <c:v>366.755066</c:v>
                      </c:pt>
                      <c:pt idx="6812">
                        <c:v>366.803314</c:v>
                      </c:pt>
                      <c:pt idx="6813">
                        <c:v>366.85201999999998</c:v>
                      </c:pt>
                      <c:pt idx="6814">
                        <c:v>366.89898699999998</c:v>
                      </c:pt>
                      <c:pt idx="6815">
                        <c:v>366.94622800000002</c:v>
                      </c:pt>
                      <c:pt idx="6816">
                        <c:v>366.99615499999999</c:v>
                      </c:pt>
                      <c:pt idx="6817">
                        <c:v>367.04632600000002</c:v>
                      </c:pt>
                      <c:pt idx="6818">
                        <c:v>367.09964000000002</c:v>
                      </c:pt>
                      <c:pt idx="6819">
                        <c:v>367.15420499999999</c:v>
                      </c:pt>
                      <c:pt idx="6820">
                        <c:v>367.21002199999998</c:v>
                      </c:pt>
                      <c:pt idx="6821">
                        <c:v>367.26635700000003</c:v>
                      </c:pt>
                      <c:pt idx="6822">
                        <c:v>367.32275399999997</c:v>
                      </c:pt>
                      <c:pt idx="6823">
                        <c:v>367.37872299999998</c:v>
                      </c:pt>
                      <c:pt idx="6824">
                        <c:v>367.43402099999997</c:v>
                      </c:pt>
                      <c:pt idx="6825">
                        <c:v>367.48718300000002</c:v>
                      </c:pt>
                      <c:pt idx="6826">
                        <c:v>367.5401</c:v>
                      </c:pt>
                      <c:pt idx="6827">
                        <c:v>367.59082000000001</c:v>
                      </c:pt>
                      <c:pt idx="6828">
                        <c:v>367.64187600000002</c:v>
                      </c:pt>
                      <c:pt idx="6829">
                        <c:v>367.69332900000001</c:v>
                      </c:pt>
                      <c:pt idx="6830">
                        <c:v>367.74169899999998</c:v>
                      </c:pt>
                      <c:pt idx="6831">
                        <c:v>367.79174799999998</c:v>
                      </c:pt>
                      <c:pt idx="6832">
                        <c:v>367.84222399999999</c:v>
                      </c:pt>
                      <c:pt idx="6833">
                        <c:v>367.89358499999997</c:v>
                      </c:pt>
                      <c:pt idx="6834">
                        <c:v>367.944275</c:v>
                      </c:pt>
                      <c:pt idx="6835">
                        <c:v>367.995789</c:v>
                      </c:pt>
                      <c:pt idx="6836">
                        <c:v>368.04476899999997</c:v>
                      </c:pt>
                      <c:pt idx="6837">
                        <c:v>368.09375</c:v>
                      </c:pt>
                      <c:pt idx="6838">
                        <c:v>368.14004499999999</c:v>
                      </c:pt>
                      <c:pt idx="6839">
                        <c:v>368.18618800000002</c:v>
                      </c:pt>
                      <c:pt idx="6840">
                        <c:v>368.232483</c:v>
                      </c:pt>
                      <c:pt idx="6841">
                        <c:v>368.27905299999998</c:v>
                      </c:pt>
                      <c:pt idx="6842">
                        <c:v>368.325714</c:v>
                      </c:pt>
                      <c:pt idx="6843">
                        <c:v>368.37432899999999</c:v>
                      </c:pt>
                      <c:pt idx="6844">
                        <c:v>368.42291299999999</c:v>
                      </c:pt>
                      <c:pt idx="6845">
                        <c:v>368.47387700000002</c:v>
                      </c:pt>
                      <c:pt idx="6846">
                        <c:v>368.52722199999999</c:v>
                      </c:pt>
                      <c:pt idx="6847">
                        <c:v>368.57898</c:v>
                      </c:pt>
                      <c:pt idx="6848">
                        <c:v>368.63326999999998</c:v>
                      </c:pt>
                      <c:pt idx="6849">
                        <c:v>368.68795799999998</c:v>
                      </c:pt>
                      <c:pt idx="6850">
                        <c:v>368.74368299999998</c:v>
                      </c:pt>
                      <c:pt idx="6851">
                        <c:v>368.79858400000001</c:v>
                      </c:pt>
                      <c:pt idx="6852">
                        <c:v>368.85266100000001</c:v>
                      </c:pt>
                      <c:pt idx="6853">
                        <c:v>368.90374800000001</c:v>
                      </c:pt>
                      <c:pt idx="6854">
                        <c:v>368.95507800000001</c:v>
                      </c:pt>
                      <c:pt idx="6855">
                        <c:v>369.00390599999997</c:v>
                      </c:pt>
                      <c:pt idx="6856">
                        <c:v>369.05264299999999</c:v>
                      </c:pt>
                      <c:pt idx="6857">
                        <c:v>369.103455</c:v>
                      </c:pt>
                      <c:pt idx="6858">
                        <c:v>369.15502900000001</c:v>
                      </c:pt>
                      <c:pt idx="6859">
                        <c:v>369.206818</c:v>
                      </c:pt>
                      <c:pt idx="6860">
                        <c:v>369.260559</c:v>
                      </c:pt>
                      <c:pt idx="6861">
                        <c:v>369.31384300000002</c:v>
                      </c:pt>
                      <c:pt idx="6862">
                        <c:v>369.37029999999999</c:v>
                      </c:pt>
                      <c:pt idx="6863">
                        <c:v>369.425995</c:v>
                      </c:pt>
                      <c:pt idx="6864">
                        <c:v>369.48013300000002</c:v>
                      </c:pt>
                      <c:pt idx="6865">
                        <c:v>369.53472900000003</c:v>
                      </c:pt>
                      <c:pt idx="6866">
                        <c:v>369.58837899999997</c:v>
                      </c:pt>
                      <c:pt idx="6867">
                        <c:v>369.64129600000001</c:v>
                      </c:pt>
                      <c:pt idx="6868">
                        <c:v>369.69326799999999</c:v>
                      </c:pt>
                      <c:pt idx="6869">
                        <c:v>369.74255399999998</c:v>
                      </c:pt>
                      <c:pt idx="6870">
                        <c:v>369.78973400000001</c:v>
                      </c:pt>
                      <c:pt idx="6871">
                        <c:v>369.83706699999999</c:v>
                      </c:pt>
                      <c:pt idx="6872">
                        <c:v>369.88250699999998</c:v>
                      </c:pt>
                      <c:pt idx="6873">
                        <c:v>369.92794800000001</c:v>
                      </c:pt>
                      <c:pt idx="6874">
                        <c:v>369.97503699999999</c:v>
                      </c:pt>
                      <c:pt idx="6875">
                        <c:v>370.02166799999998</c:v>
                      </c:pt>
                      <c:pt idx="6876">
                        <c:v>370.06872600000003</c:v>
                      </c:pt>
                      <c:pt idx="6877">
                        <c:v>370.11691300000001</c:v>
                      </c:pt>
                      <c:pt idx="6878">
                        <c:v>370.16433699999999</c:v>
                      </c:pt>
                      <c:pt idx="6879">
                        <c:v>370.21490499999999</c:v>
                      </c:pt>
                      <c:pt idx="6880">
                        <c:v>370.264771</c:v>
                      </c:pt>
                      <c:pt idx="6881">
                        <c:v>370.31347699999998</c:v>
                      </c:pt>
                      <c:pt idx="6882">
                        <c:v>370.36276299999997</c:v>
                      </c:pt>
                      <c:pt idx="6883">
                        <c:v>370.411743</c:v>
                      </c:pt>
                      <c:pt idx="6884">
                        <c:v>370.46200599999997</c:v>
                      </c:pt>
                      <c:pt idx="6885">
                        <c:v>370.51190200000002</c:v>
                      </c:pt>
                      <c:pt idx="6886">
                        <c:v>370.56072999999998</c:v>
                      </c:pt>
                      <c:pt idx="6887">
                        <c:v>370.60940499999998</c:v>
                      </c:pt>
                      <c:pt idx="6888">
                        <c:v>370.65954599999998</c:v>
                      </c:pt>
                      <c:pt idx="6889">
                        <c:v>370.70974699999999</c:v>
                      </c:pt>
                      <c:pt idx="6890">
                        <c:v>370.76281699999998</c:v>
                      </c:pt>
                      <c:pt idx="6891">
                        <c:v>370.81686400000001</c:v>
                      </c:pt>
                      <c:pt idx="6892">
                        <c:v>370.87118500000003</c:v>
                      </c:pt>
                      <c:pt idx="6893">
                        <c:v>370.92541499999999</c:v>
                      </c:pt>
                      <c:pt idx="6894">
                        <c:v>370.97979700000002</c:v>
                      </c:pt>
                      <c:pt idx="6895">
                        <c:v>371.035706</c:v>
                      </c:pt>
                      <c:pt idx="6896">
                        <c:v>371.08956899999998</c:v>
                      </c:pt>
                      <c:pt idx="6897">
                        <c:v>371.14230400000002</c:v>
                      </c:pt>
                      <c:pt idx="6898">
                        <c:v>371.19305400000002</c:v>
                      </c:pt>
                      <c:pt idx="6899">
                        <c:v>371.24410999999998</c:v>
                      </c:pt>
                      <c:pt idx="6900">
                        <c:v>371.29608200000001</c:v>
                      </c:pt>
                      <c:pt idx="6901">
                        <c:v>371.34722900000003</c:v>
                      </c:pt>
                      <c:pt idx="6902">
                        <c:v>371.39459199999999</c:v>
                      </c:pt>
                      <c:pt idx="6903">
                        <c:v>371.44345099999998</c:v>
                      </c:pt>
                      <c:pt idx="6904">
                        <c:v>371.492615</c:v>
                      </c:pt>
                      <c:pt idx="6905">
                        <c:v>371.54345699999999</c:v>
                      </c:pt>
                      <c:pt idx="6906">
                        <c:v>371.59494000000001</c:v>
                      </c:pt>
                      <c:pt idx="6907">
                        <c:v>371.64501899999999</c:v>
                      </c:pt>
                      <c:pt idx="6908">
                        <c:v>371.69665500000002</c:v>
                      </c:pt>
                      <c:pt idx="6909">
                        <c:v>371.74761999999998</c:v>
                      </c:pt>
                      <c:pt idx="6910">
                        <c:v>371.79836999999998</c:v>
                      </c:pt>
                      <c:pt idx="6911">
                        <c:v>371.84948700000001</c:v>
                      </c:pt>
                      <c:pt idx="6912">
                        <c:v>371.90057400000001</c:v>
                      </c:pt>
                      <c:pt idx="6913">
                        <c:v>371.95141599999999</c:v>
                      </c:pt>
                      <c:pt idx="6914">
                        <c:v>372.00216699999999</c:v>
                      </c:pt>
                      <c:pt idx="6915">
                        <c:v>372.05181900000002</c:v>
                      </c:pt>
                      <c:pt idx="6916">
                        <c:v>372.102844</c:v>
                      </c:pt>
                      <c:pt idx="6917">
                        <c:v>372.15451100000001</c:v>
                      </c:pt>
                      <c:pt idx="6918">
                        <c:v>372.20556599999998</c:v>
                      </c:pt>
                      <c:pt idx="6919">
                        <c:v>372.25405899999998</c:v>
                      </c:pt>
                      <c:pt idx="6920">
                        <c:v>372.30334499999998</c:v>
                      </c:pt>
                      <c:pt idx="6921">
                        <c:v>372.35272200000003</c:v>
                      </c:pt>
                      <c:pt idx="6922">
                        <c:v>372.40335099999999</c:v>
                      </c:pt>
                      <c:pt idx="6923">
                        <c:v>372.45422400000001</c:v>
                      </c:pt>
                      <c:pt idx="6924">
                        <c:v>372.50399800000002</c:v>
                      </c:pt>
                      <c:pt idx="6925">
                        <c:v>372.55557299999998</c:v>
                      </c:pt>
                      <c:pt idx="6926">
                        <c:v>372.606628</c:v>
                      </c:pt>
                      <c:pt idx="6927">
                        <c:v>372.659424</c:v>
                      </c:pt>
                      <c:pt idx="6928">
                        <c:v>372.71435600000001</c:v>
                      </c:pt>
                      <c:pt idx="6929">
                        <c:v>372.76873799999998</c:v>
                      </c:pt>
                      <c:pt idx="6930">
                        <c:v>372.823914</c:v>
                      </c:pt>
                      <c:pt idx="6931">
                        <c:v>372.87933399999997</c:v>
                      </c:pt>
                      <c:pt idx="6932">
                        <c:v>372.93319700000001</c:v>
                      </c:pt>
                      <c:pt idx="6933">
                        <c:v>372.988831</c:v>
                      </c:pt>
                      <c:pt idx="6934">
                        <c:v>373.04281600000002</c:v>
                      </c:pt>
                      <c:pt idx="6935">
                        <c:v>373.09368899999998</c:v>
                      </c:pt>
                      <c:pt idx="6936">
                        <c:v>373.14178500000003</c:v>
                      </c:pt>
                      <c:pt idx="6937">
                        <c:v>373.19042999999999</c:v>
                      </c:pt>
                      <c:pt idx="6938">
                        <c:v>373.23818999999997</c:v>
                      </c:pt>
                      <c:pt idx="6939">
                        <c:v>373.28649899999999</c:v>
                      </c:pt>
                      <c:pt idx="6940">
                        <c:v>373.33325200000002</c:v>
                      </c:pt>
                      <c:pt idx="6941">
                        <c:v>373.381439</c:v>
                      </c:pt>
                      <c:pt idx="6942">
                        <c:v>373.43182400000001</c:v>
                      </c:pt>
                      <c:pt idx="6943">
                        <c:v>373.48117100000002</c:v>
                      </c:pt>
                      <c:pt idx="6944">
                        <c:v>373.53259300000002</c:v>
                      </c:pt>
                      <c:pt idx="6945">
                        <c:v>373.58557100000002</c:v>
                      </c:pt>
                      <c:pt idx="6946">
                        <c:v>373.63824499999998</c:v>
                      </c:pt>
                      <c:pt idx="6947">
                        <c:v>373.69125400000001</c:v>
                      </c:pt>
                      <c:pt idx="6948">
                        <c:v>373.74395800000002</c:v>
                      </c:pt>
                      <c:pt idx="6949">
                        <c:v>373.79519599999998</c:v>
                      </c:pt>
                      <c:pt idx="6950">
                        <c:v>373.848206</c:v>
                      </c:pt>
                      <c:pt idx="6951">
                        <c:v>373.89825400000001</c:v>
                      </c:pt>
                      <c:pt idx="6952">
                        <c:v>373.94726600000001</c:v>
                      </c:pt>
                      <c:pt idx="6953">
                        <c:v>373.99465900000001</c:v>
                      </c:pt>
                      <c:pt idx="6954">
                        <c:v>374.042328</c:v>
                      </c:pt>
                      <c:pt idx="6955">
                        <c:v>374.08917200000002</c:v>
                      </c:pt>
                      <c:pt idx="6956">
                        <c:v>374.13668799999999</c:v>
                      </c:pt>
                      <c:pt idx="6957">
                        <c:v>374.18307499999997</c:v>
                      </c:pt>
                      <c:pt idx="6958">
                        <c:v>374.23007200000001</c:v>
                      </c:pt>
                      <c:pt idx="6959">
                        <c:v>374.278412</c:v>
                      </c:pt>
                      <c:pt idx="6960">
                        <c:v>374.32519500000001</c:v>
                      </c:pt>
                      <c:pt idx="6961">
                        <c:v>374.37417599999998</c:v>
                      </c:pt>
                      <c:pt idx="6962">
                        <c:v>374.42266799999999</c:v>
                      </c:pt>
                      <c:pt idx="6963">
                        <c:v>374.46942100000001</c:v>
                      </c:pt>
                      <c:pt idx="6964">
                        <c:v>374.51702899999998</c:v>
                      </c:pt>
                      <c:pt idx="6965">
                        <c:v>374.565247</c:v>
                      </c:pt>
                      <c:pt idx="6966">
                        <c:v>374.61505099999999</c:v>
                      </c:pt>
                      <c:pt idx="6967">
                        <c:v>374.66604599999999</c:v>
                      </c:pt>
                      <c:pt idx="6968">
                        <c:v>374.71713299999999</c:v>
                      </c:pt>
                      <c:pt idx="6969">
                        <c:v>374.77032500000001</c:v>
                      </c:pt>
                      <c:pt idx="6970">
                        <c:v>374.82421900000003</c:v>
                      </c:pt>
                      <c:pt idx="6971">
                        <c:v>374.88031000000001</c:v>
                      </c:pt>
                      <c:pt idx="6972">
                        <c:v>374.93927000000002</c:v>
                      </c:pt>
                      <c:pt idx="6973">
                        <c:v>374.99642899999998</c:v>
                      </c:pt>
                      <c:pt idx="6974">
                        <c:v>375.05453499999999</c:v>
                      </c:pt>
                      <c:pt idx="6975">
                        <c:v>375.11196899999999</c:v>
                      </c:pt>
                      <c:pt idx="6976">
                        <c:v>375.169464</c:v>
                      </c:pt>
                      <c:pt idx="6977">
                        <c:v>375.225281</c:v>
                      </c:pt>
                      <c:pt idx="6978">
                        <c:v>375.27825899999999</c:v>
                      </c:pt>
                      <c:pt idx="6979">
                        <c:v>375.33071899999999</c:v>
                      </c:pt>
                      <c:pt idx="6980">
                        <c:v>375.38137799999998</c:v>
                      </c:pt>
                      <c:pt idx="6981">
                        <c:v>375.43188500000002</c:v>
                      </c:pt>
                      <c:pt idx="6982">
                        <c:v>375.48425300000002</c:v>
                      </c:pt>
                      <c:pt idx="6983">
                        <c:v>375.53717</c:v>
                      </c:pt>
                      <c:pt idx="6984">
                        <c:v>375.588776</c:v>
                      </c:pt>
                      <c:pt idx="6985">
                        <c:v>375.64022799999998</c:v>
                      </c:pt>
                      <c:pt idx="6986">
                        <c:v>375.69198599999999</c:v>
                      </c:pt>
                      <c:pt idx="6987">
                        <c:v>375.74157700000001</c:v>
                      </c:pt>
                      <c:pt idx="6988">
                        <c:v>375.79068000000001</c:v>
                      </c:pt>
                      <c:pt idx="6989">
                        <c:v>375.83789100000001</c:v>
                      </c:pt>
                      <c:pt idx="6990">
                        <c:v>375.88287400000002</c:v>
                      </c:pt>
                      <c:pt idx="6991">
                        <c:v>375.927978</c:v>
                      </c:pt>
                      <c:pt idx="6992">
                        <c:v>375.97241200000002</c:v>
                      </c:pt>
                      <c:pt idx="6993">
                        <c:v>376.01782200000002</c:v>
                      </c:pt>
                      <c:pt idx="6994">
                        <c:v>376.06484999999998</c:v>
                      </c:pt>
                      <c:pt idx="6995">
                        <c:v>376.112549</c:v>
                      </c:pt>
                      <c:pt idx="6996">
                        <c:v>376.16275000000002</c:v>
                      </c:pt>
                      <c:pt idx="6997">
                        <c:v>376.21383700000001</c:v>
                      </c:pt>
                      <c:pt idx="6998">
                        <c:v>376.266998</c:v>
                      </c:pt>
                      <c:pt idx="6999">
                        <c:v>376.32247899999999</c:v>
                      </c:pt>
                      <c:pt idx="7000">
                        <c:v>376.37847900000003</c:v>
                      </c:pt>
                      <c:pt idx="7001">
                        <c:v>376.43151899999998</c:v>
                      </c:pt>
                      <c:pt idx="7002">
                        <c:v>376.48288000000002</c:v>
                      </c:pt>
                      <c:pt idx="7003">
                        <c:v>376.53289799999999</c:v>
                      </c:pt>
                      <c:pt idx="7004">
                        <c:v>376.57995599999998</c:v>
                      </c:pt>
                      <c:pt idx="7005">
                        <c:v>376.62792999999999</c:v>
                      </c:pt>
                      <c:pt idx="7006">
                        <c:v>376.67334</c:v>
                      </c:pt>
                      <c:pt idx="7007">
                        <c:v>376.717896</c:v>
                      </c:pt>
                      <c:pt idx="7008">
                        <c:v>376.76626599999997</c:v>
                      </c:pt>
                      <c:pt idx="7009">
                        <c:v>376.81664999999998</c:v>
                      </c:pt>
                      <c:pt idx="7010">
                        <c:v>376.87048299999998</c:v>
                      </c:pt>
                      <c:pt idx="7011">
                        <c:v>376.92550699999998</c:v>
                      </c:pt>
                      <c:pt idx="7012">
                        <c:v>376.98135400000001</c:v>
                      </c:pt>
                      <c:pt idx="7013">
                        <c:v>377.039917</c:v>
                      </c:pt>
                      <c:pt idx="7014">
                        <c:v>377.09689300000002</c:v>
                      </c:pt>
                      <c:pt idx="7015">
                        <c:v>377.15301499999998</c:v>
                      </c:pt>
                      <c:pt idx="7016">
                        <c:v>377.20697000000001</c:v>
                      </c:pt>
                      <c:pt idx="7017">
                        <c:v>377.25888099999997</c:v>
                      </c:pt>
                      <c:pt idx="7018">
                        <c:v>377.30694599999998</c:v>
                      </c:pt>
                      <c:pt idx="7019">
                        <c:v>377.35333300000002</c:v>
                      </c:pt>
                      <c:pt idx="7020">
                        <c:v>377.39767499999999</c:v>
                      </c:pt>
                      <c:pt idx="7021">
                        <c:v>377.44229100000001</c:v>
                      </c:pt>
                      <c:pt idx="7022">
                        <c:v>377.48663299999998</c:v>
                      </c:pt>
                      <c:pt idx="7023">
                        <c:v>377.53070100000002</c:v>
                      </c:pt>
                      <c:pt idx="7024">
                        <c:v>377.57412699999998</c:v>
                      </c:pt>
                      <c:pt idx="7025">
                        <c:v>377.62048299999998</c:v>
                      </c:pt>
                      <c:pt idx="7026">
                        <c:v>377.66793799999999</c:v>
                      </c:pt>
                      <c:pt idx="7027">
                        <c:v>377.71487400000001</c:v>
                      </c:pt>
                      <c:pt idx="7028">
                        <c:v>377.76361100000003</c:v>
                      </c:pt>
                      <c:pt idx="7029">
                        <c:v>377.812592</c:v>
                      </c:pt>
                      <c:pt idx="7030">
                        <c:v>377.86407500000001</c:v>
                      </c:pt>
                      <c:pt idx="7031">
                        <c:v>377.91497800000002</c:v>
                      </c:pt>
                      <c:pt idx="7032">
                        <c:v>377.96719400000001</c:v>
                      </c:pt>
                      <c:pt idx="7033">
                        <c:v>378.01998900000001</c:v>
                      </c:pt>
                      <c:pt idx="7034">
                        <c:v>378.07281499999999</c:v>
                      </c:pt>
                      <c:pt idx="7035">
                        <c:v>378.12387100000001</c:v>
                      </c:pt>
                      <c:pt idx="7036">
                        <c:v>378.174286</c:v>
                      </c:pt>
                      <c:pt idx="7037">
                        <c:v>378.22387700000002</c:v>
                      </c:pt>
                      <c:pt idx="7038">
                        <c:v>378.27337699999998</c:v>
                      </c:pt>
                      <c:pt idx="7039">
                        <c:v>378.321594</c:v>
                      </c:pt>
                      <c:pt idx="7040">
                        <c:v>378.36895800000002</c:v>
                      </c:pt>
                      <c:pt idx="7041">
                        <c:v>378.41464200000001</c:v>
                      </c:pt>
                      <c:pt idx="7042">
                        <c:v>378.46185300000002</c:v>
                      </c:pt>
                      <c:pt idx="7043">
                        <c:v>378.51123100000001</c:v>
                      </c:pt>
                      <c:pt idx="7044">
                        <c:v>378.55877700000002</c:v>
                      </c:pt>
                      <c:pt idx="7045">
                        <c:v>378.609375</c:v>
                      </c:pt>
                      <c:pt idx="7046">
                        <c:v>378.661407</c:v>
                      </c:pt>
                      <c:pt idx="7047">
                        <c:v>378.71646099999998</c:v>
                      </c:pt>
                      <c:pt idx="7048">
                        <c:v>378.77276599999999</c:v>
                      </c:pt>
                      <c:pt idx="7049">
                        <c:v>378.830353</c:v>
                      </c:pt>
                      <c:pt idx="7050">
                        <c:v>378.88726800000001</c:v>
                      </c:pt>
                      <c:pt idx="7051">
                        <c:v>378.94549599999999</c:v>
                      </c:pt>
                      <c:pt idx="7052">
                        <c:v>379.000855</c:v>
                      </c:pt>
                      <c:pt idx="7053">
                        <c:v>379.05499300000002</c:v>
                      </c:pt>
                      <c:pt idx="7054">
                        <c:v>379.109283</c:v>
                      </c:pt>
                      <c:pt idx="7055">
                        <c:v>379.16192599999999</c:v>
                      </c:pt>
                      <c:pt idx="7056">
                        <c:v>379.21313500000002</c:v>
                      </c:pt>
                      <c:pt idx="7057">
                        <c:v>379.26324499999998</c:v>
                      </c:pt>
                      <c:pt idx="7058">
                        <c:v>379.31152300000002</c:v>
                      </c:pt>
                      <c:pt idx="7059">
                        <c:v>379.36132800000001</c:v>
                      </c:pt>
                      <c:pt idx="7060">
                        <c:v>379.40948500000002</c:v>
                      </c:pt>
                      <c:pt idx="7061">
                        <c:v>379.45636000000002</c:v>
                      </c:pt>
                      <c:pt idx="7062">
                        <c:v>379.50488300000001</c:v>
                      </c:pt>
                      <c:pt idx="7063">
                        <c:v>379.553406</c:v>
                      </c:pt>
                      <c:pt idx="7064">
                        <c:v>379.60318000000001</c:v>
                      </c:pt>
                      <c:pt idx="7065">
                        <c:v>379.65295400000002</c:v>
                      </c:pt>
                      <c:pt idx="7066">
                        <c:v>379.70193499999999</c:v>
                      </c:pt>
                      <c:pt idx="7067">
                        <c:v>379.75116000000003</c:v>
                      </c:pt>
                      <c:pt idx="7068">
                        <c:v>379.80117799999999</c:v>
                      </c:pt>
                      <c:pt idx="7069">
                        <c:v>379.84921300000002</c:v>
                      </c:pt>
                      <c:pt idx="7070">
                        <c:v>379.89703400000002</c:v>
                      </c:pt>
                      <c:pt idx="7071">
                        <c:v>379.944885</c:v>
                      </c:pt>
                      <c:pt idx="7072">
                        <c:v>379.99234000000001</c:v>
                      </c:pt>
                      <c:pt idx="7073">
                        <c:v>380.040527</c:v>
                      </c:pt>
                      <c:pt idx="7074">
                        <c:v>380.08917200000002</c:v>
                      </c:pt>
                      <c:pt idx="7075">
                        <c:v>380.13711599999999</c:v>
                      </c:pt>
                      <c:pt idx="7076">
                        <c:v>380.18829299999999</c:v>
                      </c:pt>
                      <c:pt idx="7077">
                        <c:v>380.23959400000001</c:v>
                      </c:pt>
                      <c:pt idx="7078">
                        <c:v>380.29113799999999</c:v>
                      </c:pt>
                      <c:pt idx="7079">
                        <c:v>380.345978</c:v>
                      </c:pt>
                      <c:pt idx="7080">
                        <c:v>380.40045199999997</c:v>
                      </c:pt>
                      <c:pt idx="7081">
                        <c:v>380.456909</c:v>
                      </c:pt>
                      <c:pt idx="7082">
                        <c:v>380.51303100000001</c:v>
                      </c:pt>
                      <c:pt idx="7083">
                        <c:v>380.56707799999998</c:v>
                      </c:pt>
                      <c:pt idx="7084">
                        <c:v>380.61956800000002</c:v>
                      </c:pt>
                      <c:pt idx="7085">
                        <c:v>380.671783</c:v>
                      </c:pt>
                      <c:pt idx="7086">
                        <c:v>380.72030599999999</c:v>
                      </c:pt>
                      <c:pt idx="7087">
                        <c:v>380.769318</c:v>
                      </c:pt>
                      <c:pt idx="7088">
                        <c:v>380.81677300000001</c:v>
                      </c:pt>
                      <c:pt idx="7089">
                        <c:v>380.86233499999997</c:v>
                      </c:pt>
                      <c:pt idx="7090">
                        <c:v>380.908997</c:v>
                      </c:pt>
                      <c:pt idx="7091">
                        <c:v>380.95623799999998</c:v>
                      </c:pt>
                      <c:pt idx="7092">
                        <c:v>381.004639</c:v>
                      </c:pt>
                      <c:pt idx="7093">
                        <c:v>381.05273399999999</c:v>
                      </c:pt>
                      <c:pt idx="7094">
                        <c:v>381.10235599999999</c:v>
                      </c:pt>
                      <c:pt idx="7095">
                        <c:v>381.15267899999998</c:v>
                      </c:pt>
                      <c:pt idx="7096">
                        <c:v>381.20584100000002</c:v>
                      </c:pt>
                      <c:pt idx="7097">
                        <c:v>381.25982699999997</c:v>
                      </c:pt>
                      <c:pt idx="7098">
                        <c:v>381.31390399999998</c:v>
                      </c:pt>
                      <c:pt idx="7099">
                        <c:v>381.36639400000001</c:v>
                      </c:pt>
                      <c:pt idx="7100">
                        <c:v>381.41919000000001</c:v>
                      </c:pt>
                      <c:pt idx="7101">
                        <c:v>381.47052000000002</c:v>
                      </c:pt>
                      <c:pt idx="7102">
                        <c:v>381.52267499999999</c:v>
                      </c:pt>
                      <c:pt idx="7103">
                        <c:v>381.572968</c:v>
                      </c:pt>
                      <c:pt idx="7104">
                        <c:v>381.62295499999999</c:v>
                      </c:pt>
                      <c:pt idx="7105">
                        <c:v>381.67340100000001</c:v>
                      </c:pt>
                      <c:pt idx="7106">
                        <c:v>381.722015</c:v>
                      </c:pt>
                      <c:pt idx="7107">
                        <c:v>381.77130099999999</c:v>
                      </c:pt>
                      <c:pt idx="7108">
                        <c:v>381.81997699999999</c:v>
                      </c:pt>
                      <c:pt idx="7109">
                        <c:v>381.86981200000002</c:v>
                      </c:pt>
                      <c:pt idx="7110">
                        <c:v>381.919128</c:v>
                      </c:pt>
                      <c:pt idx="7111">
                        <c:v>381.96893299999999</c:v>
                      </c:pt>
                      <c:pt idx="7112">
                        <c:v>382.01773100000003</c:v>
                      </c:pt>
                      <c:pt idx="7113">
                        <c:v>382.06787100000003</c:v>
                      </c:pt>
                      <c:pt idx="7114">
                        <c:v>382.11920199999997</c:v>
                      </c:pt>
                      <c:pt idx="7115">
                        <c:v>382.17025799999999</c:v>
                      </c:pt>
                      <c:pt idx="7116">
                        <c:v>382.21786500000002</c:v>
                      </c:pt>
                      <c:pt idx="7117">
                        <c:v>382.26611300000002</c:v>
                      </c:pt>
                      <c:pt idx="7118">
                        <c:v>382.314301</c:v>
                      </c:pt>
                      <c:pt idx="7119">
                        <c:v>382.36380000000003</c:v>
                      </c:pt>
                      <c:pt idx="7120">
                        <c:v>382.41326900000001</c:v>
                      </c:pt>
                      <c:pt idx="7121">
                        <c:v>382.46130399999998</c:v>
                      </c:pt>
                      <c:pt idx="7122">
                        <c:v>382.51007099999998</c:v>
                      </c:pt>
                      <c:pt idx="7123">
                        <c:v>382.55737299999998</c:v>
                      </c:pt>
                      <c:pt idx="7124">
                        <c:v>382.60394300000002</c:v>
                      </c:pt>
                      <c:pt idx="7125">
                        <c:v>382.65148900000003</c:v>
                      </c:pt>
                      <c:pt idx="7126">
                        <c:v>382.69784499999997</c:v>
                      </c:pt>
                      <c:pt idx="7127">
                        <c:v>382.74505599999998</c:v>
                      </c:pt>
                      <c:pt idx="7128">
                        <c:v>382.79330399999998</c:v>
                      </c:pt>
                      <c:pt idx="7129">
                        <c:v>382.84112499999998</c:v>
                      </c:pt>
                      <c:pt idx="7130">
                        <c:v>382.89288299999998</c:v>
                      </c:pt>
                      <c:pt idx="7131">
                        <c:v>382.94598400000001</c:v>
                      </c:pt>
                      <c:pt idx="7132">
                        <c:v>382.99908399999998</c:v>
                      </c:pt>
                      <c:pt idx="7133">
                        <c:v>383.05187999999998</c:v>
                      </c:pt>
                      <c:pt idx="7134">
                        <c:v>383.10626200000002</c:v>
                      </c:pt>
                      <c:pt idx="7135">
                        <c:v>383.16156000000001</c:v>
                      </c:pt>
                      <c:pt idx="7136">
                        <c:v>383.21847500000001</c:v>
                      </c:pt>
                      <c:pt idx="7137">
                        <c:v>383.27267499999999</c:v>
                      </c:pt>
                      <c:pt idx="7138">
                        <c:v>383.32547</c:v>
                      </c:pt>
                      <c:pt idx="7139">
                        <c:v>383.37799100000001</c:v>
                      </c:pt>
                      <c:pt idx="7140">
                        <c:v>383.42742900000002</c:v>
                      </c:pt>
                      <c:pt idx="7141">
                        <c:v>383.47747800000002</c:v>
                      </c:pt>
                      <c:pt idx="7142">
                        <c:v>383.52642800000001</c:v>
                      </c:pt>
                      <c:pt idx="7143">
                        <c:v>383.57431000000003</c:v>
                      </c:pt>
                      <c:pt idx="7144">
                        <c:v>383.62338299999999</c:v>
                      </c:pt>
                      <c:pt idx="7145">
                        <c:v>383.67364500000002</c:v>
                      </c:pt>
                      <c:pt idx="7146">
                        <c:v>383.723206</c:v>
                      </c:pt>
                      <c:pt idx="7147">
                        <c:v>383.77639799999997</c:v>
                      </c:pt>
                      <c:pt idx="7148">
                        <c:v>383.82843000000003</c:v>
                      </c:pt>
                      <c:pt idx="7149">
                        <c:v>383.88159200000001</c:v>
                      </c:pt>
                      <c:pt idx="7150">
                        <c:v>383.93399099999999</c:v>
                      </c:pt>
                      <c:pt idx="7151">
                        <c:v>383.987122</c:v>
                      </c:pt>
                      <c:pt idx="7152">
                        <c:v>384.03924599999999</c:v>
                      </c:pt>
                      <c:pt idx="7153">
                        <c:v>384.09182700000002</c:v>
                      </c:pt>
                      <c:pt idx="7154">
                        <c:v>384.14120500000001</c:v>
                      </c:pt>
                      <c:pt idx="7155">
                        <c:v>384.18984999999998</c:v>
                      </c:pt>
                      <c:pt idx="7156">
                        <c:v>384.238922</c:v>
                      </c:pt>
                      <c:pt idx="7157">
                        <c:v>384.28613300000001</c:v>
                      </c:pt>
                      <c:pt idx="7158">
                        <c:v>384.336029</c:v>
                      </c:pt>
                      <c:pt idx="7159">
                        <c:v>384.386505</c:v>
                      </c:pt>
                      <c:pt idx="7160">
                        <c:v>384.43633999999997</c:v>
                      </c:pt>
                      <c:pt idx="7161">
                        <c:v>384.48663299999998</c:v>
                      </c:pt>
                      <c:pt idx="7162">
                        <c:v>384.53790300000003</c:v>
                      </c:pt>
                      <c:pt idx="7163">
                        <c:v>384.59195</c:v>
                      </c:pt>
                      <c:pt idx="7164">
                        <c:v>384.646545</c:v>
                      </c:pt>
                      <c:pt idx="7165">
                        <c:v>384.69964599999997</c:v>
                      </c:pt>
                      <c:pt idx="7166">
                        <c:v>384.75320399999998</c:v>
                      </c:pt>
                      <c:pt idx="7167">
                        <c:v>384.805206</c:v>
                      </c:pt>
                      <c:pt idx="7168">
                        <c:v>384.85760499999998</c:v>
                      </c:pt>
                      <c:pt idx="7169">
                        <c:v>384.909851</c:v>
                      </c:pt>
                      <c:pt idx="7170">
                        <c:v>384.95812999999998</c:v>
                      </c:pt>
                      <c:pt idx="7171">
                        <c:v>385.007904</c:v>
                      </c:pt>
                      <c:pt idx="7172">
                        <c:v>385.05715900000001</c:v>
                      </c:pt>
                      <c:pt idx="7173">
                        <c:v>385.10739100000001</c:v>
                      </c:pt>
                      <c:pt idx="7174">
                        <c:v>385.15850799999998</c:v>
                      </c:pt>
                      <c:pt idx="7175">
                        <c:v>385.20788599999997</c:v>
                      </c:pt>
                      <c:pt idx="7176">
                        <c:v>385.25842299999999</c:v>
                      </c:pt>
                      <c:pt idx="7177">
                        <c:v>385.30737299999998</c:v>
                      </c:pt>
                      <c:pt idx="7178">
                        <c:v>385.35519399999998</c:v>
                      </c:pt>
                      <c:pt idx="7179">
                        <c:v>385.40344199999998</c:v>
                      </c:pt>
                      <c:pt idx="7180">
                        <c:v>385.45126299999998</c:v>
                      </c:pt>
                      <c:pt idx="7181">
                        <c:v>385.49713100000002</c:v>
                      </c:pt>
                      <c:pt idx="7182">
                        <c:v>385.54376200000002</c:v>
                      </c:pt>
                      <c:pt idx="7183">
                        <c:v>385.59033199999999</c:v>
                      </c:pt>
                      <c:pt idx="7184">
                        <c:v>385.63543700000002</c:v>
                      </c:pt>
                      <c:pt idx="7185">
                        <c:v>385.68258700000001</c:v>
                      </c:pt>
                      <c:pt idx="7186">
                        <c:v>385.73007200000001</c:v>
                      </c:pt>
                      <c:pt idx="7187">
                        <c:v>385.77673299999998</c:v>
                      </c:pt>
                      <c:pt idx="7188">
                        <c:v>385.82586700000002</c:v>
                      </c:pt>
                      <c:pt idx="7189">
                        <c:v>385.87554899999998</c:v>
                      </c:pt>
                      <c:pt idx="7190">
                        <c:v>385.92709400000001</c:v>
                      </c:pt>
                      <c:pt idx="7191">
                        <c:v>385.97979700000002</c:v>
                      </c:pt>
                      <c:pt idx="7192">
                        <c:v>386.03131100000002</c:v>
                      </c:pt>
                      <c:pt idx="7193">
                        <c:v>386.08477800000003</c:v>
                      </c:pt>
                      <c:pt idx="7194">
                        <c:v>386.13751200000002</c:v>
                      </c:pt>
                      <c:pt idx="7195">
                        <c:v>386.18975799999998</c:v>
                      </c:pt>
                      <c:pt idx="7196">
                        <c:v>386.24234000000001</c:v>
                      </c:pt>
                      <c:pt idx="7197">
                        <c:v>386.29424999999998</c:v>
                      </c:pt>
                      <c:pt idx="7198">
                        <c:v>386.34402499999999</c:v>
                      </c:pt>
                      <c:pt idx="7199">
                        <c:v>386.39370700000001</c:v>
                      </c:pt>
                      <c:pt idx="7200">
                        <c:v>386.44164999999998</c:v>
                      </c:pt>
                      <c:pt idx="7201">
                        <c:v>386.48709100000002</c:v>
                      </c:pt>
                      <c:pt idx="7202">
                        <c:v>386.53463799999997</c:v>
                      </c:pt>
                      <c:pt idx="7203">
                        <c:v>386.58050500000002</c:v>
                      </c:pt>
                      <c:pt idx="7204">
                        <c:v>386.62530500000003</c:v>
                      </c:pt>
                      <c:pt idx="7205">
                        <c:v>386.67208900000003</c:v>
                      </c:pt>
                      <c:pt idx="7206">
                        <c:v>386.72073399999999</c:v>
                      </c:pt>
                      <c:pt idx="7207">
                        <c:v>386.77200299999998</c:v>
                      </c:pt>
                      <c:pt idx="7208">
                        <c:v>386.82476800000001</c:v>
                      </c:pt>
                      <c:pt idx="7209">
                        <c:v>386.87887599999999</c:v>
                      </c:pt>
                      <c:pt idx="7210">
                        <c:v>386.93536399999999</c:v>
                      </c:pt>
                      <c:pt idx="7211">
                        <c:v>386.99050899999997</c:v>
                      </c:pt>
                      <c:pt idx="7212">
                        <c:v>387.04556300000002</c:v>
                      </c:pt>
                      <c:pt idx="7213">
                        <c:v>387.09945699999997</c:v>
                      </c:pt>
                      <c:pt idx="7214">
                        <c:v>387.15222199999999</c:v>
                      </c:pt>
                      <c:pt idx="7215">
                        <c:v>387.20239299999997</c:v>
                      </c:pt>
                      <c:pt idx="7216">
                        <c:v>387.25262500000002</c:v>
                      </c:pt>
                      <c:pt idx="7217">
                        <c:v>387.30304000000001</c:v>
                      </c:pt>
                      <c:pt idx="7218">
                        <c:v>387.35433999999998</c:v>
                      </c:pt>
                      <c:pt idx="7219">
                        <c:v>387.40524299999998</c:v>
                      </c:pt>
                      <c:pt idx="7220">
                        <c:v>387.45788599999997</c:v>
                      </c:pt>
                      <c:pt idx="7221">
                        <c:v>387.51016199999998</c:v>
                      </c:pt>
                      <c:pt idx="7222">
                        <c:v>387.56384300000002</c:v>
                      </c:pt>
                      <c:pt idx="7223">
                        <c:v>387.616333</c:v>
                      </c:pt>
                      <c:pt idx="7224">
                        <c:v>387.66784699999999</c:v>
                      </c:pt>
                      <c:pt idx="7225">
                        <c:v>387.72052000000002</c:v>
                      </c:pt>
                      <c:pt idx="7226">
                        <c:v>387.77179000000001</c:v>
                      </c:pt>
                      <c:pt idx="7227">
                        <c:v>387.82244900000001</c:v>
                      </c:pt>
                      <c:pt idx="7228">
                        <c:v>387.870544</c:v>
                      </c:pt>
                      <c:pt idx="7229">
                        <c:v>387.919037</c:v>
                      </c:pt>
                      <c:pt idx="7230">
                        <c:v>387.96716300000003</c:v>
                      </c:pt>
                      <c:pt idx="7231">
                        <c:v>388.01504499999999</c:v>
                      </c:pt>
                      <c:pt idx="7232">
                        <c:v>388.06280500000003</c:v>
                      </c:pt>
                      <c:pt idx="7233">
                        <c:v>388.11144999999999</c:v>
                      </c:pt>
                      <c:pt idx="7234">
                        <c:v>388.16033900000002</c:v>
                      </c:pt>
                      <c:pt idx="7235">
                        <c:v>388.21011399999998</c:v>
                      </c:pt>
                      <c:pt idx="7236">
                        <c:v>388.25924700000002</c:v>
                      </c:pt>
                      <c:pt idx="7237">
                        <c:v>388.30899099999999</c:v>
                      </c:pt>
                      <c:pt idx="7238">
                        <c:v>388.35760499999998</c:v>
                      </c:pt>
                      <c:pt idx="7239">
                        <c:v>388.40744000000001</c:v>
                      </c:pt>
                      <c:pt idx="7240">
                        <c:v>388.45822099999998</c:v>
                      </c:pt>
                      <c:pt idx="7241">
                        <c:v>388.50717200000003</c:v>
                      </c:pt>
                      <c:pt idx="7242">
                        <c:v>388.557953</c:v>
                      </c:pt>
                      <c:pt idx="7243">
                        <c:v>388.60906999999997</c:v>
                      </c:pt>
                      <c:pt idx="7244">
                        <c:v>388.661652</c:v>
                      </c:pt>
                      <c:pt idx="7245">
                        <c:v>388.71423299999998</c:v>
                      </c:pt>
                      <c:pt idx="7246">
                        <c:v>388.76629600000001</c:v>
                      </c:pt>
                      <c:pt idx="7247">
                        <c:v>388.81683399999997</c:v>
                      </c:pt>
                      <c:pt idx="7248">
                        <c:v>388.86819500000001</c:v>
                      </c:pt>
                      <c:pt idx="7249">
                        <c:v>388.91726699999998</c:v>
                      </c:pt>
                      <c:pt idx="7250">
                        <c:v>388.96475199999998</c:v>
                      </c:pt>
                      <c:pt idx="7251">
                        <c:v>389.01236</c:v>
                      </c:pt>
                      <c:pt idx="7252">
                        <c:v>389.05721999999997</c:v>
                      </c:pt>
                      <c:pt idx="7253">
                        <c:v>389.10128800000001</c:v>
                      </c:pt>
                      <c:pt idx="7254">
                        <c:v>389.14495899999997</c:v>
                      </c:pt>
                      <c:pt idx="7255">
                        <c:v>389.18743899999998</c:v>
                      </c:pt>
                      <c:pt idx="7256">
                        <c:v>389.23281900000001</c:v>
                      </c:pt>
                      <c:pt idx="7257">
                        <c:v>389.27801499999998</c:v>
                      </c:pt>
                      <c:pt idx="7258">
                        <c:v>389.32260100000002</c:v>
                      </c:pt>
                      <c:pt idx="7259">
                        <c:v>389.37020899999999</c:v>
                      </c:pt>
                      <c:pt idx="7260">
                        <c:v>389.41967799999998</c:v>
                      </c:pt>
                      <c:pt idx="7261">
                        <c:v>389.47143499999999</c:v>
                      </c:pt>
                      <c:pt idx="7262">
                        <c:v>389.52462800000001</c:v>
                      </c:pt>
                      <c:pt idx="7263">
                        <c:v>389.57830799999999</c:v>
                      </c:pt>
                      <c:pt idx="7264">
                        <c:v>389.63275199999998</c:v>
                      </c:pt>
                      <c:pt idx="7265">
                        <c:v>389.68832400000002</c:v>
                      </c:pt>
                      <c:pt idx="7266">
                        <c:v>389.74224900000002</c:v>
                      </c:pt>
                      <c:pt idx="7267">
                        <c:v>389.79556300000002</c:v>
                      </c:pt>
                      <c:pt idx="7268">
                        <c:v>389.85012799999998</c:v>
                      </c:pt>
                      <c:pt idx="7269">
                        <c:v>389.902466</c:v>
                      </c:pt>
                      <c:pt idx="7270">
                        <c:v>389.95416299999999</c:v>
                      </c:pt>
                      <c:pt idx="7271">
                        <c:v>390.00579800000003</c:v>
                      </c:pt>
                      <c:pt idx="7272">
                        <c:v>390.05609099999998</c:v>
                      </c:pt>
                      <c:pt idx="7273">
                        <c:v>390.10827599999999</c:v>
                      </c:pt>
                      <c:pt idx="7274">
                        <c:v>390.160461</c:v>
                      </c:pt>
                      <c:pt idx="7275">
                        <c:v>390.21176100000002</c:v>
                      </c:pt>
                      <c:pt idx="7276">
                        <c:v>390.26422100000002</c:v>
                      </c:pt>
                      <c:pt idx="7277">
                        <c:v>390.31649800000002</c:v>
                      </c:pt>
                      <c:pt idx="7278">
                        <c:v>390.36944599999998</c:v>
                      </c:pt>
                      <c:pt idx="7279">
                        <c:v>390.42218000000003</c:v>
                      </c:pt>
                      <c:pt idx="7280">
                        <c:v>390.473816</c:v>
                      </c:pt>
                      <c:pt idx="7281">
                        <c:v>390.52456699999999</c:v>
                      </c:pt>
                      <c:pt idx="7282">
                        <c:v>390.57659899999999</c:v>
                      </c:pt>
                      <c:pt idx="7283">
                        <c:v>390.62707499999999</c:v>
                      </c:pt>
                      <c:pt idx="7284">
                        <c:v>390.677795</c:v>
                      </c:pt>
                      <c:pt idx="7285">
                        <c:v>390.72918700000002</c:v>
                      </c:pt>
                      <c:pt idx="7286">
                        <c:v>390.78002900000001</c:v>
                      </c:pt>
                      <c:pt idx="7287">
                        <c:v>390.83038299999998</c:v>
                      </c:pt>
                      <c:pt idx="7288">
                        <c:v>390.88003500000002</c:v>
                      </c:pt>
                      <c:pt idx="7289">
                        <c:v>390.93008400000002</c:v>
                      </c:pt>
                      <c:pt idx="7290">
                        <c:v>390.97909499999997</c:v>
                      </c:pt>
                      <c:pt idx="7291">
                        <c:v>391.028503</c:v>
                      </c:pt>
                      <c:pt idx="7292">
                        <c:v>391.07583599999998</c:v>
                      </c:pt>
                      <c:pt idx="7293">
                        <c:v>391.123108</c:v>
                      </c:pt>
                      <c:pt idx="7294">
                        <c:v>391.17120399999999</c:v>
                      </c:pt>
                      <c:pt idx="7295">
                        <c:v>391.21868899999998</c:v>
                      </c:pt>
                      <c:pt idx="7296">
                        <c:v>391.26342799999998</c:v>
                      </c:pt>
                      <c:pt idx="7297">
                        <c:v>391.30947900000001</c:v>
                      </c:pt>
                      <c:pt idx="7298">
                        <c:v>391.35613999999998</c:v>
                      </c:pt>
                      <c:pt idx="7299">
                        <c:v>391.40457099999998</c:v>
                      </c:pt>
                      <c:pt idx="7300">
                        <c:v>391.45248400000003</c:v>
                      </c:pt>
                      <c:pt idx="7301">
                        <c:v>391.50116000000003</c:v>
                      </c:pt>
                      <c:pt idx="7302">
                        <c:v>391.55267300000003</c:v>
                      </c:pt>
                      <c:pt idx="7303">
                        <c:v>391.60589599999997</c:v>
                      </c:pt>
                      <c:pt idx="7304">
                        <c:v>391.659424</c:v>
                      </c:pt>
                      <c:pt idx="7305">
                        <c:v>391.71365400000002</c:v>
                      </c:pt>
                      <c:pt idx="7306">
                        <c:v>391.769836</c:v>
                      </c:pt>
                      <c:pt idx="7307">
                        <c:v>391.82559199999997</c:v>
                      </c:pt>
                      <c:pt idx="7308">
                        <c:v>391.88073700000001</c:v>
                      </c:pt>
                      <c:pt idx="7309">
                        <c:v>391.93331899999998</c:v>
                      </c:pt>
                      <c:pt idx="7310">
                        <c:v>391.98541299999999</c:v>
                      </c:pt>
                      <c:pt idx="7311">
                        <c:v>392.03707900000001</c:v>
                      </c:pt>
                      <c:pt idx="7312">
                        <c:v>392.08694500000001</c:v>
                      </c:pt>
                      <c:pt idx="7313">
                        <c:v>392.13311800000002</c:v>
                      </c:pt>
                      <c:pt idx="7314">
                        <c:v>392.18008400000002</c:v>
                      </c:pt>
                      <c:pt idx="7315">
                        <c:v>392.22689800000001</c:v>
                      </c:pt>
                      <c:pt idx="7316">
                        <c:v>392.27487200000002</c:v>
                      </c:pt>
                      <c:pt idx="7317">
                        <c:v>392.32229599999999</c:v>
                      </c:pt>
                      <c:pt idx="7318">
                        <c:v>392.36929300000003</c:v>
                      </c:pt>
                      <c:pt idx="7319">
                        <c:v>392.41821299999998</c:v>
                      </c:pt>
                      <c:pt idx="7320">
                        <c:v>392.465485</c:v>
                      </c:pt>
                      <c:pt idx="7321">
                        <c:v>392.51284800000002</c:v>
                      </c:pt>
                      <c:pt idx="7322">
                        <c:v>392.56204200000002</c:v>
                      </c:pt>
                      <c:pt idx="7323">
                        <c:v>392.60983299999998</c:v>
                      </c:pt>
                      <c:pt idx="7324">
                        <c:v>392.65798899999999</c:v>
                      </c:pt>
                      <c:pt idx="7325">
                        <c:v>392.70709199999999</c:v>
                      </c:pt>
                      <c:pt idx="7326">
                        <c:v>392.75592</c:v>
                      </c:pt>
                      <c:pt idx="7327">
                        <c:v>392.80862400000001</c:v>
                      </c:pt>
                      <c:pt idx="7328">
                        <c:v>392.86148100000003</c:v>
                      </c:pt>
                      <c:pt idx="7329">
                        <c:v>392.91372699999999</c:v>
                      </c:pt>
                      <c:pt idx="7330">
                        <c:v>392.96603399999998</c:v>
                      </c:pt>
                      <c:pt idx="7331">
                        <c:v>393.02011099999999</c:v>
                      </c:pt>
                      <c:pt idx="7332">
                        <c:v>393.073914</c:v>
                      </c:pt>
                      <c:pt idx="7333">
                        <c:v>393.12896699999999</c:v>
                      </c:pt>
                      <c:pt idx="7334">
                        <c:v>393.18231200000002</c:v>
                      </c:pt>
                      <c:pt idx="7335">
                        <c:v>393.23535199999998</c:v>
                      </c:pt>
                      <c:pt idx="7336">
                        <c:v>393.28985599999999</c:v>
                      </c:pt>
                      <c:pt idx="7337">
                        <c:v>393.34298699999999</c:v>
                      </c:pt>
                      <c:pt idx="7338">
                        <c:v>393.39572099999998</c:v>
                      </c:pt>
                      <c:pt idx="7339">
                        <c:v>393.448151</c:v>
                      </c:pt>
                      <c:pt idx="7340">
                        <c:v>393.49859600000002</c:v>
                      </c:pt>
                      <c:pt idx="7341">
                        <c:v>393.548157</c:v>
                      </c:pt>
                      <c:pt idx="7342">
                        <c:v>393.59683200000001</c:v>
                      </c:pt>
                      <c:pt idx="7343">
                        <c:v>393.64352400000001</c:v>
                      </c:pt>
                      <c:pt idx="7344">
                        <c:v>393.69143700000001</c:v>
                      </c:pt>
                      <c:pt idx="7345">
                        <c:v>393.738159</c:v>
                      </c:pt>
                      <c:pt idx="7346">
                        <c:v>393.78265399999998</c:v>
                      </c:pt>
                      <c:pt idx="7347">
                        <c:v>393.82607999999999</c:v>
                      </c:pt>
                      <c:pt idx="7348">
                        <c:v>393.87112400000001</c:v>
                      </c:pt>
                      <c:pt idx="7349">
                        <c:v>393.916473</c:v>
                      </c:pt>
                      <c:pt idx="7350">
                        <c:v>393.963257</c:v>
                      </c:pt>
                      <c:pt idx="7351">
                        <c:v>394.00994900000001</c:v>
                      </c:pt>
                      <c:pt idx="7352">
                        <c:v>394.05792200000002</c:v>
                      </c:pt>
                      <c:pt idx="7353">
                        <c:v>394.10788000000002</c:v>
                      </c:pt>
                      <c:pt idx="7354">
                        <c:v>394.15777600000001</c:v>
                      </c:pt>
                      <c:pt idx="7355">
                        <c:v>394.2099</c:v>
                      </c:pt>
                      <c:pt idx="7356">
                        <c:v>394.262787</c:v>
                      </c:pt>
                      <c:pt idx="7357">
                        <c:v>394.314911</c:v>
                      </c:pt>
                      <c:pt idx="7358">
                        <c:v>394.368133</c:v>
                      </c:pt>
                      <c:pt idx="7359">
                        <c:v>394.42236300000002</c:v>
                      </c:pt>
                      <c:pt idx="7360">
                        <c:v>394.47772200000003</c:v>
                      </c:pt>
                      <c:pt idx="7361">
                        <c:v>394.53179899999998</c:v>
                      </c:pt>
                      <c:pt idx="7362">
                        <c:v>394.58358800000002</c:v>
                      </c:pt>
                      <c:pt idx="7363">
                        <c:v>394.63458300000002</c:v>
                      </c:pt>
                      <c:pt idx="7364">
                        <c:v>394.68279999999999</c:v>
                      </c:pt>
                      <c:pt idx="7365">
                        <c:v>394.73126200000002</c:v>
                      </c:pt>
                      <c:pt idx="7366">
                        <c:v>394.78125</c:v>
                      </c:pt>
                      <c:pt idx="7367">
                        <c:v>394.82904100000002</c:v>
                      </c:pt>
                      <c:pt idx="7368">
                        <c:v>394.87881499999997</c:v>
                      </c:pt>
                      <c:pt idx="7369">
                        <c:v>394.92938199999998</c:v>
                      </c:pt>
                      <c:pt idx="7370">
                        <c:v>394.98260499999998</c:v>
                      </c:pt>
                      <c:pt idx="7371">
                        <c:v>395.03799400000003</c:v>
                      </c:pt>
                      <c:pt idx="7372">
                        <c:v>395.09204099999999</c:v>
                      </c:pt>
                      <c:pt idx="7373">
                        <c:v>395.14837699999998</c:v>
                      </c:pt>
                      <c:pt idx="7374">
                        <c:v>395.20425399999999</c:v>
                      </c:pt>
                      <c:pt idx="7375">
                        <c:v>395.25982699999997</c:v>
                      </c:pt>
                      <c:pt idx="7376">
                        <c:v>395.31436200000002</c:v>
                      </c:pt>
                      <c:pt idx="7377">
                        <c:v>395.368988</c:v>
                      </c:pt>
                      <c:pt idx="7378">
                        <c:v>395.421021</c:v>
                      </c:pt>
                      <c:pt idx="7379">
                        <c:v>395.47186299999998</c:v>
                      </c:pt>
                      <c:pt idx="7380">
                        <c:v>395.52056900000002</c:v>
                      </c:pt>
                      <c:pt idx="7381">
                        <c:v>395.56720000000001</c:v>
                      </c:pt>
                      <c:pt idx="7382">
                        <c:v>395.61520400000001</c:v>
                      </c:pt>
                      <c:pt idx="7383">
                        <c:v>395.663971</c:v>
                      </c:pt>
                      <c:pt idx="7384">
                        <c:v>395.71005300000002</c:v>
                      </c:pt>
                      <c:pt idx="7385">
                        <c:v>395.75701900000001</c:v>
                      </c:pt>
                      <c:pt idx="7386">
                        <c:v>395.80517600000002</c:v>
                      </c:pt>
                      <c:pt idx="7387">
                        <c:v>395.854919</c:v>
                      </c:pt>
                      <c:pt idx="7388">
                        <c:v>395.90484600000002</c:v>
                      </c:pt>
                      <c:pt idx="7389">
                        <c:v>395.953644</c:v>
                      </c:pt>
                      <c:pt idx="7390">
                        <c:v>396.00405899999998</c:v>
                      </c:pt>
                      <c:pt idx="7391">
                        <c:v>396.05401599999999</c:v>
                      </c:pt>
                      <c:pt idx="7392">
                        <c:v>396.10443099999998</c:v>
                      </c:pt>
                      <c:pt idx="7393">
                        <c:v>396.155914</c:v>
                      </c:pt>
                      <c:pt idx="7394">
                        <c:v>396.20703099999997</c:v>
                      </c:pt>
                      <c:pt idx="7395">
                        <c:v>396.25680499999999</c:v>
                      </c:pt>
                      <c:pt idx="7396">
                        <c:v>396.30630500000001</c:v>
                      </c:pt>
                      <c:pt idx="7397">
                        <c:v>396.35641500000003</c:v>
                      </c:pt>
                      <c:pt idx="7398">
                        <c:v>396.40484600000002</c:v>
                      </c:pt>
                      <c:pt idx="7399">
                        <c:v>396.45547499999998</c:v>
                      </c:pt>
                      <c:pt idx="7400">
                        <c:v>396.50518799999998</c:v>
                      </c:pt>
                      <c:pt idx="7401">
                        <c:v>396.55316199999999</c:v>
                      </c:pt>
                      <c:pt idx="7402">
                        <c:v>396.60189800000001</c:v>
                      </c:pt>
                      <c:pt idx="7403">
                        <c:v>396.64959700000003</c:v>
                      </c:pt>
                      <c:pt idx="7404">
                        <c:v>396.69781499999999</c:v>
                      </c:pt>
                      <c:pt idx="7405">
                        <c:v>396.74423200000001</c:v>
                      </c:pt>
                      <c:pt idx="7406">
                        <c:v>396.79064899999997</c:v>
                      </c:pt>
                      <c:pt idx="7407">
                        <c:v>396.83783</c:v>
                      </c:pt>
                      <c:pt idx="7408">
                        <c:v>396.88430799999998</c:v>
                      </c:pt>
                      <c:pt idx="7409">
                        <c:v>396.933289</c:v>
                      </c:pt>
                      <c:pt idx="7410">
                        <c:v>396.98303199999998</c:v>
                      </c:pt>
                      <c:pt idx="7411">
                        <c:v>397.033142</c:v>
                      </c:pt>
                      <c:pt idx="7412">
                        <c:v>397.08291600000001</c:v>
                      </c:pt>
                      <c:pt idx="7413">
                        <c:v>397.13320900000002</c:v>
                      </c:pt>
                      <c:pt idx="7414">
                        <c:v>397.18399099999999</c:v>
                      </c:pt>
                      <c:pt idx="7415">
                        <c:v>397.23361199999999</c:v>
                      </c:pt>
                      <c:pt idx="7416">
                        <c:v>397.283905</c:v>
                      </c:pt>
                      <c:pt idx="7417">
                        <c:v>397.33468599999998</c:v>
                      </c:pt>
                      <c:pt idx="7418">
                        <c:v>397.38400300000001</c:v>
                      </c:pt>
                      <c:pt idx="7419">
                        <c:v>397.43411200000003</c:v>
                      </c:pt>
                      <c:pt idx="7420">
                        <c:v>397.48529100000002</c:v>
                      </c:pt>
                      <c:pt idx="7421">
                        <c:v>397.53869600000002</c:v>
                      </c:pt>
                      <c:pt idx="7422">
                        <c:v>397.592468</c:v>
                      </c:pt>
                      <c:pt idx="7423">
                        <c:v>397.64798000000002</c:v>
                      </c:pt>
                      <c:pt idx="7424">
                        <c:v>397.70642099999998</c:v>
                      </c:pt>
                      <c:pt idx="7425">
                        <c:v>397.76409899999999</c:v>
                      </c:pt>
                      <c:pt idx="7426">
                        <c:v>397.82266199999998</c:v>
                      </c:pt>
                      <c:pt idx="7427">
                        <c:v>397.88055400000002</c:v>
                      </c:pt>
                      <c:pt idx="7428">
                        <c:v>397.93823200000003</c:v>
                      </c:pt>
                      <c:pt idx="7429">
                        <c:v>397.99331699999999</c:v>
                      </c:pt>
                      <c:pt idx="7430">
                        <c:v>398.04623400000003</c:v>
                      </c:pt>
                      <c:pt idx="7431">
                        <c:v>398.097961</c:v>
                      </c:pt>
                      <c:pt idx="7432">
                        <c:v>398.150665</c:v>
                      </c:pt>
                      <c:pt idx="7433">
                        <c:v>398.20059199999997</c:v>
                      </c:pt>
                      <c:pt idx="7434">
                        <c:v>398.24899299999998</c:v>
                      </c:pt>
                      <c:pt idx="7435">
                        <c:v>398.29531900000001</c:v>
                      </c:pt>
                      <c:pt idx="7436">
                        <c:v>398.342377</c:v>
                      </c:pt>
                      <c:pt idx="7437">
                        <c:v>398.38958700000001</c:v>
                      </c:pt>
                      <c:pt idx="7438">
                        <c:v>398.43374599999999</c:v>
                      </c:pt>
                      <c:pt idx="7439">
                        <c:v>398.47927900000002</c:v>
                      </c:pt>
                      <c:pt idx="7440">
                        <c:v>398.52517699999999</c:v>
                      </c:pt>
                      <c:pt idx="7441">
                        <c:v>398.57171599999998</c:v>
                      </c:pt>
                      <c:pt idx="7442">
                        <c:v>398.61883499999999</c:v>
                      </c:pt>
                      <c:pt idx="7443">
                        <c:v>398.66693099999998</c:v>
                      </c:pt>
                      <c:pt idx="7444">
                        <c:v>398.71542399999998</c:v>
                      </c:pt>
                      <c:pt idx="7445">
                        <c:v>398.76586900000001</c:v>
                      </c:pt>
                      <c:pt idx="7446">
                        <c:v>398.81607100000002</c:v>
                      </c:pt>
                      <c:pt idx="7447">
                        <c:v>398.86700400000001</c:v>
                      </c:pt>
                      <c:pt idx="7448">
                        <c:v>398.92010499999998</c:v>
                      </c:pt>
                      <c:pt idx="7449">
                        <c:v>398.97125199999999</c:v>
                      </c:pt>
                      <c:pt idx="7450">
                        <c:v>399.02136200000001</c:v>
                      </c:pt>
                      <c:pt idx="7451">
                        <c:v>399.070221</c:v>
                      </c:pt>
                      <c:pt idx="7452">
                        <c:v>399.11734000000001</c:v>
                      </c:pt>
                      <c:pt idx="7453">
                        <c:v>399.16400199999998</c:v>
                      </c:pt>
                      <c:pt idx="7454">
                        <c:v>399.21002199999998</c:v>
                      </c:pt>
                      <c:pt idx="7455">
                        <c:v>399.25470000000001</c:v>
                      </c:pt>
                      <c:pt idx="7456">
                        <c:v>399.30084199999999</c:v>
                      </c:pt>
                      <c:pt idx="7457">
                        <c:v>399.34759500000001</c:v>
                      </c:pt>
                      <c:pt idx="7458">
                        <c:v>399.39556900000002</c:v>
                      </c:pt>
                      <c:pt idx="7459">
                        <c:v>399.44424400000003</c:v>
                      </c:pt>
                      <c:pt idx="7460">
                        <c:v>399.49420199999997</c:v>
                      </c:pt>
                      <c:pt idx="7461">
                        <c:v>399.54428100000001</c:v>
                      </c:pt>
                      <c:pt idx="7462">
                        <c:v>399.59677099999999</c:v>
                      </c:pt>
                      <c:pt idx="7463">
                        <c:v>399.649811</c:v>
                      </c:pt>
                      <c:pt idx="7464">
                        <c:v>399.70404100000002</c:v>
                      </c:pt>
                      <c:pt idx="7465">
                        <c:v>399.76126099999999</c:v>
                      </c:pt>
                      <c:pt idx="7466">
                        <c:v>399.81854299999998</c:v>
                      </c:pt>
                      <c:pt idx="7467">
                        <c:v>399.876465</c:v>
                      </c:pt>
                      <c:pt idx="7468">
                        <c:v>399.93399099999999</c:v>
                      </c:pt>
                      <c:pt idx="7469">
                        <c:v>399.98919699999999</c:v>
                      </c:pt>
                      <c:pt idx="7470">
                        <c:v>400.04541</c:v>
                      </c:pt>
                      <c:pt idx="7471">
                        <c:v>400.09857199999999</c:v>
                      </c:pt>
                      <c:pt idx="7472">
                        <c:v>400.14862099999999</c:v>
                      </c:pt>
                      <c:pt idx="7473">
                        <c:v>400.19741800000003</c:v>
                      </c:pt>
                      <c:pt idx="7474">
                        <c:v>400.244507</c:v>
                      </c:pt>
                      <c:pt idx="7475">
                        <c:v>400.29126000000002</c:v>
                      </c:pt>
                      <c:pt idx="7476">
                        <c:v>400.33676100000002</c:v>
                      </c:pt>
                      <c:pt idx="7477">
                        <c:v>400.38092</c:v>
                      </c:pt>
                      <c:pt idx="7478">
                        <c:v>400.426849</c:v>
                      </c:pt>
                      <c:pt idx="7479">
                        <c:v>400.47503699999999</c:v>
                      </c:pt>
                      <c:pt idx="7480">
                        <c:v>400.52322400000003</c:v>
                      </c:pt>
                      <c:pt idx="7481">
                        <c:v>400.57415800000001</c:v>
                      </c:pt>
                      <c:pt idx="7482">
                        <c:v>400.62661700000001</c:v>
                      </c:pt>
                      <c:pt idx="7483">
                        <c:v>400.67935199999999</c:v>
                      </c:pt>
                      <c:pt idx="7484">
                        <c:v>400.73202500000002</c:v>
                      </c:pt>
                      <c:pt idx="7485">
                        <c:v>400.78448500000002</c:v>
                      </c:pt>
                      <c:pt idx="7486">
                        <c:v>400.83917200000002</c:v>
                      </c:pt>
                      <c:pt idx="7487">
                        <c:v>400.89209</c:v>
                      </c:pt>
                      <c:pt idx="7488">
                        <c:v>400.94424400000003</c:v>
                      </c:pt>
                      <c:pt idx="7489">
                        <c:v>400.99496499999998</c:v>
                      </c:pt>
                      <c:pt idx="7490">
                        <c:v>401.04663099999999</c:v>
                      </c:pt>
                      <c:pt idx="7491">
                        <c:v>401.09710699999999</c:v>
                      </c:pt>
                      <c:pt idx="7492">
                        <c:v>401.14785799999999</c:v>
                      </c:pt>
                      <c:pt idx="7493">
                        <c:v>401.19503800000001</c:v>
                      </c:pt>
                      <c:pt idx="7494">
                        <c:v>401.24334700000003</c:v>
                      </c:pt>
                      <c:pt idx="7495">
                        <c:v>401.29046599999998</c:v>
                      </c:pt>
                      <c:pt idx="7496">
                        <c:v>401.33749399999999</c:v>
                      </c:pt>
                      <c:pt idx="7497">
                        <c:v>401.38223299999999</c:v>
                      </c:pt>
                      <c:pt idx="7498">
                        <c:v>401.42782599999998</c:v>
                      </c:pt>
                      <c:pt idx="7499">
                        <c:v>401.47308399999997</c:v>
                      </c:pt>
                      <c:pt idx="7500">
                        <c:v>401.51812699999999</c:v>
                      </c:pt>
                      <c:pt idx="7501">
                        <c:v>401.56454500000001</c:v>
                      </c:pt>
                      <c:pt idx="7502">
                        <c:v>401.61270100000002</c:v>
                      </c:pt>
                      <c:pt idx="7503">
                        <c:v>401.66299400000003</c:v>
                      </c:pt>
                      <c:pt idx="7504">
                        <c:v>401.71328699999998</c:v>
                      </c:pt>
                      <c:pt idx="7505">
                        <c:v>401.76446499999997</c:v>
                      </c:pt>
                      <c:pt idx="7506">
                        <c:v>401.81488000000002</c:v>
                      </c:pt>
                      <c:pt idx="7507">
                        <c:v>401.86651599999999</c:v>
                      </c:pt>
                      <c:pt idx="7508">
                        <c:v>401.91961700000002</c:v>
                      </c:pt>
                      <c:pt idx="7509">
                        <c:v>401.972961</c:v>
                      </c:pt>
                      <c:pt idx="7510">
                        <c:v>402.02444500000001</c:v>
                      </c:pt>
                      <c:pt idx="7511">
                        <c:v>402.07736199999999</c:v>
                      </c:pt>
                      <c:pt idx="7512">
                        <c:v>402.13061499999998</c:v>
                      </c:pt>
                      <c:pt idx="7513">
                        <c:v>402.18505900000002</c:v>
                      </c:pt>
                      <c:pt idx="7514">
                        <c:v>402.23980699999998</c:v>
                      </c:pt>
                      <c:pt idx="7515">
                        <c:v>402.29363999999998</c:v>
                      </c:pt>
                      <c:pt idx="7516">
                        <c:v>402.34869400000002</c:v>
                      </c:pt>
                      <c:pt idx="7517">
                        <c:v>402.40277099999997</c:v>
                      </c:pt>
                      <c:pt idx="7518">
                        <c:v>402.45651299999997</c:v>
                      </c:pt>
                      <c:pt idx="7519">
                        <c:v>402.51092499999999</c:v>
                      </c:pt>
                      <c:pt idx="7520">
                        <c:v>402.56350700000002</c:v>
                      </c:pt>
                      <c:pt idx="7521">
                        <c:v>402.61505099999999</c:v>
                      </c:pt>
                      <c:pt idx="7522">
                        <c:v>402.66583300000002</c:v>
                      </c:pt>
                      <c:pt idx="7523">
                        <c:v>402.71502700000002</c:v>
                      </c:pt>
                      <c:pt idx="7524">
                        <c:v>402.76586900000001</c:v>
                      </c:pt>
                      <c:pt idx="7525">
                        <c:v>402.81643700000001</c:v>
                      </c:pt>
                      <c:pt idx="7526">
                        <c:v>402.865478</c:v>
                      </c:pt>
                      <c:pt idx="7527">
                        <c:v>402.91284200000001</c:v>
                      </c:pt>
                      <c:pt idx="7528">
                        <c:v>402.96148699999998</c:v>
                      </c:pt>
                      <c:pt idx="7529">
                        <c:v>403.00958300000002</c:v>
                      </c:pt>
                      <c:pt idx="7530">
                        <c:v>403.05838</c:v>
                      </c:pt>
                      <c:pt idx="7531">
                        <c:v>403.10540800000001</c:v>
                      </c:pt>
                      <c:pt idx="7532">
                        <c:v>403.15197799999999</c:v>
                      </c:pt>
                      <c:pt idx="7533">
                        <c:v>403.20010400000001</c:v>
                      </c:pt>
                      <c:pt idx="7534">
                        <c:v>403.24774200000002</c:v>
                      </c:pt>
                      <c:pt idx="7535">
                        <c:v>403.29562399999998</c:v>
                      </c:pt>
                      <c:pt idx="7536">
                        <c:v>403.34619099999998</c:v>
                      </c:pt>
                      <c:pt idx="7537">
                        <c:v>403.39642300000003</c:v>
                      </c:pt>
                      <c:pt idx="7538">
                        <c:v>403.44760100000002</c:v>
                      </c:pt>
                      <c:pt idx="7539">
                        <c:v>403.49981700000001</c:v>
                      </c:pt>
                      <c:pt idx="7540">
                        <c:v>403.551086</c:v>
                      </c:pt>
                      <c:pt idx="7541">
                        <c:v>403.60583500000001</c:v>
                      </c:pt>
                      <c:pt idx="7542">
                        <c:v>403.66095000000001</c:v>
                      </c:pt>
                      <c:pt idx="7543">
                        <c:v>403.71456899999998</c:v>
                      </c:pt>
                      <c:pt idx="7544">
                        <c:v>403.766571</c:v>
                      </c:pt>
                      <c:pt idx="7545">
                        <c:v>403.81918300000001</c:v>
                      </c:pt>
                      <c:pt idx="7546">
                        <c:v>403.870789</c:v>
                      </c:pt>
                      <c:pt idx="7547">
                        <c:v>403.92312600000002</c:v>
                      </c:pt>
                      <c:pt idx="7548">
                        <c:v>403.97308399999997</c:v>
                      </c:pt>
                      <c:pt idx="7549">
                        <c:v>404.02349900000002</c:v>
                      </c:pt>
                      <c:pt idx="7550">
                        <c:v>404.075378</c:v>
                      </c:pt>
                      <c:pt idx="7551">
                        <c:v>404.12670900000001</c:v>
                      </c:pt>
                      <c:pt idx="7552">
                        <c:v>404.18057299999998</c:v>
                      </c:pt>
                      <c:pt idx="7553">
                        <c:v>404.23623700000002</c:v>
                      </c:pt>
                      <c:pt idx="7554">
                        <c:v>404.29144300000002</c:v>
                      </c:pt>
                      <c:pt idx="7555">
                        <c:v>404.34677099999999</c:v>
                      </c:pt>
                      <c:pt idx="7556">
                        <c:v>404.40106200000002</c:v>
                      </c:pt>
                      <c:pt idx="7557">
                        <c:v>404.455444</c:v>
                      </c:pt>
                      <c:pt idx="7558">
                        <c:v>404.50775199999998</c:v>
                      </c:pt>
                      <c:pt idx="7559">
                        <c:v>404.55590799999999</c:v>
                      </c:pt>
                      <c:pt idx="7560">
                        <c:v>404.60205100000002</c:v>
                      </c:pt>
                      <c:pt idx="7561">
                        <c:v>404.64486699999998</c:v>
                      </c:pt>
                      <c:pt idx="7562">
                        <c:v>404.68734699999999</c:v>
                      </c:pt>
                      <c:pt idx="7563">
                        <c:v>404.72933999999998</c:v>
                      </c:pt>
                      <c:pt idx="7564">
                        <c:v>404.76895100000002</c:v>
                      </c:pt>
                      <c:pt idx="7565">
                        <c:v>404.81082099999998</c:v>
                      </c:pt>
                      <c:pt idx="7566">
                        <c:v>404.85354599999999</c:v>
                      </c:pt>
                      <c:pt idx="7567">
                        <c:v>404.89785799999999</c:v>
                      </c:pt>
                      <c:pt idx="7568">
                        <c:v>404.94326799999999</c:v>
                      </c:pt>
                      <c:pt idx="7569">
                        <c:v>404.99111900000003</c:v>
                      </c:pt>
                      <c:pt idx="7570">
                        <c:v>405.042419</c:v>
                      </c:pt>
                      <c:pt idx="7571">
                        <c:v>405.09429899999998</c:v>
                      </c:pt>
                      <c:pt idx="7572">
                        <c:v>405.1474</c:v>
                      </c:pt>
                      <c:pt idx="7573">
                        <c:v>405.20245399999999</c:v>
                      </c:pt>
                      <c:pt idx="7574">
                        <c:v>405.26019300000002</c:v>
                      </c:pt>
                      <c:pt idx="7575">
                        <c:v>405.31829800000003</c:v>
                      </c:pt>
                      <c:pt idx="7576">
                        <c:v>405.37579299999999</c:v>
                      </c:pt>
                      <c:pt idx="7577">
                        <c:v>405.43344100000002</c:v>
                      </c:pt>
                      <c:pt idx="7578">
                        <c:v>405.48907500000001</c:v>
                      </c:pt>
                      <c:pt idx="7579">
                        <c:v>405.54495200000002</c:v>
                      </c:pt>
                      <c:pt idx="7580">
                        <c:v>405.59927399999998</c:v>
                      </c:pt>
                      <c:pt idx="7581">
                        <c:v>405.64926100000002</c:v>
                      </c:pt>
                      <c:pt idx="7582">
                        <c:v>405.69824199999999</c:v>
                      </c:pt>
                      <c:pt idx="7583">
                        <c:v>405.74557499999997</c:v>
                      </c:pt>
                      <c:pt idx="7584">
                        <c:v>405.79333500000001</c:v>
                      </c:pt>
                      <c:pt idx="7585">
                        <c:v>405.84106500000001</c:v>
                      </c:pt>
                      <c:pt idx="7586">
                        <c:v>405.887787</c:v>
                      </c:pt>
                      <c:pt idx="7587">
                        <c:v>405.93695100000002</c:v>
                      </c:pt>
                      <c:pt idx="7588">
                        <c:v>405.98608400000001</c:v>
                      </c:pt>
                      <c:pt idx="7589">
                        <c:v>406.03585800000002</c:v>
                      </c:pt>
                      <c:pt idx="7590">
                        <c:v>406.08660900000001</c:v>
                      </c:pt>
                      <c:pt idx="7591">
                        <c:v>406.13726800000001</c:v>
                      </c:pt>
                      <c:pt idx="7592">
                        <c:v>406.18658399999998</c:v>
                      </c:pt>
                      <c:pt idx="7593">
                        <c:v>406.23599200000001</c:v>
                      </c:pt>
                      <c:pt idx="7594">
                        <c:v>406.28427099999999</c:v>
                      </c:pt>
                      <c:pt idx="7595">
                        <c:v>406.33102400000001</c:v>
                      </c:pt>
                      <c:pt idx="7596">
                        <c:v>406.381867</c:v>
                      </c:pt>
                      <c:pt idx="7597">
                        <c:v>406.432526</c:v>
                      </c:pt>
                      <c:pt idx="7598">
                        <c:v>406.48281900000001</c:v>
                      </c:pt>
                      <c:pt idx="7599">
                        <c:v>406.536316</c:v>
                      </c:pt>
                      <c:pt idx="7600">
                        <c:v>406.59127799999999</c:v>
                      </c:pt>
                      <c:pt idx="7601">
                        <c:v>406.64877300000001</c:v>
                      </c:pt>
                      <c:pt idx="7602">
                        <c:v>406.70443699999998</c:v>
                      </c:pt>
                      <c:pt idx="7603">
                        <c:v>406.75994900000001</c:v>
                      </c:pt>
                      <c:pt idx="7604">
                        <c:v>406.81658900000002</c:v>
                      </c:pt>
                      <c:pt idx="7605">
                        <c:v>406.87066600000003</c:v>
                      </c:pt>
                      <c:pt idx="7606">
                        <c:v>406.92279100000002</c:v>
                      </c:pt>
                      <c:pt idx="7607">
                        <c:v>406.97442599999999</c:v>
                      </c:pt>
                      <c:pt idx="7608">
                        <c:v>407.02545199999997</c:v>
                      </c:pt>
                      <c:pt idx="7609">
                        <c:v>407.07525600000002</c:v>
                      </c:pt>
                      <c:pt idx="7610">
                        <c:v>407.12502999999998</c:v>
                      </c:pt>
                      <c:pt idx="7611">
                        <c:v>407.17450000000002</c:v>
                      </c:pt>
                      <c:pt idx="7612">
                        <c:v>407.22293100000002</c:v>
                      </c:pt>
                      <c:pt idx="7613">
                        <c:v>407.273956</c:v>
                      </c:pt>
                      <c:pt idx="7614">
                        <c:v>407.32373100000001</c:v>
                      </c:pt>
                      <c:pt idx="7615">
                        <c:v>407.37207000000001</c:v>
                      </c:pt>
                      <c:pt idx="7616">
                        <c:v>407.42044099999998</c:v>
                      </c:pt>
                      <c:pt idx="7617">
                        <c:v>407.467468</c:v>
                      </c:pt>
                      <c:pt idx="7618">
                        <c:v>407.51544200000001</c:v>
                      </c:pt>
                      <c:pt idx="7619">
                        <c:v>407.56262199999998</c:v>
                      </c:pt>
                      <c:pt idx="7620">
                        <c:v>407.60934500000002</c:v>
                      </c:pt>
                      <c:pt idx="7621">
                        <c:v>407.65716600000002</c:v>
                      </c:pt>
                      <c:pt idx="7622">
                        <c:v>407.70394900000002</c:v>
                      </c:pt>
                      <c:pt idx="7623">
                        <c:v>407.75286899999998</c:v>
                      </c:pt>
                      <c:pt idx="7624">
                        <c:v>407.80316199999999</c:v>
                      </c:pt>
                      <c:pt idx="7625">
                        <c:v>407.85394300000002</c:v>
                      </c:pt>
                      <c:pt idx="7626">
                        <c:v>407.90457099999998</c:v>
                      </c:pt>
                      <c:pt idx="7627">
                        <c:v>407.95660400000003</c:v>
                      </c:pt>
                      <c:pt idx="7628">
                        <c:v>408.009094</c:v>
                      </c:pt>
                      <c:pt idx="7629">
                        <c:v>408.06372099999999</c:v>
                      </c:pt>
                      <c:pt idx="7630">
                        <c:v>408.11740099999997</c:v>
                      </c:pt>
                      <c:pt idx="7631">
                        <c:v>408.17205799999999</c:v>
                      </c:pt>
                      <c:pt idx="7632">
                        <c:v>408.22546399999999</c:v>
                      </c:pt>
                      <c:pt idx="7633">
                        <c:v>408.27932700000002</c:v>
                      </c:pt>
                      <c:pt idx="7634">
                        <c:v>408.33316000000002</c:v>
                      </c:pt>
                      <c:pt idx="7635">
                        <c:v>408.383758</c:v>
                      </c:pt>
                      <c:pt idx="7636">
                        <c:v>408.43411200000003</c:v>
                      </c:pt>
                      <c:pt idx="7637">
                        <c:v>408.48260499999998</c:v>
                      </c:pt>
                      <c:pt idx="7638">
                        <c:v>408.53048699999999</c:v>
                      </c:pt>
                      <c:pt idx="7639">
                        <c:v>408.57714800000002</c:v>
                      </c:pt>
                      <c:pt idx="7640">
                        <c:v>408.62322999999998</c:v>
                      </c:pt>
                      <c:pt idx="7641">
                        <c:v>408.66833500000001</c:v>
                      </c:pt>
                      <c:pt idx="7642">
                        <c:v>408.71545400000002</c:v>
                      </c:pt>
                      <c:pt idx="7643">
                        <c:v>408.76312300000001</c:v>
                      </c:pt>
                      <c:pt idx="7644">
                        <c:v>408.81204200000002</c:v>
                      </c:pt>
                      <c:pt idx="7645">
                        <c:v>408.86224399999998</c:v>
                      </c:pt>
                      <c:pt idx="7646">
                        <c:v>408.913117</c:v>
                      </c:pt>
                      <c:pt idx="7647">
                        <c:v>408.96444700000001</c:v>
                      </c:pt>
                      <c:pt idx="7648">
                        <c:v>409.01580799999999</c:v>
                      </c:pt>
                      <c:pt idx="7649">
                        <c:v>409.06488000000002</c:v>
                      </c:pt>
                      <c:pt idx="7650">
                        <c:v>409.11492900000002</c:v>
                      </c:pt>
                      <c:pt idx="7651">
                        <c:v>409.16616800000003</c:v>
                      </c:pt>
                      <c:pt idx="7652">
                        <c:v>409.21404999999999</c:v>
                      </c:pt>
                      <c:pt idx="7653">
                        <c:v>409.263733</c:v>
                      </c:pt>
                      <c:pt idx="7654">
                        <c:v>409.31375100000002</c:v>
                      </c:pt>
                      <c:pt idx="7655">
                        <c:v>409.36556999999999</c:v>
                      </c:pt>
                      <c:pt idx="7656">
                        <c:v>409.41799900000001</c:v>
                      </c:pt>
                      <c:pt idx="7657">
                        <c:v>409.47027600000001</c:v>
                      </c:pt>
                      <c:pt idx="7658">
                        <c:v>409.521637</c:v>
                      </c:pt>
                      <c:pt idx="7659">
                        <c:v>409.57498199999998</c:v>
                      </c:pt>
                      <c:pt idx="7660">
                        <c:v>409.626801</c:v>
                      </c:pt>
                      <c:pt idx="7661">
                        <c:v>409.677887</c:v>
                      </c:pt>
                      <c:pt idx="7662">
                        <c:v>409.72915699999999</c:v>
                      </c:pt>
                      <c:pt idx="7663">
                        <c:v>409.77783199999999</c:v>
                      </c:pt>
                      <c:pt idx="7664">
                        <c:v>409.82656900000001</c:v>
                      </c:pt>
                      <c:pt idx="7665">
                        <c:v>409.875427</c:v>
                      </c:pt>
                      <c:pt idx="7666">
                        <c:v>409.92349200000001</c:v>
                      </c:pt>
                      <c:pt idx="7667">
                        <c:v>409.97598299999999</c:v>
                      </c:pt>
                      <c:pt idx="7668">
                        <c:v>410.028412</c:v>
                      </c:pt>
                      <c:pt idx="7669">
                        <c:v>410.08023100000003</c:v>
                      </c:pt>
                      <c:pt idx="7670">
                        <c:v>410.134705</c:v>
                      </c:pt>
                      <c:pt idx="7671">
                        <c:v>410.188782</c:v>
                      </c:pt>
                      <c:pt idx="7672">
                        <c:v>410.24374399999999</c:v>
                      </c:pt>
                      <c:pt idx="7673">
                        <c:v>410.29766799999999</c:v>
                      </c:pt>
                      <c:pt idx="7674">
                        <c:v>410.34845000000001</c:v>
                      </c:pt>
                      <c:pt idx="7675">
                        <c:v>410.39764400000001</c:v>
                      </c:pt>
                      <c:pt idx="7676">
                        <c:v>410.44628899999998</c:v>
                      </c:pt>
                      <c:pt idx="7677">
                        <c:v>410.49188199999998</c:v>
                      </c:pt>
                      <c:pt idx="7678">
                        <c:v>410.53832999999997</c:v>
                      </c:pt>
                      <c:pt idx="7679">
                        <c:v>410.584564</c:v>
                      </c:pt>
                      <c:pt idx="7680">
                        <c:v>410.63055400000002</c:v>
                      </c:pt>
                      <c:pt idx="7681">
                        <c:v>410.67816199999999</c:v>
                      </c:pt>
                      <c:pt idx="7682">
                        <c:v>410.728272</c:v>
                      </c:pt>
                      <c:pt idx="7683">
                        <c:v>410.77825899999999</c:v>
                      </c:pt>
                      <c:pt idx="7684">
                        <c:v>410.83056599999998</c:v>
                      </c:pt>
                      <c:pt idx="7685">
                        <c:v>410.88378899999998</c:v>
                      </c:pt>
                      <c:pt idx="7686">
                        <c:v>410.93633999999997</c:v>
                      </c:pt>
                      <c:pt idx="7687">
                        <c:v>410.98956299999998</c:v>
                      </c:pt>
                      <c:pt idx="7688">
                        <c:v>411.04092400000002</c:v>
                      </c:pt>
                      <c:pt idx="7689">
                        <c:v>411.09195</c:v>
                      </c:pt>
                      <c:pt idx="7690">
                        <c:v>411.14215100000001</c:v>
                      </c:pt>
                      <c:pt idx="7691">
                        <c:v>411.19036899999998</c:v>
                      </c:pt>
                      <c:pt idx="7692">
                        <c:v>411.237549</c:v>
                      </c:pt>
                      <c:pt idx="7693">
                        <c:v>411.28521699999999</c:v>
                      </c:pt>
                      <c:pt idx="7694">
                        <c:v>411.33178700000002</c:v>
                      </c:pt>
                      <c:pt idx="7695">
                        <c:v>411.38116500000001</c:v>
                      </c:pt>
                      <c:pt idx="7696">
                        <c:v>411.43197600000002</c:v>
                      </c:pt>
                      <c:pt idx="7697">
                        <c:v>411.48321499999997</c:v>
                      </c:pt>
                      <c:pt idx="7698">
                        <c:v>411.53539999999998</c:v>
                      </c:pt>
                      <c:pt idx="7699">
                        <c:v>411.588776</c:v>
                      </c:pt>
                      <c:pt idx="7700">
                        <c:v>411.64434799999998</c:v>
                      </c:pt>
                      <c:pt idx="7701">
                        <c:v>411.698486</c:v>
                      </c:pt>
                      <c:pt idx="7702">
                        <c:v>411.75225799999998</c:v>
                      </c:pt>
                      <c:pt idx="7703">
                        <c:v>411.80444299999999</c:v>
                      </c:pt>
                      <c:pt idx="7704">
                        <c:v>411.85726899999997</c:v>
                      </c:pt>
                      <c:pt idx="7705">
                        <c:v>411.90991200000002</c:v>
                      </c:pt>
                      <c:pt idx="7706">
                        <c:v>411.96157799999997</c:v>
                      </c:pt>
                      <c:pt idx="7707">
                        <c:v>412.01007099999998</c:v>
                      </c:pt>
                      <c:pt idx="7708">
                        <c:v>412.05981500000001</c:v>
                      </c:pt>
                      <c:pt idx="7709">
                        <c:v>412.10873400000003</c:v>
                      </c:pt>
                      <c:pt idx="7710">
                        <c:v>412.15835600000003</c:v>
                      </c:pt>
                      <c:pt idx="7711">
                        <c:v>412.20794699999999</c:v>
                      </c:pt>
                      <c:pt idx="7712">
                        <c:v>412.256531</c:v>
                      </c:pt>
                      <c:pt idx="7713">
                        <c:v>412.30664100000001</c:v>
                      </c:pt>
                      <c:pt idx="7714">
                        <c:v>412.35498100000001</c:v>
                      </c:pt>
                      <c:pt idx="7715">
                        <c:v>412.40347300000002</c:v>
                      </c:pt>
                      <c:pt idx="7716">
                        <c:v>412.45343000000003</c:v>
                      </c:pt>
                      <c:pt idx="7717">
                        <c:v>412.50225799999998</c:v>
                      </c:pt>
                      <c:pt idx="7718">
                        <c:v>412.55111699999998</c:v>
                      </c:pt>
                      <c:pt idx="7719">
                        <c:v>412.600098</c:v>
                      </c:pt>
                      <c:pt idx="7720">
                        <c:v>412.64794899999998</c:v>
                      </c:pt>
                      <c:pt idx="7721">
                        <c:v>412.69766199999998</c:v>
                      </c:pt>
                      <c:pt idx="7722">
                        <c:v>412.74941999999999</c:v>
                      </c:pt>
                      <c:pt idx="7723">
                        <c:v>412.80087300000002</c:v>
                      </c:pt>
                      <c:pt idx="7724">
                        <c:v>412.85140999999999</c:v>
                      </c:pt>
                      <c:pt idx="7725">
                        <c:v>412.90347300000002</c:v>
                      </c:pt>
                      <c:pt idx="7726">
                        <c:v>412.95452899999998</c:v>
                      </c:pt>
                      <c:pt idx="7727">
                        <c:v>413.00619499999999</c:v>
                      </c:pt>
                      <c:pt idx="7728">
                        <c:v>413.056488</c:v>
                      </c:pt>
                      <c:pt idx="7729">
                        <c:v>413.10366800000003</c:v>
                      </c:pt>
                      <c:pt idx="7730">
                        <c:v>413.14996300000001</c:v>
                      </c:pt>
                      <c:pt idx="7731">
                        <c:v>413.19378699999999</c:v>
                      </c:pt>
                      <c:pt idx="7732">
                        <c:v>413.23779300000001</c:v>
                      </c:pt>
                      <c:pt idx="7733">
                        <c:v>413.28289799999999</c:v>
                      </c:pt>
                      <c:pt idx="7734">
                        <c:v>413.327698</c:v>
                      </c:pt>
                      <c:pt idx="7735">
                        <c:v>413.3732</c:v>
                      </c:pt>
                      <c:pt idx="7736">
                        <c:v>413.42105099999998</c:v>
                      </c:pt>
                      <c:pt idx="7737">
                        <c:v>413.46963499999998</c:v>
                      </c:pt>
                      <c:pt idx="7738">
                        <c:v>413.52276599999999</c:v>
                      </c:pt>
                      <c:pt idx="7739">
                        <c:v>413.57659899999999</c:v>
                      </c:pt>
                      <c:pt idx="7740">
                        <c:v>413.63021900000001</c:v>
                      </c:pt>
                      <c:pt idx="7741">
                        <c:v>413.68261699999999</c:v>
                      </c:pt>
                      <c:pt idx="7742">
                        <c:v>413.736176</c:v>
                      </c:pt>
                      <c:pt idx="7743">
                        <c:v>413.78765900000002</c:v>
                      </c:pt>
                      <c:pt idx="7744">
                        <c:v>413.83917200000002</c:v>
                      </c:pt>
                      <c:pt idx="7745">
                        <c:v>413.88876299999998</c:v>
                      </c:pt>
                      <c:pt idx="7746">
                        <c:v>413.93756100000002</c:v>
                      </c:pt>
                      <c:pt idx="7747">
                        <c:v>413.98675500000002</c:v>
                      </c:pt>
                      <c:pt idx="7748">
                        <c:v>414.03476000000001</c:v>
                      </c:pt>
                      <c:pt idx="7749">
                        <c:v>414.0849</c:v>
                      </c:pt>
                      <c:pt idx="7750">
                        <c:v>414.13613900000001</c:v>
                      </c:pt>
                      <c:pt idx="7751">
                        <c:v>414.18536399999999</c:v>
                      </c:pt>
                      <c:pt idx="7752">
                        <c:v>414.234467</c:v>
                      </c:pt>
                      <c:pt idx="7753">
                        <c:v>414.284515</c:v>
                      </c:pt>
                      <c:pt idx="7754">
                        <c:v>414.33599900000002</c:v>
                      </c:pt>
                      <c:pt idx="7755">
                        <c:v>414.38769500000001</c:v>
                      </c:pt>
                      <c:pt idx="7756">
                        <c:v>414.43817100000001</c:v>
                      </c:pt>
                      <c:pt idx="7757">
                        <c:v>414.489014</c:v>
                      </c:pt>
                      <c:pt idx="7758">
                        <c:v>414.53985599999999</c:v>
                      </c:pt>
                      <c:pt idx="7759">
                        <c:v>414.592468</c:v>
                      </c:pt>
                      <c:pt idx="7760">
                        <c:v>414.645691</c:v>
                      </c:pt>
                      <c:pt idx="7761">
                        <c:v>414.698395</c:v>
                      </c:pt>
                      <c:pt idx="7762">
                        <c:v>414.75262500000002</c:v>
                      </c:pt>
                      <c:pt idx="7763">
                        <c:v>414.80792200000002</c:v>
                      </c:pt>
                      <c:pt idx="7764">
                        <c:v>414.864441</c:v>
                      </c:pt>
                      <c:pt idx="7765">
                        <c:v>414.91839599999997</c:v>
                      </c:pt>
                      <c:pt idx="7766">
                        <c:v>414.97226000000001</c:v>
                      </c:pt>
                      <c:pt idx="7767">
                        <c:v>415.024719</c:v>
                      </c:pt>
                      <c:pt idx="7768">
                        <c:v>415.074524</c:v>
                      </c:pt>
                      <c:pt idx="7769">
                        <c:v>415.12286399999999</c:v>
                      </c:pt>
                      <c:pt idx="7770">
                        <c:v>415.16973899999999</c:v>
                      </c:pt>
                      <c:pt idx="7771">
                        <c:v>415.21670499999999</c:v>
                      </c:pt>
                      <c:pt idx="7772">
                        <c:v>415.26357999999999</c:v>
                      </c:pt>
                      <c:pt idx="7773">
                        <c:v>415.30947900000001</c:v>
                      </c:pt>
                      <c:pt idx="7774">
                        <c:v>415.35546900000003</c:v>
                      </c:pt>
                      <c:pt idx="7775">
                        <c:v>415.40106200000002</c:v>
                      </c:pt>
                      <c:pt idx="7776">
                        <c:v>415.448669</c:v>
                      </c:pt>
                      <c:pt idx="7777">
                        <c:v>415.49893200000002</c:v>
                      </c:pt>
                      <c:pt idx="7778">
                        <c:v>415.54800399999999</c:v>
                      </c:pt>
                      <c:pt idx="7779">
                        <c:v>415.59960899999999</c:v>
                      </c:pt>
                      <c:pt idx="7780">
                        <c:v>415.65234400000003</c:v>
                      </c:pt>
                      <c:pt idx="7781">
                        <c:v>415.70742799999999</c:v>
                      </c:pt>
                      <c:pt idx="7782">
                        <c:v>415.76113900000001</c:v>
                      </c:pt>
                      <c:pt idx="7783">
                        <c:v>415.812927</c:v>
                      </c:pt>
                      <c:pt idx="7784">
                        <c:v>415.86416600000001</c:v>
                      </c:pt>
                      <c:pt idx="7785">
                        <c:v>415.91220099999998</c:v>
                      </c:pt>
                      <c:pt idx="7786">
                        <c:v>415.95831299999998</c:v>
                      </c:pt>
                      <c:pt idx="7787">
                        <c:v>416.00424199999998</c:v>
                      </c:pt>
                      <c:pt idx="7788">
                        <c:v>416.04937699999999</c:v>
                      </c:pt>
                      <c:pt idx="7789">
                        <c:v>416.09335299999998</c:v>
                      </c:pt>
                      <c:pt idx="7790">
                        <c:v>416.13662699999998</c:v>
                      </c:pt>
                      <c:pt idx="7791">
                        <c:v>416.18066399999998</c:v>
                      </c:pt>
                      <c:pt idx="7792">
                        <c:v>416.225098</c:v>
                      </c:pt>
                      <c:pt idx="7793">
                        <c:v>416.27337699999998</c:v>
                      </c:pt>
                      <c:pt idx="7794">
                        <c:v>416.32318099999998</c:v>
                      </c:pt>
                      <c:pt idx="7795">
                        <c:v>416.373535</c:v>
                      </c:pt>
                      <c:pt idx="7796">
                        <c:v>416.426422</c:v>
                      </c:pt>
                      <c:pt idx="7797">
                        <c:v>416.48022500000002</c:v>
                      </c:pt>
                      <c:pt idx="7798">
                        <c:v>416.535461</c:v>
                      </c:pt>
                      <c:pt idx="7799">
                        <c:v>416.59017899999998</c:v>
                      </c:pt>
                      <c:pt idx="7800">
                        <c:v>416.64443999999997</c:v>
                      </c:pt>
                      <c:pt idx="7801">
                        <c:v>416.69927999999999</c:v>
                      </c:pt>
                      <c:pt idx="7802">
                        <c:v>416.75210600000003</c:v>
                      </c:pt>
                      <c:pt idx="7803">
                        <c:v>416.80462699999998</c:v>
                      </c:pt>
                      <c:pt idx="7804">
                        <c:v>416.85797100000002</c:v>
                      </c:pt>
                      <c:pt idx="7805">
                        <c:v>416.91082799999998</c:v>
                      </c:pt>
                      <c:pt idx="7806">
                        <c:v>416.96191399999998</c:v>
                      </c:pt>
                      <c:pt idx="7807">
                        <c:v>417.01260400000001</c:v>
                      </c:pt>
                      <c:pt idx="7808">
                        <c:v>417.06231700000001</c:v>
                      </c:pt>
                      <c:pt idx="7809">
                        <c:v>417.11016799999999</c:v>
                      </c:pt>
                      <c:pt idx="7810">
                        <c:v>417.15957600000002</c:v>
                      </c:pt>
                      <c:pt idx="7811">
                        <c:v>417.207855</c:v>
                      </c:pt>
                      <c:pt idx="7812">
                        <c:v>417.25503500000002</c:v>
                      </c:pt>
                      <c:pt idx="7813">
                        <c:v>417.30267300000003</c:v>
                      </c:pt>
                      <c:pt idx="7814">
                        <c:v>417.34927399999998</c:v>
                      </c:pt>
                      <c:pt idx="7815">
                        <c:v>417.397156</c:v>
                      </c:pt>
                      <c:pt idx="7816">
                        <c:v>417.443939</c:v>
                      </c:pt>
                      <c:pt idx="7817">
                        <c:v>417.490387</c:v>
                      </c:pt>
                      <c:pt idx="7818">
                        <c:v>417.53775000000002</c:v>
                      </c:pt>
                      <c:pt idx="7819">
                        <c:v>417.58429000000001</c:v>
                      </c:pt>
                      <c:pt idx="7820">
                        <c:v>417.63275199999998</c:v>
                      </c:pt>
                      <c:pt idx="7821">
                        <c:v>417.68170199999997</c:v>
                      </c:pt>
                      <c:pt idx="7822">
                        <c:v>417.73071299999998</c:v>
                      </c:pt>
                      <c:pt idx="7823">
                        <c:v>417.77929699999999</c:v>
                      </c:pt>
                      <c:pt idx="7824">
                        <c:v>417.82925399999999</c:v>
                      </c:pt>
                      <c:pt idx="7825">
                        <c:v>417.87988300000001</c:v>
                      </c:pt>
                      <c:pt idx="7826">
                        <c:v>417.93164100000001</c:v>
                      </c:pt>
                      <c:pt idx="7827">
                        <c:v>417.98260499999998</c:v>
                      </c:pt>
                      <c:pt idx="7828">
                        <c:v>418.03448500000002</c:v>
                      </c:pt>
                      <c:pt idx="7829">
                        <c:v>418.08520499999997</c:v>
                      </c:pt>
                      <c:pt idx="7830">
                        <c:v>418.136414</c:v>
                      </c:pt>
                      <c:pt idx="7831">
                        <c:v>418.18804899999998</c:v>
                      </c:pt>
                      <c:pt idx="7832">
                        <c:v>418.23724399999998</c:v>
                      </c:pt>
                      <c:pt idx="7833">
                        <c:v>418.28720099999998</c:v>
                      </c:pt>
                      <c:pt idx="7834">
                        <c:v>418.33618200000001</c:v>
                      </c:pt>
                      <c:pt idx="7835">
                        <c:v>418.38583399999999</c:v>
                      </c:pt>
                      <c:pt idx="7836">
                        <c:v>418.43447900000001</c:v>
                      </c:pt>
                      <c:pt idx="7837">
                        <c:v>418.48406999999997</c:v>
                      </c:pt>
                      <c:pt idx="7838">
                        <c:v>418.53173800000002</c:v>
                      </c:pt>
                      <c:pt idx="7839">
                        <c:v>418.58056599999998</c:v>
                      </c:pt>
                      <c:pt idx="7840">
                        <c:v>418.62835699999999</c:v>
                      </c:pt>
                      <c:pt idx="7841">
                        <c:v>418.67587300000002</c:v>
                      </c:pt>
                      <c:pt idx="7842">
                        <c:v>418.72299199999998</c:v>
                      </c:pt>
                      <c:pt idx="7843">
                        <c:v>418.770599</c:v>
                      </c:pt>
                      <c:pt idx="7844">
                        <c:v>418.817047</c:v>
                      </c:pt>
                      <c:pt idx="7845">
                        <c:v>418.86361699999998</c:v>
                      </c:pt>
                      <c:pt idx="7846">
                        <c:v>418.90826399999997</c:v>
                      </c:pt>
                      <c:pt idx="7847">
                        <c:v>418.954498</c:v>
                      </c:pt>
                      <c:pt idx="7848">
                        <c:v>419.00357100000002</c:v>
                      </c:pt>
                      <c:pt idx="7849">
                        <c:v>419.051086</c:v>
                      </c:pt>
                      <c:pt idx="7850">
                        <c:v>419.10082999999997</c:v>
                      </c:pt>
                      <c:pt idx="7851">
                        <c:v>419.15130599999998</c:v>
                      </c:pt>
                      <c:pt idx="7852">
                        <c:v>419.20376599999997</c:v>
                      </c:pt>
                      <c:pt idx="7853">
                        <c:v>419.25726300000002</c:v>
                      </c:pt>
                      <c:pt idx="7854">
                        <c:v>419.31167599999998</c:v>
                      </c:pt>
                      <c:pt idx="7855">
                        <c:v>419.36514299999999</c:v>
                      </c:pt>
                      <c:pt idx="7856">
                        <c:v>419.42001299999998</c:v>
                      </c:pt>
                      <c:pt idx="7857">
                        <c:v>419.47308399999997</c:v>
                      </c:pt>
                      <c:pt idx="7858">
                        <c:v>419.525147</c:v>
                      </c:pt>
                      <c:pt idx="7859">
                        <c:v>419.57757600000002</c:v>
                      </c:pt>
                      <c:pt idx="7860">
                        <c:v>419.62750199999999</c:v>
                      </c:pt>
                      <c:pt idx="7861">
                        <c:v>419.67681900000002</c:v>
                      </c:pt>
                      <c:pt idx="7862">
                        <c:v>419.72567800000002</c:v>
                      </c:pt>
                      <c:pt idx="7863">
                        <c:v>419.77301</c:v>
                      </c:pt>
                      <c:pt idx="7864">
                        <c:v>419.82195999999999</c:v>
                      </c:pt>
                      <c:pt idx="7865">
                        <c:v>419.870544</c:v>
                      </c:pt>
                      <c:pt idx="7866">
                        <c:v>419.91802999999999</c:v>
                      </c:pt>
                      <c:pt idx="7867">
                        <c:v>419.96640000000002</c:v>
                      </c:pt>
                      <c:pt idx="7868">
                        <c:v>420.015198</c:v>
                      </c:pt>
                      <c:pt idx="7869">
                        <c:v>420.06597900000003</c:v>
                      </c:pt>
                      <c:pt idx="7870">
                        <c:v>420.11792000000003</c:v>
                      </c:pt>
                      <c:pt idx="7871">
                        <c:v>420.17022700000001</c:v>
                      </c:pt>
                      <c:pt idx="7872">
                        <c:v>420.223724</c:v>
                      </c:pt>
                      <c:pt idx="7873">
                        <c:v>420.27914399999997</c:v>
                      </c:pt>
                      <c:pt idx="7874">
                        <c:v>420.33343500000001</c:v>
                      </c:pt>
                      <c:pt idx="7875">
                        <c:v>420.38714599999997</c:v>
                      </c:pt>
                      <c:pt idx="7876">
                        <c:v>420.441956</c:v>
                      </c:pt>
                      <c:pt idx="7877">
                        <c:v>420.495361</c:v>
                      </c:pt>
                      <c:pt idx="7878">
                        <c:v>420.54769900000002</c:v>
                      </c:pt>
                      <c:pt idx="7879">
                        <c:v>420.59936499999998</c:v>
                      </c:pt>
                      <c:pt idx="7880">
                        <c:v>420.64917000000003</c:v>
                      </c:pt>
                      <c:pt idx="7881">
                        <c:v>420.70062300000001</c:v>
                      </c:pt>
                      <c:pt idx="7882">
                        <c:v>420.749908</c:v>
                      </c:pt>
                      <c:pt idx="7883">
                        <c:v>420.79745500000001</c:v>
                      </c:pt>
                      <c:pt idx="7884">
                        <c:v>420.84613000000002</c:v>
                      </c:pt>
                      <c:pt idx="7885">
                        <c:v>420.89419600000002</c:v>
                      </c:pt>
                      <c:pt idx="7886">
                        <c:v>420.94268799999998</c:v>
                      </c:pt>
                      <c:pt idx="7887">
                        <c:v>420.990906</c:v>
                      </c:pt>
                      <c:pt idx="7888">
                        <c:v>421.03799400000003</c:v>
                      </c:pt>
                      <c:pt idx="7889">
                        <c:v>421.08480800000001</c:v>
                      </c:pt>
                      <c:pt idx="7890">
                        <c:v>421.13223299999999</c:v>
                      </c:pt>
                      <c:pt idx="7891">
                        <c:v>421.17758199999997</c:v>
                      </c:pt>
                      <c:pt idx="7892">
                        <c:v>421.22421300000002</c:v>
                      </c:pt>
                      <c:pt idx="7893">
                        <c:v>421.27123999999998</c:v>
                      </c:pt>
                      <c:pt idx="7894">
                        <c:v>421.31762700000002</c:v>
                      </c:pt>
                      <c:pt idx="7895">
                        <c:v>421.36505099999999</c:v>
                      </c:pt>
                      <c:pt idx="7896">
                        <c:v>421.41351300000002</c:v>
                      </c:pt>
                      <c:pt idx="7897">
                        <c:v>421.46426400000001</c:v>
                      </c:pt>
                      <c:pt idx="7898">
                        <c:v>421.51440400000001</c:v>
                      </c:pt>
                      <c:pt idx="7899">
                        <c:v>421.56445300000001</c:v>
                      </c:pt>
                      <c:pt idx="7900">
                        <c:v>421.61376899999999</c:v>
                      </c:pt>
                      <c:pt idx="7901">
                        <c:v>421.66436800000002</c:v>
                      </c:pt>
                      <c:pt idx="7902">
                        <c:v>421.71679699999999</c:v>
                      </c:pt>
                      <c:pt idx="7903">
                        <c:v>421.76953099999997</c:v>
                      </c:pt>
                      <c:pt idx="7904">
                        <c:v>421.820313</c:v>
                      </c:pt>
                      <c:pt idx="7905">
                        <c:v>421.87304699999999</c:v>
                      </c:pt>
                      <c:pt idx="7906">
                        <c:v>421.92568999999997</c:v>
                      </c:pt>
                      <c:pt idx="7907">
                        <c:v>421.97949199999999</c:v>
                      </c:pt>
                      <c:pt idx="7908">
                        <c:v>422.033142</c:v>
                      </c:pt>
                      <c:pt idx="7909">
                        <c:v>422.08486900000003</c:v>
                      </c:pt>
                      <c:pt idx="7910">
                        <c:v>422.13818400000002</c:v>
                      </c:pt>
                      <c:pt idx="7911">
                        <c:v>422.189392</c:v>
                      </c:pt>
                      <c:pt idx="7912">
                        <c:v>422.23965500000003</c:v>
                      </c:pt>
                      <c:pt idx="7913">
                        <c:v>422.28857399999998</c:v>
                      </c:pt>
                      <c:pt idx="7914">
                        <c:v>422.33618200000001</c:v>
                      </c:pt>
                      <c:pt idx="7915">
                        <c:v>422.38241599999998</c:v>
                      </c:pt>
                      <c:pt idx="7916">
                        <c:v>422.426331</c:v>
                      </c:pt>
                      <c:pt idx="7917">
                        <c:v>422.46786500000002</c:v>
                      </c:pt>
                      <c:pt idx="7918">
                        <c:v>422.51123100000001</c:v>
                      </c:pt>
                      <c:pt idx="7919">
                        <c:v>422.55682400000001</c:v>
                      </c:pt>
                      <c:pt idx="7920">
                        <c:v>422.603027</c:v>
                      </c:pt>
                      <c:pt idx="7921">
                        <c:v>422.64813199999998</c:v>
                      </c:pt>
                      <c:pt idx="7922">
                        <c:v>422.69574</c:v>
                      </c:pt>
                      <c:pt idx="7923">
                        <c:v>422.74575800000002</c:v>
                      </c:pt>
                      <c:pt idx="7924">
                        <c:v>422.79809599999999</c:v>
                      </c:pt>
                      <c:pt idx="7925">
                        <c:v>422.85180700000001</c:v>
                      </c:pt>
                      <c:pt idx="7926">
                        <c:v>422.906342</c:v>
                      </c:pt>
                      <c:pt idx="7927">
                        <c:v>422.96258499999999</c:v>
                      </c:pt>
                      <c:pt idx="7928">
                        <c:v>423.01644900000002</c:v>
                      </c:pt>
                      <c:pt idx="7929">
                        <c:v>423.06957999999997</c:v>
                      </c:pt>
                      <c:pt idx="7930">
                        <c:v>423.12280299999998</c:v>
                      </c:pt>
                      <c:pt idx="7931">
                        <c:v>423.17364500000002</c:v>
                      </c:pt>
                      <c:pt idx="7932">
                        <c:v>423.22256499999997</c:v>
                      </c:pt>
                      <c:pt idx="7933">
                        <c:v>423.269836</c:v>
                      </c:pt>
                      <c:pt idx="7934">
                        <c:v>423.315674</c:v>
                      </c:pt>
                      <c:pt idx="7935">
                        <c:v>423.36395299999998</c:v>
                      </c:pt>
                      <c:pt idx="7936">
                        <c:v>423.41244499999999</c:v>
                      </c:pt>
                      <c:pt idx="7937">
                        <c:v>423.46020499999997</c:v>
                      </c:pt>
                      <c:pt idx="7938">
                        <c:v>423.50750699999998</c:v>
                      </c:pt>
                      <c:pt idx="7939">
                        <c:v>423.55673200000001</c:v>
                      </c:pt>
                      <c:pt idx="7940">
                        <c:v>423.606537</c:v>
                      </c:pt>
                      <c:pt idx="7941">
                        <c:v>423.65756199999998</c:v>
                      </c:pt>
                      <c:pt idx="7942">
                        <c:v>423.707581</c:v>
                      </c:pt>
                      <c:pt idx="7943">
                        <c:v>423.75741599999998</c:v>
                      </c:pt>
                      <c:pt idx="7944">
                        <c:v>423.80810600000001</c:v>
                      </c:pt>
                      <c:pt idx="7945">
                        <c:v>423.85726899999997</c:v>
                      </c:pt>
                      <c:pt idx="7946">
                        <c:v>423.90777600000001</c:v>
                      </c:pt>
                      <c:pt idx="7947">
                        <c:v>423.95864899999998</c:v>
                      </c:pt>
                      <c:pt idx="7948">
                        <c:v>424.00854500000003</c:v>
                      </c:pt>
                      <c:pt idx="7949">
                        <c:v>424.05777</c:v>
                      </c:pt>
                      <c:pt idx="7950">
                        <c:v>424.10751299999998</c:v>
                      </c:pt>
                      <c:pt idx="7951">
                        <c:v>424.15664700000002</c:v>
                      </c:pt>
                      <c:pt idx="7952">
                        <c:v>424.20883199999997</c:v>
                      </c:pt>
                      <c:pt idx="7953">
                        <c:v>424.25958300000002</c:v>
                      </c:pt>
                      <c:pt idx="7954">
                        <c:v>424.31085200000001</c:v>
                      </c:pt>
                      <c:pt idx="7955">
                        <c:v>424.361176</c:v>
                      </c:pt>
                      <c:pt idx="7956">
                        <c:v>424.41314699999998</c:v>
                      </c:pt>
                      <c:pt idx="7957">
                        <c:v>424.46466099999998</c:v>
                      </c:pt>
                      <c:pt idx="7958">
                        <c:v>424.517426</c:v>
                      </c:pt>
                      <c:pt idx="7959">
                        <c:v>424.56951900000001</c:v>
                      </c:pt>
                      <c:pt idx="7960">
                        <c:v>424.622253</c:v>
                      </c:pt>
                      <c:pt idx="7961">
                        <c:v>424.67645299999998</c:v>
                      </c:pt>
                      <c:pt idx="7962">
                        <c:v>424.73089599999997</c:v>
                      </c:pt>
                      <c:pt idx="7963">
                        <c:v>424.78720099999998</c:v>
                      </c:pt>
                      <c:pt idx="7964">
                        <c:v>424.84268200000002</c:v>
                      </c:pt>
                      <c:pt idx="7965">
                        <c:v>424.89605699999998</c:v>
                      </c:pt>
                      <c:pt idx="7966">
                        <c:v>424.94781499999999</c:v>
                      </c:pt>
                      <c:pt idx="7967">
                        <c:v>424.99804699999999</c:v>
                      </c:pt>
                      <c:pt idx="7968">
                        <c:v>425.04766799999999</c:v>
                      </c:pt>
                      <c:pt idx="7969">
                        <c:v>425.09487899999999</c:v>
                      </c:pt>
                      <c:pt idx="7970">
                        <c:v>425.139252</c:v>
                      </c:pt>
                      <c:pt idx="7971">
                        <c:v>425.183044</c:v>
                      </c:pt>
                      <c:pt idx="7972">
                        <c:v>425.22525000000002</c:v>
                      </c:pt>
                      <c:pt idx="7973">
                        <c:v>425.26913500000001</c:v>
                      </c:pt>
                      <c:pt idx="7974">
                        <c:v>425.315338</c:v>
                      </c:pt>
                      <c:pt idx="7975">
                        <c:v>425.36025999999998</c:v>
                      </c:pt>
                      <c:pt idx="7976">
                        <c:v>425.408142</c:v>
                      </c:pt>
                      <c:pt idx="7977">
                        <c:v>425.457764</c:v>
                      </c:pt>
                      <c:pt idx="7978">
                        <c:v>425.50958300000002</c:v>
                      </c:pt>
                      <c:pt idx="7979">
                        <c:v>425.56347699999998</c:v>
                      </c:pt>
                      <c:pt idx="7980">
                        <c:v>425.61602800000003</c:v>
                      </c:pt>
                      <c:pt idx="7981">
                        <c:v>425.66919000000001</c:v>
                      </c:pt>
                      <c:pt idx="7982">
                        <c:v>425.72039799999999</c:v>
                      </c:pt>
                      <c:pt idx="7983">
                        <c:v>425.77133199999997</c:v>
                      </c:pt>
                      <c:pt idx="7984">
                        <c:v>425.82354700000002</c:v>
                      </c:pt>
                      <c:pt idx="7985">
                        <c:v>425.87564099999997</c:v>
                      </c:pt>
                      <c:pt idx="7986">
                        <c:v>425.92584199999999</c:v>
                      </c:pt>
                      <c:pt idx="7987">
                        <c:v>425.97753899999998</c:v>
                      </c:pt>
                      <c:pt idx="7988">
                        <c:v>426.03045700000001</c:v>
                      </c:pt>
                      <c:pt idx="7989">
                        <c:v>426.083191</c:v>
                      </c:pt>
                      <c:pt idx="7990">
                        <c:v>426.13738999999998</c:v>
                      </c:pt>
                      <c:pt idx="7991">
                        <c:v>426.19146699999999</c:v>
                      </c:pt>
                      <c:pt idx="7992">
                        <c:v>426.24383499999999</c:v>
                      </c:pt>
                      <c:pt idx="7993">
                        <c:v>426.29672199999999</c:v>
                      </c:pt>
                      <c:pt idx="7994">
                        <c:v>426.34783900000002</c:v>
                      </c:pt>
                      <c:pt idx="7995">
                        <c:v>426.398529</c:v>
                      </c:pt>
                      <c:pt idx="7996">
                        <c:v>426.448486</c:v>
                      </c:pt>
                      <c:pt idx="7997">
                        <c:v>426.49566600000003</c:v>
                      </c:pt>
                      <c:pt idx="7998">
                        <c:v>426.54159499999997</c:v>
                      </c:pt>
                      <c:pt idx="7999">
                        <c:v>426.58563199999998</c:v>
                      </c:pt>
                      <c:pt idx="8000">
                        <c:v>426.62970000000001</c:v>
                      </c:pt>
                      <c:pt idx="8001">
                        <c:v>426.67538500000001</c:v>
                      </c:pt>
                      <c:pt idx="8002">
                        <c:v>426.72119099999998</c:v>
                      </c:pt>
                      <c:pt idx="8003">
                        <c:v>426.76602200000002</c:v>
                      </c:pt>
                      <c:pt idx="8004">
                        <c:v>426.81329299999999</c:v>
                      </c:pt>
                      <c:pt idx="8005">
                        <c:v>426.86261000000002</c:v>
                      </c:pt>
                      <c:pt idx="8006">
                        <c:v>426.91107199999999</c:v>
                      </c:pt>
                      <c:pt idx="8007">
                        <c:v>426.96313500000002</c:v>
                      </c:pt>
                      <c:pt idx="8008">
                        <c:v>427.01507600000002</c:v>
                      </c:pt>
                      <c:pt idx="8009">
                        <c:v>427.066711</c:v>
                      </c:pt>
                      <c:pt idx="8010">
                        <c:v>427.120361</c:v>
                      </c:pt>
                      <c:pt idx="8011">
                        <c:v>427.17340100000001</c:v>
                      </c:pt>
                      <c:pt idx="8012">
                        <c:v>427.22818000000001</c:v>
                      </c:pt>
                      <c:pt idx="8013">
                        <c:v>427.28149400000001</c:v>
                      </c:pt>
                      <c:pt idx="8014">
                        <c:v>427.33294699999999</c:v>
                      </c:pt>
                      <c:pt idx="8015">
                        <c:v>427.38433800000001</c:v>
                      </c:pt>
                      <c:pt idx="8016">
                        <c:v>427.43368500000003</c:v>
                      </c:pt>
                      <c:pt idx="8017">
                        <c:v>427.48333700000001</c:v>
                      </c:pt>
                      <c:pt idx="8018">
                        <c:v>427.53241000000003</c:v>
                      </c:pt>
                      <c:pt idx="8019">
                        <c:v>427.58071899999999</c:v>
                      </c:pt>
                      <c:pt idx="8020">
                        <c:v>427.62811299999998</c:v>
                      </c:pt>
                      <c:pt idx="8021">
                        <c:v>427.67636099999999</c:v>
                      </c:pt>
                      <c:pt idx="8022">
                        <c:v>427.72470099999998</c:v>
                      </c:pt>
                      <c:pt idx="8023">
                        <c:v>427.77581800000002</c:v>
                      </c:pt>
                      <c:pt idx="8024">
                        <c:v>427.82635499999998</c:v>
                      </c:pt>
                      <c:pt idx="8025">
                        <c:v>427.87670900000001</c:v>
                      </c:pt>
                      <c:pt idx="8026">
                        <c:v>427.926331</c:v>
                      </c:pt>
                      <c:pt idx="8027">
                        <c:v>427.97711199999998</c:v>
                      </c:pt>
                      <c:pt idx="8028">
                        <c:v>428.02789300000001</c:v>
                      </c:pt>
                      <c:pt idx="8029">
                        <c:v>428.07714800000002</c:v>
                      </c:pt>
                      <c:pt idx="8030">
                        <c:v>428.126465</c:v>
                      </c:pt>
                      <c:pt idx="8031">
                        <c:v>428.17584199999999</c:v>
                      </c:pt>
                      <c:pt idx="8032">
                        <c:v>428.22714200000001</c:v>
                      </c:pt>
                      <c:pt idx="8033">
                        <c:v>428.27710000000002</c:v>
                      </c:pt>
                      <c:pt idx="8034">
                        <c:v>428.329407</c:v>
                      </c:pt>
                      <c:pt idx="8035">
                        <c:v>428.38296500000001</c:v>
                      </c:pt>
                      <c:pt idx="8036">
                        <c:v>428.437073</c:v>
                      </c:pt>
                      <c:pt idx="8037">
                        <c:v>428.49063100000001</c:v>
                      </c:pt>
                      <c:pt idx="8038">
                        <c:v>428.54428100000001</c:v>
                      </c:pt>
                      <c:pt idx="8039">
                        <c:v>428.59765599999997</c:v>
                      </c:pt>
                      <c:pt idx="8040">
                        <c:v>428.65219100000002</c:v>
                      </c:pt>
                      <c:pt idx="8041">
                        <c:v>428.70379600000001</c:v>
                      </c:pt>
                      <c:pt idx="8042">
                        <c:v>428.753174</c:v>
                      </c:pt>
                      <c:pt idx="8043">
                        <c:v>428.80093399999998</c:v>
                      </c:pt>
                      <c:pt idx="8044">
                        <c:v>428.848724</c:v>
                      </c:pt>
                      <c:pt idx="8045">
                        <c:v>428.89764400000001</c:v>
                      </c:pt>
                      <c:pt idx="8046">
                        <c:v>428.94390900000002</c:v>
                      </c:pt>
                      <c:pt idx="8047">
                        <c:v>428.99136399999998</c:v>
                      </c:pt>
                      <c:pt idx="8048">
                        <c:v>429.04013099999997</c:v>
                      </c:pt>
                      <c:pt idx="8049">
                        <c:v>429.09112499999998</c:v>
                      </c:pt>
                      <c:pt idx="8050">
                        <c:v>429.14291400000002</c:v>
                      </c:pt>
                      <c:pt idx="8051">
                        <c:v>429.19604500000003</c:v>
                      </c:pt>
                      <c:pt idx="8052">
                        <c:v>429.24838299999999</c:v>
                      </c:pt>
                      <c:pt idx="8053">
                        <c:v>429.30206299999998</c:v>
                      </c:pt>
                      <c:pt idx="8054">
                        <c:v>429.35433999999998</c:v>
                      </c:pt>
                      <c:pt idx="8055">
                        <c:v>429.40542599999998</c:v>
                      </c:pt>
                      <c:pt idx="8056">
                        <c:v>429.45727499999998</c:v>
                      </c:pt>
                      <c:pt idx="8057">
                        <c:v>429.50668300000001</c:v>
                      </c:pt>
                      <c:pt idx="8058">
                        <c:v>429.55517600000002</c:v>
                      </c:pt>
                      <c:pt idx="8059">
                        <c:v>429.60394300000002</c:v>
                      </c:pt>
                      <c:pt idx="8060">
                        <c:v>429.65176400000001</c:v>
                      </c:pt>
                      <c:pt idx="8061">
                        <c:v>429.70205700000002</c:v>
                      </c:pt>
                      <c:pt idx="8062">
                        <c:v>429.75204500000001</c:v>
                      </c:pt>
                      <c:pt idx="8063">
                        <c:v>429.80102499999998</c:v>
                      </c:pt>
                      <c:pt idx="8064">
                        <c:v>429.85186800000002</c:v>
                      </c:pt>
                      <c:pt idx="8065">
                        <c:v>429.90347300000002</c:v>
                      </c:pt>
                      <c:pt idx="8066">
                        <c:v>429.95709199999999</c:v>
                      </c:pt>
                      <c:pt idx="8067">
                        <c:v>430.01162699999998</c:v>
                      </c:pt>
                      <c:pt idx="8068">
                        <c:v>430.06591800000001</c:v>
                      </c:pt>
                      <c:pt idx="8069">
                        <c:v>430.11971999999997</c:v>
                      </c:pt>
                      <c:pt idx="8070">
                        <c:v>430.17440800000003</c:v>
                      </c:pt>
                      <c:pt idx="8071">
                        <c:v>430.22729500000003</c:v>
                      </c:pt>
                      <c:pt idx="8072">
                        <c:v>430.27914399999997</c:v>
                      </c:pt>
                      <c:pt idx="8073">
                        <c:v>430.331299</c:v>
                      </c:pt>
                      <c:pt idx="8074">
                        <c:v>430.38125600000001</c:v>
                      </c:pt>
                      <c:pt idx="8075">
                        <c:v>430.43048099999999</c:v>
                      </c:pt>
                      <c:pt idx="8076">
                        <c:v>430.47924799999998</c:v>
                      </c:pt>
                      <c:pt idx="8077">
                        <c:v>430.52612299999998</c:v>
                      </c:pt>
                      <c:pt idx="8078">
                        <c:v>430.57470699999999</c:v>
                      </c:pt>
                      <c:pt idx="8079">
                        <c:v>430.62249800000001</c:v>
                      </c:pt>
                      <c:pt idx="8080">
                        <c:v>430.66928100000001</c:v>
                      </c:pt>
                      <c:pt idx="8081">
                        <c:v>430.71786500000002</c:v>
                      </c:pt>
                      <c:pt idx="8082">
                        <c:v>430.76724200000001</c:v>
                      </c:pt>
                      <c:pt idx="8083">
                        <c:v>430.81842</c:v>
                      </c:pt>
                      <c:pt idx="8084">
                        <c:v>430.87085000000002</c:v>
                      </c:pt>
                      <c:pt idx="8085">
                        <c:v>430.923157</c:v>
                      </c:pt>
                      <c:pt idx="8086">
                        <c:v>430.97540300000003</c:v>
                      </c:pt>
                      <c:pt idx="8087">
                        <c:v>431.02890000000002</c:v>
                      </c:pt>
                      <c:pt idx="8088">
                        <c:v>431.08123799999998</c:v>
                      </c:pt>
                      <c:pt idx="8089">
                        <c:v>431.135651</c:v>
                      </c:pt>
                      <c:pt idx="8090">
                        <c:v>431.19073500000002</c:v>
                      </c:pt>
                      <c:pt idx="8091">
                        <c:v>431.24383499999999</c:v>
                      </c:pt>
                      <c:pt idx="8092">
                        <c:v>431.29681399999998</c:v>
                      </c:pt>
                      <c:pt idx="8093">
                        <c:v>431.35034200000001</c:v>
                      </c:pt>
                      <c:pt idx="8094">
                        <c:v>431.40512100000001</c:v>
                      </c:pt>
                      <c:pt idx="8095">
                        <c:v>431.45858800000002</c:v>
                      </c:pt>
                      <c:pt idx="8096">
                        <c:v>431.51220699999999</c:v>
                      </c:pt>
                      <c:pt idx="8097">
                        <c:v>431.56454500000001</c:v>
                      </c:pt>
                      <c:pt idx="8098">
                        <c:v>431.61871300000001</c:v>
                      </c:pt>
                      <c:pt idx="8099">
                        <c:v>431.67340100000001</c:v>
                      </c:pt>
                      <c:pt idx="8100">
                        <c:v>431.7276</c:v>
                      </c:pt>
                      <c:pt idx="8101">
                        <c:v>431.77929699999999</c:v>
                      </c:pt>
                      <c:pt idx="8102">
                        <c:v>431.83236699999998</c:v>
                      </c:pt>
                      <c:pt idx="8103">
                        <c:v>431.88476600000001</c:v>
                      </c:pt>
                      <c:pt idx="8104">
                        <c:v>431.93814099999997</c:v>
                      </c:pt>
                      <c:pt idx="8105">
                        <c:v>431.98950200000002</c:v>
                      </c:pt>
                      <c:pt idx="8106">
                        <c:v>432.04058800000001</c:v>
                      </c:pt>
                      <c:pt idx="8107">
                        <c:v>432.09170499999999</c:v>
                      </c:pt>
                      <c:pt idx="8108">
                        <c:v>432.13983200000001</c:v>
                      </c:pt>
                      <c:pt idx="8109">
                        <c:v>432.18789700000002</c:v>
                      </c:pt>
                      <c:pt idx="8110">
                        <c:v>432.23577899999998</c:v>
                      </c:pt>
                      <c:pt idx="8111">
                        <c:v>432.28433200000001</c:v>
                      </c:pt>
                      <c:pt idx="8112">
                        <c:v>432.33123799999998</c:v>
                      </c:pt>
                      <c:pt idx="8113">
                        <c:v>432.37890599999997</c:v>
                      </c:pt>
                      <c:pt idx="8114">
                        <c:v>432.426331</c:v>
                      </c:pt>
                      <c:pt idx="8115">
                        <c:v>432.47525000000002</c:v>
                      </c:pt>
                      <c:pt idx="8116">
                        <c:v>432.52545199999997</c:v>
                      </c:pt>
                      <c:pt idx="8117">
                        <c:v>432.57641599999999</c:v>
                      </c:pt>
                      <c:pt idx="8118">
                        <c:v>432.62588499999998</c:v>
                      </c:pt>
                      <c:pt idx="8119">
                        <c:v>432.67718500000001</c:v>
                      </c:pt>
                      <c:pt idx="8120">
                        <c:v>432.728272</c:v>
                      </c:pt>
                      <c:pt idx="8121">
                        <c:v>432.78066999999999</c:v>
                      </c:pt>
                      <c:pt idx="8122">
                        <c:v>432.83398399999999</c:v>
                      </c:pt>
                      <c:pt idx="8123">
                        <c:v>432.88534499999997</c:v>
                      </c:pt>
                      <c:pt idx="8124">
                        <c:v>432.9375</c:v>
                      </c:pt>
                      <c:pt idx="8125">
                        <c:v>432.988922</c:v>
                      </c:pt>
                      <c:pt idx="8126">
                        <c:v>433.04132099999998</c:v>
                      </c:pt>
                      <c:pt idx="8127">
                        <c:v>433.09481799999998</c:v>
                      </c:pt>
                      <c:pt idx="8128">
                        <c:v>433.14630099999999</c:v>
                      </c:pt>
                      <c:pt idx="8129">
                        <c:v>433.19744900000001</c:v>
                      </c:pt>
                      <c:pt idx="8130">
                        <c:v>433.24920700000001</c:v>
                      </c:pt>
                      <c:pt idx="8131">
                        <c:v>433.29986600000001</c:v>
                      </c:pt>
                      <c:pt idx="8132">
                        <c:v>433.352844</c:v>
                      </c:pt>
                      <c:pt idx="8133">
                        <c:v>433.40594499999997</c:v>
                      </c:pt>
                      <c:pt idx="8134">
                        <c:v>433.45834400000001</c:v>
                      </c:pt>
                      <c:pt idx="8135">
                        <c:v>433.509705</c:v>
                      </c:pt>
                      <c:pt idx="8136">
                        <c:v>433.561127</c:v>
                      </c:pt>
                      <c:pt idx="8137">
                        <c:v>433.61163299999998</c:v>
                      </c:pt>
                      <c:pt idx="8138">
                        <c:v>433.66275000000002</c:v>
                      </c:pt>
                      <c:pt idx="8139">
                        <c:v>433.71133400000002</c:v>
                      </c:pt>
                      <c:pt idx="8140">
                        <c:v>433.75894199999999</c:v>
                      </c:pt>
                      <c:pt idx="8141">
                        <c:v>433.80624399999999</c:v>
                      </c:pt>
                      <c:pt idx="8142">
                        <c:v>433.85186800000002</c:v>
                      </c:pt>
                      <c:pt idx="8143">
                        <c:v>433.89785799999999</c:v>
                      </c:pt>
                      <c:pt idx="8144">
                        <c:v>433.945404</c:v>
                      </c:pt>
                      <c:pt idx="8145">
                        <c:v>433.99200400000001</c:v>
                      </c:pt>
                      <c:pt idx="8146">
                        <c:v>434.03924599999999</c:v>
                      </c:pt>
                      <c:pt idx="8147">
                        <c:v>434.08724999999998</c:v>
                      </c:pt>
                      <c:pt idx="8148">
                        <c:v>434.13543700000002</c:v>
                      </c:pt>
                      <c:pt idx="8149">
                        <c:v>434.186127</c:v>
                      </c:pt>
                      <c:pt idx="8150">
                        <c:v>434.23632800000001</c:v>
                      </c:pt>
                      <c:pt idx="8151">
                        <c:v>434.28549199999998</c:v>
                      </c:pt>
                      <c:pt idx="8152">
                        <c:v>434.33242799999999</c:v>
                      </c:pt>
                      <c:pt idx="8153">
                        <c:v>434.37979100000001</c:v>
                      </c:pt>
                      <c:pt idx="8154">
                        <c:v>434.42681900000002</c:v>
                      </c:pt>
                      <c:pt idx="8155">
                        <c:v>434.475098</c:v>
                      </c:pt>
                      <c:pt idx="8156">
                        <c:v>434.52407799999997</c:v>
                      </c:pt>
                      <c:pt idx="8157">
                        <c:v>434.57437099999999</c:v>
                      </c:pt>
                      <c:pt idx="8158">
                        <c:v>434.626373</c:v>
                      </c:pt>
                      <c:pt idx="8159">
                        <c:v>434.67919899999998</c:v>
                      </c:pt>
                      <c:pt idx="8160">
                        <c:v>434.73541299999999</c:v>
                      </c:pt>
                      <c:pt idx="8161">
                        <c:v>434.79229700000002</c:v>
                      </c:pt>
                      <c:pt idx="8162">
                        <c:v>434.84832799999998</c:v>
                      </c:pt>
                      <c:pt idx="8163">
                        <c:v>434.90374800000001</c:v>
                      </c:pt>
                      <c:pt idx="8164">
                        <c:v>434.957855</c:v>
                      </c:pt>
                      <c:pt idx="8165">
                        <c:v>435.01220699999999</c:v>
                      </c:pt>
                      <c:pt idx="8166">
                        <c:v>435.06463600000001</c:v>
                      </c:pt>
                      <c:pt idx="8167">
                        <c:v>435.11508199999997</c:v>
                      </c:pt>
                      <c:pt idx="8168">
                        <c:v>435.165772</c:v>
                      </c:pt>
                      <c:pt idx="8169">
                        <c:v>435.21582000000001</c:v>
                      </c:pt>
                      <c:pt idx="8170">
                        <c:v>435.26815800000003</c:v>
                      </c:pt>
                      <c:pt idx="8171">
                        <c:v>435.32388300000002</c:v>
                      </c:pt>
                      <c:pt idx="8172">
                        <c:v>435.37832600000002</c:v>
                      </c:pt>
                      <c:pt idx="8173">
                        <c:v>435.43505900000002</c:v>
                      </c:pt>
                      <c:pt idx="8174">
                        <c:v>435.49234000000001</c:v>
                      </c:pt>
                      <c:pt idx="8175">
                        <c:v>435.55078099999997</c:v>
                      </c:pt>
                      <c:pt idx="8176">
                        <c:v>435.60833700000001</c:v>
                      </c:pt>
                      <c:pt idx="8177">
                        <c:v>435.66351300000002</c:v>
                      </c:pt>
                      <c:pt idx="8178">
                        <c:v>435.71856700000001</c:v>
                      </c:pt>
                      <c:pt idx="8179">
                        <c:v>435.77099600000003</c:v>
                      </c:pt>
                      <c:pt idx="8180">
                        <c:v>435.82244900000001</c:v>
                      </c:pt>
                      <c:pt idx="8181">
                        <c:v>435.87286399999999</c:v>
                      </c:pt>
                      <c:pt idx="8182">
                        <c:v>435.92392000000001</c:v>
                      </c:pt>
                      <c:pt idx="8183">
                        <c:v>435.97354100000001</c:v>
                      </c:pt>
                      <c:pt idx="8184">
                        <c:v>436.02310199999999</c:v>
                      </c:pt>
                      <c:pt idx="8185">
                        <c:v>436.07290699999999</c:v>
                      </c:pt>
                      <c:pt idx="8186">
                        <c:v>436.12118500000003</c:v>
                      </c:pt>
                      <c:pt idx="8187">
                        <c:v>436.16992199999999</c:v>
                      </c:pt>
                      <c:pt idx="8188">
                        <c:v>436.21929899999998</c:v>
                      </c:pt>
                      <c:pt idx="8189">
                        <c:v>436.26547199999999</c:v>
                      </c:pt>
                      <c:pt idx="8190">
                        <c:v>436.31219499999997</c:v>
                      </c:pt>
                      <c:pt idx="8191">
                        <c:v>436.35821499999997</c:v>
                      </c:pt>
                      <c:pt idx="8192">
                        <c:v>436.404785</c:v>
                      </c:pt>
                      <c:pt idx="8193">
                        <c:v>436.45205700000002</c:v>
                      </c:pt>
                      <c:pt idx="8194">
                        <c:v>436.49926799999997</c:v>
                      </c:pt>
                      <c:pt idx="8195">
                        <c:v>436.54907200000002</c:v>
                      </c:pt>
                      <c:pt idx="8196">
                        <c:v>436.59903000000003</c:v>
                      </c:pt>
                      <c:pt idx="8197">
                        <c:v>436.64984099999998</c:v>
                      </c:pt>
                      <c:pt idx="8198">
                        <c:v>436.70288099999999</c:v>
                      </c:pt>
                      <c:pt idx="8199">
                        <c:v>436.756439</c:v>
                      </c:pt>
                      <c:pt idx="8200">
                        <c:v>436.80853300000001</c:v>
                      </c:pt>
                      <c:pt idx="8201">
                        <c:v>436.85906999999997</c:v>
                      </c:pt>
                      <c:pt idx="8202">
                        <c:v>436.90887500000002</c:v>
                      </c:pt>
                      <c:pt idx="8203">
                        <c:v>436.956299</c:v>
                      </c:pt>
                      <c:pt idx="8204">
                        <c:v>437.00512700000002</c:v>
                      </c:pt>
                      <c:pt idx="8205">
                        <c:v>437.05111699999998</c:v>
                      </c:pt>
                      <c:pt idx="8206">
                        <c:v>437.09545900000001</c:v>
                      </c:pt>
                      <c:pt idx="8207">
                        <c:v>437.14169299999998</c:v>
                      </c:pt>
                      <c:pt idx="8208">
                        <c:v>437.18872099999999</c:v>
                      </c:pt>
                      <c:pt idx="8209">
                        <c:v>437.23764</c:v>
                      </c:pt>
                      <c:pt idx="8210">
                        <c:v>437.287689</c:v>
                      </c:pt>
                      <c:pt idx="8211">
                        <c:v>437.33950800000002</c:v>
                      </c:pt>
                      <c:pt idx="8212">
                        <c:v>437.39413500000001</c:v>
                      </c:pt>
                      <c:pt idx="8213">
                        <c:v>437.44824199999999</c:v>
                      </c:pt>
                      <c:pt idx="8214">
                        <c:v>437.503601</c:v>
                      </c:pt>
                      <c:pt idx="8215">
                        <c:v>437.55917399999998</c:v>
                      </c:pt>
                      <c:pt idx="8216">
                        <c:v>437.61416600000001</c:v>
                      </c:pt>
                      <c:pt idx="8217">
                        <c:v>437.66601600000001</c:v>
                      </c:pt>
                      <c:pt idx="8218">
                        <c:v>437.71722399999999</c:v>
                      </c:pt>
                      <c:pt idx="8219">
                        <c:v>437.76724200000001</c:v>
                      </c:pt>
                      <c:pt idx="8220">
                        <c:v>437.81500199999999</c:v>
                      </c:pt>
                      <c:pt idx="8221">
                        <c:v>437.86367799999999</c:v>
                      </c:pt>
                      <c:pt idx="8222">
                        <c:v>437.91171300000002</c:v>
                      </c:pt>
                      <c:pt idx="8223">
                        <c:v>437.95907599999998</c:v>
                      </c:pt>
                      <c:pt idx="8224">
                        <c:v>438.00888099999997</c:v>
                      </c:pt>
                      <c:pt idx="8225">
                        <c:v>438.05865499999999</c:v>
                      </c:pt>
                      <c:pt idx="8226">
                        <c:v>438.10992399999998</c:v>
                      </c:pt>
                      <c:pt idx="8227">
                        <c:v>438.16030899999998</c:v>
                      </c:pt>
                      <c:pt idx="8228">
                        <c:v>438.21026599999999</c:v>
                      </c:pt>
                      <c:pt idx="8229">
                        <c:v>438.26162699999998</c:v>
                      </c:pt>
                      <c:pt idx="8230">
                        <c:v>438.31143200000002</c:v>
                      </c:pt>
                      <c:pt idx="8231">
                        <c:v>438.36190800000003</c:v>
                      </c:pt>
                      <c:pt idx="8232">
                        <c:v>438.41229299999998</c:v>
                      </c:pt>
                      <c:pt idx="8233">
                        <c:v>438.46246300000001</c:v>
                      </c:pt>
                      <c:pt idx="8234">
                        <c:v>438.51113900000001</c:v>
                      </c:pt>
                      <c:pt idx="8235">
                        <c:v>438.56054699999999</c:v>
                      </c:pt>
                      <c:pt idx="8236">
                        <c:v>438.61044299999998</c:v>
                      </c:pt>
                      <c:pt idx="8237">
                        <c:v>438.66177399999998</c:v>
                      </c:pt>
                      <c:pt idx="8238">
                        <c:v>438.71206699999999</c:v>
                      </c:pt>
                      <c:pt idx="8239">
                        <c:v>438.76284800000002</c:v>
                      </c:pt>
                      <c:pt idx="8240">
                        <c:v>438.81234699999999</c:v>
                      </c:pt>
                      <c:pt idx="8241">
                        <c:v>438.86264</c:v>
                      </c:pt>
                      <c:pt idx="8242">
                        <c:v>438.913635</c:v>
                      </c:pt>
                      <c:pt idx="8243">
                        <c:v>438.96157799999997</c:v>
                      </c:pt>
                      <c:pt idx="8244">
                        <c:v>439.010986</c:v>
                      </c:pt>
                      <c:pt idx="8245">
                        <c:v>439.05990600000001</c:v>
                      </c:pt>
                      <c:pt idx="8246">
                        <c:v>439.10952800000001</c:v>
                      </c:pt>
                      <c:pt idx="8247">
                        <c:v>439.159424</c:v>
                      </c:pt>
                      <c:pt idx="8248">
                        <c:v>439.209564</c:v>
                      </c:pt>
                      <c:pt idx="8249">
                        <c:v>439.25799599999999</c:v>
                      </c:pt>
                      <c:pt idx="8250">
                        <c:v>439.30728199999999</c:v>
                      </c:pt>
                      <c:pt idx="8251">
                        <c:v>439.35522500000002</c:v>
                      </c:pt>
                      <c:pt idx="8252">
                        <c:v>439.40390000000002</c:v>
                      </c:pt>
                      <c:pt idx="8253">
                        <c:v>439.45459</c:v>
                      </c:pt>
                      <c:pt idx="8254">
                        <c:v>439.50570699999997</c:v>
                      </c:pt>
                      <c:pt idx="8255">
                        <c:v>439.557434</c:v>
                      </c:pt>
                      <c:pt idx="8256">
                        <c:v>439.61010700000003</c:v>
                      </c:pt>
                      <c:pt idx="8257">
                        <c:v>439.66195699999997</c:v>
                      </c:pt>
                      <c:pt idx="8258">
                        <c:v>439.716003</c:v>
                      </c:pt>
                      <c:pt idx="8259">
                        <c:v>439.77050800000001</c:v>
                      </c:pt>
                      <c:pt idx="8260">
                        <c:v>439.82342499999999</c:v>
                      </c:pt>
                      <c:pt idx="8261">
                        <c:v>439.87704500000001</c:v>
                      </c:pt>
                      <c:pt idx="8262">
                        <c:v>439.92953499999999</c:v>
                      </c:pt>
                      <c:pt idx="8263">
                        <c:v>439.98217799999998</c:v>
                      </c:pt>
                      <c:pt idx="8264">
                        <c:v>440.03393499999999</c:v>
                      </c:pt>
                      <c:pt idx="8265">
                        <c:v>440.08505300000002</c:v>
                      </c:pt>
                      <c:pt idx="8266">
                        <c:v>440.134186</c:v>
                      </c:pt>
                      <c:pt idx="8267">
                        <c:v>440.18426499999998</c:v>
                      </c:pt>
                      <c:pt idx="8268">
                        <c:v>440.23208599999998</c:v>
                      </c:pt>
                      <c:pt idx="8269">
                        <c:v>440.27984600000002</c:v>
                      </c:pt>
                      <c:pt idx="8270">
                        <c:v>440.329498</c:v>
                      </c:pt>
                      <c:pt idx="8271">
                        <c:v>440.37744099999998</c:v>
                      </c:pt>
                      <c:pt idx="8272">
                        <c:v>440.42498799999998</c:v>
                      </c:pt>
                      <c:pt idx="8273">
                        <c:v>440.47137500000002</c:v>
                      </c:pt>
                      <c:pt idx="8274">
                        <c:v>440.51620500000001</c:v>
                      </c:pt>
                      <c:pt idx="8275">
                        <c:v>440.56381199999998</c:v>
                      </c:pt>
                      <c:pt idx="8276">
                        <c:v>440.61035199999998</c:v>
                      </c:pt>
                      <c:pt idx="8277">
                        <c:v>440.65545700000001</c:v>
                      </c:pt>
                      <c:pt idx="8278">
                        <c:v>440.70257600000002</c:v>
                      </c:pt>
                      <c:pt idx="8279">
                        <c:v>440.750336</c:v>
                      </c:pt>
                      <c:pt idx="8280">
                        <c:v>440.799622</c:v>
                      </c:pt>
                      <c:pt idx="8281">
                        <c:v>440.84954800000003</c:v>
                      </c:pt>
                      <c:pt idx="8282">
                        <c:v>440.89892600000002</c:v>
                      </c:pt>
                      <c:pt idx="8283">
                        <c:v>440.948669</c:v>
                      </c:pt>
                      <c:pt idx="8284">
                        <c:v>440.99917599999998</c:v>
                      </c:pt>
                      <c:pt idx="8285">
                        <c:v>441.04785199999998</c:v>
                      </c:pt>
                      <c:pt idx="8286">
                        <c:v>441.09845000000001</c:v>
                      </c:pt>
                      <c:pt idx="8287">
                        <c:v>441.14941399999998</c:v>
                      </c:pt>
                      <c:pt idx="8288">
                        <c:v>441.19970699999999</c:v>
                      </c:pt>
                      <c:pt idx="8289">
                        <c:v>441.25073200000003</c:v>
                      </c:pt>
                      <c:pt idx="8290">
                        <c:v>441.30273399999999</c:v>
                      </c:pt>
                      <c:pt idx="8291">
                        <c:v>441.35708599999998</c:v>
                      </c:pt>
                      <c:pt idx="8292">
                        <c:v>441.41073599999999</c:v>
                      </c:pt>
                      <c:pt idx="8293">
                        <c:v>441.46460000000002</c:v>
                      </c:pt>
                      <c:pt idx="8294">
                        <c:v>441.51748700000002</c:v>
                      </c:pt>
                      <c:pt idx="8295">
                        <c:v>441.57015999999999</c:v>
                      </c:pt>
                      <c:pt idx="8296">
                        <c:v>441.62069700000001</c:v>
                      </c:pt>
                      <c:pt idx="8297">
                        <c:v>441.67163099999999</c:v>
                      </c:pt>
                      <c:pt idx="8298">
                        <c:v>441.718842</c:v>
                      </c:pt>
                      <c:pt idx="8299">
                        <c:v>441.76626599999997</c:v>
                      </c:pt>
                      <c:pt idx="8300">
                        <c:v>441.812408</c:v>
                      </c:pt>
                      <c:pt idx="8301">
                        <c:v>441.85906999999997</c:v>
                      </c:pt>
                      <c:pt idx="8302">
                        <c:v>441.90527300000002</c:v>
                      </c:pt>
                      <c:pt idx="8303">
                        <c:v>441.95474200000001</c:v>
                      </c:pt>
                      <c:pt idx="8304">
                        <c:v>442.004547</c:v>
                      </c:pt>
                      <c:pt idx="8305">
                        <c:v>442.05502300000001</c:v>
                      </c:pt>
                      <c:pt idx="8306">
                        <c:v>442.10726899999997</c:v>
                      </c:pt>
                      <c:pt idx="8307">
                        <c:v>442.16055299999999</c:v>
                      </c:pt>
                      <c:pt idx="8308">
                        <c:v>442.21630900000002</c:v>
                      </c:pt>
                      <c:pt idx="8309">
                        <c:v>442.27041600000001</c:v>
                      </c:pt>
                      <c:pt idx="8310">
                        <c:v>442.32397500000002</c:v>
                      </c:pt>
                      <c:pt idx="8311">
                        <c:v>442.37612899999999</c:v>
                      </c:pt>
                      <c:pt idx="8312">
                        <c:v>442.428314</c:v>
                      </c:pt>
                      <c:pt idx="8313">
                        <c:v>442.48013300000002</c:v>
                      </c:pt>
                      <c:pt idx="8314">
                        <c:v>442.53094499999997</c:v>
                      </c:pt>
                      <c:pt idx="8315">
                        <c:v>442.57754499999999</c:v>
                      </c:pt>
                      <c:pt idx="8316">
                        <c:v>442.62451199999998</c:v>
                      </c:pt>
                      <c:pt idx="8317">
                        <c:v>442.67089800000002</c:v>
                      </c:pt>
                      <c:pt idx="8318">
                        <c:v>442.71826199999998</c:v>
                      </c:pt>
                      <c:pt idx="8319">
                        <c:v>442.76617399999998</c:v>
                      </c:pt>
                      <c:pt idx="8320">
                        <c:v>442.814301</c:v>
                      </c:pt>
                      <c:pt idx="8321">
                        <c:v>442.86468500000001</c:v>
                      </c:pt>
                      <c:pt idx="8322">
                        <c:v>442.91522200000003</c:v>
                      </c:pt>
                      <c:pt idx="8323">
                        <c:v>442.966858</c:v>
                      </c:pt>
                      <c:pt idx="8324">
                        <c:v>443.02066000000002</c:v>
                      </c:pt>
                      <c:pt idx="8325">
                        <c:v>443.07403599999998</c:v>
                      </c:pt>
                      <c:pt idx="8326">
                        <c:v>443.12725799999998</c:v>
                      </c:pt>
                      <c:pt idx="8327">
                        <c:v>443.17935199999999</c:v>
                      </c:pt>
                      <c:pt idx="8328">
                        <c:v>443.22988900000001</c:v>
                      </c:pt>
                      <c:pt idx="8329">
                        <c:v>443.28302000000002</c:v>
                      </c:pt>
                      <c:pt idx="8330">
                        <c:v>443.33526599999999</c:v>
                      </c:pt>
                      <c:pt idx="8331">
                        <c:v>443.38516199999998</c:v>
                      </c:pt>
                      <c:pt idx="8332">
                        <c:v>443.43267800000001</c:v>
                      </c:pt>
                      <c:pt idx="8333">
                        <c:v>443.48126200000002</c:v>
                      </c:pt>
                      <c:pt idx="8334">
                        <c:v>443.52969400000001</c:v>
                      </c:pt>
                      <c:pt idx="8335">
                        <c:v>443.57861300000002</c:v>
                      </c:pt>
                      <c:pt idx="8336">
                        <c:v>443.62603799999999</c:v>
                      </c:pt>
                      <c:pt idx="8337">
                        <c:v>443.67300399999999</c:v>
                      </c:pt>
                      <c:pt idx="8338">
                        <c:v>443.72030599999999</c:v>
                      </c:pt>
                      <c:pt idx="8339">
                        <c:v>443.76522799999998</c:v>
                      </c:pt>
                      <c:pt idx="8340">
                        <c:v>443.80938700000002</c:v>
                      </c:pt>
                      <c:pt idx="8341">
                        <c:v>443.85449199999999</c:v>
                      </c:pt>
                      <c:pt idx="8342">
                        <c:v>443.898865</c:v>
                      </c:pt>
                      <c:pt idx="8343">
                        <c:v>443.94378699999999</c:v>
                      </c:pt>
                      <c:pt idx="8344">
                        <c:v>443.98998999999998</c:v>
                      </c:pt>
                      <c:pt idx="8345">
                        <c:v>444.03613300000001</c:v>
                      </c:pt>
                      <c:pt idx="8346">
                        <c:v>444.08657799999997</c:v>
                      </c:pt>
                      <c:pt idx="8347">
                        <c:v>444.13857999999999</c:v>
                      </c:pt>
                      <c:pt idx="8348">
                        <c:v>444.19082600000002</c:v>
                      </c:pt>
                      <c:pt idx="8349">
                        <c:v>444.24169899999998</c:v>
                      </c:pt>
                      <c:pt idx="8350">
                        <c:v>444.29379299999999</c:v>
                      </c:pt>
                      <c:pt idx="8351">
                        <c:v>444.345551</c:v>
                      </c:pt>
                      <c:pt idx="8352">
                        <c:v>444.39828499999999</c:v>
                      </c:pt>
                      <c:pt idx="8353">
                        <c:v>444.44912699999998</c:v>
                      </c:pt>
                      <c:pt idx="8354">
                        <c:v>444.499573</c:v>
                      </c:pt>
                      <c:pt idx="8355">
                        <c:v>444.55038500000001</c:v>
                      </c:pt>
                      <c:pt idx="8356">
                        <c:v>444.59951799999999</c:v>
                      </c:pt>
                      <c:pt idx="8357">
                        <c:v>444.65033</c:v>
                      </c:pt>
                      <c:pt idx="8358">
                        <c:v>444.70172100000002</c:v>
                      </c:pt>
                      <c:pt idx="8359">
                        <c:v>444.75238000000002</c:v>
                      </c:pt>
                      <c:pt idx="8360">
                        <c:v>444.80389400000001</c:v>
                      </c:pt>
                      <c:pt idx="8361">
                        <c:v>444.85659800000002</c:v>
                      </c:pt>
                      <c:pt idx="8362">
                        <c:v>444.911224</c:v>
                      </c:pt>
                      <c:pt idx="8363">
                        <c:v>444.96630900000002</c:v>
                      </c:pt>
                      <c:pt idx="8364">
                        <c:v>445.020264</c:v>
                      </c:pt>
                      <c:pt idx="8365">
                        <c:v>445.07431000000003</c:v>
                      </c:pt>
                      <c:pt idx="8366">
                        <c:v>445.12713600000001</c:v>
                      </c:pt>
                      <c:pt idx="8367">
                        <c:v>445.18026700000001</c:v>
                      </c:pt>
                      <c:pt idx="8368">
                        <c:v>445.23397799999998</c:v>
                      </c:pt>
                      <c:pt idx="8369">
                        <c:v>445.28506499999997</c:v>
                      </c:pt>
                      <c:pt idx="8370">
                        <c:v>445.33709700000003</c:v>
                      </c:pt>
                      <c:pt idx="8371">
                        <c:v>445.38763399999999</c:v>
                      </c:pt>
                      <c:pt idx="8372">
                        <c:v>445.43804899999998</c:v>
                      </c:pt>
                      <c:pt idx="8373">
                        <c:v>445.48529100000002</c:v>
                      </c:pt>
                      <c:pt idx="8374">
                        <c:v>445.53207400000002</c:v>
                      </c:pt>
                      <c:pt idx="8375">
                        <c:v>445.57928500000003</c:v>
                      </c:pt>
                      <c:pt idx="8376">
                        <c:v>445.62475599999999</c:v>
                      </c:pt>
                      <c:pt idx="8377">
                        <c:v>445.67031900000001</c:v>
                      </c:pt>
                      <c:pt idx="8378">
                        <c:v>445.717285</c:v>
                      </c:pt>
                      <c:pt idx="8379">
                        <c:v>445.76654100000002</c:v>
                      </c:pt>
                      <c:pt idx="8380">
                        <c:v>445.81698599999999</c:v>
                      </c:pt>
                      <c:pt idx="8381">
                        <c:v>445.86749300000002</c:v>
                      </c:pt>
                      <c:pt idx="8382">
                        <c:v>445.91943400000002</c:v>
                      </c:pt>
                      <c:pt idx="8383">
                        <c:v>445.97076399999997</c:v>
                      </c:pt>
                      <c:pt idx="8384">
                        <c:v>446.023529</c:v>
                      </c:pt>
                      <c:pt idx="8385">
                        <c:v>446.07818600000002</c:v>
                      </c:pt>
                      <c:pt idx="8386">
                        <c:v>446.13085899999999</c:v>
                      </c:pt>
                      <c:pt idx="8387">
                        <c:v>446.18438700000002</c:v>
                      </c:pt>
                      <c:pt idx="8388">
                        <c:v>446.23593099999999</c:v>
                      </c:pt>
                      <c:pt idx="8389">
                        <c:v>446.28720099999998</c:v>
                      </c:pt>
                      <c:pt idx="8390">
                        <c:v>446.337738</c:v>
                      </c:pt>
                      <c:pt idx="8391">
                        <c:v>446.38558999999998</c:v>
                      </c:pt>
                      <c:pt idx="8392">
                        <c:v>446.43414300000001</c:v>
                      </c:pt>
                      <c:pt idx="8393">
                        <c:v>446.48159800000002</c:v>
                      </c:pt>
                      <c:pt idx="8394">
                        <c:v>446.52993800000002</c:v>
                      </c:pt>
                      <c:pt idx="8395">
                        <c:v>446.57925399999999</c:v>
                      </c:pt>
                      <c:pt idx="8396">
                        <c:v>446.62841800000001</c:v>
                      </c:pt>
                      <c:pt idx="8397">
                        <c:v>446.67755099999999</c:v>
                      </c:pt>
                      <c:pt idx="8398">
                        <c:v>446.72753899999998</c:v>
                      </c:pt>
                      <c:pt idx="8399">
                        <c:v>446.77734400000003</c:v>
                      </c:pt>
                      <c:pt idx="8400">
                        <c:v>446.82577500000002</c:v>
                      </c:pt>
                      <c:pt idx="8401">
                        <c:v>446.87744099999998</c:v>
                      </c:pt>
                      <c:pt idx="8402">
                        <c:v>446.92910799999999</c:v>
                      </c:pt>
                      <c:pt idx="8403">
                        <c:v>446.979645</c:v>
                      </c:pt>
                      <c:pt idx="8404">
                        <c:v>447.03045700000001</c:v>
                      </c:pt>
                      <c:pt idx="8405">
                        <c:v>447.08212300000002</c:v>
                      </c:pt>
                      <c:pt idx="8406">
                        <c:v>447.13501000000002</c:v>
                      </c:pt>
                      <c:pt idx="8407">
                        <c:v>447.18661500000002</c:v>
                      </c:pt>
                      <c:pt idx="8408">
                        <c:v>447.239349</c:v>
                      </c:pt>
                      <c:pt idx="8409">
                        <c:v>447.29351800000001</c:v>
                      </c:pt>
                      <c:pt idx="8410">
                        <c:v>447.34667999999999</c:v>
                      </c:pt>
                      <c:pt idx="8411">
                        <c:v>447.399719</c:v>
                      </c:pt>
                      <c:pt idx="8412">
                        <c:v>447.45254499999999</c:v>
                      </c:pt>
                      <c:pt idx="8413">
                        <c:v>447.504974</c:v>
                      </c:pt>
                      <c:pt idx="8414">
                        <c:v>447.55493200000001</c:v>
                      </c:pt>
                      <c:pt idx="8415">
                        <c:v>447.60366800000003</c:v>
                      </c:pt>
                      <c:pt idx="8416">
                        <c:v>447.65243500000003</c:v>
                      </c:pt>
                      <c:pt idx="8417">
                        <c:v>447.69927999999999</c:v>
                      </c:pt>
                      <c:pt idx="8418">
                        <c:v>447.74746699999997</c:v>
                      </c:pt>
                      <c:pt idx="8419">
                        <c:v>447.79516599999999</c:v>
                      </c:pt>
                      <c:pt idx="8420">
                        <c:v>447.84136999999998</c:v>
                      </c:pt>
                      <c:pt idx="8421">
                        <c:v>447.88891599999999</c:v>
                      </c:pt>
                      <c:pt idx="8422">
                        <c:v>447.93633999999997</c:v>
                      </c:pt>
                      <c:pt idx="8423">
                        <c:v>447.98422199999999</c:v>
                      </c:pt>
                      <c:pt idx="8424">
                        <c:v>448.03247099999999</c:v>
                      </c:pt>
                      <c:pt idx="8425">
                        <c:v>448.08163500000001</c:v>
                      </c:pt>
                      <c:pt idx="8426">
                        <c:v>448.13256799999999</c:v>
                      </c:pt>
                      <c:pt idx="8427">
                        <c:v>448.182953</c:v>
                      </c:pt>
                      <c:pt idx="8428">
                        <c:v>448.234711</c:v>
                      </c:pt>
                      <c:pt idx="8429">
                        <c:v>448.28671300000002</c:v>
                      </c:pt>
                      <c:pt idx="8430">
                        <c:v>448.33917200000002</c:v>
                      </c:pt>
                      <c:pt idx="8431">
                        <c:v>448.39013699999998</c:v>
                      </c:pt>
                      <c:pt idx="8432">
                        <c:v>448.44183399999997</c:v>
                      </c:pt>
                      <c:pt idx="8433">
                        <c:v>448.49374399999999</c:v>
                      </c:pt>
                      <c:pt idx="8434">
                        <c:v>448.54608200000001</c:v>
                      </c:pt>
                      <c:pt idx="8435">
                        <c:v>448.59722900000003</c:v>
                      </c:pt>
                      <c:pt idx="8436">
                        <c:v>448.648346</c:v>
                      </c:pt>
                      <c:pt idx="8437">
                        <c:v>448.69873100000001</c:v>
                      </c:pt>
                      <c:pt idx="8438">
                        <c:v>448.751465</c:v>
                      </c:pt>
                      <c:pt idx="8439">
                        <c:v>448.80484000000001</c:v>
                      </c:pt>
                      <c:pt idx="8440">
                        <c:v>448.85522500000002</c:v>
                      </c:pt>
                      <c:pt idx="8441">
                        <c:v>448.90679899999998</c:v>
                      </c:pt>
                      <c:pt idx="8442">
                        <c:v>448.95843500000001</c:v>
                      </c:pt>
                      <c:pt idx="8443">
                        <c:v>449.01138300000002</c:v>
                      </c:pt>
                      <c:pt idx="8444">
                        <c:v>449.06362899999999</c:v>
                      </c:pt>
                      <c:pt idx="8445">
                        <c:v>449.115295</c:v>
                      </c:pt>
                      <c:pt idx="8446">
                        <c:v>449.16558800000001</c:v>
                      </c:pt>
                      <c:pt idx="8447">
                        <c:v>449.21673600000003</c:v>
                      </c:pt>
                      <c:pt idx="8448">
                        <c:v>449.266907</c:v>
                      </c:pt>
                      <c:pt idx="8449">
                        <c:v>449.31683399999997</c:v>
                      </c:pt>
                      <c:pt idx="8450">
                        <c:v>449.36654700000003</c:v>
                      </c:pt>
                      <c:pt idx="8451">
                        <c:v>449.415772</c:v>
                      </c:pt>
                      <c:pt idx="8452">
                        <c:v>449.464539</c:v>
                      </c:pt>
                      <c:pt idx="8453">
                        <c:v>449.51400799999999</c:v>
                      </c:pt>
                      <c:pt idx="8454">
                        <c:v>449.56274400000001</c:v>
                      </c:pt>
                      <c:pt idx="8455">
                        <c:v>449.61239599999999</c:v>
                      </c:pt>
                      <c:pt idx="8456">
                        <c:v>449.663025</c:v>
                      </c:pt>
                      <c:pt idx="8457">
                        <c:v>449.71176100000002</c:v>
                      </c:pt>
                      <c:pt idx="8458">
                        <c:v>449.76236</c:v>
                      </c:pt>
                      <c:pt idx="8459">
                        <c:v>449.81381199999998</c:v>
                      </c:pt>
                      <c:pt idx="8460">
                        <c:v>449.86792000000003</c:v>
                      </c:pt>
                      <c:pt idx="8461">
                        <c:v>449.92309599999999</c:v>
                      </c:pt>
                      <c:pt idx="8462">
                        <c:v>449.97915699999999</c:v>
                      </c:pt>
                      <c:pt idx="8463">
                        <c:v>450.03369099999998</c:v>
                      </c:pt>
                      <c:pt idx="8464">
                        <c:v>450.08904999999999</c:v>
                      </c:pt>
                      <c:pt idx="8465">
                        <c:v>450.141998</c:v>
                      </c:pt>
                      <c:pt idx="8466">
                        <c:v>450.19342</c:v>
                      </c:pt>
                      <c:pt idx="8467">
                        <c:v>450.24481200000002</c:v>
                      </c:pt>
                      <c:pt idx="8468">
                        <c:v>450.29443400000002</c:v>
                      </c:pt>
                      <c:pt idx="8469">
                        <c:v>450.343842</c:v>
                      </c:pt>
                      <c:pt idx="8470">
                        <c:v>450.392517</c:v>
                      </c:pt>
                      <c:pt idx="8471">
                        <c:v>450.43951399999997</c:v>
                      </c:pt>
                      <c:pt idx="8472">
                        <c:v>450.48950200000002</c:v>
                      </c:pt>
                      <c:pt idx="8473">
                        <c:v>450.53848299999999</c:v>
                      </c:pt>
                      <c:pt idx="8474">
                        <c:v>450.58642600000002</c:v>
                      </c:pt>
                      <c:pt idx="8475">
                        <c:v>450.63583399999999</c:v>
                      </c:pt>
                      <c:pt idx="8476">
                        <c:v>450.68585200000001</c:v>
                      </c:pt>
                      <c:pt idx="8477">
                        <c:v>450.73794600000002</c:v>
                      </c:pt>
                      <c:pt idx="8478">
                        <c:v>450.79022200000003</c:v>
                      </c:pt>
                      <c:pt idx="8479">
                        <c:v>450.84097300000002</c:v>
                      </c:pt>
                      <c:pt idx="8480">
                        <c:v>450.89202899999998</c:v>
                      </c:pt>
                      <c:pt idx="8481">
                        <c:v>450.943848</c:v>
                      </c:pt>
                      <c:pt idx="8482">
                        <c:v>450.993652</c:v>
                      </c:pt>
                      <c:pt idx="8483">
                        <c:v>451.04376200000002</c:v>
                      </c:pt>
                      <c:pt idx="8484">
                        <c:v>451.093414</c:v>
                      </c:pt>
                      <c:pt idx="8485">
                        <c:v>451.14233400000001</c:v>
                      </c:pt>
                      <c:pt idx="8486">
                        <c:v>451.190674</c:v>
                      </c:pt>
                      <c:pt idx="8487">
                        <c:v>451.23745700000001</c:v>
                      </c:pt>
                      <c:pt idx="8488">
                        <c:v>451.28256199999998</c:v>
                      </c:pt>
                      <c:pt idx="8489">
                        <c:v>451.32852200000002</c:v>
                      </c:pt>
                      <c:pt idx="8490">
                        <c:v>451.37451199999998</c:v>
                      </c:pt>
                      <c:pt idx="8491">
                        <c:v>451.41885400000001</c:v>
                      </c:pt>
                      <c:pt idx="8492">
                        <c:v>451.46450800000002</c:v>
                      </c:pt>
                      <c:pt idx="8493">
                        <c:v>451.51153599999998</c:v>
                      </c:pt>
                      <c:pt idx="8494">
                        <c:v>451.561035</c:v>
                      </c:pt>
                      <c:pt idx="8495">
                        <c:v>451.61151100000001</c:v>
                      </c:pt>
                      <c:pt idx="8496">
                        <c:v>451.662262</c:v>
                      </c:pt>
                      <c:pt idx="8497">
                        <c:v>451.71475199999998</c:v>
                      </c:pt>
                      <c:pt idx="8498">
                        <c:v>451.77001899999999</c:v>
                      </c:pt>
                      <c:pt idx="8499">
                        <c:v>451.82479899999998</c:v>
                      </c:pt>
                      <c:pt idx="8500">
                        <c:v>451.88125600000001</c:v>
                      </c:pt>
                      <c:pt idx="8501">
                        <c:v>451.93780500000003</c:v>
                      </c:pt>
                      <c:pt idx="8502">
                        <c:v>451.99316399999998</c:v>
                      </c:pt>
                      <c:pt idx="8503">
                        <c:v>452.048157</c:v>
                      </c:pt>
                      <c:pt idx="8504">
                        <c:v>452.10140999999999</c:v>
                      </c:pt>
                      <c:pt idx="8505">
                        <c:v>452.15454099999999</c:v>
                      </c:pt>
                      <c:pt idx="8506">
                        <c:v>452.205017</c:v>
                      </c:pt>
                      <c:pt idx="8507">
                        <c:v>452.25439399999999</c:v>
                      </c:pt>
                      <c:pt idx="8508">
                        <c:v>452.30175800000001</c:v>
                      </c:pt>
                      <c:pt idx="8509">
                        <c:v>452.348724</c:v>
                      </c:pt>
                      <c:pt idx="8510">
                        <c:v>452.396728</c:v>
                      </c:pt>
                      <c:pt idx="8511">
                        <c:v>452.445221</c:v>
                      </c:pt>
                      <c:pt idx="8512">
                        <c:v>452.49102800000003</c:v>
                      </c:pt>
                      <c:pt idx="8513">
                        <c:v>452.53842200000003</c:v>
                      </c:pt>
                      <c:pt idx="8514">
                        <c:v>452.58700599999997</c:v>
                      </c:pt>
                      <c:pt idx="8515">
                        <c:v>452.637878</c:v>
                      </c:pt>
                      <c:pt idx="8516">
                        <c:v>452.69012500000002</c:v>
                      </c:pt>
                      <c:pt idx="8517">
                        <c:v>452.74102800000003</c:v>
                      </c:pt>
                      <c:pt idx="8518">
                        <c:v>452.79361</c:v>
                      </c:pt>
                      <c:pt idx="8519">
                        <c:v>452.84594700000002</c:v>
                      </c:pt>
                      <c:pt idx="8520">
                        <c:v>452.89785799999999</c:v>
                      </c:pt>
                      <c:pt idx="8521">
                        <c:v>452.95098899999999</c:v>
                      </c:pt>
                      <c:pt idx="8522">
                        <c:v>453.002747</c:v>
                      </c:pt>
                      <c:pt idx="8523">
                        <c:v>453.05444299999999</c:v>
                      </c:pt>
                      <c:pt idx="8524">
                        <c:v>453.10589599999997</c:v>
                      </c:pt>
                      <c:pt idx="8525">
                        <c:v>453.15533399999998</c:v>
                      </c:pt>
                      <c:pt idx="8526">
                        <c:v>453.205017</c:v>
                      </c:pt>
                      <c:pt idx="8527">
                        <c:v>453.256103</c:v>
                      </c:pt>
                      <c:pt idx="8528">
                        <c:v>453.30557299999998</c:v>
                      </c:pt>
                      <c:pt idx="8529">
                        <c:v>453.35455300000001</c:v>
                      </c:pt>
                      <c:pt idx="8530">
                        <c:v>453.40512100000001</c:v>
                      </c:pt>
                      <c:pt idx="8531">
                        <c:v>453.45639</c:v>
                      </c:pt>
                      <c:pt idx="8532">
                        <c:v>453.509522</c:v>
                      </c:pt>
                      <c:pt idx="8533">
                        <c:v>453.56243899999998</c:v>
                      </c:pt>
                      <c:pt idx="8534">
                        <c:v>453.61386099999999</c:v>
                      </c:pt>
                      <c:pt idx="8535">
                        <c:v>453.66748100000001</c:v>
                      </c:pt>
                      <c:pt idx="8536">
                        <c:v>453.71899400000001</c:v>
                      </c:pt>
                      <c:pt idx="8537">
                        <c:v>453.77011099999999</c:v>
                      </c:pt>
                      <c:pt idx="8538">
                        <c:v>453.82162499999998</c:v>
                      </c:pt>
                      <c:pt idx="8539">
                        <c:v>453.87149099999999</c:v>
                      </c:pt>
                      <c:pt idx="8540">
                        <c:v>453.920502</c:v>
                      </c:pt>
                      <c:pt idx="8541">
                        <c:v>453.96777300000002</c:v>
                      </c:pt>
                      <c:pt idx="8542">
                        <c:v>454.01269500000001</c:v>
                      </c:pt>
                      <c:pt idx="8543">
                        <c:v>454.059235</c:v>
                      </c:pt>
                      <c:pt idx="8544">
                        <c:v>454.10488900000001</c:v>
                      </c:pt>
                      <c:pt idx="8545">
                        <c:v>454.148865</c:v>
                      </c:pt>
                      <c:pt idx="8546">
                        <c:v>454.19223</c:v>
                      </c:pt>
                      <c:pt idx="8547">
                        <c:v>454.23834199999999</c:v>
                      </c:pt>
                      <c:pt idx="8548">
                        <c:v>454.28595000000001</c:v>
                      </c:pt>
                      <c:pt idx="8549">
                        <c:v>454.33538800000002</c:v>
                      </c:pt>
                      <c:pt idx="8550">
                        <c:v>454.38510100000002</c:v>
                      </c:pt>
                      <c:pt idx="8551">
                        <c:v>454.43627900000001</c:v>
                      </c:pt>
                      <c:pt idx="8552">
                        <c:v>454.48931900000002</c:v>
                      </c:pt>
                      <c:pt idx="8553">
                        <c:v>454.54199199999999</c:v>
                      </c:pt>
                      <c:pt idx="8554">
                        <c:v>454.597015</c:v>
                      </c:pt>
                      <c:pt idx="8555">
                        <c:v>454.65225199999998</c:v>
                      </c:pt>
                      <c:pt idx="8556">
                        <c:v>454.70550500000002</c:v>
                      </c:pt>
                      <c:pt idx="8557">
                        <c:v>454.75756799999999</c:v>
                      </c:pt>
                      <c:pt idx="8558">
                        <c:v>454.80853300000001</c:v>
                      </c:pt>
                      <c:pt idx="8559">
                        <c:v>454.86044299999998</c:v>
                      </c:pt>
                      <c:pt idx="8560">
                        <c:v>454.91177399999998</c:v>
                      </c:pt>
                      <c:pt idx="8561">
                        <c:v>454.961365</c:v>
                      </c:pt>
                      <c:pt idx="8562">
                        <c:v>455.010651</c:v>
                      </c:pt>
                      <c:pt idx="8563">
                        <c:v>455.05914300000001</c:v>
                      </c:pt>
                      <c:pt idx="8564">
                        <c:v>455.10888699999998</c:v>
                      </c:pt>
                      <c:pt idx="8565">
                        <c:v>455.15927099999999</c:v>
                      </c:pt>
                      <c:pt idx="8566">
                        <c:v>455.20840500000003</c:v>
                      </c:pt>
                      <c:pt idx="8567">
                        <c:v>455.25872800000002</c:v>
                      </c:pt>
                      <c:pt idx="8568">
                        <c:v>455.30914300000001</c:v>
                      </c:pt>
                      <c:pt idx="8569">
                        <c:v>455.36084</c:v>
                      </c:pt>
                      <c:pt idx="8570">
                        <c:v>455.41201799999999</c:v>
                      </c:pt>
                      <c:pt idx="8571">
                        <c:v>455.46490499999999</c:v>
                      </c:pt>
                      <c:pt idx="8572">
                        <c:v>455.517426</c:v>
                      </c:pt>
                      <c:pt idx="8573">
                        <c:v>455.56826799999999</c:v>
                      </c:pt>
                      <c:pt idx="8574">
                        <c:v>455.618469</c:v>
                      </c:pt>
                      <c:pt idx="8575">
                        <c:v>455.66830399999998</c:v>
                      </c:pt>
                      <c:pt idx="8576">
                        <c:v>455.71929899999998</c:v>
                      </c:pt>
                      <c:pt idx="8577">
                        <c:v>455.76977499999998</c:v>
                      </c:pt>
                      <c:pt idx="8578">
                        <c:v>455.81900000000002</c:v>
                      </c:pt>
                      <c:pt idx="8579">
                        <c:v>455.868652</c:v>
                      </c:pt>
                      <c:pt idx="8580">
                        <c:v>455.91668700000002</c:v>
                      </c:pt>
                      <c:pt idx="8581">
                        <c:v>455.96493500000003</c:v>
                      </c:pt>
                      <c:pt idx="8582">
                        <c:v>456.01357999999999</c:v>
                      </c:pt>
                      <c:pt idx="8583">
                        <c:v>456.05926499999998</c:v>
                      </c:pt>
                      <c:pt idx="8584">
                        <c:v>456.10513300000002</c:v>
                      </c:pt>
                      <c:pt idx="8585">
                        <c:v>456.15029900000002</c:v>
                      </c:pt>
                      <c:pt idx="8586">
                        <c:v>456.19613600000002</c:v>
                      </c:pt>
                      <c:pt idx="8587">
                        <c:v>456.242096</c:v>
                      </c:pt>
                      <c:pt idx="8588">
                        <c:v>456.28656000000001</c:v>
                      </c:pt>
                      <c:pt idx="8589">
                        <c:v>456.33221400000002</c:v>
                      </c:pt>
                      <c:pt idx="8590">
                        <c:v>456.37762500000002</c:v>
                      </c:pt>
                      <c:pt idx="8591">
                        <c:v>456.42425500000002</c:v>
                      </c:pt>
                      <c:pt idx="8592">
                        <c:v>456.47299199999998</c:v>
                      </c:pt>
                      <c:pt idx="8593">
                        <c:v>456.52270499999997</c:v>
                      </c:pt>
                      <c:pt idx="8594">
                        <c:v>456.57217400000002</c:v>
                      </c:pt>
                      <c:pt idx="8595">
                        <c:v>456.62249800000001</c:v>
                      </c:pt>
                      <c:pt idx="8596">
                        <c:v>456.67340100000001</c:v>
                      </c:pt>
                      <c:pt idx="8597">
                        <c:v>456.72283900000002</c:v>
                      </c:pt>
                      <c:pt idx="8598">
                        <c:v>456.77456699999999</c:v>
                      </c:pt>
                      <c:pt idx="8599">
                        <c:v>456.82476800000001</c:v>
                      </c:pt>
                      <c:pt idx="8600">
                        <c:v>456.87377900000001</c:v>
                      </c:pt>
                      <c:pt idx="8601">
                        <c:v>456.92480499999999</c:v>
                      </c:pt>
                      <c:pt idx="8602">
                        <c:v>456.97686800000002</c:v>
                      </c:pt>
                      <c:pt idx="8603">
                        <c:v>457.03045700000001</c:v>
                      </c:pt>
                      <c:pt idx="8604">
                        <c:v>457.08306900000002</c:v>
                      </c:pt>
                      <c:pt idx="8605">
                        <c:v>457.13604700000002</c:v>
                      </c:pt>
                      <c:pt idx="8606">
                        <c:v>457.19036899999998</c:v>
                      </c:pt>
                      <c:pt idx="8607">
                        <c:v>457.24349999999998</c:v>
                      </c:pt>
                      <c:pt idx="8608">
                        <c:v>457.296448</c:v>
                      </c:pt>
                      <c:pt idx="8609">
                        <c:v>457.34906000000001</c:v>
                      </c:pt>
                      <c:pt idx="8610">
                        <c:v>457.40106200000002</c:v>
                      </c:pt>
                      <c:pt idx="8611">
                        <c:v>457.45111100000003</c:v>
                      </c:pt>
                      <c:pt idx="8612">
                        <c:v>457.50015300000001</c:v>
                      </c:pt>
                      <c:pt idx="8613">
                        <c:v>457.54873700000002</c:v>
                      </c:pt>
                      <c:pt idx="8614">
                        <c:v>457.59536700000001</c:v>
                      </c:pt>
                      <c:pt idx="8615">
                        <c:v>457.644226</c:v>
                      </c:pt>
                      <c:pt idx="8616">
                        <c:v>457.69293199999998</c:v>
                      </c:pt>
                      <c:pt idx="8617">
                        <c:v>457.74063100000001</c:v>
                      </c:pt>
                      <c:pt idx="8618">
                        <c:v>457.790436</c:v>
                      </c:pt>
                      <c:pt idx="8619">
                        <c:v>457.84124800000001</c:v>
                      </c:pt>
                      <c:pt idx="8620">
                        <c:v>457.89413500000001</c:v>
                      </c:pt>
                      <c:pt idx="8621">
                        <c:v>457.947113</c:v>
                      </c:pt>
                      <c:pt idx="8622">
                        <c:v>458.000092</c:v>
                      </c:pt>
                      <c:pt idx="8623">
                        <c:v>458.05413800000002</c:v>
                      </c:pt>
                      <c:pt idx="8624">
                        <c:v>458.10702500000002</c:v>
                      </c:pt>
                      <c:pt idx="8625">
                        <c:v>458.16021699999999</c:v>
                      </c:pt>
                      <c:pt idx="8626">
                        <c:v>458.21224999999998</c:v>
                      </c:pt>
                      <c:pt idx="8627">
                        <c:v>458.26299999999998</c:v>
                      </c:pt>
                      <c:pt idx="8628">
                        <c:v>458.3107</c:v>
                      </c:pt>
                      <c:pt idx="8629">
                        <c:v>458.35784899999999</c:v>
                      </c:pt>
                      <c:pt idx="8630">
                        <c:v>458.40429699999999</c:v>
                      </c:pt>
                      <c:pt idx="8631">
                        <c:v>458.45224000000002</c:v>
                      </c:pt>
                      <c:pt idx="8632">
                        <c:v>458.499908</c:v>
                      </c:pt>
                      <c:pt idx="8633">
                        <c:v>458.548248</c:v>
                      </c:pt>
                      <c:pt idx="8634">
                        <c:v>458.59609999999998</c:v>
                      </c:pt>
                      <c:pt idx="8635">
                        <c:v>458.64623999999998</c:v>
                      </c:pt>
                      <c:pt idx="8636">
                        <c:v>458.698059</c:v>
                      </c:pt>
                      <c:pt idx="8637">
                        <c:v>458.74798600000003</c:v>
                      </c:pt>
                      <c:pt idx="8638">
                        <c:v>458.79946899999999</c:v>
                      </c:pt>
                      <c:pt idx="8639">
                        <c:v>458.85101300000002</c:v>
                      </c:pt>
                      <c:pt idx="8640">
                        <c:v>458.90390000000002</c:v>
                      </c:pt>
                      <c:pt idx="8641">
                        <c:v>458.95523100000003</c:v>
                      </c:pt>
                      <c:pt idx="8642">
                        <c:v>459.007904</c:v>
                      </c:pt>
                      <c:pt idx="8643">
                        <c:v>459.05938700000002</c:v>
                      </c:pt>
                      <c:pt idx="8644">
                        <c:v>459.11172499999998</c:v>
                      </c:pt>
                      <c:pt idx="8645">
                        <c:v>459.16186499999998</c:v>
                      </c:pt>
                      <c:pt idx="8646">
                        <c:v>459.21078499999999</c:v>
                      </c:pt>
                      <c:pt idx="8647">
                        <c:v>459.259186</c:v>
                      </c:pt>
                      <c:pt idx="8648">
                        <c:v>459.30801400000001</c:v>
                      </c:pt>
                      <c:pt idx="8649">
                        <c:v>459.35488900000001</c:v>
                      </c:pt>
                      <c:pt idx="8650">
                        <c:v>459.40142800000001</c:v>
                      </c:pt>
                      <c:pt idx="8651">
                        <c:v>459.44686899999999</c:v>
                      </c:pt>
                      <c:pt idx="8652">
                        <c:v>459.49383499999999</c:v>
                      </c:pt>
                      <c:pt idx="8653">
                        <c:v>459.54361</c:v>
                      </c:pt>
                      <c:pt idx="8654">
                        <c:v>459.59188799999998</c:v>
                      </c:pt>
                      <c:pt idx="8655">
                        <c:v>459.64312699999999</c:v>
                      </c:pt>
                      <c:pt idx="8656">
                        <c:v>459.69537400000002</c:v>
                      </c:pt>
                      <c:pt idx="8657">
                        <c:v>459.74935900000003</c:v>
                      </c:pt>
                      <c:pt idx="8658">
                        <c:v>459.80242900000002</c:v>
                      </c:pt>
                      <c:pt idx="8659">
                        <c:v>459.85458399999999</c:v>
                      </c:pt>
                      <c:pt idx="8660">
                        <c:v>459.90460200000001</c:v>
                      </c:pt>
                      <c:pt idx="8661">
                        <c:v>459.95468099999999</c:v>
                      </c:pt>
                      <c:pt idx="8662">
                        <c:v>460.001892</c:v>
                      </c:pt>
                      <c:pt idx="8663">
                        <c:v>460.04901100000001</c:v>
                      </c:pt>
                      <c:pt idx="8664">
                        <c:v>460.097961</c:v>
                      </c:pt>
                      <c:pt idx="8665">
                        <c:v>460.14883400000002</c:v>
                      </c:pt>
                      <c:pt idx="8666">
                        <c:v>460.20092799999998</c:v>
                      </c:pt>
                      <c:pt idx="8667">
                        <c:v>460.25494400000002</c:v>
                      </c:pt>
                      <c:pt idx="8668">
                        <c:v>460.30914300000001</c:v>
                      </c:pt>
                      <c:pt idx="8669">
                        <c:v>460.36669899999998</c:v>
                      </c:pt>
                      <c:pt idx="8670">
                        <c:v>460.42303500000003</c:v>
                      </c:pt>
                      <c:pt idx="8671">
                        <c:v>460.47808800000001</c:v>
                      </c:pt>
                      <c:pt idx="8672">
                        <c:v>460.53359999999998</c:v>
                      </c:pt>
                      <c:pt idx="8673">
                        <c:v>460.58749399999999</c:v>
                      </c:pt>
                      <c:pt idx="8674">
                        <c:v>460.64047199999999</c:v>
                      </c:pt>
                      <c:pt idx="8675">
                        <c:v>460.69180299999999</c:v>
                      </c:pt>
                      <c:pt idx="8676">
                        <c:v>460.74078400000002</c:v>
                      </c:pt>
                      <c:pt idx="8677">
                        <c:v>460.78857399999998</c:v>
                      </c:pt>
                      <c:pt idx="8678">
                        <c:v>460.83691399999998</c:v>
                      </c:pt>
                      <c:pt idx="8679">
                        <c:v>460.88320900000002</c:v>
                      </c:pt>
                      <c:pt idx="8680">
                        <c:v>460.92953499999999</c:v>
                      </c:pt>
                      <c:pt idx="8681">
                        <c:v>460.97772200000003</c:v>
                      </c:pt>
                      <c:pt idx="8682">
                        <c:v>461.02554300000003</c:v>
                      </c:pt>
                      <c:pt idx="8683">
                        <c:v>461.07427999999999</c:v>
                      </c:pt>
                      <c:pt idx="8684">
                        <c:v>461.12338299999999</c:v>
                      </c:pt>
                      <c:pt idx="8685">
                        <c:v>461.17169200000001</c:v>
                      </c:pt>
                      <c:pt idx="8686">
                        <c:v>461.22412100000003</c:v>
                      </c:pt>
                      <c:pt idx="8687">
                        <c:v>461.27569599999998</c:v>
                      </c:pt>
                      <c:pt idx="8688">
                        <c:v>461.32626299999998</c:v>
                      </c:pt>
                      <c:pt idx="8689">
                        <c:v>461.37802099999999</c:v>
                      </c:pt>
                      <c:pt idx="8690">
                        <c:v>461.42929099999998</c:v>
                      </c:pt>
                      <c:pt idx="8691">
                        <c:v>461.48071299999998</c:v>
                      </c:pt>
                      <c:pt idx="8692">
                        <c:v>461.53140300000001</c:v>
                      </c:pt>
                      <c:pt idx="8693">
                        <c:v>461.57919299999998</c:v>
                      </c:pt>
                      <c:pt idx="8694">
                        <c:v>461.62686200000002</c:v>
                      </c:pt>
                      <c:pt idx="8695">
                        <c:v>461.67523199999999</c:v>
                      </c:pt>
                      <c:pt idx="8696">
                        <c:v>461.721497</c:v>
                      </c:pt>
                      <c:pt idx="8697">
                        <c:v>461.768799</c:v>
                      </c:pt>
                      <c:pt idx="8698">
                        <c:v>461.81655899999998</c:v>
                      </c:pt>
                      <c:pt idx="8699">
                        <c:v>461.86270100000002</c:v>
                      </c:pt>
                      <c:pt idx="8700">
                        <c:v>461.90982100000002</c:v>
                      </c:pt>
                      <c:pt idx="8701">
                        <c:v>461.95751899999999</c:v>
                      </c:pt>
                      <c:pt idx="8702">
                        <c:v>462.00659200000001</c:v>
                      </c:pt>
                      <c:pt idx="8703">
                        <c:v>462.056488</c:v>
                      </c:pt>
                      <c:pt idx="8704">
                        <c:v>462.10760499999998</c:v>
                      </c:pt>
                      <c:pt idx="8705">
                        <c:v>462.15786700000001</c:v>
                      </c:pt>
                      <c:pt idx="8706">
                        <c:v>462.20986900000003</c:v>
                      </c:pt>
                      <c:pt idx="8707">
                        <c:v>462.26269500000001</c:v>
                      </c:pt>
                      <c:pt idx="8708">
                        <c:v>462.315765</c:v>
                      </c:pt>
                      <c:pt idx="8709">
                        <c:v>462.36703499999999</c:v>
                      </c:pt>
                      <c:pt idx="8710">
                        <c:v>462.41879299999999</c:v>
                      </c:pt>
                      <c:pt idx="8711">
                        <c:v>462.46997099999999</c:v>
                      </c:pt>
                      <c:pt idx="8712">
                        <c:v>462.52203400000002</c:v>
                      </c:pt>
                      <c:pt idx="8713">
                        <c:v>462.57373100000001</c:v>
                      </c:pt>
                      <c:pt idx="8714">
                        <c:v>462.62387100000001</c:v>
                      </c:pt>
                      <c:pt idx="8715">
                        <c:v>462.67486600000001</c:v>
                      </c:pt>
                      <c:pt idx="8716">
                        <c:v>462.72427399999998</c:v>
                      </c:pt>
                      <c:pt idx="8717">
                        <c:v>462.77417000000003</c:v>
                      </c:pt>
                      <c:pt idx="8718">
                        <c:v>462.824951</c:v>
                      </c:pt>
                      <c:pt idx="8719">
                        <c:v>462.87661700000001</c:v>
                      </c:pt>
                      <c:pt idx="8720">
                        <c:v>462.92935199999999</c:v>
                      </c:pt>
                      <c:pt idx="8721">
                        <c:v>462.983093</c:v>
                      </c:pt>
                      <c:pt idx="8722">
                        <c:v>463.03595000000001</c:v>
                      </c:pt>
                      <c:pt idx="8723">
                        <c:v>463.08944700000001</c:v>
                      </c:pt>
                      <c:pt idx="8724">
                        <c:v>463.14267000000001</c:v>
                      </c:pt>
                      <c:pt idx="8725">
                        <c:v>463.19482399999998</c:v>
                      </c:pt>
                      <c:pt idx="8726">
                        <c:v>463.24380500000001</c:v>
                      </c:pt>
                      <c:pt idx="8727">
                        <c:v>463.29281600000002</c:v>
                      </c:pt>
                      <c:pt idx="8728">
                        <c:v>463.34042399999998</c:v>
                      </c:pt>
                      <c:pt idx="8729">
                        <c:v>463.388733</c:v>
                      </c:pt>
                      <c:pt idx="8730">
                        <c:v>463.43719499999997</c:v>
                      </c:pt>
                      <c:pt idx="8731">
                        <c:v>463.48516799999999</c:v>
                      </c:pt>
                      <c:pt idx="8732">
                        <c:v>463.534088</c:v>
                      </c:pt>
                      <c:pt idx="8733">
                        <c:v>463.583099</c:v>
                      </c:pt>
                      <c:pt idx="8734">
                        <c:v>463.63339200000001</c:v>
                      </c:pt>
                      <c:pt idx="8735">
                        <c:v>463.68627900000001</c:v>
                      </c:pt>
                      <c:pt idx="8736">
                        <c:v>463.73895299999998</c:v>
                      </c:pt>
                      <c:pt idx="8737">
                        <c:v>463.79257200000001</c:v>
                      </c:pt>
                      <c:pt idx="8738">
                        <c:v>463.84628300000003</c:v>
                      </c:pt>
                      <c:pt idx="8739">
                        <c:v>463.89874300000002</c:v>
                      </c:pt>
                      <c:pt idx="8740">
                        <c:v>463.951233</c:v>
                      </c:pt>
                      <c:pt idx="8741">
                        <c:v>464.001801</c:v>
                      </c:pt>
                      <c:pt idx="8742">
                        <c:v>464.04931599999998</c:v>
                      </c:pt>
                      <c:pt idx="8743">
                        <c:v>464.09344499999997</c:v>
                      </c:pt>
                      <c:pt idx="8744">
                        <c:v>464.13818400000002</c:v>
                      </c:pt>
                      <c:pt idx="8745">
                        <c:v>464.18310600000001</c:v>
                      </c:pt>
                      <c:pt idx="8746">
                        <c:v>464.229919</c:v>
                      </c:pt>
                      <c:pt idx="8747">
                        <c:v>464.27749599999999</c:v>
                      </c:pt>
                      <c:pt idx="8748">
                        <c:v>464.32724000000002</c:v>
                      </c:pt>
                      <c:pt idx="8749">
                        <c:v>464.37982199999999</c:v>
                      </c:pt>
                      <c:pt idx="8750">
                        <c:v>464.43261699999999</c:v>
                      </c:pt>
                      <c:pt idx="8751">
                        <c:v>464.48739599999999</c:v>
                      </c:pt>
                      <c:pt idx="8752">
                        <c:v>464.54306000000003</c:v>
                      </c:pt>
                      <c:pt idx="8753">
                        <c:v>464.59750400000001</c:v>
                      </c:pt>
                      <c:pt idx="8754">
                        <c:v>464.651184</c:v>
                      </c:pt>
                      <c:pt idx="8755">
                        <c:v>464.70370500000001</c:v>
                      </c:pt>
                      <c:pt idx="8756">
                        <c:v>464.75399800000002</c:v>
                      </c:pt>
                      <c:pt idx="8757">
                        <c:v>464.80551100000002</c:v>
                      </c:pt>
                      <c:pt idx="8758">
                        <c:v>464.85498100000001</c:v>
                      </c:pt>
                      <c:pt idx="8759">
                        <c:v>464.90356500000001</c:v>
                      </c:pt>
                      <c:pt idx="8760">
                        <c:v>464.95083599999998</c:v>
                      </c:pt>
                      <c:pt idx="8761">
                        <c:v>464.99932899999999</c:v>
                      </c:pt>
                      <c:pt idx="8762">
                        <c:v>465.04769900000002</c:v>
                      </c:pt>
                      <c:pt idx="8763">
                        <c:v>465.09726000000001</c:v>
                      </c:pt>
                      <c:pt idx="8764">
                        <c:v>465.146545</c:v>
                      </c:pt>
                      <c:pt idx="8765">
                        <c:v>465.19574</c:v>
                      </c:pt>
                      <c:pt idx="8766">
                        <c:v>465.24600199999998</c:v>
                      </c:pt>
                      <c:pt idx="8767">
                        <c:v>465.29437300000001</c:v>
                      </c:pt>
                      <c:pt idx="8768">
                        <c:v>465.343842</c:v>
                      </c:pt>
                      <c:pt idx="8769">
                        <c:v>465.39398199999999</c:v>
                      </c:pt>
                      <c:pt idx="8770">
                        <c:v>465.44378699999999</c:v>
                      </c:pt>
                      <c:pt idx="8771">
                        <c:v>465.49423200000001</c:v>
                      </c:pt>
                      <c:pt idx="8772">
                        <c:v>465.54486100000003</c:v>
                      </c:pt>
                      <c:pt idx="8773">
                        <c:v>465.59625199999999</c:v>
                      </c:pt>
                      <c:pt idx="8774">
                        <c:v>465.646545</c:v>
                      </c:pt>
                      <c:pt idx="8775">
                        <c:v>465.69491599999998</c:v>
                      </c:pt>
                      <c:pt idx="8776">
                        <c:v>465.74285900000001</c:v>
                      </c:pt>
                      <c:pt idx="8777">
                        <c:v>465.787689</c:v>
                      </c:pt>
                      <c:pt idx="8778">
                        <c:v>465.83340500000003</c:v>
                      </c:pt>
                      <c:pt idx="8779">
                        <c:v>465.87970000000001</c:v>
                      </c:pt>
                      <c:pt idx="8780">
                        <c:v>465.92388899999997</c:v>
                      </c:pt>
                      <c:pt idx="8781">
                        <c:v>465.970032</c:v>
                      </c:pt>
                      <c:pt idx="8782">
                        <c:v>466.017517</c:v>
                      </c:pt>
                      <c:pt idx="8783">
                        <c:v>466.067474</c:v>
                      </c:pt>
                      <c:pt idx="8784">
                        <c:v>466.120361</c:v>
                      </c:pt>
                      <c:pt idx="8785">
                        <c:v>466.17275999999998</c:v>
                      </c:pt>
                      <c:pt idx="8786">
                        <c:v>466.22772200000003</c:v>
                      </c:pt>
                      <c:pt idx="8787">
                        <c:v>466.28247099999999</c:v>
                      </c:pt>
                      <c:pt idx="8788">
                        <c:v>466.33715799999999</c:v>
                      </c:pt>
                      <c:pt idx="8789">
                        <c:v>466.39282200000002</c:v>
                      </c:pt>
                      <c:pt idx="8790">
                        <c:v>466.44751000000002</c:v>
                      </c:pt>
                      <c:pt idx="8791">
                        <c:v>466.49920700000001</c:v>
                      </c:pt>
                      <c:pt idx="8792">
                        <c:v>466.55087300000002</c:v>
                      </c:pt>
                      <c:pt idx="8793">
                        <c:v>466.60174599999999</c:v>
                      </c:pt>
                      <c:pt idx="8794">
                        <c:v>466.65029900000002</c:v>
                      </c:pt>
                      <c:pt idx="8795">
                        <c:v>466.69946299999998</c:v>
                      </c:pt>
                      <c:pt idx="8796">
                        <c:v>466.74847399999999</c:v>
                      </c:pt>
                      <c:pt idx="8797">
                        <c:v>466.79608200000001</c:v>
                      </c:pt>
                      <c:pt idx="8798">
                        <c:v>466.84429899999998</c:v>
                      </c:pt>
                      <c:pt idx="8799">
                        <c:v>466.89178500000003</c:v>
                      </c:pt>
                      <c:pt idx="8800">
                        <c:v>466.94058200000001</c:v>
                      </c:pt>
                      <c:pt idx="8801">
                        <c:v>466.990387</c:v>
                      </c:pt>
                      <c:pt idx="8802">
                        <c:v>467.03817800000002</c:v>
                      </c:pt>
                      <c:pt idx="8803">
                        <c:v>467.08618200000001</c:v>
                      </c:pt>
                      <c:pt idx="8804">
                        <c:v>467.13314800000001</c:v>
                      </c:pt>
                      <c:pt idx="8805">
                        <c:v>467.18051100000002</c:v>
                      </c:pt>
                      <c:pt idx="8806">
                        <c:v>467.22900399999997</c:v>
                      </c:pt>
                      <c:pt idx="8807">
                        <c:v>467.277649</c:v>
                      </c:pt>
                      <c:pt idx="8808">
                        <c:v>467.32607999999999</c:v>
                      </c:pt>
                      <c:pt idx="8809">
                        <c:v>467.37631199999998</c:v>
                      </c:pt>
                      <c:pt idx="8810">
                        <c:v>467.42758199999997</c:v>
                      </c:pt>
                      <c:pt idx="8811">
                        <c:v>467.478027</c:v>
                      </c:pt>
                      <c:pt idx="8812">
                        <c:v>467.53192100000001</c:v>
                      </c:pt>
                      <c:pt idx="8813">
                        <c:v>467.58569299999999</c:v>
                      </c:pt>
                      <c:pt idx="8814">
                        <c:v>467.63827500000002</c:v>
                      </c:pt>
                      <c:pt idx="8815">
                        <c:v>467.69097900000003</c:v>
                      </c:pt>
                      <c:pt idx="8816">
                        <c:v>467.74285900000001</c:v>
                      </c:pt>
                      <c:pt idx="8817">
                        <c:v>467.79547100000002</c:v>
                      </c:pt>
                      <c:pt idx="8818">
                        <c:v>467.84491000000003</c:v>
                      </c:pt>
                      <c:pt idx="8819">
                        <c:v>467.89330999999999</c:v>
                      </c:pt>
                      <c:pt idx="8820">
                        <c:v>467.94207799999998</c:v>
                      </c:pt>
                      <c:pt idx="8821">
                        <c:v>467.98965500000003</c:v>
                      </c:pt>
                      <c:pt idx="8822">
                        <c:v>468.03808600000002</c:v>
                      </c:pt>
                      <c:pt idx="8823">
                        <c:v>468.08633400000002</c:v>
                      </c:pt>
                      <c:pt idx="8824">
                        <c:v>468.13458300000002</c:v>
                      </c:pt>
                      <c:pt idx="8825">
                        <c:v>468.18206800000002</c:v>
                      </c:pt>
                      <c:pt idx="8826">
                        <c:v>468.22979700000002</c:v>
                      </c:pt>
                      <c:pt idx="8827">
                        <c:v>468.27801499999998</c:v>
                      </c:pt>
                      <c:pt idx="8828">
                        <c:v>468.32781999999997</c:v>
                      </c:pt>
                      <c:pt idx="8829">
                        <c:v>468.37704500000001</c:v>
                      </c:pt>
                      <c:pt idx="8830">
                        <c:v>468.42733800000002</c:v>
                      </c:pt>
                      <c:pt idx="8831">
                        <c:v>468.47720299999997</c:v>
                      </c:pt>
                      <c:pt idx="8832">
                        <c:v>468.52969400000001</c:v>
                      </c:pt>
                      <c:pt idx="8833">
                        <c:v>468.58316000000002</c:v>
                      </c:pt>
                      <c:pt idx="8834">
                        <c:v>468.63592499999999</c:v>
                      </c:pt>
                      <c:pt idx="8835">
                        <c:v>468.69018499999999</c:v>
                      </c:pt>
                      <c:pt idx="8836">
                        <c:v>468.743652</c:v>
                      </c:pt>
                      <c:pt idx="8837">
                        <c:v>468.79785199999998</c:v>
                      </c:pt>
                      <c:pt idx="8838">
                        <c:v>468.84979299999998</c:v>
                      </c:pt>
                      <c:pt idx="8839">
                        <c:v>468.90103199999999</c:v>
                      </c:pt>
                      <c:pt idx="8840">
                        <c:v>468.94988999999998</c:v>
                      </c:pt>
                      <c:pt idx="8841">
                        <c:v>468.99737499999998</c:v>
                      </c:pt>
                      <c:pt idx="8842">
                        <c:v>469.04193099999998</c:v>
                      </c:pt>
                      <c:pt idx="8843">
                        <c:v>469.08563199999998</c:v>
                      </c:pt>
                      <c:pt idx="8844">
                        <c:v>469.129211</c:v>
                      </c:pt>
                      <c:pt idx="8845">
                        <c:v>469.17382800000001</c:v>
                      </c:pt>
                      <c:pt idx="8846">
                        <c:v>469.21856700000001</c:v>
                      </c:pt>
                      <c:pt idx="8847">
                        <c:v>469.26406900000001</c:v>
                      </c:pt>
                      <c:pt idx="8848">
                        <c:v>469.30892899999998</c:v>
                      </c:pt>
                      <c:pt idx="8849">
                        <c:v>469.356201</c:v>
                      </c:pt>
                      <c:pt idx="8850">
                        <c:v>469.40625</c:v>
                      </c:pt>
                      <c:pt idx="8851">
                        <c:v>469.45443699999998</c:v>
                      </c:pt>
                      <c:pt idx="8852">
                        <c:v>469.50512700000002</c:v>
                      </c:pt>
                      <c:pt idx="8853">
                        <c:v>469.556061</c:v>
                      </c:pt>
                      <c:pt idx="8854">
                        <c:v>469.60858200000001</c:v>
                      </c:pt>
                      <c:pt idx="8855">
                        <c:v>469.66195699999997</c:v>
                      </c:pt>
                      <c:pt idx="8856">
                        <c:v>469.71582000000001</c:v>
                      </c:pt>
                      <c:pt idx="8857">
                        <c:v>469.76815800000003</c:v>
                      </c:pt>
                      <c:pt idx="8858">
                        <c:v>469.82171599999998</c:v>
                      </c:pt>
                      <c:pt idx="8859">
                        <c:v>469.87304699999999</c:v>
                      </c:pt>
                      <c:pt idx="8860">
                        <c:v>469.92431599999998</c:v>
                      </c:pt>
                      <c:pt idx="8861">
                        <c:v>469.97601300000002</c:v>
                      </c:pt>
                      <c:pt idx="8862">
                        <c:v>470.02432299999998</c:v>
                      </c:pt>
                      <c:pt idx="8863">
                        <c:v>470.07147200000003</c:v>
                      </c:pt>
                      <c:pt idx="8864">
                        <c:v>470.11663800000002</c:v>
                      </c:pt>
                      <c:pt idx="8865">
                        <c:v>470.16000400000001</c:v>
                      </c:pt>
                      <c:pt idx="8866">
                        <c:v>470.20556599999998</c:v>
                      </c:pt>
                      <c:pt idx="8867">
                        <c:v>470.25073200000003</c:v>
                      </c:pt>
                      <c:pt idx="8868">
                        <c:v>470.29647799999998</c:v>
                      </c:pt>
                      <c:pt idx="8869">
                        <c:v>470.34594700000002</c:v>
                      </c:pt>
                      <c:pt idx="8870">
                        <c:v>470.39703400000002</c:v>
                      </c:pt>
                      <c:pt idx="8871">
                        <c:v>470.45159899999999</c:v>
                      </c:pt>
                      <c:pt idx="8872">
                        <c:v>470.50814800000001</c:v>
                      </c:pt>
                      <c:pt idx="8873">
                        <c:v>470.565247</c:v>
                      </c:pt>
                      <c:pt idx="8874">
                        <c:v>470.623627</c:v>
                      </c:pt>
                      <c:pt idx="8875">
                        <c:v>470.68341099999998</c:v>
                      </c:pt>
                      <c:pt idx="8876">
                        <c:v>470.742188</c:v>
                      </c:pt>
                      <c:pt idx="8877">
                        <c:v>470.80072000000001</c:v>
                      </c:pt>
                      <c:pt idx="8878">
                        <c:v>470.85919200000001</c:v>
                      </c:pt>
                      <c:pt idx="8879">
                        <c:v>470.91436800000002</c:v>
                      </c:pt>
                      <c:pt idx="8880">
                        <c:v>470.96786500000002</c:v>
                      </c:pt>
                      <c:pt idx="8881">
                        <c:v>471.01953099999997</c:v>
                      </c:pt>
                      <c:pt idx="8882">
                        <c:v>471.068848</c:v>
                      </c:pt>
                      <c:pt idx="8883">
                        <c:v>471.11871300000001</c:v>
                      </c:pt>
                      <c:pt idx="8884">
                        <c:v>471.16659499999997</c:v>
                      </c:pt>
                      <c:pt idx="8885">
                        <c:v>471.21337899999997</c:v>
                      </c:pt>
                      <c:pt idx="8886">
                        <c:v>471.26049799999998</c:v>
                      </c:pt>
                      <c:pt idx="8887">
                        <c:v>471.30682400000001</c:v>
                      </c:pt>
                      <c:pt idx="8888">
                        <c:v>471.35351600000001</c:v>
                      </c:pt>
                      <c:pt idx="8889">
                        <c:v>471.39999399999999</c:v>
                      </c:pt>
                      <c:pt idx="8890">
                        <c:v>471.44497699999999</c:v>
                      </c:pt>
                      <c:pt idx="8891">
                        <c:v>471.48980699999998</c:v>
                      </c:pt>
                      <c:pt idx="8892">
                        <c:v>471.53564399999999</c:v>
                      </c:pt>
                      <c:pt idx="8893">
                        <c:v>471.581726</c:v>
                      </c:pt>
                      <c:pt idx="8894">
                        <c:v>471.63055400000002</c:v>
                      </c:pt>
                      <c:pt idx="8895">
                        <c:v>471.68008400000002</c:v>
                      </c:pt>
                      <c:pt idx="8896">
                        <c:v>471.73004100000003</c:v>
                      </c:pt>
                      <c:pt idx="8897">
                        <c:v>471.78131100000002</c:v>
                      </c:pt>
                      <c:pt idx="8898">
                        <c:v>471.83343500000001</c:v>
                      </c:pt>
                      <c:pt idx="8899">
                        <c:v>471.88769500000001</c:v>
                      </c:pt>
                      <c:pt idx="8900">
                        <c:v>471.94134500000001</c:v>
                      </c:pt>
                      <c:pt idx="8901">
                        <c:v>471.99585000000002</c:v>
                      </c:pt>
                      <c:pt idx="8902">
                        <c:v>472.04965199999998</c:v>
                      </c:pt>
                      <c:pt idx="8903">
                        <c:v>472.10433999999998</c:v>
                      </c:pt>
                      <c:pt idx="8904">
                        <c:v>472.15884399999999</c:v>
                      </c:pt>
                      <c:pt idx="8905">
                        <c:v>472.21258499999999</c:v>
                      </c:pt>
                      <c:pt idx="8906">
                        <c:v>472.26236</c:v>
                      </c:pt>
                      <c:pt idx="8907">
                        <c:v>472.31167599999998</c:v>
                      </c:pt>
                      <c:pt idx="8908">
                        <c:v>472.35986300000002</c:v>
                      </c:pt>
                      <c:pt idx="8909">
                        <c:v>472.40875199999999</c:v>
                      </c:pt>
                      <c:pt idx="8910">
                        <c:v>472.45517000000001</c:v>
                      </c:pt>
                      <c:pt idx="8911">
                        <c:v>472.501465</c:v>
                      </c:pt>
                      <c:pt idx="8912">
                        <c:v>472.54849200000001</c:v>
                      </c:pt>
                      <c:pt idx="8913">
                        <c:v>472.59390300000001</c:v>
                      </c:pt>
                      <c:pt idx="8914">
                        <c:v>472.63995399999999</c:v>
                      </c:pt>
                      <c:pt idx="8915">
                        <c:v>472.68563799999998</c:v>
                      </c:pt>
                      <c:pt idx="8916">
                        <c:v>472.73306300000002</c:v>
                      </c:pt>
                      <c:pt idx="8917">
                        <c:v>472.78155500000003</c:v>
                      </c:pt>
                      <c:pt idx="8918">
                        <c:v>472.83111600000001</c:v>
                      </c:pt>
                      <c:pt idx="8919">
                        <c:v>472.88043199999998</c:v>
                      </c:pt>
                      <c:pt idx="8920">
                        <c:v>472.932526</c:v>
                      </c:pt>
                      <c:pt idx="8921">
                        <c:v>472.98642000000001</c:v>
                      </c:pt>
                      <c:pt idx="8922">
                        <c:v>473.04159499999997</c:v>
                      </c:pt>
                      <c:pt idx="8923">
                        <c:v>473.09497099999999</c:v>
                      </c:pt>
                      <c:pt idx="8924">
                        <c:v>473.14892600000002</c:v>
                      </c:pt>
                      <c:pt idx="8925">
                        <c:v>473.20288099999999</c:v>
                      </c:pt>
                      <c:pt idx="8926">
                        <c:v>473.25796500000001</c:v>
                      </c:pt>
                      <c:pt idx="8927">
                        <c:v>473.31231700000001</c:v>
                      </c:pt>
                      <c:pt idx="8928">
                        <c:v>473.363831</c:v>
                      </c:pt>
                      <c:pt idx="8929">
                        <c:v>473.4151</c:v>
                      </c:pt>
                      <c:pt idx="8930">
                        <c:v>473.46417200000002</c:v>
                      </c:pt>
                      <c:pt idx="8931">
                        <c:v>473.51312300000001</c:v>
                      </c:pt>
                      <c:pt idx="8932">
                        <c:v>473.56280500000003</c:v>
                      </c:pt>
                      <c:pt idx="8933">
                        <c:v>473.61123700000002</c:v>
                      </c:pt>
                      <c:pt idx="8934">
                        <c:v>473.66024800000002</c:v>
                      </c:pt>
                      <c:pt idx="8935">
                        <c:v>473.709656</c:v>
                      </c:pt>
                      <c:pt idx="8936">
                        <c:v>473.75787400000002</c:v>
                      </c:pt>
                      <c:pt idx="8937">
                        <c:v>473.809326</c:v>
                      </c:pt>
                      <c:pt idx="8938">
                        <c:v>473.86166400000002</c:v>
                      </c:pt>
                      <c:pt idx="8939">
                        <c:v>473.91323899999998</c:v>
                      </c:pt>
                      <c:pt idx="8940">
                        <c:v>473.96362299999998</c:v>
                      </c:pt>
                      <c:pt idx="8941">
                        <c:v>474.01489299999997</c:v>
                      </c:pt>
                      <c:pt idx="8942">
                        <c:v>474.06582600000002</c:v>
                      </c:pt>
                      <c:pt idx="8943">
                        <c:v>474.11737099999999</c:v>
                      </c:pt>
                      <c:pt idx="8944">
                        <c:v>474.165344</c:v>
                      </c:pt>
                      <c:pt idx="8945">
                        <c:v>474.212219</c:v>
                      </c:pt>
                      <c:pt idx="8946">
                        <c:v>474.259094</c:v>
                      </c:pt>
                      <c:pt idx="8947">
                        <c:v>474.30401599999999</c:v>
                      </c:pt>
                      <c:pt idx="8948">
                        <c:v>474.34970099999998</c:v>
                      </c:pt>
                      <c:pt idx="8949">
                        <c:v>474.39666799999998</c:v>
                      </c:pt>
                      <c:pt idx="8950">
                        <c:v>474.44293199999998</c:v>
                      </c:pt>
                      <c:pt idx="8951">
                        <c:v>474.48956299999998</c:v>
                      </c:pt>
                      <c:pt idx="8952">
                        <c:v>474.53692599999999</c:v>
                      </c:pt>
                      <c:pt idx="8953">
                        <c:v>474.58416799999998</c:v>
                      </c:pt>
                      <c:pt idx="8954">
                        <c:v>474.63568099999998</c:v>
                      </c:pt>
                      <c:pt idx="8955">
                        <c:v>474.68817100000001</c:v>
                      </c:pt>
                      <c:pt idx="8956">
                        <c:v>474.74111900000003</c:v>
                      </c:pt>
                      <c:pt idx="8957">
                        <c:v>474.79385400000001</c:v>
                      </c:pt>
                      <c:pt idx="8958">
                        <c:v>474.84869400000002</c:v>
                      </c:pt>
                      <c:pt idx="8959">
                        <c:v>474.90411399999999</c:v>
                      </c:pt>
                      <c:pt idx="8960">
                        <c:v>474.96118200000001</c:v>
                      </c:pt>
                      <c:pt idx="8961">
                        <c:v>475.01684599999999</c:v>
                      </c:pt>
                      <c:pt idx="8962">
                        <c:v>475.071594</c:v>
                      </c:pt>
                      <c:pt idx="8963">
                        <c:v>475.12753300000003</c:v>
                      </c:pt>
                      <c:pt idx="8964">
                        <c:v>475.181061</c:v>
                      </c:pt>
                      <c:pt idx="8965">
                        <c:v>475.234711</c:v>
                      </c:pt>
                      <c:pt idx="8966">
                        <c:v>475.28643799999998</c:v>
                      </c:pt>
                      <c:pt idx="8967">
                        <c:v>475.33535799999999</c:v>
                      </c:pt>
                      <c:pt idx="8968">
                        <c:v>475.38354500000003</c:v>
                      </c:pt>
                      <c:pt idx="8969">
                        <c:v>475.431152</c:v>
                      </c:pt>
                      <c:pt idx="8970">
                        <c:v>475.47918700000002</c:v>
                      </c:pt>
                      <c:pt idx="8971">
                        <c:v>475.52777099999997</c:v>
                      </c:pt>
                      <c:pt idx="8972">
                        <c:v>475.57574499999998</c:v>
                      </c:pt>
                      <c:pt idx="8973">
                        <c:v>475.62432899999999</c:v>
                      </c:pt>
                      <c:pt idx="8974">
                        <c:v>475.672211</c:v>
                      </c:pt>
                      <c:pt idx="8975">
                        <c:v>475.72216800000001</c:v>
                      </c:pt>
                      <c:pt idx="8976">
                        <c:v>475.77450599999997</c:v>
                      </c:pt>
                      <c:pt idx="8977">
                        <c:v>475.82488999999998</c:v>
                      </c:pt>
                      <c:pt idx="8978">
                        <c:v>475.87616000000003</c:v>
                      </c:pt>
                      <c:pt idx="8979">
                        <c:v>475.92855800000001</c:v>
                      </c:pt>
                      <c:pt idx="8980">
                        <c:v>475.982483</c:v>
                      </c:pt>
                      <c:pt idx="8981">
                        <c:v>476.03595000000001</c:v>
                      </c:pt>
                      <c:pt idx="8982">
                        <c:v>476.08724999999998</c:v>
                      </c:pt>
                      <c:pt idx="8983">
                        <c:v>476.13998400000003</c:v>
                      </c:pt>
                      <c:pt idx="8984">
                        <c:v>476.19198599999999</c:v>
                      </c:pt>
                      <c:pt idx="8985">
                        <c:v>476.24371300000001</c:v>
                      </c:pt>
                      <c:pt idx="8986">
                        <c:v>476.29492199999999</c:v>
                      </c:pt>
                      <c:pt idx="8987">
                        <c:v>476.34710699999999</c:v>
                      </c:pt>
                      <c:pt idx="8988">
                        <c:v>476.39788800000002</c:v>
                      </c:pt>
                      <c:pt idx="8989">
                        <c:v>476.44757099999998</c:v>
                      </c:pt>
                      <c:pt idx="8990">
                        <c:v>476.49649099999999</c:v>
                      </c:pt>
                      <c:pt idx="8991">
                        <c:v>476.54419000000001</c:v>
                      </c:pt>
                      <c:pt idx="8992">
                        <c:v>476.59301799999997</c:v>
                      </c:pt>
                      <c:pt idx="8993">
                        <c:v>476.64276100000001</c:v>
                      </c:pt>
                      <c:pt idx="8994">
                        <c:v>476.68994099999998</c:v>
                      </c:pt>
                      <c:pt idx="8995">
                        <c:v>476.73828099999997</c:v>
                      </c:pt>
                      <c:pt idx="8996">
                        <c:v>476.78720099999998</c:v>
                      </c:pt>
                      <c:pt idx="8997">
                        <c:v>476.83715799999999</c:v>
                      </c:pt>
                      <c:pt idx="8998">
                        <c:v>476.88690200000002</c:v>
                      </c:pt>
                      <c:pt idx="8999">
                        <c:v>476.93545499999999</c:v>
                      </c:pt>
                      <c:pt idx="9000">
                        <c:v>476.98468000000003</c:v>
                      </c:pt>
                      <c:pt idx="9001">
                        <c:v>477.03247099999999</c:v>
                      </c:pt>
                      <c:pt idx="9002">
                        <c:v>477.08050500000002</c:v>
                      </c:pt>
                      <c:pt idx="9003">
                        <c:v>477.12979100000001</c:v>
                      </c:pt>
                      <c:pt idx="9004">
                        <c:v>477.179688</c:v>
                      </c:pt>
                      <c:pt idx="9005">
                        <c:v>477.22955300000001</c:v>
                      </c:pt>
                      <c:pt idx="9006">
                        <c:v>477.28045700000001</c:v>
                      </c:pt>
                      <c:pt idx="9007">
                        <c:v>477.33212300000002</c:v>
                      </c:pt>
                      <c:pt idx="9008">
                        <c:v>477.38363600000002</c:v>
                      </c:pt>
                      <c:pt idx="9009">
                        <c:v>477.43914799999999</c:v>
                      </c:pt>
                      <c:pt idx="9010">
                        <c:v>477.49429300000003</c:v>
                      </c:pt>
                      <c:pt idx="9011">
                        <c:v>477.54818699999998</c:v>
                      </c:pt>
                      <c:pt idx="9012">
                        <c:v>477.603027</c:v>
                      </c:pt>
                      <c:pt idx="9013">
                        <c:v>477.65786700000001</c:v>
                      </c:pt>
                      <c:pt idx="9014">
                        <c:v>477.71395899999999</c:v>
                      </c:pt>
                      <c:pt idx="9015">
                        <c:v>477.76650999999998</c:v>
                      </c:pt>
                      <c:pt idx="9016">
                        <c:v>477.81720000000001</c:v>
                      </c:pt>
                      <c:pt idx="9017">
                        <c:v>477.86724900000002</c:v>
                      </c:pt>
                      <c:pt idx="9018">
                        <c:v>477.91439800000001</c:v>
                      </c:pt>
                      <c:pt idx="9019">
                        <c:v>477.96044899999998</c:v>
                      </c:pt>
                      <c:pt idx="9020">
                        <c:v>478.00537100000003</c:v>
                      </c:pt>
                      <c:pt idx="9021">
                        <c:v>478.04995700000001</c:v>
                      </c:pt>
                      <c:pt idx="9022">
                        <c:v>478.09368899999998</c:v>
                      </c:pt>
                      <c:pt idx="9023">
                        <c:v>478.13794000000001</c:v>
                      </c:pt>
                      <c:pt idx="9024">
                        <c:v>478.18261699999999</c:v>
                      </c:pt>
                      <c:pt idx="9025">
                        <c:v>478.22744799999998</c:v>
                      </c:pt>
                      <c:pt idx="9026">
                        <c:v>478.274811</c:v>
                      </c:pt>
                      <c:pt idx="9027">
                        <c:v>478.32333399999999</c:v>
                      </c:pt>
                      <c:pt idx="9028">
                        <c:v>478.37164300000001</c:v>
                      </c:pt>
                      <c:pt idx="9029">
                        <c:v>478.42211900000001</c:v>
                      </c:pt>
                      <c:pt idx="9030">
                        <c:v>478.47265599999997</c:v>
                      </c:pt>
                      <c:pt idx="9031">
                        <c:v>478.52435300000002</c:v>
                      </c:pt>
                      <c:pt idx="9032">
                        <c:v>478.57437099999999</c:v>
                      </c:pt>
                      <c:pt idx="9033">
                        <c:v>478.62368800000002</c:v>
                      </c:pt>
                      <c:pt idx="9034">
                        <c:v>478.67309599999999</c:v>
                      </c:pt>
                      <c:pt idx="9035">
                        <c:v>478.72036700000001</c:v>
                      </c:pt>
                      <c:pt idx="9036">
                        <c:v>478.76910400000003</c:v>
                      </c:pt>
                      <c:pt idx="9037">
                        <c:v>478.81924400000003</c:v>
                      </c:pt>
                      <c:pt idx="9038">
                        <c:v>478.870361</c:v>
                      </c:pt>
                      <c:pt idx="9039">
                        <c:v>478.92211900000001</c:v>
                      </c:pt>
                      <c:pt idx="9040">
                        <c:v>478.97543300000001</c:v>
                      </c:pt>
                      <c:pt idx="9041">
                        <c:v>479.03002900000001</c:v>
                      </c:pt>
                      <c:pt idx="9042">
                        <c:v>479.08651700000001</c:v>
                      </c:pt>
                      <c:pt idx="9043">
                        <c:v>479.14166299999999</c:v>
                      </c:pt>
                      <c:pt idx="9044">
                        <c:v>479.19610599999999</c:v>
                      </c:pt>
                      <c:pt idx="9045">
                        <c:v>479.248627</c:v>
                      </c:pt>
                      <c:pt idx="9046">
                        <c:v>479.30038500000001</c:v>
                      </c:pt>
                      <c:pt idx="9047">
                        <c:v>479.35186800000002</c:v>
                      </c:pt>
                      <c:pt idx="9048">
                        <c:v>479.40033</c:v>
                      </c:pt>
                      <c:pt idx="9049">
                        <c:v>479.44955399999998</c:v>
                      </c:pt>
                      <c:pt idx="9050">
                        <c:v>479.49789399999997</c:v>
                      </c:pt>
                      <c:pt idx="9051">
                        <c:v>479.54702800000001</c:v>
                      </c:pt>
                      <c:pt idx="9052">
                        <c:v>479.59677099999999</c:v>
                      </c:pt>
                      <c:pt idx="9053">
                        <c:v>479.646973</c:v>
                      </c:pt>
                      <c:pt idx="9054">
                        <c:v>479.69653299999999</c:v>
                      </c:pt>
                      <c:pt idx="9055">
                        <c:v>479.74737499999998</c:v>
                      </c:pt>
                      <c:pt idx="9056">
                        <c:v>479.796967</c:v>
                      </c:pt>
                      <c:pt idx="9057">
                        <c:v>479.84603900000002</c:v>
                      </c:pt>
                      <c:pt idx="9058">
                        <c:v>479.895691</c:v>
                      </c:pt>
                      <c:pt idx="9059">
                        <c:v>479.94369499999999</c:v>
                      </c:pt>
                      <c:pt idx="9060">
                        <c:v>479.99169899999998</c:v>
                      </c:pt>
                      <c:pt idx="9061">
                        <c:v>480.03900199999998</c:v>
                      </c:pt>
                      <c:pt idx="9062">
                        <c:v>480.08438100000001</c:v>
                      </c:pt>
                      <c:pt idx="9063">
                        <c:v>480.13125600000001</c:v>
                      </c:pt>
                      <c:pt idx="9064">
                        <c:v>480.17901599999999</c:v>
                      </c:pt>
                      <c:pt idx="9065">
                        <c:v>480.22598299999999</c:v>
                      </c:pt>
                      <c:pt idx="9066">
                        <c:v>480.27508499999999</c:v>
                      </c:pt>
                      <c:pt idx="9067">
                        <c:v>480.325378</c:v>
                      </c:pt>
                      <c:pt idx="9068">
                        <c:v>480.37759399999999</c:v>
                      </c:pt>
                      <c:pt idx="9069">
                        <c:v>480.43048099999999</c:v>
                      </c:pt>
                      <c:pt idx="9070">
                        <c:v>480.48413099999999</c:v>
                      </c:pt>
                      <c:pt idx="9071">
                        <c:v>480.53720099999998</c:v>
                      </c:pt>
                      <c:pt idx="9072">
                        <c:v>480.59179699999999</c:v>
                      </c:pt>
                      <c:pt idx="9073">
                        <c:v>480.644836</c:v>
                      </c:pt>
                      <c:pt idx="9074">
                        <c:v>480.69808999999998</c:v>
                      </c:pt>
                      <c:pt idx="9075">
                        <c:v>480.75302099999999</c:v>
                      </c:pt>
                      <c:pt idx="9076">
                        <c:v>480.80679300000003</c:v>
                      </c:pt>
                      <c:pt idx="9077">
                        <c:v>480.85955799999999</c:v>
                      </c:pt>
                      <c:pt idx="9078">
                        <c:v>480.91156000000001</c:v>
                      </c:pt>
                      <c:pt idx="9079">
                        <c:v>480.96151700000001</c:v>
                      </c:pt>
                      <c:pt idx="9080">
                        <c:v>481.01187099999999</c:v>
                      </c:pt>
                      <c:pt idx="9081">
                        <c:v>481.05926499999998</c:v>
                      </c:pt>
                      <c:pt idx="9082">
                        <c:v>481.10479700000002</c:v>
                      </c:pt>
                      <c:pt idx="9083">
                        <c:v>481.15078699999998</c:v>
                      </c:pt>
                      <c:pt idx="9084">
                        <c:v>481.19598400000001</c:v>
                      </c:pt>
                      <c:pt idx="9085">
                        <c:v>481.24163800000002</c:v>
                      </c:pt>
                      <c:pt idx="9086">
                        <c:v>481.28677399999998</c:v>
                      </c:pt>
                      <c:pt idx="9087">
                        <c:v>481.33080999999999</c:v>
                      </c:pt>
                      <c:pt idx="9088">
                        <c:v>481.37554899999998</c:v>
                      </c:pt>
                      <c:pt idx="9089">
                        <c:v>481.42218000000003</c:v>
                      </c:pt>
                      <c:pt idx="9090">
                        <c:v>481.46905500000003</c:v>
                      </c:pt>
                      <c:pt idx="9091">
                        <c:v>481.51855499999999</c:v>
                      </c:pt>
                      <c:pt idx="9092">
                        <c:v>481.56878699999999</c:v>
                      </c:pt>
                      <c:pt idx="9093">
                        <c:v>481.61968999999999</c:v>
                      </c:pt>
                      <c:pt idx="9094">
                        <c:v>481.67205799999999</c:v>
                      </c:pt>
                      <c:pt idx="9095">
                        <c:v>481.72567800000002</c:v>
                      </c:pt>
                      <c:pt idx="9096">
                        <c:v>481.78027300000002</c:v>
                      </c:pt>
                      <c:pt idx="9097">
                        <c:v>481.83349600000003</c:v>
                      </c:pt>
                      <c:pt idx="9098">
                        <c:v>481.88632200000001</c:v>
                      </c:pt>
                      <c:pt idx="9099">
                        <c:v>481.937592</c:v>
                      </c:pt>
                      <c:pt idx="9100">
                        <c:v>481.98925800000001</c:v>
                      </c:pt>
                      <c:pt idx="9101">
                        <c:v>482.04013099999997</c:v>
                      </c:pt>
                      <c:pt idx="9102">
                        <c:v>482.09170499999999</c:v>
                      </c:pt>
                      <c:pt idx="9103">
                        <c:v>482.14022799999998</c:v>
                      </c:pt>
                      <c:pt idx="9104">
                        <c:v>482.18963600000001</c:v>
                      </c:pt>
                      <c:pt idx="9105">
                        <c:v>482.239441</c:v>
                      </c:pt>
                      <c:pt idx="9106">
                        <c:v>482.29110700000001</c:v>
                      </c:pt>
                      <c:pt idx="9107">
                        <c:v>482.34210200000001</c:v>
                      </c:pt>
                      <c:pt idx="9108">
                        <c:v>482.39419600000002</c:v>
                      </c:pt>
                      <c:pt idx="9109">
                        <c:v>482.44619799999998</c:v>
                      </c:pt>
                      <c:pt idx="9110">
                        <c:v>482.49740600000001</c:v>
                      </c:pt>
                      <c:pt idx="9111">
                        <c:v>482.548676</c:v>
                      </c:pt>
                      <c:pt idx="9112">
                        <c:v>482.60003699999999</c:v>
                      </c:pt>
                      <c:pt idx="9113">
                        <c:v>482.65252700000002</c:v>
                      </c:pt>
                      <c:pt idx="9114">
                        <c:v>482.70376599999997</c:v>
                      </c:pt>
                      <c:pt idx="9115">
                        <c:v>482.75528000000003</c:v>
                      </c:pt>
                      <c:pt idx="9116">
                        <c:v>482.80523699999998</c:v>
                      </c:pt>
                      <c:pt idx="9117">
                        <c:v>482.85611</c:v>
                      </c:pt>
                      <c:pt idx="9118">
                        <c:v>482.90780599999999</c:v>
                      </c:pt>
                      <c:pt idx="9119">
                        <c:v>482.95938100000001</c:v>
                      </c:pt>
                      <c:pt idx="9120">
                        <c:v>483.00747699999999</c:v>
                      </c:pt>
                      <c:pt idx="9121">
                        <c:v>483.05560300000002</c:v>
                      </c:pt>
                      <c:pt idx="9122">
                        <c:v>483.10199</c:v>
                      </c:pt>
                      <c:pt idx="9123">
                        <c:v>483.14862099999999</c:v>
                      </c:pt>
                      <c:pt idx="9124">
                        <c:v>483.194031</c:v>
                      </c:pt>
                      <c:pt idx="9125">
                        <c:v>483.23736600000001</c:v>
                      </c:pt>
                      <c:pt idx="9126">
                        <c:v>483.28100599999999</c:v>
                      </c:pt>
                      <c:pt idx="9127">
                        <c:v>483.323914</c:v>
                      </c:pt>
                      <c:pt idx="9128">
                        <c:v>483.36792000000003</c:v>
                      </c:pt>
                      <c:pt idx="9129">
                        <c:v>483.41436800000002</c:v>
                      </c:pt>
                      <c:pt idx="9130">
                        <c:v>483.46069299999999</c:v>
                      </c:pt>
                      <c:pt idx="9131">
                        <c:v>483.50912499999998</c:v>
                      </c:pt>
                      <c:pt idx="9132">
                        <c:v>483.55947900000001</c:v>
                      </c:pt>
                      <c:pt idx="9133">
                        <c:v>483.60977200000002</c:v>
                      </c:pt>
                      <c:pt idx="9134">
                        <c:v>483.66201799999999</c:v>
                      </c:pt>
                      <c:pt idx="9135">
                        <c:v>483.714111</c:v>
                      </c:pt>
                      <c:pt idx="9136">
                        <c:v>483.765289</c:v>
                      </c:pt>
                      <c:pt idx="9137">
                        <c:v>483.81454500000001</c:v>
                      </c:pt>
                      <c:pt idx="9138">
                        <c:v>483.86352499999998</c:v>
                      </c:pt>
                      <c:pt idx="9139">
                        <c:v>483.91162100000003</c:v>
                      </c:pt>
                      <c:pt idx="9140">
                        <c:v>483.96069299999999</c:v>
                      </c:pt>
                      <c:pt idx="9141">
                        <c:v>484.00921599999998</c:v>
                      </c:pt>
                      <c:pt idx="9142">
                        <c:v>484.05712899999997</c:v>
                      </c:pt>
                      <c:pt idx="9143">
                        <c:v>484.10635400000001</c:v>
                      </c:pt>
                      <c:pt idx="9144">
                        <c:v>484.15545700000001</c:v>
                      </c:pt>
                      <c:pt idx="9145">
                        <c:v>484.20513899999997</c:v>
                      </c:pt>
                      <c:pt idx="9146">
                        <c:v>484.256348</c:v>
                      </c:pt>
                      <c:pt idx="9147">
                        <c:v>484.30673200000001</c:v>
                      </c:pt>
                      <c:pt idx="9148">
                        <c:v>484.35797100000002</c:v>
                      </c:pt>
                      <c:pt idx="9149">
                        <c:v>484.41015599999997</c:v>
                      </c:pt>
                      <c:pt idx="9150">
                        <c:v>484.46151700000001</c:v>
                      </c:pt>
                      <c:pt idx="9151">
                        <c:v>484.51495399999999</c:v>
                      </c:pt>
                      <c:pt idx="9152">
                        <c:v>484.56854299999998</c:v>
                      </c:pt>
                      <c:pt idx="9153">
                        <c:v>484.62091099999998</c:v>
                      </c:pt>
                      <c:pt idx="9154">
                        <c:v>484.67181399999998</c:v>
                      </c:pt>
                      <c:pt idx="9155">
                        <c:v>484.723816</c:v>
                      </c:pt>
                      <c:pt idx="9156">
                        <c:v>484.77520800000002</c:v>
                      </c:pt>
                      <c:pt idx="9157">
                        <c:v>484.82781999999997</c:v>
                      </c:pt>
                      <c:pt idx="9158">
                        <c:v>484.879639</c:v>
                      </c:pt>
                      <c:pt idx="9159">
                        <c:v>484.930969</c:v>
                      </c:pt>
                      <c:pt idx="9160">
                        <c:v>484.98339800000002</c:v>
                      </c:pt>
                      <c:pt idx="9161">
                        <c:v>485.033997</c:v>
                      </c:pt>
                      <c:pt idx="9162">
                        <c:v>485.08529700000003</c:v>
                      </c:pt>
                      <c:pt idx="9163">
                        <c:v>485.13632200000001</c:v>
                      </c:pt>
                      <c:pt idx="9164">
                        <c:v>485.185608</c:v>
                      </c:pt>
                      <c:pt idx="9165">
                        <c:v>485.23529100000002</c:v>
                      </c:pt>
                      <c:pt idx="9166">
                        <c:v>485.28558399999997</c:v>
                      </c:pt>
                      <c:pt idx="9167">
                        <c:v>485.33660900000001</c:v>
                      </c:pt>
                      <c:pt idx="9168">
                        <c:v>485.38760400000001</c:v>
                      </c:pt>
                      <c:pt idx="9169">
                        <c:v>485.43710299999998</c:v>
                      </c:pt>
                      <c:pt idx="9170">
                        <c:v>485.48599200000001</c:v>
                      </c:pt>
                      <c:pt idx="9171">
                        <c:v>485.533142</c:v>
                      </c:pt>
                      <c:pt idx="9172">
                        <c:v>485.58080999999999</c:v>
                      </c:pt>
                      <c:pt idx="9173">
                        <c:v>485.62933399999997</c:v>
                      </c:pt>
                      <c:pt idx="9174">
                        <c:v>485.67596400000002</c:v>
                      </c:pt>
                      <c:pt idx="9175">
                        <c:v>485.72354100000001</c:v>
                      </c:pt>
                      <c:pt idx="9176">
                        <c:v>485.77148399999999</c:v>
                      </c:pt>
                      <c:pt idx="9177">
                        <c:v>485.82086199999998</c:v>
                      </c:pt>
                      <c:pt idx="9178">
                        <c:v>485.86944599999998</c:v>
                      </c:pt>
                      <c:pt idx="9179">
                        <c:v>485.91845699999999</c:v>
                      </c:pt>
                      <c:pt idx="9180">
                        <c:v>485.968658</c:v>
                      </c:pt>
                      <c:pt idx="9181">
                        <c:v>486.01812699999999</c:v>
                      </c:pt>
                      <c:pt idx="9182">
                        <c:v>486.06787100000003</c:v>
                      </c:pt>
                      <c:pt idx="9183">
                        <c:v>486.11810300000002</c:v>
                      </c:pt>
                      <c:pt idx="9184">
                        <c:v>486.169128</c:v>
                      </c:pt>
                      <c:pt idx="9185">
                        <c:v>486.22027600000001</c:v>
                      </c:pt>
                      <c:pt idx="9186">
                        <c:v>486.27191199999999</c:v>
                      </c:pt>
                      <c:pt idx="9187">
                        <c:v>486.32486</c:v>
                      </c:pt>
                      <c:pt idx="9188">
                        <c:v>486.37719700000002</c:v>
                      </c:pt>
                      <c:pt idx="9189">
                        <c:v>486.43237299999998</c:v>
                      </c:pt>
                      <c:pt idx="9190">
                        <c:v>486.49096700000001</c:v>
                      </c:pt>
                      <c:pt idx="9191">
                        <c:v>486.54800399999999</c:v>
                      </c:pt>
                      <c:pt idx="9192">
                        <c:v>486.60650600000002</c:v>
                      </c:pt>
                      <c:pt idx="9193">
                        <c:v>486.66348299999999</c:v>
                      </c:pt>
                      <c:pt idx="9194">
                        <c:v>486.72103900000002</c:v>
                      </c:pt>
                      <c:pt idx="9195">
                        <c:v>486.777649</c:v>
                      </c:pt>
                      <c:pt idx="9196">
                        <c:v>486.82977299999999</c:v>
                      </c:pt>
                      <c:pt idx="9197">
                        <c:v>486.881103</c:v>
                      </c:pt>
                      <c:pt idx="9198">
                        <c:v>486.930115</c:v>
                      </c:pt>
                      <c:pt idx="9199">
                        <c:v>486.977844</c:v>
                      </c:pt>
                      <c:pt idx="9200">
                        <c:v>487.02539100000001</c:v>
                      </c:pt>
                      <c:pt idx="9201">
                        <c:v>487.07266199999998</c:v>
                      </c:pt>
                      <c:pt idx="9202">
                        <c:v>487.11923200000001</c:v>
                      </c:pt>
                      <c:pt idx="9203">
                        <c:v>487.16693099999998</c:v>
                      </c:pt>
                      <c:pt idx="9204">
                        <c:v>487.215576</c:v>
                      </c:pt>
                      <c:pt idx="9205">
                        <c:v>487.26333599999998</c:v>
                      </c:pt>
                      <c:pt idx="9206">
                        <c:v>487.313965</c:v>
                      </c:pt>
                      <c:pt idx="9207">
                        <c:v>487.36361699999998</c:v>
                      </c:pt>
                      <c:pt idx="9208">
                        <c:v>487.41146900000001</c:v>
                      </c:pt>
                      <c:pt idx="9209">
                        <c:v>487.45986900000003</c:v>
                      </c:pt>
                      <c:pt idx="9210">
                        <c:v>487.50723299999999</c:v>
                      </c:pt>
                      <c:pt idx="9211">
                        <c:v>487.554688</c:v>
                      </c:pt>
                      <c:pt idx="9212">
                        <c:v>487.60049400000003</c:v>
                      </c:pt>
                      <c:pt idx="9213">
                        <c:v>487.64608800000002</c:v>
                      </c:pt>
                      <c:pt idx="9214">
                        <c:v>487.69302399999998</c:v>
                      </c:pt>
                      <c:pt idx="9215">
                        <c:v>487.73965500000003</c:v>
                      </c:pt>
                      <c:pt idx="9216">
                        <c:v>487.78720099999998</c:v>
                      </c:pt>
                      <c:pt idx="9217">
                        <c:v>487.83807400000001</c:v>
                      </c:pt>
                      <c:pt idx="9218">
                        <c:v>487.89004499999999</c:v>
                      </c:pt>
                      <c:pt idx="9219">
                        <c:v>487.94155899999998</c:v>
                      </c:pt>
                      <c:pt idx="9220">
                        <c:v>487.99374399999999</c:v>
                      </c:pt>
                      <c:pt idx="9221">
                        <c:v>488.04638699999998</c:v>
                      </c:pt>
                      <c:pt idx="9222">
                        <c:v>488.09750400000001</c:v>
                      </c:pt>
                      <c:pt idx="9223">
                        <c:v>488.15033</c:v>
                      </c:pt>
                      <c:pt idx="9224">
                        <c:v>488.20086700000002</c:v>
                      </c:pt>
                      <c:pt idx="9225">
                        <c:v>488.25079299999999</c:v>
                      </c:pt>
                      <c:pt idx="9226">
                        <c:v>488.30169699999999</c:v>
                      </c:pt>
                      <c:pt idx="9227">
                        <c:v>488.35195900000002</c:v>
                      </c:pt>
                      <c:pt idx="9228">
                        <c:v>488.40365600000001</c:v>
                      </c:pt>
                      <c:pt idx="9229">
                        <c:v>488.45498700000002</c:v>
                      </c:pt>
                      <c:pt idx="9230">
                        <c:v>488.50665300000003</c:v>
                      </c:pt>
                      <c:pt idx="9231">
                        <c:v>488.559662</c:v>
                      </c:pt>
                      <c:pt idx="9232">
                        <c:v>488.61123700000002</c:v>
                      </c:pt>
                      <c:pt idx="9233">
                        <c:v>488.6651</c:v>
                      </c:pt>
                      <c:pt idx="9234">
                        <c:v>488.71859699999999</c:v>
                      </c:pt>
                      <c:pt idx="9235">
                        <c:v>488.77114899999998</c:v>
                      </c:pt>
                      <c:pt idx="9236">
                        <c:v>488.821777</c:v>
                      </c:pt>
                      <c:pt idx="9237">
                        <c:v>488.87213100000002</c:v>
                      </c:pt>
                      <c:pt idx="9238">
                        <c:v>488.92227200000002</c:v>
                      </c:pt>
                      <c:pt idx="9239">
                        <c:v>488.97280899999998</c:v>
                      </c:pt>
                      <c:pt idx="9240">
                        <c:v>489.02148399999999</c:v>
                      </c:pt>
                      <c:pt idx="9241">
                        <c:v>489.07113600000002</c:v>
                      </c:pt>
                      <c:pt idx="9242">
                        <c:v>489.11947600000002</c:v>
                      </c:pt>
                      <c:pt idx="9243">
                        <c:v>489.16778599999998</c:v>
                      </c:pt>
                      <c:pt idx="9244">
                        <c:v>489.21606500000001</c:v>
                      </c:pt>
                      <c:pt idx="9245">
                        <c:v>489.26171900000003</c:v>
                      </c:pt>
                      <c:pt idx="9246">
                        <c:v>489.30883799999998</c:v>
                      </c:pt>
                      <c:pt idx="9247">
                        <c:v>489.35522500000002</c:v>
                      </c:pt>
                      <c:pt idx="9248">
                        <c:v>489.40176400000001</c:v>
                      </c:pt>
                      <c:pt idx="9249">
                        <c:v>489.448669</c:v>
                      </c:pt>
                      <c:pt idx="9250">
                        <c:v>489.49658199999999</c:v>
                      </c:pt>
                      <c:pt idx="9251">
                        <c:v>489.54409800000002</c:v>
                      </c:pt>
                      <c:pt idx="9252">
                        <c:v>489.59326199999998</c:v>
                      </c:pt>
                      <c:pt idx="9253">
                        <c:v>489.64218099999999</c:v>
                      </c:pt>
                      <c:pt idx="9254">
                        <c:v>489.69302399999998</c:v>
                      </c:pt>
                      <c:pt idx="9255">
                        <c:v>489.74496499999998</c:v>
                      </c:pt>
                      <c:pt idx="9256">
                        <c:v>489.79775999999998</c:v>
                      </c:pt>
                      <c:pt idx="9257">
                        <c:v>489.85067800000002</c:v>
                      </c:pt>
                      <c:pt idx="9258">
                        <c:v>489.90399200000002</c:v>
                      </c:pt>
                      <c:pt idx="9259">
                        <c:v>489.95590199999998</c:v>
                      </c:pt>
                      <c:pt idx="9260">
                        <c:v>490.00799599999999</c:v>
                      </c:pt>
                      <c:pt idx="9261">
                        <c:v>490.06011999999998</c:v>
                      </c:pt>
                      <c:pt idx="9262">
                        <c:v>490.10943600000002</c:v>
                      </c:pt>
                      <c:pt idx="9263">
                        <c:v>490.15820300000001</c:v>
                      </c:pt>
                      <c:pt idx="9264">
                        <c:v>490.20580999999999</c:v>
                      </c:pt>
                      <c:pt idx="9265">
                        <c:v>490.25381499999997</c:v>
                      </c:pt>
                      <c:pt idx="9266">
                        <c:v>490.301331</c:v>
                      </c:pt>
                      <c:pt idx="9267">
                        <c:v>490.34887700000002</c:v>
                      </c:pt>
                      <c:pt idx="9268">
                        <c:v>490.39679000000001</c:v>
                      </c:pt>
                      <c:pt idx="9269">
                        <c:v>490.44662499999998</c:v>
                      </c:pt>
                      <c:pt idx="9270">
                        <c:v>490.49649099999999</c:v>
                      </c:pt>
                      <c:pt idx="9271">
                        <c:v>490.54766799999999</c:v>
                      </c:pt>
                      <c:pt idx="9272">
                        <c:v>490.60199</c:v>
                      </c:pt>
                      <c:pt idx="9273">
                        <c:v>490.65683000000001</c:v>
                      </c:pt>
                      <c:pt idx="9274">
                        <c:v>490.71215799999999</c:v>
                      </c:pt>
                      <c:pt idx="9275">
                        <c:v>490.76788299999998</c:v>
                      </c:pt>
                      <c:pt idx="9276">
                        <c:v>490.82333399999999</c:v>
                      </c:pt>
                      <c:pt idx="9277">
                        <c:v>490.881775</c:v>
                      </c:pt>
                      <c:pt idx="9278">
                        <c:v>490.93682899999999</c:v>
                      </c:pt>
                      <c:pt idx="9279">
                        <c:v>490.98895299999998</c:v>
                      </c:pt>
                      <c:pt idx="9280">
                        <c:v>491.03997800000002</c:v>
                      </c:pt>
                      <c:pt idx="9281">
                        <c:v>491.08993500000003</c:v>
                      </c:pt>
                      <c:pt idx="9282">
                        <c:v>491.139343</c:v>
                      </c:pt>
                      <c:pt idx="9283">
                        <c:v>491.18798800000002</c:v>
                      </c:pt>
                      <c:pt idx="9284">
                        <c:v>491.23568699999998</c:v>
                      </c:pt>
                      <c:pt idx="9285">
                        <c:v>491.28424100000001</c:v>
                      </c:pt>
                      <c:pt idx="9286">
                        <c:v>491.33462500000002</c:v>
                      </c:pt>
                      <c:pt idx="9287">
                        <c:v>491.38436899999999</c:v>
                      </c:pt>
                      <c:pt idx="9288">
                        <c:v>491.435608</c:v>
                      </c:pt>
                      <c:pt idx="9289">
                        <c:v>491.48773199999999</c:v>
                      </c:pt>
                      <c:pt idx="9290">
                        <c:v>491.53826900000001</c:v>
                      </c:pt>
                      <c:pt idx="9291">
                        <c:v>491.587647</c:v>
                      </c:pt>
                      <c:pt idx="9292">
                        <c:v>491.63656600000002</c:v>
                      </c:pt>
                      <c:pt idx="9293">
                        <c:v>491.68316600000003</c:v>
                      </c:pt>
                      <c:pt idx="9294">
                        <c:v>491.72885100000002</c:v>
                      </c:pt>
                      <c:pt idx="9295">
                        <c:v>491.77301</c:v>
                      </c:pt>
                      <c:pt idx="9296">
                        <c:v>491.81509399999999</c:v>
                      </c:pt>
                      <c:pt idx="9297">
                        <c:v>491.85931399999998</c:v>
                      </c:pt>
                      <c:pt idx="9298">
                        <c:v>491.90454099999999</c:v>
                      </c:pt>
                      <c:pt idx="9299">
                        <c:v>491.95156900000001</c:v>
                      </c:pt>
                      <c:pt idx="9300">
                        <c:v>492.00006100000002</c:v>
                      </c:pt>
                      <c:pt idx="9301">
                        <c:v>492.04965199999998</c:v>
                      </c:pt>
                      <c:pt idx="9302">
                        <c:v>492.10043300000001</c:v>
                      </c:pt>
                      <c:pt idx="9303">
                        <c:v>492.15292399999998</c:v>
                      </c:pt>
                      <c:pt idx="9304">
                        <c:v>492.20507800000001</c:v>
                      </c:pt>
                      <c:pt idx="9305">
                        <c:v>492.25897200000003</c:v>
                      </c:pt>
                      <c:pt idx="9306">
                        <c:v>492.31289700000002</c:v>
                      </c:pt>
                      <c:pt idx="9307">
                        <c:v>492.36514299999999</c:v>
                      </c:pt>
                      <c:pt idx="9308">
                        <c:v>492.417145</c:v>
                      </c:pt>
                      <c:pt idx="9309">
                        <c:v>492.46905500000003</c:v>
                      </c:pt>
                      <c:pt idx="9310">
                        <c:v>492.52139299999999</c:v>
                      </c:pt>
                      <c:pt idx="9311">
                        <c:v>492.57089200000001</c:v>
                      </c:pt>
                      <c:pt idx="9312">
                        <c:v>492.620026</c:v>
                      </c:pt>
                      <c:pt idx="9313">
                        <c:v>492.66781600000002</c:v>
                      </c:pt>
                      <c:pt idx="9314">
                        <c:v>492.71575899999999</c:v>
                      </c:pt>
                      <c:pt idx="9315">
                        <c:v>492.76409899999999</c:v>
                      </c:pt>
                      <c:pt idx="9316">
                        <c:v>492.81243899999998</c:v>
                      </c:pt>
                      <c:pt idx="9317">
                        <c:v>492.85919200000001</c:v>
                      </c:pt>
                      <c:pt idx="9318">
                        <c:v>492.90741000000003</c:v>
                      </c:pt>
                      <c:pt idx="9319">
                        <c:v>492.95599399999998</c:v>
                      </c:pt>
                      <c:pt idx="9320">
                        <c:v>493.00692800000002</c:v>
                      </c:pt>
                      <c:pt idx="9321">
                        <c:v>493.05981500000001</c:v>
                      </c:pt>
                      <c:pt idx="9322">
                        <c:v>493.112213</c:v>
                      </c:pt>
                      <c:pt idx="9323">
                        <c:v>493.16610700000001</c:v>
                      </c:pt>
                      <c:pt idx="9324">
                        <c:v>493.21914700000002</c:v>
                      </c:pt>
                      <c:pt idx="9325">
                        <c:v>493.2724</c:v>
                      </c:pt>
                      <c:pt idx="9326">
                        <c:v>493.32553100000001</c:v>
                      </c:pt>
                      <c:pt idx="9327">
                        <c:v>493.37616000000003</c:v>
                      </c:pt>
                      <c:pt idx="9328">
                        <c:v>493.42626899999999</c:v>
                      </c:pt>
                      <c:pt idx="9329">
                        <c:v>493.47564699999998</c:v>
                      </c:pt>
                      <c:pt idx="9330">
                        <c:v>493.52270499999997</c:v>
                      </c:pt>
                      <c:pt idx="9331">
                        <c:v>493.57012900000001</c:v>
                      </c:pt>
                      <c:pt idx="9332">
                        <c:v>493.61904900000002</c:v>
                      </c:pt>
                      <c:pt idx="9333">
                        <c:v>493.667145</c:v>
                      </c:pt>
                      <c:pt idx="9334">
                        <c:v>493.71417200000002</c:v>
                      </c:pt>
                      <c:pt idx="9335">
                        <c:v>493.76260400000001</c:v>
                      </c:pt>
                      <c:pt idx="9336">
                        <c:v>493.81201199999998</c:v>
                      </c:pt>
                      <c:pt idx="9337">
                        <c:v>493.862976</c:v>
                      </c:pt>
                      <c:pt idx="9338">
                        <c:v>493.91412400000002</c:v>
                      </c:pt>
                      <c:pt idx="9339">
                        <c:v>493.964111</c:v>
                      </c:pt>
                      <c:pt idx="9340">
                        <c:v>494.01568600000002</c:v>
                      </c:pt>
                      <c:pt idx="9341">
                        <c:v>494.066101</c:v>
                      </c:pt>
                      <c:pt idx="9342">
                        <c:v>494.115723</c:v>
                      </c:pt>
                      <c:pt idx="9343">
                        <c:v>494.16601600000001</c:v>
                      </c:pt>
                      <c:pt idx="9344">
                        <c:v>494.21502700000002</c:v>
                      </c:pt>
                      <c:pt idx="9345">
                        <c:v>494.26406900000001</c:v>
                      </c:pt>
                      <c:pt idx="9346">
                        <c:v>494.31308000000001</c:v>
                      </c:pt>
                      <c:pt idx="9347">
                        <c:v>494.36114500000002</c:v>
                      </c:pt>
                      <c:pt idx="9348">
                        <c:v>494.41244499999999</c:v>
                      </c:pt>
                      <c:pt idx="9349">
                        <c:v>494.464294</c:v>
                      </c:pt>
                      <c:pt idx="9350">
                        <c:v>494.51544200000001</c:v>
                      </c:pt>
                      <c:pt idx="9351">
                        <c:v>494.565338</c:v>
                      </c:pt>
                      <c:pt idx="9352">
                        <c:v>494.61627199999998</c:v>
                      </c:pt>
                      <c:pt idx="9353">
                        <c:v>494.66693099999998</c:v>
                      </c:pt>
                      <c:pt idx="9354">
                        <c:v>494.71795700000001</c:v>
                      </c:pt>
                      <c:pt idx="9355">
                        <c:v>494.766907</c:v>
                      </c:pt>
                      <c:pt idx="9356">
                        <c:v>494.81597900000003</c:v>
                      </c:pt>
                      <c:pt idx="9357">
                        <c:v>494.86679099999998</c:v>
                      </c:pt>
                      <c:pt idx="9358">
                        <c:v>494.91607699999997</c:v>
                      </c:pt>
                      <c:pt idx="9359">
                        <c:v>494.967285</c:v>
                      </c:pt>
                      <c:pt idx="9360">
                        <c:v>495.01919600000002</c:v>
                      </c:pt>
                      <c:pt idx="9361">
                        <c:v>495.07113600000002</c:v>
                      </c:pt>
                      <c:pt idx="9362">
                        <c:v>495.12368800000002</c:v>
                      </c:pt>
                      <c:pt idx="9363">
                        <c:v>495.17715500000003</c:v>
                      </c:pt>
                      <c:pt idx="9364">
                        <c:v>495.23251299999998</c:v>
                      </c:pt>
                      <c:pt idx="9365">
                        <c:v>495.28848299999999</c:v>
                      </c:pt>
                      <c:pt idx="9366">
                        <c:v>495.342377</c:v>
                      </c:pt>
                      <c:pt idx="9367">
                        <c:v>495.39550800000001</c:v>
                      </c:pt>
                      <c:pt idx="9368">
                        <c:v>495.44613600000002</c:v>
                      </c:pt>
                      <c:pt idx="9369">
                        <c:v>495.49707000000001</c:v>
                      </c:pt>
                      <c:pt idx="9370">
                        <c:v>495.54638699999998</c:v>
                      </c:pt>
                      <c:pt idx="9371">
                        <c:v>495.593414</c:v>
                      </c:pt>
                      <c:pt idx="9372">
                        <c:v>495.640533</c:v>
                      </c:pt>
                      <c:pt idx="9373">
                        <c:v>495.68756100000002</c:v>
                      </c:pt>
                      <c:pt idx="9374">
                        <c:v>495.73553500000003</c:v>
                      </c:pt>
                      <c:pt idx="9375">
                        <c:v>495.782715</c:v>
                      </c:pt>
                      <c:pt idx="9376">
                        <c:v>495.83105499999999</c:v>
                      </c:pt>
                      <c:pt idx="9377">
                        <c:v>495.88046300000002</c:v>
                      </c:pt>
                      <c:pt idx="9378">
                        <c:v>495.92944299999999</c:v>
                      </c:pt>
                      <c:pt idx="9379">
                        <c:v>495.97958399999999</c:v>
                      </c:pt>
                      <c:pt idx="9380">
                        <c:v>496.03027300000002</c:v>
                      </c:pt>
                      <c:pt idx="9381">
                        <c:v>496.082581</c:v>
                      </c:pt>
                      <c:pt idx="9382">
                        <c:v>496.13558999999998</c:v>
                      </c:pt>
                      <c:pt idx="9383">
                        <c:v>496.18743899999998</c:v>
                      </c:pt>
                      <c:pt idx="9384">
                        <c:v>496.23931900000002</c:v>
                      </c:pt>
                      <c:pt idx="9385">
                        <c:v>496.28955100000002</c:v>
                      </c:pt>
                      <c:pt idx="9386">
                        <c:v>496.34072900000001</c:v>
                      </c:pt>
                      <c:pt idx="9387">
                        <c:v>496.39273100000003</c:v>
                      </c:pt>
                      <c:pt idx="9388">
                        <c:v>496.44238300000001</c:v>
                      </c:pt>
                      <c:pt idx="9389">
                        <c:v>496.49200400000001</c:v>
                      </c:pt>
                      <c:pt idx="9390">
                        <c:v>496.54132099999998</c:v>
                      </c:pt>
                      <c:pt idx="9391">
                        <c:v>496.59155299999998</c:v>
                      </c:pt>
                      <c:pt idx="9392">
                        <c:v>496.64276100000001</c:v>
                      </c:pt>
                      <c:pt idx="9393">
                        <c:v>496.69287100000003</c:v>
                      </c:pt>
                      <c:pt idx="9394">
                        <c:v>496.74380500000001</c:v>
                      </c:pt>
                      <c:pt idx="9395">
                        <c:v>496.794128</c:v>
                      </c:pt>
                      <c:pt idx="9396">
                        <c:v>496.84530599999999</c:v>
                      </c:pt>
                      <c:pt idx="9397">
                        <c:v>496.89779700000003</c:v>
                      </c:pt>
                      <c:pt idx="9398">
                        <c:v>496.949951</c:v>
                      </c:pt>
                      <c:pt idx="9399">
                        <c:v>497.00067100000001</c:v>
                      </c:pt>
                      <c:pt idx="9400">
                        <c:v>497.05200200000002</c:v>
                      </c:pt>
                      <c:pt idx="9401">
                        <c:v>497.10320999999999</c:v>
                      </c:pt>
                      <c:pt idx="9402">
                        <c:v>497.15322900000001</c:v>
                      </c:pt>
                      <c:pt idx="9403">
                        <c:v>497.20605499999999</c:v>
                      </c:pt>
                      <c:pt idx="9404">
                        <c:v>497.25750699999998</c:v>
                      </c:pt>
                      <c:pt idx="9405">
                        <c:v>497.30755599999998</c:v>
                      </c:pt>
                      <c:pt idx="9406">
                        <c:v>497.35791</c:v>
                      </c:pt>
                      <c:pt idx="9407">
                        <c:v>497.40826399999997</c:v>
                      </c:pt>
                      <c:pt idx="9408">
                        <c:v>497.45980800000001</c:v>
                      </c:pt>
                      <c:pt idx="9409">
                        <c:v>497.50945999999999</c:v>
                      </c:pt>
                      <c:pt idx="9410">
                        <c:v>497.55914300000001</c:v>
                      </c:pt>
                      <c:pt idx="9411">
                        <c:v>497.61029100000002</c:v>
                      </c:pt>
                      <c:pt idx="9412">
                        <c:v>497.66030899999998</c:v>
                      </c:pt>
                      <c:pt idx="9413">
                        <c:v>497.71075400000001</c:v>
                      </c:pt>
                      <c:pt idx="9414">
                        <c:v>497.76269500000001</c:v>
                      </c:pt>
                      <c:pt idx="9415">
                        <c:v>497.81494099999998</c:v>
                      </c:pt>
                      <c:pt idx="9416">
                        <c:v>497.865387</c:v>
                      </c:pt>
                      <c:pt idx="9417">
                        <c:v>497.91449</c:v>
                      </c:pt>
                      <c:pt idx="9418">
                        <c:v>497.96307400000001</c:v>
                      </c:pt>
                      <c:pt idx="9419">
                        <c:v>498.00903299999999</c:v>
                      </c:pt>
                      <c:pt idx="9420">
                        <c:v>498.056061</c:v>
                      </c:pt>
                      <c:pt idx="9421">
                        <c:v>498.10064699999998</c:v>
                      </c:pt>
                      <c:pt idx="9422">
                        <c:v>498.143372</c:v>
                      </c:pt>
                      <c:pt idx="9423">
                        <c:v>498.18731700000001</c:v>
                      </c:pt>
                      <c:pt idx="9424">
                        <c:v>498.232575</c:v>
                      </c:pt>
                      <c:pt idx="9425">
                        <c:v>498.27899200000002</c:v>
                      </c:pt>
                      <c:pt idx="9426">
                        <c:v>498.326843</c:v>
                      </c:pt>
                      <c:pt idx="9427">
                        <c:v>498.37725799999998</c:v>
                      </c:pt>
                      <c:pt idx="9428">
                        <c:v>498.429779</c:v>
                      </c:pt>
                      <c:pt idx="9429">
                        <c:v>498.48242199999999</c:v>
                      </c:pt>
                      <c:pt idx="9430">
                        <c:v>498.53653000000003</c:v>
                      </c:pt>
                      <c:pt idx="9431">
                        <c:v>498.59075899999999</c:v>
                      </c:pt>
                      <c:pt idx="9432">
                        <c:v>498.644836</c:v>
                      </c:pt>
                      <c:pt idx="9433">
                        <c:v>498.69622800000002</c:v>
                      </c:pt>
                      <c:pt idx="9434">
                        <c:v>498.74594100000002</c:v>
                      </c:pt>
                      <c:pt idx="9435">
                        <c:v>498.79482999999999</c:v>
                      </c:pt>
                      <c:pt idx="9436">
                        <c:v>498.84320100000002</c:v>
                      </c:pt>
                      <c:pt idx="9437">
                        <c:v>498.88970899999998</c:v>
                      </c:pt>
                      <c:pt idx="9438">
                        <c:v>498.93563799999998</c:v>
                      </c:pt>
                      <c:pt idx="9439">
                        <c:v>498.98052999999999</c:v>
                      </c:pt>
                      <c:pt idx="9440">
                        <c:v>499.02685600000001</c:v>
                      </c:pt>
                      <c:pt idx="9441">
                        <c:v>499.07412699999998</c:v>
                      </c:pt>
                      <c:pt idx="9442">
                        <c:v>499.11929300000003</c:v>
                      </c:pt>
                      <c:pt idx="9443">
                        <c:v>499.16757200000001</c:v>
                      </c:pt>
                      <c:pt idx="9444">
                        <c:v>499.21713299999999</c:v>
                      </c:pt>
                      <c:pt idx="9445">
                        <c:v>499.26934799999998</c:v>
                      </c:pt>
                      <c:pt idx="9446">
                        <c:v>499.32147200000003</c:v>
                      </c:pt>
                      <c:pt idx="9447">
                        <c:v>499.37622099999999</c:v>
                      </c:pt>
                      <c:pt idx="9448">
                        <c:v>499.431152</c:v>
                      </c:pt>
                      <c:pt idx="9449">
                        <c:v>499.48761000000002</c:v>
                      </c:pt>
                      <c:pt idx="9450">
                        <c:v>499.54193099999998</c:v>
                      </c:pt>
                      <c:pt idx="9451">
                        <c:v>499.59625199999999</c:v>
                      </c:pt>
                      <c:pt idx="9452">
                        <c:v>499.64999399999999</c:v>
                      </c:pt>
                      <c:pt idx="9453">
                        <c:v>499.70257600000002</c:v>
                      </c:pt>
                      <c:pt idx="9454">
                        <c:v>499.753174</c:v>
                      </c:pt>
                      <c:pt idx="9455">
                        <c:v>499.802887</c:v>
                      </c:pt>
                      <c:pt idx="9456">
                        <c:v>499.85098299999999</c:v>
                      </c:pt>
                      <c:pt idx="9457">
                        <c:v>499.90039100000001</c:v>
                      </c:pt>
                      <c:pt idx="9458">
                        <c:v>499.95098899999999</c:v>
                      </c:pt>
                      <c:pt idx="9459">
                        <c:v>499.99984699999999</c:v>
                      </c:pt>
                      <c:pt idx="9460">
                        <c:v>500.051605</c:v>
                      </c:pt>
                      <c:pt idx="9461">
                        <c:v>500.10376000000002</c:v>
                      </c:pt>
                      <c:pt idx="9462">
                        <c:v>500.15802000000002</c:v>
                      </c:pt>
                      <c:pt idx="9463">
                        <c:v>500.212402</c:v>
                      </c:pt>
                      <c:pt idx="9464">
                        <c:v>500.26702899999998</c:v>
                      </c:pt>
                      <c:pt idx="9465">
                        <c:v>500.32080100000002</c:v>
                      </c:pt>
                      <c:pt idx="9466">
                        <c:v>500.37564099999997</c:v>
                      </c:pt>
                      <c:pt idx="9467">
                        <c:v>500.42828400000002</c:v>
                      </c:pt>
                      <c:pt idx="9468">
                        <c:v>500.48052999999999</c:v>
                      </c:pt>
                      <c:pt idx="9469">
                        <c:v>500.53384399999999</c:v>
                      </c:pt>
                      <c:pt idx="9470">
                        <c:v>500.58578499999999</c:v>
                      </c:pt>
                      <c:pt idx="9471">
                        <c:v>500.637451</c:v>
                      </c:pt>
                      <c:pt idx="9472">
                        <c:v>500.68832400000002</c:v>
                      </c:pt>
                      <c:pt idx="9473">
                        <c:v>500.73809799999998</c:v>
                      </c:pt>
                      <c:pt idx="9474">
                        <c:v>500.79022200000003</c:v>
                      </c:pt>
                      <c:pt idx="9475">
                        <c:v>500.841003</c:v>
                      </c:pt>
                      <c:pt idx="9476">
                        <c:v>500.89080799999999</c:v>
                      </c:pt>
                      <c:pt idx="9477">
                        <c:v>500.941711</c:v>
                      </c:pt>
                      <c:pt idx="9478">
                        <c:v>500.99285900000001</c:v>
                      </c:pt>
                      <c:pt idx="9479">
                        <c:v>501.04571499999997</c:v>
                      </c:pt>
                      <c:pt idx="9480">
                        <c:v>501.098816</c:v>
                      </c:pt>
                      <c:pt idx="9481">
                        <c:v>501.151611</c:v>
                      </c:pt>
                      <c:pt idx="9482">
                        <c:v>501.204498</c:v>
                      </c:pt>
                      <c:pt idx="9483">
                        <c:v>501.25830100000002</c:v>
                      </c:pt>
                      <c:pt idx="9484">
                        <c:v>501.31039399999997</c:v>
                      </c:pt>
                      <c:pt idx="9485">
                        <c:v>501.36138899999997</c:v>
                      </c:pt>
                      <c:pt idx="9486">
                        <c:v>501.412353</c:v>
                      </c:pt>
                      <c:pt idx="9487">
                        <c:v>501.461975</c:v>
                      </c:pt>
                      <c:pt idx="9488">
                        <c:v>501.51007099999998</c:v>
                      </c:pt>
                      <c:pt idx="9489">
                        <c:v>501.55770899999999</c:v>
                      </c:pt>
                      <c:pt idx="9490">
                        <c:v>501.60400399999997</c:v>
                      </c:pt>
                      <c:pt idx="9491">
                        <c:v>501.65249599999999</c:v>
                      </c:pt>
                      <c:pt idx="9492">
                        <c:v>501.70049999999998</c:v>
                      </c:pt>
                      <c:pt idx="9493">
                        <c:v>501.74755900000002</c:v>
                      </c:pt>
                      <c:pt idx="9494">
                        <c:v>501.796539</c:v>
                      </c:pt>
                      <c:pt idx="9495">
                        <c:v>501.84609999999998</c:v>
                      </c:pt>
                      <c:pt idx="9496">
                        <c:v>501.89657599999998</c:v>
                      </c:pt>
                      <c:pt idx="9497">
                        <c:v>501.94683800000001</c:v>
                      </c:pt>
                      <c:pt idx="9498">
                        <c:v>501.99585000000002</c:v>
                      </c:pt>
                      <c:pt idx="9499">
                        <c:v>502.04458599999998</c:v>
                      </c:pt>
                      <c:pt idx="9500">
                        <c:v>502.09454299999999</c:v>
                      </c:pt>
                      <c:pt idx="9501">
                        <c:v>502.14315800000003</c:v>
                      </c:pt>
                      <c:pt idx="9502">
                        <c:v>502.19305400000002</c:v>
                      </c:pt>
                      <c:pt idx="9503">
                        <c:v>502.24316399999998</c:v>
                      </c:pt>
                      <c:pt idx="9504">
                        <c:v>502.29254100000003</c:v>
                      </c:pt>
                      <c:pt idx="9505">
                        <c:v>502.34258999999997</c:v>
                      </c:pt>
                      <c:pt idx="9506">
                        <c:v>502.393463</c:v>
                      </c:pt>
                      <c:pt idx="9507">
                        <c:v>502.44622800000002</c:v>
                      </c:pt>
                      <c:pt idx="9508">
                        <c:v>502.49755900000002</c:v>
                      </c:pt>
                      <c:pt idx="9509">
                        <c:v>502.54931599999998</c:v>
                      </c:pt>
                      <c:pt idx="9510">
                        <c:v>502.60034200000001</c:v>
                      </c:pt>
                      <c:pt idx="9511">
                        <c:v>502.65283199999999</c:v>
                      </c:pt>
                      <c:pt idx="9512">
                        <c:v>502.70614599999999</c:v>
                      </c:pt>
                      <c:pt idx="9513">
                        <c:v>502.75885</c:v>
                      </c:pt>
                      <c:pt idx="9514">
                        <c:v>502.80835000000002</c:v>
                      </c:pt>
                      <c:pt idx="9515">
                        <c:v>502.85888699999998</c:v>
                      </c:pt>
                      <c:pt idx="9516">
                        <c:v>502.90838600000001</c:v>
                      </c:pt>
                      <c:pt idx="9517">
                        <c:v>502.95858800000002</c:v>
                      </c:pt>
                      <c:pt idx="9518">
                        <c:v>503.00976600000001</c:v>
                      </c:pt>
                      <c:pt idx="9519">
                        <c:v>503.059662</c:v>
                      </c:pt>
                      <c:pt idx="9520">
                        <c:v>503.11093099999999</c:v>
                      </c:pt>
                      <c:pt idx="9521">
                        <c:v>503.160889</c:v>
                      </c:pt>
                      <c:pt idx="9522">
                        <c:v>503.21112099999999</c:v>
                      </c:pt>
                      <c:pt idx="9523">
                        <c:v>503.26400799999999</c:v>
                      </c:pt>
                      <c:pt idx="9524">
                        <c:v>503.31552099999999</c:v>
                      </c:pt>
                      <c:pt idx="9525">
                        <c:v>503.36712699999998</c:v>
                      </c:pt>
                      <c:pt idx="9526">
                        <c:v>503.41909800000002</c:v>
                      </c:pt>
                      <c:pt idx="9527">
                        <c:v>503.46981799999998</c:v>
                      </c:pt>
                      <c:pt idx="9528">
                        <c:v>503.52142300000003</c:v>
                      </c:pt>
                      <c:pt idx="9529">
                        <c:v>503.57284499999997</c:v>
                      </c:pt>
                      <c:pt idx="9530">
                        <c:v>503.62213100000002</c:v>
                      </c:pt>
                      <c:pt idx="9531">
                        <c:v>503.669983</c:v>
                      </c:pt>
                      <c:pt idx="9532">
                        <c:v>503.71835299999998</c:v>
                      </c:pt>
                      <c:pt idx="9533">
                        <c:v>503.76568600000002</c:v>
                      </c:pt>
                      <c:pt idx="9534">
                        <c:v>503.813782</c:v>
                      </c:pt>
                      <c:pt idx="9535">
                        <c:v>503.86245700000001</c:v>
                      </c:pt>
                      <c:pt idx="9536">
                        <c:v>503.91195699999997</c:v>
                      </c:pt>
                      <c:pt idx="9537">
                        <c:v>503.962647</c:v>
                      </c:pt>
                      <c:pt idx="9538">
                        <c:v>504.011078</c:v>
                      </c:pt>
                      <c:pt idx="9539">
                        <c:v>504.06054699999999</c:v>
                      </c:pt>
                      <c:pt idx="9540">
                        <c:v>504.11279300000001</c:v>
                      </c:pt>
                      <c:pt idx="9541">
                        <c:v>504.16473400000001</c:v>
                      </c:pt>
                      <c:pt idx="9542">
                        <c:v>504.21655299999998</c:v>
                      </c:pt>
                      <c:pt idx="9543">
                        <c:v>504.26821899999999</c:v>
                      </c:pt>
                      <c:pt idx="9544">
                        <c:v>504.319275</c:v>
                      </c:pt>
                      <c:pt idx="9545">
                        <c:v>504.372162</c:v>
                      </c:pt>
                      <c:pt idx="9546">
                        <c:v>504.42364500000002</c:v>
                      </c:pt>
                      <c:pt idx="9547">
                        <c:v>504.473724</c:v>
                      </c:pt>
                      <c:pt idx="9548">
                        <c:v>504.52264400000001</c:v>
                      </c:pt>
                      <c:pt idx="9549">
                        <c:v>504.57290699999999</c:v>
                      </c:pt>
                      <c:pt idx="9550">
                        <c:v>504.62286399999999</c:v>
                      </c:pt>
                      <c:pt idx="9551">
                        <c:v>504.67398100000003</c:v>
                      </c:pt>
                      <c:pt idx="9552">
                        <c:v>504.72454800000003</c:v>
                      </c:pt>
                      <c:pt idx="9553">
                        <c:v>504.77557400000001</c:v>
                      </c:pt>
                      <c:pt idx="9554">
                        <c:v>504.82699600000001</c:v>
                      </c:pt>
                      <c:pt idx="9555">
                        <c:v>504.87670900000001</c:v>
                      </c:pt>
                      <c:pt idx="9556">
                        <c:v>504.92691000000002</c:v>
                      </c:pt>
                      <c:pt idx="9557">
                        <c:v>504.97592200000003</c:v>
                      </c:pt>
                      <c:pt idx="9558">
                        <c:v>505.02328499999999</c:v>
                      </c:pt>
                      <c:pt idx="9559">
                        <c:v>505.06997699999999</c:v>
                      </c:pt>
                      <c:pt idx="9560">
                        <c:v>505.11660799999999</c:v>
                      </c:pt>
                      <c:pt idx="9561">
                        <c:v>505.165344</c:v>
                      </c:pt>
                      <c:pt idx="9562">
                        <c:v>505.21490499999999</c:v>
                      </c:pt>
                      <c:pt idx="9563">
                        <c:v>505.26504499999999</c:v>
                      </c:pt>
                      <c:pt idx="9564">
                        <c:v>505.317139</c:v>
                      </c:pt>
                      <c:pt idx="9565">
                        <c:v>505.368897</c:v>
                      </c:pt>
                      <c:pt idx="9566">
                        <c:v>505.42309599999999</c:v>
                      </c:pt>
                      <c:pt idx="9567">
                        <c:v>505.47820999999999</c:v>
                      </c:pt>
                      <c:pt idx="9568">
                        <c:v>505.53140300000001</c:v>
                      </c:pt>
                      <c:pt idx="9569">
                        <c:v>505.58438100000001</c:v>
                      </c:pt>
                      <c:pt idx="9570">
                        <c:v>505.63507099999998</c:v>
                      </c:pt>
                      <c:pt idx="9571">
                        <c:v>505.685608</c:v>
                      </c:pt>
                      <c:pt idx="9572">
                        <c:v>505.73349000000002</c:v>
                      </c:pt>
                      <c:pt idx="9573">
                        <c:v>505.78164700000002</c:v>
                      </c:pt>
                      <c:pt idx="9574">
                        <c:v>505.82852200000002</c:v>
                      </c:pt>
                      <c:pt idx="9575">
                        <c:v>505.874664</c:v>
                      </c:pt>
                      <c:pt idx="9576">
                        <c:v>505.921875</c:v>
                      </c:pt>
                      <c:pt idx="9577">
                        <c:v>505.96987899999999</c:v>
                      </c:pt>
                      <c:pt idx="9578">
                        <c:v>506.01992799999999</c:v>
                      </c:pt>
                      <c:pt idx="9579">
                        <c:v>506.07110599999999</c:v>
                      </c:pt>
                      <c:pt idx="9580">
                        <c:v>506.12167399999998</c:v>
                      </c:pt>
                      <c:pt idx="9581">
                        <c:v>506.17294299999998</c:v>
                      </c:pt>
                      <c:pt idx="9582">
                        <c:v>506.222961</c:v>
                      </c:pt>
                      <c:pt idx="9583">
                        <c:v>506.27407799999997</c:v>
                      </c:pt>
                      <c:pt idx="9584">
                        <c:v>506.32607999999999</c:v>
                      </c:pt>
                      <c:pt idx="9585">
                        <c:v>506.37493899999998</c:v>
                      </c:pt>
                      <c:pt idx="9586">
                        <c:v>506.42422499999998</c:v>
                      </c:pt>
                      <c:pt idx="9587">
                        <c:v>506.473816</c:v>
                      </c:pt>
                      <c:pt idx="9588">
                        <c:v>506.52496300000001</c:v>
                      </c:pt>
                      <c:pt idx="9589">
                        <c:v>506.57650799999999</c:v>
                      </c:pt>
                      <c:pt idx="9590">
                        <c:v>506.62762500000002</c:v>
                      </c:pt>
                      <c:pt idx="9591">
                        <c:v>506.68084700000003</c:v>
                      </c:pt>
                      <c:pt idx="9592">
                        <c:v>506.73345899999998</c:v>
                      </c:pt>
                      <c:pt idx="9593">
                        <c:v>506.78613300000001</c:v>
                      </c:pt>
                      <c:pt idx="9594">
                        <c:v>506.840149</c:v>
                      </c:pt>
                      <c:pt idx="9595">
                        <c:v>506.89398199999999</c:v>
                      </c:pt>
                      <c:pt idx="9596">
                        <c:v>506.94635</c:v>
                      </c:pt>
                      <c:pt idx="9597">
                        <c:v>506.99804699999999</c:v>
                      </c:pt>
                      <c:pt idx="9598">
                        <c:v>507.04892000000001</c:v>
                      </c:pt>
                      <c:pt idx="9599">
                        <c:v>507.09863300000001</c:v>
                      </c:pt>
                      <c:pt idx="9600">
                        <c:v>507.15029900000002</c:v>
                      </c:pt>
                      <c:pt idx="9601">
                        <c:v>507.19961599999999</c:v>
                      </c:pt>
                      <c:pt idx="9602">
                        <c:v>507.24722300000002</c:v>
                      </c:pt>
                      <c:pt idx="9603">
                        <c:v>507.29492199999999</c:v>
                      </c:pt>
                      <c:pt idx="9604">
                        <c:v>507.34295700000001</c:v>
                      </c:pt>
                      <c:pt idx="9605">
                        <c:v>507.39282200000002</c:v>
                      </c:pt>
                      <c:pt idx="9606">
                        <c:v>507.44164999999998</c:v>
                      </c:pt>
                      <c:pt idx="9607">
                        <c:v>507.49130300000002</c:v>
                      </c:pt>
                      <c:pt idx="9608">
                        <c:v>507.54336599999999</c:v>
                      </c:pt>
                      <c:pt idx="9609">
                        <c:v>507.59539799999999</c:v>
                      </c:pt>
                      <c:pt idx="9610">
                        <c:v>507.64877300000001</c:v>
                      </c:pt>
                      <c:pt idx="9611">
                        <c:v>507.70391799999999</c:v>
                      </c:pt>
                      <c:pt idx="9612">
                        <c:v>507.759094</c:v>
                      </c:pt>
                      <c:pt idx="9613">
                        <c:v>507.81298800000002</c:v>
                      </c:pt>
                      <c:pt idx="9614">
                        <c:v>507.865906</c:v>
                      </c:pt>
                      <c:pt idx="9615">
                        <c:v>507.91729700000002</c:v>
                      </c:pt>
                      <c:pt idx="9616">
                        <c:v>507.96502700000002</c:v>
                      </c:pt>
                      <c:pt idx="9617">
                        <c:v>508.01324499999998</c:v>
                      </c:pt>
                      <c:pt idx="9618">
                        <c:v>508.05844100000002</c:v>
                      </c:pt>
                      <c:pt idx="9619">
                        <c:v>508.10116599999998</c:v>
                      </c:pt>
                      <c:pt idx="9620">
                        <c:v>508.14419600000002</c:v>
                      </c:pt>
                      <c:pt idx="9621">
                        <c:v>508.18765300000001</c:v>
                      </c:pt>
                      <c:pt idx="9622">
                        <c:v>508.23260499999998</c:v>
                      </c:pt>
                      <c:pt idx="9623">
                        <c:v>508.27856500000001</c:v>
                      </c:pt>
                      <c:pt idx="9624">
                        <c:v>508.32553100000001</c:v>
                      </c:pt>
                      <c:pt idx="9625">
                        <c:v>508.37597699999998</c:v>
                      </c:pt>
                      <c:pt idx="9626">
                        <c:v>508.42681900000002</c:v>
                      </c:pt>
                      <c:pt idx="9627">
                        <c:v>508.47979700000002</c:v>
                      </c:pt>
                      <c:pt idx="9628">
                        <c:v>508.53378300000003</c:v>
                      </c:pt>
                      <c:pt idx="9629">
                        <c:v>508.58846999999997</c:v>
                      </c:pt>
                      <c:pt idx="9630">
                        <c:v>508.642426</c:v>
                      </c:pt>
                      <c:pt idx="9631">
                        <c:v>508.69622800000002</c:v>
                      </c:pt>
                      <c:pt idx="9632">
                        <c:v>508.74932899999999</c:v>
                      </c:pt>
                      <c:pt idx="9633">
                        <c:v>508.80304000000001</c:v>
                      </c:pt>
                      <c:pt idx="9634">
                        <c:v>508.85507200000001</c:v>
                      </c:pt>
                      <c:pt idx="9635">
                        <c:v>508.90606700000001</c:v>
                      </c:pt>
                      <c:pt idx="9636">
                        <c:v>508.95547499999998</c:v>
                      </c:pt>
                      <c:pt idx="9637">
                        <c:v>509.00479100000001</c:v>
                      </c:pt>
                      <c:pt idx="9638">
                        <c:v>509.05419899999998</c:v>
                      </c:pt>
                      <c:pt idx="9639">
                        <c:v>509.10058600000002</c:v>
                      </c:pt>
                      <c:pt idx="9640">
                        <c:v>509.14755300000002</c:v>
                      </c:pt>
                      <c:pt idx="9641">
                        <c:v>509.19473299999999</c:v>
                      </c:pt>
                      <c:pt idx="9642">
                        <c:v>509.24276700000001</c:v>
                      </c:pt>
                      <c:pt idx="9643">
                        <c:v>509.29003899999998</c:v>
                      </c:pt>
                      <c:pt idx="9644">
                        <c:v>509.33960000000002</c:v>
                      </c:pt>
                      <c:pt idx="9645">
                        <c:v>509.38946499999997</c:v>
                      </c:pt>
                      <c:pt idx="9646">
                        <c:v>509.44125400000001</c:v>
                      </c:pt>
                      <c:pt idx="9647">
                        <c:v>509.49249300000002</c:v>
                      </c:pt>
                      <c:pt idx="9648">
                        <c:v>509.54330399999998</c:v>
                      </c:pt>
                      <c:pt idx="9649">
                        <c:v>509.59368899999998</c:v>
                      </c:pt>
                      <c:pt idx="9650">
                        <c:v>509.64410400000003</c:v>
                      </c:pt>
                      <c:pt idx="9651">
                        <c:v>509.69262700000002</c:v>
                      </c:pt>
                      <c:pt idx="9652">
                        <c:v>509.74102800000003</c:v>
                      </c:pt>
                      <c:pt idx="9653">
                        <c:v>509.78775000000002</c:v>
                      </c:pt>
                      <c:pt idx="9654">
                        <c:v>509.83551</c:v>
                      </c:pt>
                      <c:pt idx="9655">
                        <c:v>509.88549799999998</c:v>
                      </c:pt>
                      <c:pt idx="9656">
                        <c:v>509.93426499999998</c:v>
                      </c:pt>
                      <c:pt idx="9657">
                        <c:v>509.98593099999999</c:v>
                      </c:pt>
                      <c:pt idx="9658">
                        <c:v>510.03848299999999</c:v>
                      </c:pt>
                      <c:pt idx="9659">
                        <c:v>510.09295700000001</c:v>
                      </c:pt>
                      <c:pt idx="9660">
                        <c:v>510.14794899999998</c:v>
                      </c:pt>
                      <c:pt idx="9661">
                        <c:v>510.20205700000002</c:v>
                      </c:pt>
                      <c:pt idx="9662">
                        <c:v>510.253601</c:v>
                      </c:pt>
                      <c:pt idx="9663">
                        <c:v>510.30523699999998</c:v>
                      </c:pt>
                      <c:pt idx="9664">
                        <c:v>510.35287499999998</c:v>
                      </c:pt>
                      <c:pt idx="9665">
                        <c:v>510.39794899999998</c:v>
                      </c:pt>
                      <c:pt idx="9666">
                        <c:v>510.442047</c:v>
                      </c:pt>
                      <c:pt idx="9667">
                        <c:v>510.484802</c:v>
                      </c:pt>
                      <c:pt idx="9668">
                        <c:v>510.52813700000002</c:v>
                      </c:pt>
                      <c:pt idx="9669">
                        <c:v>510.571594</c:v>
                      </c:pt>
                      <c:pt idx="9670">
                        <c:v>510.61465500000003</c:v>
                      </c:pt>
                      <c:pt idx="9671">
                        <c:v>510.66229299999998</c:v>
                      </c:pt>
                      <c:pt idx="9672">
                        <c:v>510.71087699999998</c:v>
                      </c:pt>
                      <c:pt idx="9673">
                        <c:v>510.759277</c:v>
                      </c:pt>
                      <c:pt idx="9674">
                        <c:v>510.80950899999999</c:v>
                      </c:pt>
                      <c:pt idx="9675">
                        <c:v>510.86108400000001</c:v>
                      </c:pt>
                      <c:pt idx="9676">
                        <c:v>510.91473400000001</c:v>
                      </c:pt>
                      <c:pt idx="9677">
                        <c:v>510.96771200000001</c:v>
                      </c:pt>
                      <c:pt idx="9678">
                        <c:v>511.01889</c:v>
                      </c:pt>
                      <c:pt idx="9679">
                        <c:v>511.06939699999998</c:v>
                      </c:pt>
                      <c:pt idx="9680">
                        <c:v>511.12020899999999</c:v>
                      </c:pt>
                      <c:pt idx="9681">
                        <c:v>511.16952500000002</c:v>
                      </c:pt>
                      <c:pt idx="9682">
                        <c:v>511.218842</c:v>
                      </c:pt>
                      <c:pt idx="9683">
                        <c:v>511.26953099999997</c:v>
                      </c:pt>
                      <c:pt idx="9684">
                        <c:v>511.320221</c:v>
                      </c:pt>
                      <c:pt idx="9685">
                        <c:v>511.37133799999998</c:v>
                      </c:pt>
                      <c:pt idx="9686">
                        <c:v>511.42303500000003</c:v>
                      </c:pt>
                      <c:pt idx="9687">
                        <c:v>511.47418199999998</c:v>
                      </c:pt>
                      <c:pt idx="9688">
                        <c:v>511.52822900000001</c:v>
                      </c:pt>
                      <c:pt idx="9689">
                        <c:v>511.58154300000001</c:v>
                      </c:pt>
                      <c:pt idx="9690">
                        <c:v>511.63372800000002</c:v>
                      </c:pt>
                      <c:pt idx="9691">
                        <c:v>511.6875</c:v>
                      </c:pt>
                      <c:pt idx="9692">
                        <c:v>511.74136399999998</c:v>
                      </c:pt>
                      <c:pt idx="9693">
                        <c:v>511.79669200000001</c:v>
                      </c:pt>
                      <c:pt idx="9694">
                        <c:v>511.851563</c:v>
                      </c:pt>
                      <c:pt idx="9695">
                        <c:v>511.90405299999998</c:v>
                      </c:pt>
                      <c:pt idx="9696">
                        <c:v>511.95477299999999</c:v>
                      </c:pt>
                      <c:pt idx="9697">
                        <c:v>512.00604299999998</c:v>
                      </c:pt>
                      <c:pt idx="9698">
                        <c:v>512.05456500000003</c:v>
                      </c:pt>
                      <c:pt idx="9699">
                        <c:v>512.10382100000004</c:v>
                      </c:pt>
                      <c:pt idx="9700">
                        <c:v>512.15228300000001</c:v>
                      </c:pt>
                      <c:pt idx="9701">
                        <c:v>512.19836399999997</c:v>
                      </c:pt>
                      <c:pt idx="9702">
                        <c:v>512.24523899999997</c:v>
                      </c:pt>
                      <c:pt idx="9703">
                        <c:v>512.29290800000001</c:v>
                      </c:pt>
                      <c:pt idx="9704">
                        <c:v>512.34240699999998</c:v>
                      </c:pt>
                      <c:pt idx="9705">
                        <c:v>512.39202899999998</c:v>
                      </c:pt>
                      <c:pt idx="9706">
                        <c:v>512.441956</c:v>
                      </c:pt>
                      <c:pt idx="9707">
                        <c:v>512.490906</c:v>
                      </c:pt>
                      <c:pt idx="9708">
                        <c:v>512.54199200000005</c:v>
                      </c:pt>
                      <c:pt idx="9709">
                        <c:v>512.59338400000001</c:v>
                      </c:pt>
                      <c:pt idx="9710">
                        <c:v>512.645081</c:v>
                      </c:pt>
                      <c:pt idx="9711">
                        <c:v>512.69323699999995</c:v>
                      </c:pt>
                      <c:pt idx="9712">
                        <c:v>512.74084500000004</c:v>
                      </c:pt>
                      <c:pt idx="9713">
                        <c:v>512.78784199999996</c:v>
                      </c:pt>
                      <c:pt idx="9714">
                        <c:v>512.83557099999996</c:v>
                      </c:pt>
                      <c:pt idx="9715">
                        <c:v>512.88287400000002</c:v>
                      </c:pt>
                      <c:pt idx="9716">
                        <c:v>512.92938200000003</c:v>
                      </c:pt>
                      <c:pt idx="9717">
                        <c:v>512.97686799999997</c:v>
                      </c:pt>
                      <c:pt idx="9718">
                        <c:v>513.02508499999999</c:v>
                      </c:pt>
                      <c:pt idx="9719">
                        <c:v>513.07507299999997</c:v>
                      </c:pt>
                      <c:pt idx="9720">
                        <c:v>513.12634300000002</c:v>
                      </c:pt>
                      <c:pt idx="9721">
                        <c:v>513.17883300000005</c:v>
                      </c:pt>
                      <c:pt idx="9722">
                        <c:v>513.23230000000001</c:v>
                      </c:pt>
                      <c:pt idx="9723">
                        <c:v>513.28643799999998</c:v>
                      </c:pt>
                      <c:pt idx="9724">
                        <c:v>513.33966099999998</c:v>
                      </c:pt>
                      <c:pt idx="9725">
                        <c:v>513.39355499999999</c:v>
                      </c:pt>
                      <c:pt idx="9726">
                        <c:v>513.44775400000003</c:v>
                      </c:pt>
                      <c:pt idx="9727">
                        <c:v>513.50140399999998</c:v>
                      </c:pt>
                      <c:pt idx="9728">
                        <c:v>513.55126900000005</c:v>
                      </c:pt>
                      <c:pt idx="9729">
                        <c:v>513.60144000000003</c:v>
                      </c:pt>
                      <c:pt idx="9730">
                        <c:v>513.65069600000004</c:v>
                      </c:pt>
                      <c:pt idx="9731">
                        <c:v>513.70080600000006</c:v>
                      </c:pt>
                      <c:pt idx="9732">
                        <c:v>513.75097700000003</c:v>
                      </c:pt>
                      <c:pt idx="9733">
                        <c:v>513.80029300000001</c:v>
                      </c:pt>
                      <c:pt idx="9734">
                        <c:v>513.85070800000005</c:v>
                      </c:pt>
                      <c:pt idx="9735">
                        <c:v>513.900757</c:v>
                      </c:pt>
                      <c:pt idx="9736">
                        <c:v>513.95178199999998</c:v>
                      </c:pt>
                      <c:pt idx="9737">
                        <c:v>514.00414999999998</c:v>
                      </c:pt>
                      <c:pt idx="9738">
                        <c:v>514.05560300000002</c:v>
                      </c:pt>
                      <c:pt idx="9739">
                        <c:v>514.10711700000002</c:v>
                      </c:pt>
                      <c:pt idx="9740">
                        <c:v>514.15917999999999</c:v>
                      </c:pt>
                      <c:pt idx="9741">
                        <c:v>514.21008300000005</c:v>
                      </c:pt>
                      <c:pt idx="9742">
                        <c:v>514.26238999999998</c:v>
                      </c:pt>
                      <c:pt idx="9743">
                        <c:v>514.31390399999998</c:v>
                      </c:pt>
                      <c:pt idx="9744">
                        <c:v>514.36407499999996</c:v>
                      </c:pt>
                      <c:pt idx="9745">
                        <c:v>514.41290300000003</c:v>
                      </c:pt>
                      <c:pt idx="9746">
                        <c:v>514.46283000000005</c:v>
                      </c:pt>
                      <c:pt idx="9747">
                        <c:v>514.51269500000001</c:v>
                      </c:pt>
                      <c:pt idx="9748">
                        <c:v>514.56366000000003</c:v>
                      </c:pt>
                      <c:pt idx="9749">
                        <c:v>514.61450200000002</c:v>
                      </c:pt>
                      <c:pt idx="9750">
                        <c:v>514.66632100000004</c:v>
                      </c:pt>
                      <c:pt idx="9751">
                        <c:v>514.71948199999997</c:v>
                      </c:pt>
                      <c:pt idx="9752">
                        <c:v>514.77154499999995</c:v>
                      </c:pt>
                      <c:pt idx="9753">
                        <c:v>514.82501200000002</c:v>
                      </c:pt>
                      <c:pt idx="9754">
                        <c:v>514.87847899999997</c:v>
                      </c:pt>
                      <c:pt idx="9755">
                        <c:v>514.930969</c:v>
                      </c:pt>
                      <c:pt idx="9756">
                        <c:v>514.98321499999997</c:v>
                      </c:pt>
                      <c:pt idx="9757">
                        <c:v>515.03552300000001</c:v>
                      </c:pt>
                      <c:pt idx="9758">
                        <c:v>515.087219</c:v>
                      </c:pt>
                      <c:pt idx="9759">
                        <c:v>515.14038100000005</c:v>
                      </c:pt>
                      <c:pt idx="9760">
                        <c:v>515.19116199999996</c:v>
                      </c:pt>
                      <c:pt idx="9761">
                        <c:v>515.24157700000001</c:v>
                      </c:pt>
                      <c:pt idx="9762">
                        <c:v>515.29016100000001</c:v>
                      </c:pt>
                      <c:pt idx="9763">
                        <c:v>515.339111</c:v>
                      </c:pt>
                      <c:pt idx="9764">
                        <c:v>515.38690199999996</c:v>
                      </c:pt>
                      <c:pt idx="9765">
                        <c:v>515.43542500000001</c:v>
                      </c:pt>
                      <c:pt idx="9766">
                        <c:v>515.48333700000001</c:v>
                      </c:pt>
                      <c:pt idx="9767">
                        <c:v>515.53161599999999</c:v>
                      </c:pt>
                      <c:pt idx="9768">
                        <c:v>515.58056599999998</c:v>
                      </c:pt>
                      <c:pt idx="9769">
                        <c:v>515.628784</c:v>
                      </c:pt>
                      <c:pt idx="9770">
                        <c:v>515.67956500000003</c:v>
                      </c:pt>
                      <c:pt idx="9771">
                        <c:v>515.73071300000004</c:v>
                      </c:pt>
                      <c:pt idx="9772">
                        <c:v>515.78186000000005</c:v>
                      </c:pt>
                      <c:pt idx="9773">
                        <c:v>515.83422800000005</c:v>
                      </c:pt>
                      <c:pt idx="9774">
                        <c:v>515.88732900000002</c:v>
                      </c:pt>
                      <c:pt idx="9775">
                        <c:v>515.94238299999995</c:v>
                      </c:pt>
                      <c:pt idx="9776">
                        <c:v>515.99780299999998</c:v>
                      </c:pt>
                      <c:pt idx="9777">
                        <c:v>516.051331</c:v>
                      </c:pt>
                      <c:pt idx="9778">
                        <c:v>516.10479699999996</c:v>
                      </c:pt>
                      <c:pt idx="9779">
                        <c:v>516.15576199999998</c:v>
                      </c:pt>
                      <c:pt idx="9780">
                        <c:v>516.20715299999995</c:v>
                      </c:pt>
                      <c:pt idx="9781">
                        <c:v>516.25903300000004</c:v>
                      </c:pt>
                      <c:pt idx="9782">
                        <c:v>516.30749500000002</c:v>
                      </c:pt>
                      <c:pt idx="9783">
                        <c:v>516.35656700000004</c:v>
                      </c:pt>
                      <c:pt idx="9784">
                        <c:v>516.405396</c:v>
                      </c:pt>
                      <c:pt idx="9785">
                        <c:v>516.45416299999999</c:v>
                      </c:pt>
                      <c:pt idx="9786">
                        <c:v>516.50176999999996</c:v>
                      </c:pt>
                      <c:pt idx="9787">
                        <c:v>516.54779099999996</c:v>
                      </c:pt>
                      <c:pt idx="9788">
                        <c:v>516.595642</c:v>
                      </c:pt>
                      <c:pt idx="9789">
                        <c:v>516.64294400000006</c:v>
                      </c:pt>
                      <c:pt idx="9790">
                        <c:v>516.69036900000003</c:v>
                      </c:pt>
                      <c:pt idx="9791">
                        <c:v>516.74029499999995</c:v>
                      </c:pt>
                      <c:pt idx="9792">
                        <c:v>516.79162599999995</c:v>
                      </c:pt>
                      <c:pt idx="9793">
                        <c:v>516.84344499999997</c:v>
                      </c:pt>
                      <c:pt idx="9794">
                        <c:v>516.89593500000001</c:v>
                      </c:pt>
                      <c:pt idx="9795">
                        <c:v>516.94885299999999</c:v>
                      </c:pt>
                      <c:pt idx="9796">
                        <c:v>517.00061000000005</c:v>
                      </c:pt>
                      <c:pt idx="9797">
                        <c:v>517.05377199999998</c:v>
                      </c:pt>
                      <c:pt idx="9798">
                        <c:v>517.10565199999996</c:v>
                      </c:pt>
                      <c:pt idx="9799">
                        <c:v>517.15545699999996</c:v>
                      </c:pt>
                      <c:pt idx="9800">
                        <c:v>517.20471199999997</c:v>
                      </c:pt>
                      <c:pt idx="9801">
                        <c:v>517.25238000000002</c:v>
                      </c:pt>
                      <c:pt idx="9802">
                        <c:v>517.30059800000004</c:v>
                      </c:pt>
                      <c:pt idx="9803">
                        <c:v>517.34729000000004</c:v>
                      </c:pt>
                      <c:pt idx="9804">
                        <c:v>517.39269999999999</c:v>
                      </c:pt>
                      <c:pt idx="9805">
                        <c:v>517.43908699999997</c:v>
                      </c:pt>
                      <c:pt idx="9806">
                        <c:v>517.48486300000002</c:v>
                      </c:pt>
                      <c:pt idx="9807">
                        <c:v>517.53131099999996</c:v>
                      </c:pt>
                      <c:pt idx="9808">
                        <c:v>517.57934599999999</c:v>
                      </c:pt>
                      <c:pt idx="9809">
                        <c:v>517.62847899999997</c:v>
                      </c:pt>
                      <c:pt idx="9810">
                        <c:v>517.67694100000006</c:v>
                      </c:pt>
                      <c:pt idx="9811">
                        <c:v>517.72546399999999</c:v>
                      </c:pt>
                      <c:pt idx="9812">
                        <c:v>517.77447500000005</c:v>
                      </c:pt>
                      <c:pt idx="9813">
                        <c:v>517.82220500000005</c:v>
                      </c:pt>
                      <c:pt idx="9814">
                        <c:v>517.87207000000001</c:v>
                      </c:pt>
                      <c:pt idx="9815">
                        <c:v>517.92083700000001</c:v>
                      </c:pt>
                      <c:pt idx="9816">
                        <c:v>517.967896</c:v>
                      </c:pt>
                      <c:pt idx="9817">
                        <c:v>518.01721199999997</c:v>
                      </c:pt>
                      <c:pt idx="9818">
                        <c:v>518.06689400000005</c:v>
                      </c:pt>
                      <c:pt idx="9819">
                        <c:v>518.11712699999998</c:v>
                      </c:pt>
                      <c:pt idx="9820">
                        <c:v>518.16760299999999</c:v>
                      </c:pt>
                      <c:pt idx="9821">
                        <c:v>518.21887200000003</c:v>
                      </c:pt>
                      <c:pt idx="9822">
                        <c:v>518.27154499999995</c:v>
                      </c:pt>
                      <c:pt idx="9823">
                        <c:v>518.32318099999998</c:v>
                      </c:pt>
                      <c:pt idx="9824">
                        <c:v>518.37646500000005</c:v>
                      </c:pt>
                      <c:pt idx="9825">
                        <c:v>518.43078600000001</c:v>
                      </c:pt>
                      <c:pt idx="9826">
                        <c:v>518.48565699999995</c:v>
                      </c:pt>
                      <c:pt idx="9827">
                        <c:v>518.538635</c:v>
                      </c:pt>
                      <c:pt idx="9828">
                        <c:v>518.59106499999996</c:v>
                      </c:pt>
                      <c:pt idx="9829">
                        <c:v>518.64343299999996</c:v>
                      </c:pt>
                      <c:pt idx="9830">
                        <c:v>518.69519000000003</c:v>
                      </c:pt>
                      <c:pt idx="9831">
                        <c:v>518.74499500000002</c:v>
                      </c:pt>
                      <c:pt idx="9832">
                        <c:v>518.79455600000006</c:v>
                      </c:pt>
                      <c:pt idx="9833">
                        <c:v>518.84265100000005</c:v>
                      </c:pt>
                      <c:pt idx="9834">
                        <c:v>518.89160200000003</c:v>
                      </c:pt>
                      <c:pt idx="9835">
                        <c:v>518.94042999999999</c:v>
                      </c:pt>
                      <c:pt idx="9836">
                        <c:v>518.98864800000001</c:v>
                      </c:pt>
                      <c:pt idx="9837">
                        <c:v>519.03869599999996</c:v>
                      </c:pt>
                      <c:pt idx="9838">
                        <c:v>519.08850099999995</c:v>
                      </c:pt>
                      <c:pt idx="9839">
                        <c:v>519.13989300000003</c:v>
                      </c:pt>
                      <c:pt idx="9840">
                        <c:v>519.19079599999998</c:v>
                      </c:pt>
                      <c:pt idx="9841">
                        <c:v>519.24359100000004</c:v>
                      </c:pt>
                      <c:pt idx="9842">
                        <c:v>519.29614300000003</c:v>
                      </c:pt>
                      <c:pt idx="9843">
                        <c:v>519.34851100000003</c:v>
                      </c:pt>
                      <c:pt idx="9844">
                        <c:v>519.39953600000001</c:v>
                      </c:pt>
                      <c:pt idx="9845">
                        <c:v>519.44976799999995</c:v>
                      </c:pt>
                      <c:pt idx="9846">
                        <c:v>519.49932899999999</c:v>
                      </c:pt>
                      <c:pt idx="9847">
                        <c:v>519.54919400000006</c:v>
                      </c:pt>
                      <c:pt idx="9848">
                        <c:v>519.59777799999995</c:v>
                      </c:pt>
                      <c:pt idx="9849">
                        <c:v>519.646118</c:v>
                      </c:pt>
                      <c:pt idx="9850">
                        <c:v>519.69287099999997</c:v>
                      </c:pt>
                      <c:pt idx="9851">
                        <c:v>519.74114999999995</c:v>
                      </c:pt>
                      <c:pt idx="9852">
                        <c:v>519.791382</c:v>
                      </c:pt>
                      <c:pt idx="9853">
                        <c:v>519.839294</c:v>
                      </c:pt>
                      <c:pt idx="9854">
                        <c:v>519.88928199999998</c:v>
                      </c:pt>
                      <c:pt idx="9855">
                        <c:v>519.94000200000005</c:v>
                      </c:pt>
                      <c:pt idx="9856">
                        <c:v>519.99206500000003</c:v>
                      </c:pt>
                      <c:pt idx="9857">
                        <c:v>520.04455600000006</c:v>
                      </c:pt>
                      <c:pt idx="9858">
                        <c:v>520.09704599999998</c:v>
                      </c:pt>
                      <c:pt idx="9859">
                        <c:v>520.14782700000001</c:v>
                      </c:pt>
                      <c:pt idx="9860">
                        <c:v>520.19958499999996</c:v>
                      </c:pt>
                      <c:pt idx="9861">
                        <c:v>520.24938999999995</c:v>
                      </c:pt>
                      <c:pt idx="9862">
                        <c:v>520.29870600000004</c:v>
                      </c:pt>
                      <c:pt idx="9863">
                        <c:v>520.34881600000006</c:v>
                      </c:pt>
                      <c:pt idx="9864">
                        <c:v>520.39752199999998</c:v>
                      </c:pt>
                      <c:pt idx="9865">
                        <c:v>520.44628899999998</c:v>
                      </c:pt>
                      <c:pt idx="9866">
                        <c:v>520.49578899999995</c:v>
                      </c:pt>
                      <c:pt idx="9867">
                        <c:v>520.54431199999999</c:v>
                      </c:pt>
                      <c:pt idx="9868">
                        <c:v>520.59686299999998</c:v>
                      </c:pt>
                      <c:pt idx="9869">
                        <c:v>520.64904799999999</c:v>
                      </c:pt>
                      <c:pt idx="9870">
                        <c:v>520.69970699999999</c:v>
                      </c:pt>
                      <c:pt idx="9871">
                        <c:v>520.75238000000002</c:v>
                      </c:pt>
                      <c:pt idx="9872">
                        <c:v>520.80560300000002</c:v>
                      </c:pt>
                      <c:pt idx="9873">
                        <c:v>520.86041299999999</c:v>
                      </c:pt>
                      <c:pt idx="9874">
                        <c:v>520.91491699999995</c:v>
                      </c:pt>
                      <c:pt idx="9875">
                        <c:v>520.96746800000005</c:v>
                      </c:pt>
                      <c:pt idx="9876">
                        <c:v>521.02014199999996</c:v>
                      </c:pt>
                      <c:pt idx="9877">
                        <c:v>521.07428000000004</c:v>
                      </c:pt>
                      <c:pt idx="9878">
                        <c:v>521.12683100000004</c:v>
                      </c:pt>
                      <c:pt idx="9879">
                        <c:v>521.17871100000002</c:v>
                      </c:pt>
                      <c:pt idx="9880">
                        <c:v>521.23113999999998</c:v>
                      </c:pt>
                      <c:pt idx="9881">
                        <c:v>521.28112799999997</c:v>
                      </c:pt>
                      <c:pt idx="9882">
                        <c:v>521.33013900000003</c:v>
                      </c:pt>
                      <c:pt idx="9883">
                        <c:v>521.37756400000001</c:v>
                      </c:pt>
                      <c:pt idx="9884">
                        <c:v>521.42224099999999</c:v>
                      </c:pt>
                      <c:pt idx="9885">
                        <c:v>521.467896</c:v>
                      </c:pt>
                      <c:pt idx="9886">
                        <c:v>521.51171899999997</c:v>
                      </c:pt>
                      <c:pt idx="9887">
                        <c:v>521.55413799999997</c:v>
                      </c:pt>
                      <c:pt idx="9888">
                        <c:v>521.59802300000001</c:v>
                      </c:pt>
                      <c:pt idx="9889">
                        <c:v>521.64269999999999</c:v>
                      </c:pt>
                      <c:pt idx="9890">
                        <c:v>521.69018500000004</c:v>
                      </c:pt>
                      <c:pt idx="9891">
                        <c:v>521.74017300000003</c:v>
                      </c:pt>
                      <c:pt idx="9892">
                        <c:v>521.79113800000005</c:v>
                      </c:pt>
                      <c:pt idx="9893">
                        <c:v>521.84442100000001</c:v>
                      </c:pt>
                      <c:pt idx="9894">
                        <c:v>521.90063499999997</c:v>
                      </c:pt>
                      <c:pt idx="9895">
                        <c:v>521.95642099999998</c:v>
                      </c:pt>
                      <c:pt idx="9896">
                        <c:v>522.01403800000003</c:v>
                      </c:pt>
                      <c:pt idx="9897">
                        <c:v>522.07171600000004</c:v>
                      </c:pt>
                      <c:pt idx="9898">
                        <c:v>522.12738000000002</c:v>
                      </c:pt>
                      <c:pt idx="9899">
                        <c:v>522.18225099999995</c:v>
                      </c:pt>
                      <c:pt idx="9900">
                        <c:v>522.23492399999998</c:v>
                      </c:pt>
                      <c:pt idx="9901">
                        <c:v>522.28747599999997</c:v>
                      </c:pt>
                      <c:pt idx="9902">
                        <c:v>522.33776899999998</c:v>
                      </c:pt>
                      <c:pt idx="9903">
                        <c:v>522.38629100000003</c:v>
                      </c:pt>
                      <c:pt idx="9904">
                        <c:v>522.43243399999994</c:v>
                      </c:pt>
                      <c:pt idx="9905">
                        <c:v>522.47918700000002</c:v>
                      </c:pt>
                      <c:pt idx="9906">
                        <c:v>522.52673300000004</c:v>
                      </c:pt>
                      <c:pt idx="9907">
                        <c:v>522.57409700000005</c:v>
                      </c:pt>
                      <c:pt idx="9908">
                        <c:v>522.61944600000004</c:v>
                      </c:pt>
                      <c:pt idx="9909">
                        <c:v>522.66619900000001</c:v>
                      </c:pt>
                      <c:pt idx="9910">
                        <c:v>522.71447799999999</c:v>
                      </c:pt>
                      <c:pt idx="9911">
                        <c:v>522.76446499999997</c:v>
                      </c:pt>
                      <c:pt idx="9912">
                        <c:v>522.81311000000005</c:v>
                      </c:pt>
                      <c:pt idx="9913">
                        <c:v>522.86334199999999</c:v>
                      </c:pt>
                      <c:pt idx="9914">
                        <c:v>522.91564900000003</c:v>
                      </c:pt>
                      <c:pt idx="9915">
                        <c:v>522.96673599999997</c:v>
                      </c:pt>
                      <c:pt idx="9916">
                        <c:v>523.01721199999997</c:v>
                      </c:pt>
                      <c:pt idx="9917">
                        <c:v>523.06555200000003</c:v>
                      </c:pt>
                      <c:pt idx="9918">
                        <c:v>523.11419699999999</c:v>
                      </c:pt>
                      <c:pt idx="9919">
                        <c:v>523.16076699999996</c:v>
                      </c:pt>
                      <c:pt idx="9920">
                        <c:v>523.20593299999996</c:v>
                      </c:pt>
                      <c:pt idx="9921">
                        <c:v>523.24993900000004</c:v>
                      </c:pt>
                      <c:pt idx="9922">
                        <c:v>523.29577600000005</c:v>
                      </c:pt>
                      <c:pt idx="9923">
                        <c:v>523.34399399999995</c:v>
                      </c:pt>
                      <c:pt idx="9924">
                        <c:v>523.39434800000004</c:v>
                      </c:pt>
                      <c:pt idx="9925">
                        <c:v>523.44433600000002</c:v>
                      </c:pt>
                      <c:pt idx="9926">
                        <c:v>523.49664299999995</c:v>
                      </c:pt>
                      <c:pt idx="9927">
                        <c:v>523.55029300000001</c:v>
                      </c:pt>
                      <c:pt idx="9928">
                        <c:v>523.60595699999999</c:v>
                      </c:pt>
                      <c:pt idx="9929">
                        <c:v>523.66308600000002</c:v>
                      </c:pt>
                      <c:pt idx="9930">
                        <c:v>523.71807899999999</c:v>
                      </c:pt>
                      <c:pt idx="9931">
                        <c:v>523.77282700000001</c:v>
                      </c:pt>
                      <c:pt idx="9932">
                        <c:v>523.82415800000001</c:v>
                      </c:pt>
                      <c:pt idx="9933">
                        <c:v>523.87323000000004</c:v>
                      </c:pt>
                      <c:pt idx="9934">
                        <c:v>523.92022699999995</c:v>
                      </c:pt>
                      <c:pt idx="9935">
                        <c:v>523.96441600000003</c:v>
                      </c:pt>
                      <c:pt idx="9936">
                        <c:v>524.00824</c:v>
                      </c:pt>
                      <c:pt idx="9937">
                        <c:v>524.05255099999999</c:v>
                      </c:pt>
                      <c:pt idx="9938">
                        <c:v>524.09582499999999</c:v>
                      </c:pt>
                      <c:pt idx="9939">
                        <c:v>524.14184599999999</c:v>
                      </c:pt>
                      <c:pt idx="9940">
                        <c:v>524.18994099999998</c:v>
                      </c:pt>
                      <c:pt idx="9941">
                        <c:v>524.23876900000005</c:v>
                      </c:pt>
                      <c:pt idx="9942">
                        <c:v>524.28692599999999</c:v>
                      </c:pt>
                      <c:pt idx="9943">
                        <c:v>524.33618200000001</c:v>
                      </c:pt>
                      <c:pt idx="9944">
                        <c:v>524.38586399999997</c:v>
                      </c:pt>
                      <c:pt idx="9945">
                        <c:v>524.43713400000001</c:v>
                      </c:pt>
                      <c:pt idx="9946">
                        <c:v>524.48779300000001</c:v>
                      </c:pt>
                      <c:pt idx="9947">
                        <c:v>524.53832999999997</c:v>
                      </c:pt>
                      <c:pt idx="9948">
                        <c:v>524.59002699999996</c:v>
                      </c:pt>
                      <c:pt idx="9949">
                        <c:v>524.64148</c:v>
                      </c:pt>
                      <c:pt idx="9950">
                        <c:v>524.69201699999996</c:v>
                      </c:pt>
                      <c:pt idx="9951">
                        <c:v>524.74408000000005</c:v>
                      </c:pt>
                      <c:pt idx="9952">
                        <c:v>524.79528800000003</c:v>
                      </c:pt>
                      <c:pt idx="9953">
                        <c:v>524.84680200000003</c:v>
                      </c:pt>
                      <c:pt idx="9954">
                        <c:v>524.898865</c:v>
                      </c:pt>
                      <c:pt idx="9955">
                        <c:v>524.94946300000004</c:v>
                      </c:pt>
                      <c:pt idx="9956">
                        <c:v>525.00195299999996</c:v>
                      </c:pt>
                      <c:pt idx="9957">
                        <c:v>525.05487100000005</c:v>
                      </c:pt>
                      <c:pt idx="9958">
                        <c:v>525.10571300000004</c:v>
                      </c:pt>
                      <c:pt idx="9959">
                        <c:v>525.15472399999999</c:v>
                      </c:pt>
                      <c:pt idx="9960">
                        <c:v>525.20446800000002</c:v>
                      </c:pt>
                      <c:pt idx="9961">
                        <c:v>525.25384499999996</c:v>
                      </c:pt>
                      <c:pt idx="9962">
                        <c:v>525.30480999999997</c:v>
                      </c:pt>
                      <c:pt idx="9963">
                        <c:v>525.354919</c:v>
                      </c:pt>
                      <c:pt idx="9964">
                        <c:v>525.40490699999998</c:v>
                      </c:pt>
                      <c:pt idx="9965">
                        <c:v>525.45617700000003</c:v>
                      </c:pt>
                      <c:pt idx="9966">
                        <c:v>525.50585899999999</c:v>
                      </c:pt>
                      <c:pt idx="9967">
                        <c:v>525.55645800000002</c:v>
                      </c:pt>
                      <c:pt idx="9968">
                        <c:v>525.60717799999998</c:v>
                      </c:pt>
                      <c:pt idx="9969">
                        <c:v>525.657105</c:v>
                      </c:pt>
                      <c:pt idx="9970">
                        <c:v>525.70764199999996</c:v>
                      </c:pt>
                      <c:pt idx="9971">
                        <c:v>525.75988800000005</c:v>
                      </c:pt>
                      <c:pt idx="9972">
                        <c:v>525.81518500000004</c:v>
                      </c:pt>
                      <c:pt idx="9973">
                        <c:v>525.87133800000004</c:v>
                      </c:pt>
                      <c:pt idx="9974">
                        <c:v>525.92657499999996</c:v>
                      </c:pt>
                      <c:pt idx="9975">
                        <c:v>525.98230000000001</c:v>
                      </c:pt>
                      <c:pt idx="9976">
                        <c:v>526.03527799999995</c:v>
                      </c:pt>
                      <c:pt idx="9977">
                        <c:v>526.08819600000004</c:v>
                      </c:pt>
                      <c:pt idx="9978">
                        <c:v>526.14019800000005</c:v>
                      </c:pt>
                      <c:pt idx="9979">
                        <c:v>526.18829300000004</c:v>
                      </c:pt>
                      <c:pt idx="9980">
                        <c:v>526.237122</c:v>
                      </c:pt>
                      <c:pt idx="9981">
                        <c:v>526.28442399999994</c:v>
                      </c:pt>
                      <c:pt idx="9982">
                        <c:v>526.33215299999995</c:v>
                      </c:pt>
                      <c:pt idx="9983">
                        <c:v>526.38055399999996</c:v>
                      </c:pt>
                      <c:pt idx="9984">
                        <c:v>526.42828399999996</c:v>
                      </c:pt>
                      <c:pt idx="9985">
                        <c:v>526.47796600000004</c:v>
                      </c:pt>
                      <c:pt idx="9986">
                        <c:v>526.52734399999997</c:v>
                      </c:pt>
                      <c:pt idx="9987">
                        <c:v>526.57702600000005</c:v>
                      </c:pt>
                      <c:pt idx="9988">
                        <c:v>526.62658699999997</c:v>
                      </c:pt>
                      <c:pt idx="9989">
                        <c:v>526.67694100000006</c:v>
                      </c:pt>
                      <c:pt idx="9990">
                        <c:v>526.72479299999998</c:v>
                      </c:pt>
                      <c:pt idx="9991">
                        <c:v>526.771973</c:v>
                      </c:pt>
                      <c:pt idx="9992">
                        <c:v>526.817993</c:v>
                      </c:pt>
                      <c:pt idx="9993">
                        <c:v>526.86218299999996</c:v>
                      </c:pt>
                      <c:pt idx="9994">
                        <c:v>526.90795900000001</c:v>
                      </c:pt>
                      <c:pt idx="9995">
                        <c:v>526.95617700000003</c:v>
                      </c:pt>
                      <c:pt idx="9996">
                        <c:v>527.00317399999994</c:v>
                      </c:pt>
                      <c:pt idx="9997">
                        <c:v>527.05383300000005</c:v>
                      </c:pt>
                      <c:pt idx="9998">
                        <c:v>527.10681199999999</c:v>
                      </c:pt>
                      <c:pt idx="9999">
                        <c:v>527.16223100000002</c:v>
                      </c:pt>
                      <c:pt idx="10000">
                        <c:v>527.21936000000005</c:v>
                      </c:pt>
                      <c:pt idx="10001">
                        <c:v>527.27514699999995</c:v>
                      </c:pt>
                      <c:pt idx="10002">
                        <c:v>527.33178699999996</c:v>
                      </c:pt>
                      <c:pt idx="10003">
                        <c:v>527.38574200000005</c:v>
                      </c:pt>
                      <c:pt idx="10004">
                        <c:v>527.43780500000003</c:v>
                      </c:pt>
                      <c:pt idx="10005">
                        <c:v>527.489014</c:v>
                      </c:pt>
                      <c:pt idx="10006">
                        <c:v>527.53912400000002</c:v>
                      </c:pt>
                      <c:pt idx="10007">
                        <c:v>527.58581500000003</c:v>
                      </c:pt>
                      <c:pt idx="10008">
                        <c:v>527.63201900000001</c:v>
                      </c:pt>
                      <c:pt idx="10009">
                        <c:v>527.67755099999999</c:v>
                      </c:pt>
                      <c:pt idx="10010">
                        <c:v>527.72180200000003</c:v>
                      </c:pt>
                      <c:pt idx="10011">
                        <c:v>527.76861599999995</c:v>
                      </c:pt>
                      <c:pt idx="10012">
                        <c:v>527.81555200000003</c:v>
                      </c:pt>
                      <c:pt idx="10013">
                        <c:v>527.86199999999997</c:v>
                      </c:pt>
                      <c:pt idx="10014">
                        <c:v>527.91168200000004</c:v>
                      </c:pt>
                      <c:pt idx="10015">
                        <c:v>527.96154799999999</c:v>
                      </c:pt>
                      <c:pt idx="10016">
                        <c:v>528.01293999999996</c:v>
                      </c:pt>
                      <c:pt idx="10017">
                        <c:v>528.06396500000005</c:v>
                      </c:pt>
                      <c:pt idx="10018">
                        <c:v>528.11407499999996</c:v>
                      </c:pt>
                      <c:pt idx="10019">
                        <c:v>528.16430700000001</c:v>
                      </c:pt>
                      <c:pt idx="10020">
                        <c:v>528.21252400000003</c:v>
                      </c:pt>
                      <c:pt idx="10021">
                        <c:v>528.26037599999995</c:v>
                      </c:pt>
                      <c:pt idx="10022">
                        <c:v>528.30773899999997</c:v>
                      </c:pt>
                      <c:pt idx="10023">
                        <c:v>528.35485800000004</c:v>
                      </c:pt>
                      <c:pt idx="10024">
                        <c:v>528.40051300000005</c:v>
                      </c:pt>
                      <c:pt idx="10025">
                        <c:v>528.44647199999997</c:v>
                      </c:pt>
                      <c:pt idx="10026">
                        <c:v>528.49255400000004</c:v>
                      </c:pt>
                      <c:pt idx="10027">
                        <c:v>528.53765899999996</c:v>
                      </c:pt>
                      <c:pt idx="10028">
                        <c:v>528.58508300000005</c:v>
                      </c:pt>
                      <c:pt idx="10029">
                        <c:v>528.63317900000004</c:v>
                      </c:pt>
                      <c:pt idx="10030">
                        <c:v>528.68084699999997</c:v>
                      </c:pt>
                      <c:pt idx="10031">
                        <c:v>528.73034700000005</c:v>
                      </c:pt>
                      <c:pt idx="10032">
                        <c:v>528.77960199999995</c:v>
                      </c:pt>
                      <c:pt idx="10033">
                        <c:v>528.82995600000004</c:v>
                      </c:pt>
                      <c:pt idx="10034">
                        <c:v>528.87854000000004</c:v>
                      </c:pt>
                      <c:pt idx="10035">
                        <c:v>528.92712400000005</c:v>
                      </c:pt>
                      <c:pt idx="10036">
                        <c:v>528.97668499999997</c:v>
                      </c:pt>
                      <c:pt idx="10037">
                        <c:v>529.02477999999996</c:v>
                      </c:pt>
                      <c:pt idx="10038">
                        <c:v>529.07440199999996</c:v>
                      </c:pt>
                      <c:pt idx="10039">
                        <c:v>529.12408400000004</c:v>
                      </c:pt>
                      <c:pt idx="10040">
                        <c:v>529.17382799999996</c:v>
                      </c:pt>
                      <c:pt idx="10041">
                        <c:v>529.22326699999996</c:v>
                      </c:pt>
                      <c:pt idx="10042">
                        <c:v>529.27270499999997</c:v>
                      </c:pt>
                      <c:pt idx="10043">
                        <c:v>529.32195999999999</c:v>
                      </c:pt>
                      <c:pt idx="10044">
                        <c:v>529.37194799999997</c:v>
                      </c:pt>
                      <c:pt idx="10045">
                        <c:v>529.42010500000004</c:v>
                      </c:pt>
                      <c:pt idx="10046">
                        <c:v>529.46875</c:v>
                      </c:pt>
                      <c:pt idx="10047">
                        <c:v>529.51580799999999</c:v>
                      </c:pt>
                      <c:pt idx="10048">
                        <c:v>529.56402600000001</c:v>
                      </c:pt>
                      <c:pt idx="10049">
                        <c:v>529.61419699999999</c:v>
                      </c:pt>
                      <c:pt idx="10050">
                        <c:v>529.66296399999999</c:v>
                      </c:pt>
                      <c:pt idx="10051">
                        <c:v>529.71374500000002</c:v>
                      </c:pt>
                      <c:pt idx="10052">
                        <c:v>529.76440400000001</c:v>
                      </c:pt>
                      <c:pt idx="10053">
                        <c:v>529.81719999999996</c:v>
                      </c:pt>
                      <c:pt idx="10054">
                        <c:v>529.87078899999995</c:v>
                      </c:pt>
                      <c:pt idx="10055">
                        <c:v>529.92468299999996</c:v>
                      </c:pt>
                      <c:pt idx="10056">
                        <c:v>529.97686799999997</c:v>
                      </c:pt>
                      <c:pt idx="10057">
                        <c:v>530.02996800000005</c:v>
                      </c:pt>
                      <c:pt idx="10058">
                        <c:v>530.08129899999994</c:v>
                      </c:pt>
                      <c:pt idx="10059">
                        <c:v>530.13287400000002</c:v>
                      </c:pt>
                      <c:pt idx="10060">
                        <c:v>530.18444799999997</c:v>
                      </c:pt>
                      <c:pt idx="10061">
                        <c:v>530.23376499999995</c:v>
                      </c:pt>
                      <c:pt idx="10062">
                        <c:v>530.28393500000004</c:v>
                      </c:pt>
                      <c:pt idx="10063">
                        <c:v>530.33435099999997</c:v>
                      </c:pt>
                      <c:pt idx="10064">
                        <c:v>530.384094</c:v>
                      </c:pt>
                      <c:pt idx="10065">
                        <c:v>530.43615699999998</c:v>
                      </c:pt>
                      <c:pt idx="10066">
                        <c:v>530.48962400000005</c:v>
                      </c:pt>
                      <c:pt idx="10067">
                        <c:v>530.54254100000003</c:v>
                      </c:pt>
                      <c:pt idx="10068">
                        <c:v>530.59625200000005</c:v>
                      </c:pt>
                      <c:pt idx="10069">
                        <c:v>530.64904799999999</c:v>
                      </c:pt>
                      <c:pt idx="10070">
                        <c:v>530.70324700000003</c:v>
                      </c:pt>
                      <c:pt idx="10071">
                        <c:v>530.75720200000001</c:v>
                      </c:pt>
                      <c:pt idx="10072">
                        <c:v>530.81042500000001</c:v>
                      </c:pt>
                      <c:pt idx="10073">
                        <c:v>530.86193900000001</c:v>
                      </c:pt>
                      <c:pt idx="10074">
                        <c:v>530.91479500000003</c:v>
                      </c:pt>
                      <c:pt idx="10075">
                        <c:v>530.96636999999998</c:v>
                      </c:pt>
                      <c:pt idx="10076">
                        <c:v>531.01769999999999</c:v>
                      </c:pt>
                      <c:pt idx="10077">
                        <c:v>531.069885</c:v>
                      </c:pt>
                      <c:pt idx="10078">
                        <c:v>531.11999500000002</c:v>
                      </c:pt>
                      <c:pt idx="10079">
                        <c:v>531.16961700000002</c:v>
                      </c:pt>
                      <c:pt idx="10080">
                        <c:v>531.21838400000001</c:v>
                      </c:pt>
                      <c:pt idx="10081">
                        <c:v>531.26574700000003</c:v>
                      </c:pt>
                      <c:pt idx="10082">
                        <c:v>531.31591800000001</c:v>
                      </c:pt>
                      <c:pt idx="10083">
                        <c:v>531.36492899999996</c:v>
                      </c:pt>
                      <c:pt idx="10084">
                        <c:v>531.41296399999999</c:v>
                      </c:pt>
                      <c:pt idx="10085">
                        <c:v>531.463257</c:v>
                      </c:pt>
                      <c:pt idx="10086">
                        <c:v>531.513733</c:v>
                      </c:pt>
                      <c:pt idx="10087">
                        <c:v>531.56585700000005</c:v>
                      </c:pt>
                      <c:pt idx="10088">
                        <c:v>531.61852999999996</c:v>
                      </c:pt>
                      <c:pt idx="10089">
                        <c:v>531.67010500000004</c:v>
                      </c:pt>
                      <c:pt idx="10090">
                        <c:v>531.72113000000002</c:v>
                      </c:pt>
                      <c:pt idx="10091">
                        <c:v>531.77294900000004</c:v>
                      </c:pt>
                      <c:pt idx="10092">
                        <c:v>531.822632</c:v>
                      </c:pt>
                      <c:pt idx="10093">
                        <c:v>531.87298599999997</c:v>
                      </c:pt>
                      <c:pt idx="10094">
                        <c:v>531.92236300000002</c:v>
                      </c:pt>
                      <c:pt idx="10095">
                        <c:v>531.96984899999995</c:v>
                      </c:pt>
                      <c:pt idx="10096">
                        <c:v>532.01769999999999</c:v>
                      </c:pt>
                      <c:pt idx="10097">
                        <c:v>532.066284</c:v>
                      </c:pt>
                      <c:pt idx="10098">
                        <c:v>532.11584500000004</c:v>
                      </c:pt>
                      <c:pt idx="10099">
                        <c:v>532.16479500000003</c:v>
                      </c:pt>
                      <c:pt idx="10100">
                        <c:v>532.214966</c:v>
                      </c:pt>
                      <c:pt idx="10101">
                        <c:v>532.26428199999998</c:v>
                      </c:pt>
                      <c:pt idx="10102">
                        <c:v>532.31426999999996</c:v>
                      </c:pt>
                      <c:pt idx="10103">
                        <c:v>532.36389199999996</c:v>
                      </c:pt>
                      <c:pt idx="10104">
                        <c:v>532.41473399999995</c:v>
                      </c:pt>
                      <c:pt idx="10105">
                        <c:v>532.46301300000005</c:v>
                      </c:pt>
                      <c:pt idx="10106">
                        <c:v>532.51159700000005</c:v>
                      </c:pt>
                      <c:pt idx="10107">
                        <c:v>532.55993699999999</c:v>
                      </c:pt>
                      <c:pt idx="10108">
                        <c:v>532.61004600000001</c:v>
                      </c:pt>
                      <c:pt idx="10109">
                        <c:v>532.65954599999998</c:v>
                      </c:pt>
                      <c:pt idx="10110">
                        <c:v>532.71008300000005</c:v>
                      </c:pt>
                      <c:pt idx="10111">
                        <c:v>532.761169</c:v>
                      </c:pt>
                      <c:pt idx="10112">
                        <c:v>532.81213400000001</c:v>
                      </c:pt>
                      <c:pt idx="10113">
                        <c:v>532.862976</c:v>
                      </c:pt>
                      <c:pt idx="10114">
                        <c:v>532.91339100000005</c:v>
                      </c:pt>
                      <c:pt idx="10115">
                        <c:v>532.96551499999998</c:v>
                      </c:pt>
                      <c:pt idx="10116">
                        <c:v>533.01721199999997</c:v>
                      </c:pt>
                      <c:pt idx="10117">
                        <c:v>533.06854299999998</c:v>
                      </c:pt>
                      <c:pt idx="10118">
                        <c:v>533.11804199999995</c:v>
                      </c:pt>
                      <c:pt idx="10119">
                        <c:v>533.16900599999997</c:v>
                      </c:pt>
                      <c:pt idx="10120">
                        <c:v>533.22106900000006</c:v>
                      </c:pt>
                      <c:pt idx="10121">
                        <c:v>533.27270499999997</c:v>
                      </c:pt>
                      <c:pt idx="10122">
                        <c:v>533.32061799999997</c:v>
                      </c:pt>
                      <c:pt idx="10123">
                        <c:v>533.36901899999998</c:v>
                      </c:pt>
                      <c:pt idx="10124">
                        <c:v>533.41735800000004</c:v>
                      </c:pt>
                      <c:pt idx="10125">
                        <c:v>533.46704099999999</c:v>
                      </c:pt>
                      <c:pt idx="10126">
                        <c:v>533.51672399999995</c:v>
                      </c:pt>
                      <c:pt idx="10127">
                        <c:v>533.56555200000003</c:v>
                      </c:pt>
                      <c:pt idx="10128">
                        <c:v>533.61596699999996</c:v>
                      </c:pt>
                      <c:pt idx="10129">
                        <c:v>533.66522199999997</c:v>
                      </c:pt>
                      <c:pt idx="10130">
                        <c:v>533.71520999999996</c:v>
                      </c:pt>
                      <c:pt idx="10131">
                        <c:v>533.76648</c:v>
                      </c:pt>
                      <c:pt idx="10132">
                        <c:v>533.81701699999996</c:v>
                      </c:pt>
                      <c:pt idx="10133">
                        <c:v>533.86859100000004</c:v>
                      </c:pt>
                      <c:pt idx="10134">
                        <c:v>533.92040999999995</c:v>
                      </c:pt>
                      <c:pt idx="10135">
                        <c:v>533.971497</c:v>
                      </c:pt>
                      <c:pt idx="10136">
                        <c:v>534.02453600000001</c:v>
                      </c:pt>
                      <c:pt idx="10137">
                        <c:v>534.07690400000001</c:v>
                      </c:pt>
                      <c:pt idx="10138">
                        <c:v>534.12792999999999</c:v>
                      </c:pt>
                      <c:pt idx="10139">
                        <c:v>534.177368</c:v>
                      </c:pt>
                      <c:pt idx="10140">
                        <c:v>534.22796600000004</c:v>
                      </c:pt>
                      <c:pt idx="10141">
                        <c:v>534.27948000000004</c:v>
                      </c:pt>
                      <c:pt idx="10142">
                        <c:v>534.33239800000001</c:v>
                      </c:pt>
                      <c:pt idx="10143">
                        <c:v>534.38464399999998</c:v>
                      </c:pt>
                      <c:pt idx="10144">
                        <c:v>534.43743900000004</c:v>
                      </c:pt>
                      <c:pt idx="10145">
                        <c:v>534.490906</c:v>
                      </c:pt>
                      <c:pt idx="10146">
                        <c:v>534.543091</c:v>
                      </c:pt>
                      <c:pt idx="10147">
                        <c:v>534.59448199999997</c:v>
                      </c:pt>
                      <c:pt idx="10148">
                        <c:v>534.64581299999998</c:v>
                      </c:pt>
                      <c:pt idx="10149">
                        <c:v>534.69580099999996</c:v>
                      </c:pt>
                      <c:pt idx="10150">
                        <c:v>534.74566600000003</c:v>
                      </c:pt>
                      <c:pt idx="10151">
                        <c:v>534.79632600000002</c:v>
                      </c:pt>
                      <c:pt idx="10152">
                        <c:v>534.84613000000002</c:v>
                      </c:pt>
                      <c:pt idx="10153">
                        <c:v>534.89880400000004</c:v>
                      </c:pt>
                      <c:pt idx="10154">
                        <c:v>534.95141599999999</c:v>
                      </c:pt>
                      <c:pt idx="10155">
                        <c:v>535.003601</c:v>
                      </c:pt>
                      <c:pt idx="10156">
                        <c:v>535.05499299999997</c:v>
                      </c:pt>
                      <c:pt idx="10157">
                        <c:v>535.10790999999995</c:v>
                      </c:pt>
                      <c:pt idx="10158">
                        <c:v>535.16039999999998</c:v>
                      </c:pt>
                      <c:pt idx="10159">
                        <c:v>535.213257</c:v>
                      </c:pt>
                      <c:pt idx="10160">
                        <c:v>535.26251200000002</c:v>
                      </c:pt>
                      <c:pt idx="10161">
                        <c:v>535.310608</c:v>
                      </c:pt>
                      <c:pt idx="10162">
                        <c:v>535.35803199999998</c:v>
                      </c:pt>
                      <c:pt idx="10163">
                        <c:v>535.40240500000004</c:v>
                      </c:pt>
                      <c:pt idx="10164">
                        <c:v>535.44543499999997</c:v>
                      </c:pt>
                      <c:pt idx="10165">
                        <c:v>535.48736599999995</c:v>
                      </c:pt>
                      <c:pt idx="10166">
                        <c:v>535.52832000000001</c:v>
                      </c:pt>
                      <c:pt idx="10167">
                        <c:v>535.56982400000004</c:v>
                      </c:pt>
                      <c:pt idx="10168">
                        <c:v>535.61248799999998</c:v>
                      </c:pt>
                      <c:pt idx="10169">
                        <c:v>535.65753199999995</c:v>
                      </c:pt>
                      <c:pt idx="10170">
                        <c:v>535.70434599999999</c:v>
                      </c:pt>
                      <c:pt idx="10171">
                        <c:v>535.75262499999997</c:v>
                      </c:pt>
                      <c:pt idx="10172">
                        <c:v>535.80358899999999</c:v>
                      </c:pt>
                      <c:pt idx="10173">
                        <c:v>535.85571300000004</c:v>
                      </c:pt>
                      <c:pt idx="10174">
                        <c:v>535.91131600000006</c:v>
                      </c:pt>
                      <c:pt idx="10175">
                        <c:v>535.969605</c:v>
                      </c:pt>
                      <c:pt idx="10176">
                        <c:v>536.02624500000002</c:v>
                      </c:pt>
                      <c:pt idx="10177">
                        <c:v>536.08477800000003</c:v>
                      </c:pt>
                      <c:pt idx="10178">
                        <c:v>536.14282200000002</c:v>
                      </c:pt>
                      <c:pt idx="10179">
                        <c:v>536.20080600000006</c:v>
                      </c:pt>
                      <c:pt idx="10180">
                        <c:v>536.25482199999999</c:v>
                      </c:pt>
                      <c:pt idx="10181">
                        <c:v>536.30572500000005</c:v>
                      </c:pt>
                      <c:pt idx="10182">
                        <c:v>536.355591</c:v>
                      </c:pt>
                      <c:pt idx="10183">
                        <c:v>536.402466</c:v>
                      </c:pt>
                      <c:pt idx="10184">
                        <c:v>536.44830300000001</c:v>
                      </c:pt>
                      <c:pt idx="10185">
                        <c:v>536.49383499999999</c:v>
                      </c:pt>
                      <c:pt idx="10186">
                        <c:v>536.54077199999995</c:v>
                      </c:pt>
                      <c:pt idx="10187">
                        <c:v>536.58898899999997</c:v>
                      </c:pt>
                      <c:pt idx="10188">
                        <c:v>536.63793999999996</c:v>
                      </c:pt>
                      <c:pt idx="10189">
                        <c:v>536.68841599999996</c:v>
                      </c:pt>
                      <c:pt idx="10190">
                        <c:v>536.73907499999996</c:v>
                      </c:pt>
                      <c:pt idx="10191">
                        <c:v>536.79180899999994</c:v>
                      </c:pt>
                      <c:pt idx="10192">
                        <c:v>536.84661900000003</c:v>
                      </c:pt>
                      <c:pt idx="10193">
                        <c:v>536.89917000000003</c:v>
                      </c:pt>
                      <c:pt idx="10194">
                        <c:v>536.95208700000001</c:v>
                      </c:pt>
                      <c:pt idx="10195">
                        <c:v>537.00414999999998</c:v>
                      </c:pt>
                      <c:pt idx="10196">
                        <c:v>537.05676300000005</c:v>
                      </c:pt>
                      <c:pt idx="10197">
                        <c:v>537.10809300000005</c:v>
                      </c:pt>
                      <c:pt idx="10198">
                        <c:v>537.157105</c:v>
                      </c:pt>
                      <c:pt idx="10199">
                        <c:v>537.20660399999997</c:v>
                      </c:pt>
                      <c:pt idx="10200">
                        <c:v>537.25482199999999</c:v>
                      </c:pt>
                      <c:pt idx="10201">
                        <c:v>537.30304000000001</c:v>
                      </c:pt>
                      <c:pt idx="10202">
                        <c:v>537.35211200000003</c:v>
                      </c:pt>
                      <c:pt idx="10203">
                        <c:v>537.40087900000003</c:v>
                      </c:pt>
                      <c:pt idx="10204">
                        <c:v>537.44879100000003</c:v>
                      </c:pt>
                      <c:pt idx="10205">
                        <c:v>537.49694799999997</c:v>
                      </c:pt>
                      <c:pt idx="10206">
                        <c:v>537.54480000000001</c:v>
                      </c:pt>
                      <c:pt idx="10207">
                        <c:v>537.59149200000002</c:v>
                      </c:pt>
                      <c:pt idx="10208">
                        <c:v>537.64093000000003</c:v>
                      </c:pt>
                      <c:pt idx="10209">
                        <c:v>537.69000200000005</c:v>
                      </c:pt>
                      <c:pt idx="10210">
                        <c:v>537.737976</c:v>
                      </c:pt>
                      <c:pt idx="10211">
                        <c:v>537.78692599999999</c:v>
                      </c:pt>
                      <c:pt idx="10212">
                        <c:v>537.83612100000005</c:v>
                      </c:pt>
                      <c:pt idx="10213">
                        <c:v>537.886841</c:v>
                      </c:pt>
                      <c:pt idx="10214">
                        <c:v>537.93585199999995</c:v>
                      </c:pt>
                      <c:pt idx="10215">
                        <c:v>537.98419200000001</c:v>
                      </c:pt>
                      <c:pt idx="10216">
                        <c:v>538.03387499999997</c:v>
                      </c:pt>
                      <c:pt idx="10217">
                        <c:v>538.08215299999995</c:v>
                      </c:pt>
                      <c:pt idx="10218">
                        <c:v>538.13024900000005</c:v>
                      </c:pt>
                      <c:pt idx="10219">
                        <c:v>538.17913799999997</c:v>
                      </c:pt>
                      <c:pt idx="10220">
                        <c:v>538.22820999999999</c:v>
                      </c:pt>
                      <c:pt idx="10221">
                        <c:v>538.27697799999999</c:v>
                      </c:pt>
                      <c:pt idx="10222">
                        <c:v>538.32659899999999</c:v>
                      </c:pt>
                      <c:pt idx="10223">
                        <c:v>538.37640399999998</c:v>
                      </c:pt>
                      <c:pt idx="10224">
                        <c:v>538.42639199999996</c:v>
                      </c:pt>
                      <c:pt idx="10225">
                        <c:v>538.47985800000004</c:v>
                      </c:pt>
                      <c:pt idx="10226">
                        <c:v>538.53301999999996</c:v>
                      </c:pt>
                      <c:pt idx="10227">
                        <c:v>538.58551</c:v>
                      </c:pt>
                      <c:pt idx="10228">
                        <c:v>538.638733</c:v>
                      </c:pt>
                      <c:pt idx="10229">
                        <c:v>538.69104000000004</c:v>
                      </c:pt>
                      <c:pt idx="10230">
                        <c:v>538.74377400000003</c:v>
                      </c:pt>
                      <c:pt idx="10231">
                        <c:v>538.79315199999996</c:v>
                      </c:pt>
                      <c:pt idx="10232">
                        <c:v>538.84252900000001</c:v>
                      </c:pt>
                      <c:pt idx="10233">
                        <c:v>538.89239499999996</c:v>
                      </c:pt>
                      <c:pt idx="10234">
                        <c:v>538.94061299999998</c:v>
                      </c:pt>
                      <c:pt idx="10235">
                        <c:v>538.99005099999999</c:v>
                      </c:pt>
                      <c:pt idx="10236">
                        <c:v>539.03991699999995</c:v>
                      </c:pt>
                      <c:pt idx="10237">
                        <c:v>539.09020999999996</c:v>
                      </c:pt>
                      <c:pt idx="10238">
                        <c:v>539.14007600000002</c:v>
                      </c:pt>
                      <c:pt idx="10239">
                        <c:v>539.19012499999997</c:v>
                      </c:pt>
                      <c:pt idx="10240">
                        <c:v>539.24102800000003</c:v>
                      </c:pt>
                      <c:pt idx="10241">
                        <c:v>539.29260299999999</c:v>
                      </c:pt>
                      <c:pt idx="10242">
                        <c:v>539.34252900000001</c:v>
                      </c:pt>
                      <c:pt idx="10243">
                        <c:v>539.39233400000001</c:v>
                      </c:pt>
                      <c:pt idx="10244">
                        <c:v>539.44055200000003</c:v>
                      </c:pt>
                      <c:pt idx="10245">
                        <c:v>539.48950200000002</c:v>
                      </c:pt>
                      <c:pt idx="10246">
                        <c:v>539.53887899999995</c:v>
                      </c:pt>
                      <c:pt idx="10247">
                        <c:v>539.58496100000002</c:v>
                      </c:pt>
                      <c:pt idx="10248">
                        <c:v>539.63244599999996</c:v>
                      </c:pt>
                      <c:pt idx="10249">
                        <c:v>539.67956500000003</c:v>
                      </c:pt>
                      <c:pt idx="10250">
                        <c:v>539.72735599999999</c:v>
                      </c:pt>
                      <c:pt idx="10251">
                        <c:v>539.77435300000002</c:v>
                      </c:pt>
                      <c:pt idx="10252">
                        <c:v>539.82067900000004</c:v>
                      </c:pt>
                      <c:pt idx="10253">
                        <c:v>539.86621100000002</c:v>
                      </c:pt>
                      <c:pt idx="10254">
                        <c:v>539.91351299999997</c:v>
                      </c:pt>
                      <c:pt idx="10255">
                        <c:v>539.96014400000001</c:v>
                      </c:pt>
                      <c:pt idx="10256">
                        <c:v>540.00799600000005</c:v>
                      </c:pt>
                      <c:pt idx="10257">
                        <c:v>540.05718999999999</c:v>
                      </c:pt>
                      <c:pt idx="10258">
                        <c:v>540.10711700000002</c:v>
                      </c:pt>
                      <c:pt idx="10259">
                        <c:v>540.15789800000005</c:v>
                      </c:pt>
                      <c:pt idx="10260">
                        <c:v>540.20983899999999</c:v>
                      </c:pt>
                      <c:pt idx="10261">
                        <c:v>540.26153599999998</c:v>
                      </c:pt>
                      <c:pt idx="10262">
                        <c:v>540.316284</c:v>
                      </c:pt>
                      <c:pt idx="10263">
                        <c:v>540.37194799999997</c:v>
                      </c:pt>
                      <c:pt idx="10264">
                        <c:v>540.42517099999998</c:v>
                      </c:pt>
                      <c:pt idx="10265">
                        <c:v>540.47955300000001</c:v>
                      </c:pt>
                      <c:pt idx="10266">
                        <c:v>540.53216599999996</c:v>
                      </c:pt>
                      <c:pt idx="10267">
                        <c:v>540.58508300000005</c:v>
                      </c:pt>
                      <c:pt idx="10268">
                        <c:v>540.63659700000005</c:v>
                      </c:pt>
                      <c:pt idx="10269">
                        <c:v>540.68621800000005</c:v>
                      </c:pt>
                      <c:pt idx="10270">
                        <c:v>540.73333700000001</c:v>
                      </c:pt>
                      <c:pt idx="10271">
                        <c:v>540.78015100000005</c:v>
                      </c:pt>
                      <c:pt idx="10272">
                        <c:v>540.82476799999995</c:v>
                      </c:pt>
                      <c:pt idx="10273">
                        <c:v>540.86987299999998</c:v>
                      </c:pt>
                      <c:pt idx="10274">
                        <c:v>540.91632100000004</c:v>
                      </c:pt>
                      <c:pt idx="10275">
                        <c:v>540.962402</c:v>
                      </c:pt>
                      <c:pt idx="10276">
                        <c:v>541.00994900000001</c:v>
                      </c:pt>
                      <c:pt idx="10277">
                        <c:v>541.05853300000001</c:v>
                      </c:pt>
                      <c:pt idx="10278">
                        <c:v>541.10742200000004</c:v>
                      </c:pt>
                      <c:pt idx="10279">
                        <c:v>541.16058399999997</c:v>
                      </c:pt>
                      <c:pt idx="10280">
                        <c:v>541.21313499999997</c:v>
                      </c:pt>
                      <c:pt idx="10281">
                        <c:v>541.264771</c:v>
                      </c:pt>
                      <c:pt idx="10282">
                        <c:v>541.31677300000001</c:v>
                      </c:pt>
                      <c:pt idx="10283">
                        <c:v>541.36810300000002</c:v>
                      </c:pt>
                      <c:pt idx="10284">
                        <c:v>541.41992200000004</c:v>
                      </c:pt>
                      <c:pt idx="10285">
                        <c:v>541.47106900000006</c:v>
                      </c:pt>
                      <c:pt idx="10286">
                        <c:v>541.52062999999998</c:v>
                      </c:pt>
                      <c:pt idx="10287">
                        <c:v>541.56970200000001</c:v>
                      </c:pt>
                      <c:pt idx="10288">
                        <c:v>541.61993399999994</c:v>
                      </c:pt>
                      <c:pt idx="10289">
                        <c:v>541.66918999999996</c:v>
                      </c:pt>
                      <c:pt idx="10290">
                        <c:v>541.72033699999997</c:v>
                      </c:pt>
                      <c:pt idx="10291">
                        <c:v>541.77246100000002</c:v>
                      </c:pt>
                      <c:pt idx="10292">
                        <c:v>541.82397500000002</c:v>
                      </c:pt>
                      <c:pt idx="10293">
                        <c:v>541.875</c:v>
                      </c:pt>
                      <c:pt idx="10294">
                        <c:v>541.926331</c:v>
                      </c:pt>
                      <c:pt idx="10295">
                        <c:v>541.97924799999998</c:v>
                      </c:pt>
                      <c:pt idx="10296">
                        <c:v>542.03106700000001</c:v>
                      </c:pt>
                      <c:pt idx="10297">
                        <c:v>542.082581</c:v>
                      </c:pt>
                      <c:pt idx="10298">
                        <c:v>542.13226299999997</c:v>
                      </c:pt>
                      <c:pt idx="10299">
                        <c:v>542.18359399999997</c:v>
                      </c:pt>
                      <c:pt idx="10300">
                        <c:v>542.23529099999996</c:v>
                      </c:pt>
                      <c:pt idx="10301">
                        <c:v>542.28881799999999</c:v>
                      </c:pt>
                      <c:pt idx="10302">
                        <c:v>542.339966</c:v>
                      </c:pt>
                      <c:pt idx="10303">
                        <c:v>542.39221199999997</c:v>
                      </c:pt>
                      <c:pt idx="10304">
                        <c:v>542.44464100000005</c:v>
                      </c:pt>
                      <c:pt idx="10305">
                        <c:v>542.49829099999999</c:v>
                      </c:pt>
                      <c:pt idx="10306">
                        <c:v>542.55035399999997</c:v>
                      </c:pt>
                      <c:pt idx="10307">
                        <c:v>542.60278300000004</c:v>
                      </c:pt>
                      <c:pt idx="10308">
                        <c:v>542.65405299999998</c:v>
                      </c:pt>
                      <c:pt idx="10309">
                        <c:v>542.702271</c:v>
                      </c:pt>
                      <c:pt idx="10310">
                        <c:v>542.74963400000001</c:v>
                      </c:pt>
                      <c:pt idx="10311">
                        <c:v>542.79583700000001</c:v>
                      </c:pt>
                      <c:pt idx="10312">
                        <c:v>542.84265100000005</c:v>
                      </c:pt>
                      <c:pt idx="10313">
                        <c:v>542.88806199999999</c:v>
                      </c:pt>
                      <c:pt idx="10314">
                        <c:v>542.93212900000003</c:v>
                      </c:pt>
                      <c:pt idx="10315">
                        <c:v>542.97448699999995</c:v>
                      </c:pt>
                      <c:pt idx="10316">
                        <c:v>543.01843299999996</c:v>
                      </c:pt>
                      <c:pt idx="10317">
                        <c:v>543.06475799999998</c:v>
                      </c:pt>
                      <c:pt idx="10318">
                        <c:v>543.11230499999999</c:v>
                      </c:pt>
                      <c:pt idx="10319">
                        <c:v>543.15850799999998</c:v>
                      </c:pt>
                      <c:pt idx="10320">
                        <c:v>543.20642099999998</c:v>
                      </c:pt>
                      <c:pt idx="10321">
                        <c:v>543.25482199999999</c:v>
                      </c:pt>
                      <c:pt idx="10322">
                        <c:v>543.30456500000003</c:v>
                      </c:pt>
                      <c:pt idx="10323">
                        <c:v>543.35498099999995</c:v>
                      </c:pt>
                      <c:pt idx="10324">
                        <c:v>543.40466300000003</c:v>
                      </c:pt>
                      <c:pt idx="10325">
                        <c:v>543.45507799999996</c:v>
                      </c:pt>
                      <c:pt idx="10326">
                        <c:v>543.50341800000001</c:v>
                      </c:pt>
                      <c:pt idx="10327">
                        <c:v>543.55316200000004</c:v>
                      </c:pt>
                      <c:pt idx="10328">
                        <c:v>543.60528599999998</c:v>
                      </c:pt>
                      <c:pt idx="10329">
                        <c:v>543.65679899999998</c:v>
                      </c:pt>
                      <c:pt idx="10330">
                        <c:v>543.70867899999996</c:v>
                      </c:pt>
                      <c:pt idx="10331">
                        <c:v>543.76037599999995</c:v>
                      </c:pt>
                      <c:pt idx="10332">
                        <c:v>543.81097399999999</c:v>
                      </c:pt>
                      <c:pt idx="10333">
                        <c:v>543.86358600000005</c:v>
                      </c:pt>
                      <c:pt idx="10334">
                        <c:v>543.91516100000001</c:v>
                      </c:pt>
                      <c:pt idx="10335">
                        <c:v>543.96563700000002</c:v>
                      </c:pt>
                      <c:pt idx="10336">
                        <c:v>544.01355000000001</c:v>
                      </c:pt>
                      <c:pt idx="10337">
                        <c:v>544.06133999999997</c:v>
                      </c:pt>
                      <c:pt idx="10338">
                        <c:v>544.10827600000005</c:v>
                      </c:pt>
                      <c:pt idx="10339">
                        <c:v>544.15582300000005</c:v>
                      </c:pt>
                      <c:pt idx="10340">
                        <c:v>544.20269800000005</c:v>
                      </c:pt>
                      <c:pt idx="10341">
                        <c:v>544.24957300000005</c:v>
                      </c:pt>
                      <c:pt idx="10342">
                        <c:v>544.29730199999995</c:v>
                      </c:pt>
                      <c:pt idx="10343">
                        <c:v>544.34521500000005</c:v>
                      </c:pt>
                      <c:pt idx="10344">
                        <c:v>544.39373799999998</c:v>
                      </c:pt>
                      <c:pt idx="10345">
                        <c:v>544.44421399999999</c:v>
                      </c:pt>
                      <c:pt idx="10346">
                        <c:v>544.49352999999996</c:v>
                      </c:pt>
                      <c:pt idx="10347">
                        <c:v>544.54290800000001</c:v>
                      </c:pt>
                      <c:pt idx="10348">
                        <c:v>544.59338400000001</c:v>
                      </c:pt>
                      <c:pt idx="10349">
                        <c:v>544.64294400000006</c:v>
                      </c:pt>
                      <c:pt idx="10350">
                        <c:v>544.694885</c:v>
                      </c:pt>
                      <c:pt idx="10351">
                        <c:v>544.74786400000005</c:v>
                      </c:pt>
                      <c:pt idx="10352">
                        <c:v>544.80017099999998</c:v>
                      </c:pt>
                      <c:pt idx="10353">
                        <c:v>544.85192900000004</c:v>
                      </c:pt>
                      <c:pt idx="10354">
                        <c:v>544.90472399999999</c:v>
                      </c:pt>
                      <c:pt idx="10355">
                        <c:v>544.95709199999999</c:v>
                      </c:pt>
                      <c:pt idx="10356">
                        <c:v>545.01092500000004</c:v>
                      </c:pt>
                      <c:pt idx="10357">
                        <c:v>545.06280500000003</c:v>
                      </c:pt>
                      <c:pt idx="10358">
                        <c:v>545.112976</c:v>
                      </c:pt>
                      <c:pt idx="10359">
                        <c:v>545.16369599999996</c:v>
                      </c:pt>
                      <c:pt idx="10360">
                        <c:v>545.21295199999997</c:v>
                      </c:pt>
                      <c:pt idx="10361">
                        <c:v>545.26324499999998</c:v>
                      </c:pt>
                      <c:pt idx="10362">
                        <c:v>545.31378199999995</c:v>
                      </c:pt>
                      <c:pt idx="10363">
                        <c:v>545.36389199999996</c:v>
                      </c:pt>
                      <c:pt idx="10364">
                        <c:v>545.415344</c:v>
                      </c:pt>
                      <c:pt idx="10365">
                        <c:v>545.46765100000005</c:v>
                      </c:pt>
                      <c:pt idx="10366">
                        <c:v>545.52148399999999</c:v>
                      </c:pt>
                      <c:pt idx="10367">
                        <c:v>545.57531700000004</c:v>
                      </c:pt>
                      <c:pt idx="10368">
                        <c:v>545.62756400000001</c:v>
                      </c:pt>
                      <c:pt idx="10369">
                        <c:v>545.67864999999995</c:v>
                      </c:pt>
                      <c:pt idx="10370">
                        <c:v>545.72668499999997</c:v>
                      </c:pt>
                      <c:pt idx="10371">
                        <c:v>545.77423099999999</c:v>
                      </c:pt>
                      <c:pt idx="10372">
                        <c:v>545.82171600000004</c:v>
                      </c:pt>
                      <c:pt idx="10373">
                        <c:v>545.865906</c:v>
                      </c:pt>
                      <c:pt idx="10374">
                        <c:v>545.91046100000005</c:v>
                      </c:pt>
                      <c:pt idx="10375">
                        <c:v>545.95519999999999</c:v>
                      </c:pt>
                      <c:pt idx="10376">
                        <c:v>546.00176999999996</c:v>
                      </c:pt>
                      <c:pt idx="10377">
                        <c:v>546.04943900000001</c:v>
                      </c:pt>
                      <c:pt idx="10378">
                        <c:v>546.09936500000003</c:v>
                      </c:pt>
                      <c:pt idx="10379">
                        <c:v>546.15240500000004</c:v>
                      </c:pt>
                      <c:pt idx="10380">
                        <c:v>546.20568900000001</c:v>
                      </c:pt>
                      <c:pt idx="10381">
                        <c:v>546.25988800000005</c:v>
                      </c:pt>
                      <c:pt idx="10382">
                        <c:v>546.31378199999995</c:v>
                      </c:pt>
                      <c:pt idx="10383">
                        <c:v>546.36859100000004</c:v>
                      </c:pt>
                      <c:pt idx="10384">
                        <c:v>546.42260699999997</c:v>
                      </c:pt>
                      <c:pt idx="10385">
                        <c:v>546.47436500000003</c:v>
                      </c:pt>
                      <c:pt idx="10386">
                        <c:v>546.52453600000001</c:v>
                      </c:pt>
                      <c:pt idx="10387">
                        <c:v>546.57226600000001</c:v>
                      </c:pt>
                      <c:pt idx="10388">
                        <c:v>546.62127699999996</c:v>
                      </c:pt>
                      <c:pt idx="10389">
                        <c:v>546.67169200000001</c:v>
                      </c:pt>
                      <c:pt idx="10390">
                        <c:v>546.719605</c:v>
                      </c:pt>
                      <c:pt idx="10391">
                        <c:v>546.769409</c:v>
                      </c:pt>
                      <c:pt idx="10392">
                        <c:v>546.81909199999996</c:v>
                      </c:pt>
                      <c:pt idx="10393">
                        <c:v>546.87042199999996</c:v>
                      </c:pt>
                      <c:pt idx="10394">
                        <c:v>546.92260699999997</c:v>
                      </c:pt>
                      <c:pt idx="10395">
                        <c:v>546.973206</c:v>
                      </c:pt>
                      <c:pt idx="10396">
                        <c:v>547.02508499999999</c:v>
                      </c:pt>
                      <c:pt idx="10397">
                        <c:v>547.07531700000004</c:v>
                      </c:pt>
                      <c:pt idx="10398">
                        <c:v>547.124146</c:v>
                      </c:pt>
                      <c:pt idx="10399">
                        <c:v>547.173767</c:v>
                      </c:pt>
                      <c:pt idx="10400">
                        <c:v>547.22247300000004</c:v>
                      </c:pt>
                      <c:pt idx="10401">
                        <c:v>547.26892099999998</c:v>
                      </c:pt>
                      <c:pt idx="10402">
                        <c:v>547.31518500000004</c:v>
                      </c:pt>
                      <c:pt idx="10403">
                        <c:v>547.36096199999997</c:v>
                      </c:pt>
                      <c:pt idx="10404">
                        <c:v>547.40490699999998</c:v>
                      </c:pt>
                      <c:pt idx="10405">
                        <c:v>547.45135500000004</c:v>
                      </c:pt>
                      <c:pt idx="10406">
                        <c:v>547.49694799999997</c:v>
                      </c:pt>
                      <c:pt idx="10407">
                        <c:v>547.54180899999994</c:v>
                      </c:pt>
                      <c:pt idx="10408">
                        <c:v>547.58850099999995</c:v>
                      </c:pt>
                      <c:pt idx="10409">
                        <c:v>547.63586399999997</c:v>
                      </c:pt>
                      <c:pt idx="10410">
                        <c:v>547.68591300000003</c:v>
                      </c:pt>
                      <c:pt idx="10411">
                        <c:v>547.73693900000001</c:v>
                      </c:pt>
                      <c:pt idx="10412">
                        <c:v>547.78906300000006</c:v>
                      </c:pt>
                      <c:pt idx="10413">
                        <c:v>547.84313999999995</c:v>
                      </c:pt>
                      <c:pt idx="10414">
                        <c:v>547.89679000000001</c:v>
                      </c:pt>
                      <c:pt idx="10415">
                        <c:v>547.95080600000006</c:v>
                      </c:pt>
                      <c:pt idx="10416">
                        <c:v>548.00524900000005</c:v>
                      </c:pt>
                      <c:pt idx="10417">
                        <c:v>548.05853300000001</c:v>
                      </c:pt>
                      <c:pt idx="10418">
                        <c:v>548.10888699999998</c:v>
                      </c:pt>
                      <c:pt idx="10419">
                        <c:v>548.15808100000004</c:v>
                      </c:pt>
                      <c:pt idx="10420">
                        <c:v>548.20623799999998</c:v>
                      </c:pt>
                      <c:pt idx="10421">
                        <c:v>548.25176999999996</c:v>
                      </c:pt>
                      <c:pt idx="10422">
                        <c:v>548.29919400000006</c:v>
                      </c:pt>
                      <c:pt idx="10423">
                        <c:v>548.34582499999999</c:v>
                      </c:pt>
                      <c:pt idx="10424">
                        <c:v>548.39166299999999</c:v>
                      </c:pt>
                      <c:pt idx="10425">
                        <c:v>548.43951400000003</c:v>
                      </c:pt>
                      <c:pt idx="10426">
                        <c:v>548.488159</c:v>
                      </c:pt>
                      <c:pt idx="10427">
                        <c:v>548.53912400000002</c:v>
                      </c:pt>
                      <c:pt idx="10428">
                        <c:v>548.589966</c:v>
                      </c:pt>
                      <c:pt idx="10429">
                        <c:v>548.64209000000005</c:v>
                      </c:pt>
                      <c:pt idx="10430">
                        <c:v>548.69695999999999</c:v>
                      </c:pt>
                      <c:pt idx="10431">
                        <c:v>548.75140399999998</c:v>
                      </c:pt>
                      <c:pt idx="10432">
                        <c:v>548.80780000000004</c:v>
                      </c:pt>
                      <c:pt idx="10433">
                        <c:v>548.86450200000002</c:v>
                      </c:pt>
                      <c:pt idx="10434">
                        <c:v>548.92126499999995</c:v>
                      </c:pt>
                      <c:pt idx="10435">
                        <c:v>548.97589100000005</c:v>
                      </c:pt>
                      <c:pt idx="10436">
                        <c:v>549.02929700000004</c:v>
                      </c:pt>
                      <c:pt idx="10437">
                        <c:v>549.08136000000002</c:v>
                      </c:pt>
                      <c:pt idx="10438">
                        <c:v>549.13177499999995</c:v>
                      </c:pt>
                      <c:pt idx="10439">
                        <c:v>549.17846699999996</c:v>
                      </c:pt>
                      <c:pt idx="10440">
                        <c:v>549.22289999999998</c:v>
                      </c:pt>
                      <c:pt idx="10441">
                        <c:v>549.26507600000002</c:v>
                      </c:pt>
                      <c:pt idx="10442">
                        <c:v>549.307007</c:v>
                      </c:pt>
                      <c:pt idx="10443">
                        <c:v>549.349243</c:v>
                      </c:pt>
                      <c:pt idx="10444">
                        <c:v>549.38964799999997</c:v>
                      </c:pt>
                      <c:pt idx="10445">
                        <c:v>549.43414299999995</c:v>
                      </c:pt>
                      <c:pt idx="10446">
                        <c:v>549.48083499999996</c:v>
                      </c:pt>
                      <c:pt idx="10447">
                        <c:v>549.53070100000002</c:v>
                      </c:pt>
                      <c:pt idx="10448">
                        <c:v>549.58251900000005</c:v>
                      </c:pt>
                      <c:pt idx="10449">
                        <c:v>549.63678000000004</c:v>
                      </c:pt>
                      <c:pt idx="10450">
                        <c:v>549.69152799999995</c:v>
                      </c:pt>
                      <c:pt idx="10451">
                        <c:v>549.74780299999998</c:v>
                      </c:pt>
                      <c:pt idx="10452">
                        <c:v>549.80255099999999</c:v>
                      </c:pt>
                      <c:pt idx="10453">
                        <c:v>549.85681199999999</c:v>
                      </c:pt>
                      <c:pt idx="10454">
                        <c:v>549.91052300000001</c:v>
                      </c:pt>
                      <c:pt idx="10455">
                        <c:v>549.96295199999997</c:v>
                      </c:pt>
                      <c:pt idx="10456">
                        <c:v>550.01409899999999</c:v>
                      </c:pt>
                      <c:pt idx="10457">
                        <c:v>550.06457499999999</c:v>
                      </c:pt>
                      <c:pt idx="10458">
                        <c:v>550.11328100000003</c:v>
                      </c:pt>
                      <c:pt idx="10459">
                        <c:v>550.16186500000003</c:v>
                      </c:pt>
                      <c:pt idx="10460">
                        <c:v>550.21246299999996</c:v>
                      </c:pt>
                      <c:pt idx="10461">
                        <c:v>550.26086399999997</c:v>
                      </c:pt>
                      <c:pt idx="10462">
                        <c:v>550.31127900000001</c:v>
                      </c:pt>
                      <c:pt idx="10463">
                        <c:v>550.36242700000003</c:v>
                      </c:pt>
                      <c:pt idx="10464">
                        <c:v>550.41564900000003</c:v>
                      </c:pt>
                      <c:pt idx="10465">
                        <c:v>550.47058100000004</c:v>
                      </c:pt>
                      <c:pt idx="10466">
                        <c:v>550.52716099999998</c:v>
                      </c:pt>
                      <c:pt idx="10467">
                        <c:v>550.58355700000004</c:v>
                      </c:pt>
                      <c:pt idx="10468">
                        <c:v>550.64245600000004</c:v>
                      </c:pt>
                      <c:pt idx="10469">
                        <c:v>550.70013400000005</c:v>
                      </c:pt>
                      <c:pt idx="10470">
                        <c:v>550.75714100000005</c:v>
                      </c:pt>
                      <c:pt idx="10471">
                        <c:v>550.81457499999999</c:v>
                      </c:pt>
                      <c:pt idx="10472">
                        <c:v>550.86914100000001</c:v>
                      </c:pt>
                      <c:pt idx="10473">
                        <c:v>550.92236300000002</c:v>
                      </c:pt>
                      <c:pt idx="10474">
                        <c:v>550.97326699999996</c:v>
                      </c:pt>
                      <c:pt idx="10475">
                        <c:v>551.02105700000004</c:v>
                      </c:pt>
                      <c:pt idx="10476">
                        <c:v>551.07019000000003</c:v>
                      </c:pt>
                      <c:pt idx="10477">
                        <c:v>551.11755400000004</c:v>
                      </c:pt>
                      <c:pt idx="10478">
                        <c:v>551.16332999999997</c:v>
                      </c:pt>
                      <c:pt idx="10479">
                        <c:v>551.21044900000004</c:v>
                      </c:pt>
                      <c:pt idx="10480">
                        <c:v>551.25769000000003</c:v>
                      </c:pt>
                      <c:pt idx="10481">
                        <c:v>551.30664100000001</c:v>
                      </c:pt>
                      <c:pt idx="10482">
                        <c:v>551.35583499999996</c:v>
                      </c:pt>
                      <c:pt idx="10483">
                        <c:v>551.40411400000005</c:v>
                      </c:pt>
                      <c:pt idx="10484">
                        <c:v>551.45294200000001</c:v>
                      </c:pt>
                      <c:pt idx="10485">
                        <c:v>551.50305200000003</c:v>
                      </c:pt>
                      <c:pt idx="10486">
                        <c:v>551.55145300000004</c:v>
                      </c:pt>
                      <c:pt idx="10487">
                        <c:v>551.59960899999999</c:v>
                      </c:pt>
                      <c:pt idx="10488">
                        <c:v>551.64709500000004</c:v>
                      </c:pt>
                      <c:pt idx="10489">
                        <c:v>551.69348100000002</c:v>
                      </c:pt>
                      <c:pt idx="10490">
                        <c:v>551.739868</c:v>
                      </c:pt>
                      <c:pt idx="10491">
                        <c:v>551.786743</c:v>
                      </c:pt>
                      <c:pt idx="10492">
                        <c:v>551.83300799999995</c:v>
                      </c:pt>
                      <c:pt idx="10493">
                        <c:v>551.88262899999995</c:v>
                      </c:pt>
                      <c:pt idx="10494">
                        <c:v>551.93457000000001</c:v>
                      </c:pt>
                      <c:pt idx="10495">
                        <c:v>551.98657200000002</c:v>
                      </c:pt>
                      <c:pt idx="10496">
                        <c:v>552.04089399999998</c:v>
                      </c:pt>
                      <c:pt idx="10497">
                        <c:v>552.09558100000004</c:v>
                      </c:pt>
                      <c:pt idx="10498">
                        <c:v>552.15100099999995</c:v>
                      </c:pt>
                      <c:pt idx="10499">
                        <c:v>552.20519999999999</c:v>
                      </c:pt>
                      <c:pt idx="10500">
                        <c:v>552.25628700000004</c:v>
                      </c:pt>
                      <c:pt idx="10501">
                        <c:v>552.30542000000003</c:v>
                      </c:pt>
                      <c:pt idx="10502">
                        <c:v>552.35412599999995</c:v>
                      </c:pt>
                      <c:pt idx="10503">
                        <c:v>552.39904799999999</c:v>
                      </c:pt>
                      <c:pt idx="10504">
                        <c:v>552.44372599999997</c:v>
                      </c:pt>
                      <c:pt idx="10505">
                        <c:v>552.48779300000001</c:v>
                      </c:pt>
                      <c:pt idx="10506">
                        <c:v>552.53131099999996</c:v>
                      </c:pt>
                      <c:pt idx="10507">
                        <c:v>552.57653800000003</c:v>
                      </c:pt>
                      <c:pt idx="10508">
                        <c:v>552.62451199999998</c:v>
                      </c:pt>
                      <c:pt idx="10509">
                        <c:v>552.67608600000005</c:v>
                      </c:pt>
                      <c:pt idx="10510">
                        <c:v>552.72930899999994</c:v>
                      </c:pt>
                      <c:pt idx="10511">
                        <c:v>552.78448500000002</c:v>
                      </c:pt>
                      <c:pt idx="10512">
                        <c:v>552.84020999999996</c:v>
                      </c:pt>
                      <c:pt idx="10513">
                        <c:v>552.89880400000004</c:v>
                      </c:pt>
                      <c:pt idx="10514">
                        <c:v>552.957581</c:v>
                      </c:pt>
                      <c:pt idx="10515">
                        <c:v>553.01519800000005</c:v>
                      </c:pt>
                      <c:pt idx="10516">
                        <c:v>553.06848100000002</c:v>
                      </c:pt>
                      <c:pt idx="10517">
                        <c:v>553.12133800000004</c:v>
                      </c:pt>
                      <c:pt idx="10518">
                        <c:v>553.17193599999996</c:v>
                      </c:pt>
                      <c:pt idx="10519">
                        <c:v>553.22192399999994</c:v>
                      </c:pt>
                      <c:pt idx="10520">
                        <c:v>553.27038600000003</c:v>
                      </c:pt>
                      <c:pt idx="10521">
                        <c:v>553.31744400000002</c:v>
                      </c:pt>
                      <c:pt idx="10522">
                        <c:v>553.364868</c:v>
                      </c:pt>
                      <c:pt idx="10523">
                        <c:v>553.41143799999998</c:v>
                      </c:pt>
                      <c:pt idx="10524">
                        <c:v>553.458618</c:v>
                      </c:pt>
                      <c:pt idx="10525">
                        <c:v>553.50824</c:v>
                      </c:pt>
                      <c:pt idx="10526">
                        <c:v>553.557007</c:v>
                      </c:pt>
                      <c:pt idx="10527">
                        <c:v>553.60620100000006</c:v>
                      </c:pt>
                      <c:pt idx="10528">
                        <c:v>553.65612799999997</c:v>
                      </c:pt>
                      <c:pt idx="10529">
                        <c:v>553.70513900000003</c:v>
                      </c:pt>
                      <c:pt idx="10530">
                        <c:v>553.754639</c:v>
                      </c:pt>
                      <c:pt idx="10531">
                        <c:v>553.80499299999997</c:v>
                      </c:pt>
                      <c:pt idx="10532">
                        <c:v>553.85412599999995</c:v>
                      </c:pt>
                      <c:pt idx="10533">
                        <c:v>553.90289299999995</c:v>
                      </c:pt>
                      <c:pt idx="10534">
                        <c:v>553.95336899999995</c:v>
                      </c:pt>
                      <c:pt idx="10535">
                        <c:v>554.00433399999997</c:v>
                      </c:pt>
                      <c:pt idx="10536">
                        <c:v>554.05780000000004</c:v>
                      </c:pt>
                      <c:pt idx="10537">
                        <c:v>554.11303699999996</c:v>
                      </c:pt>
                      <c:pt idx="10538">
                        <c:v>554.16784700000005</c:v>
                      </c:pt>
                      <c:pt idx="10539">
                        <c:v>554.224243</c:v>
                      </c:pt>
                      <c:pt idx="10540">
                        <c:v>554.27825900000005</c:v>
                      </c:pt>
                      <c:pt idx="10541">
                        <c:v>554.33105499999999</c:v>
                      </c:pt>
                      <c:pt idx="10542">
                        <c:v>554.38281300000006</c:v>
                      </c:pt>
                      <c:pt idx="10543">
                        <c:v>554.43127400000003</c:v>
                      </c:pt>
                      <c:pt idx="10544">
                        <c:v>554.47790499999996</c:v>
                      </c:pt>
                      <c:pt idx="10545">
                        <c:v>554.52282700000001</c:v>
                      </c:pt>
                      <c:pt idx="10546">
                        <c:v>554.56512499999997</c:v>
                      </c:pt>
                      <c:pt idx="10547">
                        <c:v>554.60864300000003</c:v>
                      </c:pt>
                      <c:pt idx="10548">
                        <c:v>554.65258800000004</c:v>
                      </c:pt>
                      <c:pt idx="10549">
                        <c:v>554.69647199999997</c:v>
                      </c:pt>
                      <c:pt idx="10550">
                        <c:v>554.74066200000004</c:v>
                      </c:pt>
                      <c:pt idx="10551">
                        <c:v>554.78765899999996</c:v>
                      </c:pt>
                      <c:pt idx="10552">
                        <c:v>554.83758499999999</c:v>
                      </c:pt>
                      <c:pt idx="10553">
                        <c:v>554.89099099999999</c:v>
                      </c:pt>
                      <c:pt idx="10554">
                        <c:v>554.94549600000005</c:v>
                      </c:pt>
                      <c:pt idx="10555">
                        <c:v>555.00183100000004</c:v>
                      </c:pt>
                      <c:pt idx="10556">
                        <c:v>555.060608</c:v>
                      </c:pt>
                      <c:pt idx="10557">
                        <c:v>555.11889699999995</c:v>
                      </c:pt>
                      <c:pt idx="10558">
                        <c:v>555.17694100000006</c:v>
                      </c:pt>
                      <c:pt idx="10559">
                        <c:v>555.23321499999997</c:v>
                      </c:pt>
                      <c:pt idx="10560">
                        <c:v>555.28643799999998</c:v>
                      </c:pt>
                      <c:pt idx="10561">
                        <c:v>555.33746299999996</c:v>
                      </c:pt>
                      <c:pt idx="10562">
                        <c:v>555.38586399999997</c:v>
                      </c:pt>
                      <c:pt idx="10563">
                        <c:v>555.43341099999998</c:v>
                      </c:pt>
                      <c:pt idx="10564">
                        <c:v>555.47967500000004</c:v>
                      </c:pt>
                      <c:pt idx="10565">
                        <c:v>555.52429199999995</c:v>
                      </c:pt>
                      <c:pt idx="10566">
                        <c:v>555.56848100000002</c:v>
                      </c:pt>
                      <c:pt idx="10567">
                        <c:v>555.61267099999998</c:v>
                      </c:pt>
                      <c:pt idx="10568">
                        <c:v>555.65997300000004</c:v>
                      </c:pt>
                      <c:pt idx="10569">
                        <c:v>555.70983899999999</c:v>
                      </c:pt>
                      <c:pt idx="10570">
                        <c:v>555.76043700000002</c:v>
                      </c:pt>
                      <c:pt idx="10571">
                        <c:v>555.81414800000005</c:v>
                      </c:pt>
                      <c:pt idx="10572">
                        <c:v>555.86852999999996</c:v>
                      </c:pt>
                      <c:pt idx="10573">
                        <c:v>555.92437700000005</c:v>
                      </c:pt>
                      <c:pt idx="10574">
                        <c:v>555.97857699999997</c:v>
                      </c:pt>
                      <c:pt idx="10575">
                        <c:v>556.03186000000005</c:v>
                      </c:pt>
                      <c:pt idx="10576">
                        <c:v>556.08288600000003</c:v>
                      </c:pt>
                      <c:pt idx="10577">
                        <c:v>556.13098100000002</c:v>
                      </c:pt>
                      <c:pt idx="10578">
                        <c:v>556.17779499999995</c:v>
                      </c:pt>
                      <c:pt idx="10579">
                        <c:v>556.22369400000002</c:v>
                      </c:pt>
                      <c:pt idx="10580">
                        <c:v>556.27056900000002</c:v>
                      </c:pt>
                      <c:pt idx="10581">
                        <c:v>556.31719999999996</c:v>
                      </c:pt>
                      <c:pt idx="10582">
                        <c:v>556.36328100000003</c:v>
                      </c:pt>
                      <c:pt idx="10583">
                        <c:v>556.40979000000004</c:v>
                      </c:pt>
                      <c:pt idx="10584">
                        <c:v>556.45568900000001</c:v>
                      </c:pt>
                      <c:pt idx="10585">
                        <c:v>556.50402799999995</c:v>
                      </c:pt>
                      <c:pt idx="10586">
                        <c:v>556.55480999999997</c:v>
                      </c:pt>
                      <c:pt idx="10587">
                        <c:v>556.603882</c:v>
                      </c:pt>
                      <c:pt idx="10588">
                        <c:v>556.65478499999995</c:v>
                      </c:pt>
                      <c:pt idx="10589">
                        <c:v>556.70611599999995</c:v>
                      </c:pt>
                      <c:pt idx="10590">
                        <c:v>556.75897199999997</c:v>
                      </c:pt>
                      <c:pt idx="10591">
                        <c:v>556.813355</c:v>
                      </c:pt>
                      <c:pt idx="10592">
                        <c:v>556.86676</c:v>
                      </c:pt>
                      <c:pt idx="10593">
                        <c:v>556.92193599999996</c:v>
                      </c:pt>
                      <c:pt idx="10594">
                        <c:v>556.97650199999998</c:v>
                      </c:pt>
                      <c:pt idx="10595">
                        <c:v>557.03143299999999</c:v>
                      </c:pt>
                      <c:pt idx="10596">
                        <c:v>557.08764699999995</c:v>
                      </c:pt>
                      <c:pt idx="10597">
                        <c:v>557.14355499999999</c:v>
                      </c:pt>
                      <c:pt idx="10598">
                        <c:v>557.19665499999996</c:v>
                      </c:pt>
                      <c:pt idx="10599">
                        <c:v>557.24835199999995</c:v>
                      </c:pt>
                      <c:pt idx="10600">
                        <c:v>557.29834000000005</c:v>
                      </c:pt>
                      <c:pt idx="10601">
                        <c:v>557.34521500000005</c:v>
                      </c:pt>
                      <c:pt idx="10602">
                        <c:v>557.39269999999999</c:v>
                      </c:pt>
                      <c:pt idx="10603">
                        <c:v>557.43762200000003</c:v>
                      </c:pt>
                      <c:pt idx="10604">
                        <c:v>557.48101799999995</c:v>
                      </c:pt>
                      <c:pt idx="10605">
                        <c:v>557.52508499999999</c:v>
                      </c:pt>
                      <c:pt idx="10606">
                        <c:v>557.56933600000002</c:v>
                      </c:pt>
                      <c:pt idx="10607">
                        <c:v>557.61560099999997</c:v>
                      </c:pt>
                      <c:pt idx="10608">
                        <c:v>557.66235300000005</c:v>
                      </c:pt>
                      <c:pt idx="10609">
                        <c:v>557.71051</c:v>
                      </c:pt>
                      <c:pt idx="10610">
                        <c:v>557.76007100000004</c:v>
                      </c:pt>
                      <c:pt idx="10611">
                        <c:v>557.80877699999996</c:v>
                      </c:pt>
                      <c:pt idx="10612">
                        <c:v>557.85839799999997</c:v>
                      </c:pt>
                      <c:pt idx="10613">
                        <c:v>557.90930200000003</c:v>
                      </c:pt>
                      <c:pt idx="10614">
                        <c:v>557.96020499999997</c:v>
                      </c:pt>
                      <c:pt idx="10615">
                        <c:v>558.00939900000003</c:v>
                      </c:pt>
                      <c:pt idx="10616">
                        <c:v>558.05865500000004</c:v>
                      </c:pt>
                      <c:pt idx="10617">
                        <c:v>558.10803199999998</c:v>
                      </c:pt>
                      <c:pt idx="10618">
                        <c:v>558.15563999999995</c:v>
                      </c:pt>
                      <c:pt idx="10619">
                        <c:v>558.20526099999995</c:v>
                      </c:pt>
                      <c:pt idx="10620">
                        <c:v>558.25384499999996</c:v>
                      </c:pt>
                      <c:pt idx="10621">
                        <c:v>558.30108600000005</c:v>
                      </c:pt>
                      <c:pt idx="10622">
                        <c:v>558.34948699999995</c:v>
                      </c:pt>
                      <c:pt idx="10623">
                        <c:v>558.39807099999996</c:v>
                      </c:pt>
                      <c:pt idx="10624">
                        <c:v>558.44842500000004</c:v>
                      </c:pt>
                      <c:pt idx="10625">
                        <c:v>558.49816899999996</c:v>
                      </c:pt>
                      <c:pt idx="10626">
                        <c:v>558.54852300000005</c:v>
                      </c:pt>
                      <c:pt idx="10627">
                        <c:v>558.60034199999996</c:v>
                      </c:pt>
                      <c:pt idx="10628">
                        <c:v>558.65118399999994</c:v>
                      </c:pt>
                      <c:pt idx="10629">
                        <c:v>558.70416299999999</c:v>
                      </c:pt>
                      <c:pt idx="10630">
                        <c:v>558.75775199999998</c:v>
                      </c:pt>
                      <c:pt idx="10631">
                        <c:v>558.81176800000003</c:v>
                      </c:pt>
                      <c:pt idx="10632">
                        <c:v>558.86511199999995</c:v>
                      </c:pt>
                      <c:pt idx="10633">
                        <c:v>558.91851799999995</c:v>
                      </c:pt>
                      <c:pt idx="10634">
                        <c:v>558.97229000000004</c:v>
                      </c:pt>
                      <c:pt idx="10635">
                        <c:v>559.02801499999998</c:v>
                      </c:pt>
                      <c:pt idx="10636">
                        <c:v>559.08093299999996</c:v>
                      </c:pt>
                      <c:pt idx="10637">
                        <c:v>559.13317900000004</c:v>
                      </c:pt>
                      <c:pt idx="10638">
                        <c:v>559.18395999999996</c:v>
                      </c:pt>
                      <c:pt idx="10639">
                        <c:v>559.23523</c:v>
                      </c:pt>
                      <c:pt idx="10640">
                        <c:v>559.28723100000002</c:v>
                      </c:pt>
                      <c:pt idx="10641">
                        <c:v>559.33593800000006</c:v>
                      </c:pt>
                      <c:pt idx="10642">
                        <c:v>559.38488800000005</c:v>
                      </c:pt>
                      <c:pt idx="10643">
                        <c:v>559.43341099999998</c:v>
                      </c:pt>
                      <c:pt idx="10644">
                        <c:v>559.48156700000004</c:v>
                      </c:pt>
                      <c:pt idx="10645">
                        <c:v>559.52917500000001</c:v>
                      </c:pt>
                      <c:pt idx="10646">
                        <c:v>559.57696499999997</c:v>
                      </c:pt>
                      <c:pt idx="10647">
                        <c:v>559.62341300000003</c:v>
                      </c:pt>
                      <c:pt idx="10648">
                        <c:v>559.67120399999999</c:v>
                      </c:pt>
                      <c:pt idx="10649">
                        <c:v>559.71813999999995</c:v>
                      </c:pt>
                      <c:pt idx="10650">
                        <c:v>559.76538100000005</c:v>
                      </c:pt>
                      <c:pt idx="10651">
                        <c:v>559.81359899999995</c:v>
                      </c:pt>
                      <c:pt idx="10652">
                        <c:v>559.86254899999994</c:v>
                      </c:pt>
                      <c:pt idx="10653">
                        <c:v>559.91168200000004</c:v>
                      </c:pt>
                      <c:pt idx="10654">
                        <c:v>559.96148700000003</c:v>
                      </c:pt>
                      <c:pt idx="10655">
                        <c:v>560.00988800000005</c:v>
                      </c:pt>
                      <c:pt idx="10656">
                        <c:v>560.05932600000006</c:v>
                      </c:pt>
                      <c:pt idx="10657">
                        <c:v>560.10876499999995</c:v>
                      </c:pt>
                      <c:pt idx="10658">
                        <c:v>560.15502900000001</c:v>
                      </c:pt>
                      <c:pt idx="10659">
                        <c:v>560.202271</c:v>
                      </c:pt>
                      <c:pt idx="10660">
                        <c:v>560.24945100000002</c:v>
                      </c:pt>
                      <c:pt idx="10661">
                        <c:v>560.29827899999998</c:v>
                      </c:pt>
                      <c:pt idx="10662">
                        <c:v>560.34741199999996</c:v>
                      </c:pt>
                      <c:pt idx="10663">
                        <c:v>560.39770499999997</c:v>
                      </c:pt>
                      <c:pt idx="10664">
                        <c:v>560.448486</c:v>
                      </c:pt>
                      <c:pt idx="10665">
                        <c:v>560.50146500000005</c:v>
                      </c:pt>
                      <c:pt idx="10666">
                        <c:v>560.55407700000001</c:v>
                      </c:pt>
                      <c:pt idx="10667">
                        <c:v>560.60772699999995</c:v>
                      </c:pt>
                      <c:pt idx="10668">
                        <c:v>560.66381799999999</c:v>
                      </c:pt>
                      <c:pt idx="10669">
                        <c:v>560.71966599999996</c:v>
                      </c:pt>
                      <c:pt idx="10670">
                        <c:v>560.77551300000005</c:v>
                      </c:pt>
                      <c:pt idx="10671">
                        <c:v>560.83093299999996</c:v>
                      </c:pt>
                      <c:pt idx="10672">
                        <c:v>560.88415499999996</c:v>
                      </c:pt>
                      <c:pt idx="10673">
                        <c:v>560.93866000000003</c:v>
                      </c:pt>
                      <c:pt idx="10674">
                        <c:v>560.98962400000005</c:v>
                      </c:pt>
                      <c:pt idx="10675">
                        <c:v>561.03808600000002</c:v>
                      </c:pt>
                      <c:pt idx="10676">
                        <c:v>561.08703600000001</c:v>
                      </c:pt>
                      <c:pt idx="10677">
                        <c:v>561.13494900000001</c:v>
                      </c:pt>
                      <c:pt idx="10678">
                        <c:v>561.18298300000004</c:v>
                      </c:pt>
                      <c:pt idx="10679">
                        <c:v>561.229919</c:v>
                      </c:pt>
                      <c:pt idx="10680">
                        <c:v>561.27533000000005</c:v>
                      </c:pt>
                      <c:pt idx="10681">
                        <c:v>561.32055700000001</c:v>
                      </c:pt>
                      <c:pt idx="10682">
                        <c:v>561.36688200000003</c:v>
                      </c:pt>
                      <c:pt idx="10683">
                        <c:v>561.41204800000003</c:v>
                      </c:pt>
                      <c:pt idx="10684">
                        <c:v>561.46026600000005</c:v>
                      </c:pt>
                      <c:pt idx="10685">
                        <c:v>561.50945999999999</c:v>
                      </c:pt>
                      <c:pt idx="10686">
                        <c:v>561.55932600000006</c:v>
                      </c:pt>
                      <c:pt idx="10687">
                        <c:v>561.61047399999995</c:v>
                      </c:pt>
                      <c:pt idx="10688">
                        <c:v>561.66247599999997</c:v>
                      </c:pt>
                      <c:pt idx="10689">
                        <c:v>561.71368399999994</c:v>
                      </c:pt>
                      <c:pt idx="10690">
                        <c:v>561.76599099999999</c:v>
                      </c:pt>
                      <c:pt idx="10691">
                        <c:v>561.81781000000001</c:v>
                      </c:pt>
                      <c:pt idx="10692">
                        <c:v>561.867615</c:v>
                      </c:pt>
                      <c:pt idx="10693">
                        <c:v>561.91711399999997</c:v>
                      </c:pt>
                      <c:pt idx="10694">
                        <c:v>561.96563700000002</c:v>
                      </c:pt>
                      <c:pt idx="10695">
                        <c:v>562.01489300000003</c:v>
                      </c:pt>
                      <c:pt idx="10696">
                        <c:v>562.06433100000004</c:v>
                      </c:pt>
                      <c:pt idx="10697">
                        <c:v>562.11267099999998</c:v>
                      </c:pt>
                      <c:pt idx="10698">
                        <c:v>562.16162099999997</c:v>
                      </c:pt>
                      <c:pt idx="10699">
                        <c:v>562.21246299999996</c:v>
                      </c:pt>
                      <c:pt idx="10700">
                        <c:v>562.26312299999995</c:v>
                      </c:pt>
                      <c:pt idx="10701">
                        <c:v>562.31597899999997</c:v>
                      </c:pt>
                      <c:pt idx="10702">
                        <c:v>562.36944600000004</c:v>
                      </c:pt>
                      <c:pt idx="10703">
                        <c:v>562.42236300000002</c:v>
                      </c:pt>
                      <c:pt idx="10704">
                        <c:v>562.47589100000005</c:v>
                      </c:pt>
                      <c:pt idx="10705">
                        <c:v>562.52868699999999</c:v>
                      </c:pt>
                      <c:pt idx="10706">
                        <c:v>562.58215299999995</c:v>
                      </c:pt>
                      <c:pt idx="10707">
                        <c:v>562.63342299999999</c:v>
                      </c:pt>
                      <c:pt idx="10708">
                        <c:v>562.68408199999999</c:v>
                      </c:pt>
                      <c:pt idx="10709">
                        <c:v>562.73303199999998</c:v>
                      </c:pt>
                      <c:pt idx="10710">
                        <c:v>562.78198199999997</c:v>
                      </c:pt>
                      <c:pt idx="10711">
                        <c:v>562.83184800000004</c:v>
                      </c:pt>
                      <c:pt idx="10712">
                        <c:v>562.88201900000001</c:v>
                      </c:pt>
                      <c:pt idx="10713">
                        <c:v>562.92962699999998</c:v>
                      </c:pt>
                      <c:pt idx="10714">
                        <c:v>562.97741699999995</c:v>
                      </c:pt>
                      <c:pt idx="10715">
                        <c:v>563.024902</c:v>
                      </c:pt>
                      <c:pt idx="10716">
                        <c:v>563.07379100000003</c:v>
                      </c:pt>
                      <c:pt idx="10717">
                        <c:v>563.12353499999995</c:v>
                      </c:pt>
                      <c:pt idx="10718">
                        <c:v>563.17120399999999</c:v>
                      </c:pt>
                      <c:pt idx="10719">
                        <c:v>563.22009300000002</c:v>
                      </c:pt>
                      <c:pt idx="10720">
                        <c:v>563.26916500000004</c:v>
                      </c:pt>
                      <c:pt idx="10721">
                        <c:v>563.318848</c:v>
                      </c:pt>
                      <c:pt idx="10722">
                        <c:v>563.369507</c:v>
                      </c:pt>
                      <c:pt idx="10723">
                        <c:v>563.418091</c:v>
                      </c:pt>
                      <c:pt idx="10724">
                        <c:v>563.46704099999999</c:v>
                      </c:pt>
                      <c:pt idx="10725">
                        <c:v>563.51641800000004</c:v>
                      </c:pt>
                      <c:pt idx="10726">
                        <c:v>563.56414800000005</c:v>
                      </c:pt>
                      <c:pt idx="10727">
                        <c:v>563.61248799999998</c:v>
                      </c:pt>
                      <c:pt idx="10728">
                        <c:v>563.66296399999999</c:v>
                      </c:pt>
                      <c:pt idx="10729">
                        <c:v>563.712402</c:v>
                      </c:pt>
                      <c:pt idx="10730">
                        <c:v>563.76092500000004</c:v>
                      </c:pt>
                      <c:pt idx="10731">
                        <c:v>563.81042500000001</c:v>
                      </c:pt>
                      <c:pt idx="10732">
                        <c:v>563.86029099999996</c:v>
                      </c:pt>
                      <c:pt idx="10733">
                        <c:v>563.91198699999995</c:v>
                      </c:pt>
                      <c:pt idx="10734">
                        <c:v>563.96392800000001</c:v>
                      </c:pt>
                      <c:pt idx="10735">
                        <c:v>564.01428199999998</c:v>
                      </c:pt>
                      <c:pt idx="10736">
                        <c:v>564.06646699999999</c:v>
                      </c:pt>
                      <c:pt idx="10737">
                        <c:v>564.117615</c:v>
                      </c:pt>
                      <c:pt idx="10738">
                        <c:v>564.16839600000003</c:v>
                      </c:pt>
                      <c:pt idx="10739">
                        <c:v>564.22100799999998</c:v>
                      </c:pt>
                      <c:pt idx="10740">
                        <c:v>564.27233899999999</c:v>
                      </c:pt>
                      <c:pt idx="10741">
                        <c:v>564.32385299999999</c:v>
                      </c:pt>
                      <c:pt idx="10742">
                        <c:v>564.375</c:v>
                      </c:pt>
                      <c:pt idx="10743">
                        <c:v>564.424622</c:v>
                      </c:pt>
                      <c:pt idx="10744">
                        <c:v>564.47668499999997</c:v>
                      </c:pt>
                      <c:pt idx="10745">
                        <c:v>564.52819799999997</c:v>
                      </c:pt>
                      <c:pt idx="10746">
                        <c:v>564.57769800000005</c:v>
                      </c:pt>
                      <c:pt idx="10747">
                        <c:v>564.62493900000004</c:v>
                      </c:pt>
                      <c:pt idx="10748">
                        <c:v>564.67248500000005</c:v>
                      </c:pt>
                      <c:pt idx="10749">
                        <c:v>564.71917699999995</c:v>
                      </c:pt>
                      <c:pt idx="10750">
                        <c:v>564.76648</c:v>
                      </c:pt>
                      <c:pt idx="10751">
                        <c:v>564.81115699999998</c:v>
                      </c:pt>
                      <c:pt idx="10752">
                        <c:v>564.85583499999996</c:v>
                      </c:pt>
                      <c:pt idx="10753">
                        <c:v>564.90185599999995</c:v>
                      </c:pt>
                      <c:pt idx="10754">
                        <c:v>564.94689900000003</c:v>
                      </c:pt>
                      <c:pt idx="10755">
                        <c:v>564.99383499999999</c:v>
                      </c:pt>
                      <c:pt idx="10756">
                        <c:v>565.04113800000005</c:v>
                      </c:pt>
                      <c:pt idx="10757">
                        <c:v>565.08807400000001</c:v>
                      </c:pt>
                      <c:pt idx="10758">
                        <c:v>565.13580300000001</c:v>
                      </c:pt>
                      <c:pt idx="10759">
                        <c:v>565.18463099999997</c:v>
                      </c:pt>
                      <c:pt idx="10760">
                        <c:v>565.23577899999998</c:v>
                      </c:pt>
                      <c:pt idx="10761">
                        <c:v>565.28796399999999</c:v>
                      </c:pt>
                      <c:pt idx="10762">
                        <c:v>565.33923300000004</c:v>
                      </c:pt>
                      <c:pt idx="10763">
                        <c:v>565.39111300000002</c:v>
                      </c:pt>
                      <c:pt idx="10764">
                        <c:v>565.44189400000005</c:v>
                      </c:pt>
                      <c:pt idx="10765">
                        <c:v>565.49438499999997</c:v>
                      </c:pt>
                      <c:pt idx="10766">
                        <c:v>565.54663100000005</c:v>
                      </c:pt>
                      <c:pt idx="10767">
                        <c:v>565.597534</c:v>
                      </c:pt>
                      <c:pt idx="10768">
                        <c:v>565.649902</c:v>
                      </c:pt>
                      <c:pt idx="10769">
                        <c:v>565.70208700000001</c:v>
                      </c:pt>
                      <c:pt idx="10770">
                        <c:v>565.75585899999999</c:v>
                      </c:pt>
                      <c:pt idx="10771">
                        <c:v>565.80816600000003</c:v>
                      </c:pt>
                      <c:pt idx="10772">
                        <c:v>565.86199999999997</c:v>
                      </c:pt>
                      <c:pt idx="10773">
                        <c:v>565.91589399999998</c:v>
                      </c:pt>
                      <c:pt idx="10774">
                        <c:v>565.96862799999997</c:v>
                      </c:pt>
                      <c:pt idx="10775">
                        <c:v>566.02142300000003</c:v>
                      </c:pt>
                      <c:pt idx="10776">
                        <c:v>566.07385299999999</c:v>
                      </c:pt>
                      <c:pt idx="10777">
                        <c:v>566.12695299999996</c:v>
                      </c:pt>
                      <c:pt idx="10778">
                        <c:v>566.17907700000001</c:v>
                      </c:pt>
                      <c:pt idx="10779">
                        <c:v>566.22820999999999</c:v>
                      </c:pt>
                      <c:pt idx="10780">
                        <c:v>566.27612299999998</c:v>
                      </c:pt>
                      <c:pt idx="10781">
                        <c:v>566.32250999999997</c:v>
                      </c:pt>
                      <c:pt idx="10782">
                        <c:v>566.36987299999998</c:v>
                      </c:pt>
                      <c:pt idx="10783">
                        <c:v>566.41845699999999</c:v>
                      </c:pt>
                      <c:pt idx="10784">
                        <c:v>566.46533199999999</c:v>
                      </c:pt>
                      <c:pt idx="10785">
                        <c:v>566.51452600000005</c:v>
                      </c:pt>
                      <c:pt idx="10786">
                        <c:v>566.56567399999994</c:v>
                      </c:pt>
                      <c:pt idx="10787">
                        <c:v>566.61901899999998</c:v>
                      </c:pt>
                      <c:pt idx="10788">
                        <c:v>566.67370600000004</c:v>
                      </c:pt>
                      <c:pt idx="10789">
                        <c:v>566.72894299999996</c:v>
                      </c:pt>
                      <c:pt idx="10790">
                        <c:v>566.78649900000005</c:v>
                      </c:pt>
                      <c:pt idx="10791">
                        <c:v>566.84277299999997</c:v>
                      </c:pt>
                      <c:pt idx="10792">
                        <c:v>566.89813200000003</c:v>
                      </c:pt>
                      <c:pt idx="10793">
                        <c:v>566.95355199999995</c:v>
                      </c:pt>
                      <c:pt idx="10794">
                        <c:v>567.00744599999996</c:v>
                      </c:pt>
                      <c:pt idx="10795">
                        <c:v>567.05725099999995</c:v>
                      </c:pt>
                      <c:pt idx="10796">
                        <c:v>567.10437000000002</c:v>
                      </c:pt>
                      <c:pt idx="10797">
                        <c:v>567.14947500000005</c:v>
                      </c:pt>
                      <c:pt idx="10798">
                        <c:v>567.19189400000005</c:v>
                      </c:pt>
                      <c:pt idx="10799">
                        <c:v>567.23535200000003</c:v>
                      </c:pt>
                      <c:pt idx="10800">
                        <c:v>567.27716099999998</c:v>
                      </c:pt>
                      <c:pt idx="10801">
                        <c:v>567.31774900000005</c:v>
                      </c:pt>
                      <c:pt idx="10802">
                        <c:v>567.36065699999995</c:v>
                      </c:pt>
                      <c:pt idx="10803">
                        <c:v>567.40515100000005</c:v>
                      </c:pt>
                      <c:pt idx="10804">
                        <c:v>567.45233199999996</c:v>
                      </c:pt>
                      <c:pt idx="10805">
                        <c:v>567.50225799999998</c:v>
                      </c:pt>
                      <c:pt idx="10806">
                        <c:v>567.55493200000001</c:v>
                      </c:pt>
                      <c:pt idx="10807">
                        <c:v>567.61120600000004</c:v>
                      </c:pt>
                      <c:pt idx="10808">
                        <c:v>567.668091</c:v>
                      </c:pt>
                      <c:pt idx="10809">
                        <c:v>567.72625700000003</c:v>
                      </c:pt>
                      <c:pt idx="10810">
                        <c:v>567.78631600000006</c:v>
                      </c:pt>
                      <c:pt idx="10811">
                        <c:v>567.84655799999996</c:v>
                      </c:pt>
                      <c:pt idx="10812">
                        <c:v>567.90344200000004</c:v>
                      </c:pt>
                      <c:pt idx="10813">
                        <c:v>567.95782499999996</c:v>
                      </c:pt>
                      <c:pt idx="10814">
                        <c:v>568.01007100000004</c:v>
                      </c:pt>
                      <c:pt idx="10815">
                        <c:v>568.05822799999999</c:v>
                      </c:pt>
                      <c:pt idx="10816">
                        <c:v>568.10632299999997</c:v>
                      </c:pt>
                      <c:pt idx="10817">
                        <c:v>568.15124500000002</c:v>
                      </c:pt>
                      <c:pt idx="10818">
                        <c:v>568.19397000000004</c:v>
                      </c:pt>
                      <c:pt idx="10819">
                        <c:v>568.23852499999998</c:v>
                      </c:pt>
                      <c:pt idx="10820">
                        <c:v>568.28332499999999</c:v>
                      </c:pt>
                      <c:pt idx="10821">
                        <c:v>568.33026099999995</c:v>
                      </c:pt>
                      <c:pt idx="10822">
                        <c:v>568.37908900000002</c:v>
                      </c:pt>
                      <c:pt idx="10823">
                        <c:v>568.43005400000004</c:v>
                      </c:pt>
                      <c:pt idx="10824">
                        <c:v>568.48406999999997</c:v>
                      </c:pt>
                      <c:pt idx="10825">
                        <c:v>568.537781</c:v>
                      </c:pt>
                      <c:pt idx="10826">
                        <c:v>568.59381099999996</c:v>
                      </c:pt>
                      <c:pt idx="10827">
                        <c:v>568.65051300000005</c:v>
                      </c:pt>
                      <c:pt idx="10828">
                        <c:v>568.70703100000003</c:v>
                      </c:pt>
                      <c:pt idx="10829">
                        <c:v>568.76110800000004</c:v>
                      </c:pt>
                      <c:pt idx="10830">
                        <c:v>568.81347700000003</c:v>
                      </c:pt>
                      <c:pt idx="10831">
                        <c:v>568.86437999999998</c:v>
                      </c:pt>
                      <c:pt idx="10832">
                        <c:v>568.915344</c:v>
                      </c:pt>
                      <c:pt idx="10833">
                        <c:v>568.96350099999995</c:v>
                      </c:pt>
                      <c:pt idx="10834">
                        <c:v>569.010986</c:v>
                      </c:pt>
                      <c:pt idx="10835">
                        <c:v>569.05718999999999</c:v>
                      </c:pt>
                      <c:pt idx="10836">
                        <c:v>569.10333300000002</c:v>
                      </c:pt>
                      <c:pt idx="10837">
                        <c:v>569.15087900000003</c:v>
                      </c:pt>
                      <c:pt idx="10838">
                        <c:v>569.19628899999998</c:v>
                      </c:pt>
                      <c:pt idx="10839">
                        <c:v>569.24279799999999</c:v>
                      </c:pt>
                      <c:pt idx="10840">
                        <c:v>569.28949</c:v>
                      </c:pt>
                      <c:pt idx="10841">
                        <c:v>569.33746299999996</c:v>
                      </c:pt>
                      <c:pt idx="10842">
                        <c:v>569.38470500000005</c:v>
                      </c:pt>
                      <c:pt idx="10843">
                        <c:v>569.43408199999999</c:v>
                      </c:pt>
                      <c:pt idx="10844">
                        <c:v>569.48254399999996</c:v>
                      </c:pt>
                      <c:pt idx="10845">
                        <c:v>569.53295900000001</c:v>
                      </c:pt>
                      <c:pt idx="10846">
                        <c:v>569.58343500000001</c:v>
                      </c:pt>
                      <c:pt idx="10847">
                        <c:v>569.63482699999997</c:v>
                      </c:pt>
                      <c:pt idx="10848">
                        <c:v>569.68676800000003</c:v>
                      </c:pt>
                      <c:pt idx="10849">
                        <c:v>569.74084500000004</c:v>
                      </c:pt>
                      <c:pt idx="10850">
                        <c:v>569.79425000000003</c:v>
                      </c:pt>
                      <c:pt idx="10851">
                        <c:v>569.84704599999998</c:v>
                      </c:pt>
                      <c:pt idx="10852">
                        <c:v>569.89721699999996</c:v>
                      </c:pt>
                      <c:pt idx="10853">
                        <c:v>569.94732699999997</c:v>
                      </c:pt>
                      <c:pt idx="10854">
                        <c:v>569.99731499999996</c:v>
                      </c:pt>
                      <c:pt idx="10855">
                        <c:v>570.043091</c:v>
                      </c:pt>
                      <c:pt idx="10856">
                        <c:v>570.08898899999997</c:v>
                      </c:pt>
                      <c:pt idx="10857">
                        <c:v>570.13476600000001</c:v>
                      </c:pt>
                      <c:pt idx="10858">
                        <c:v>570.18182400000001</c:v>
                      </c:pt>
                      <c:pt idx="10859">
                        <c:v>570.22924799999998</c:v>
                      </c:pt>
                      <c:pt idx="10860">
                        <c:v>570.27697799999999</c:v>
                      </c:pt>
                      <c:pt idx="10861">
                        <c:v>570.32476799999995</c:v>
                      </c:pt>
                      <c:pt idx="10862">
                        <c:v>570.37463400000001</c:v>
                      </c:pt>
                      <c:pt idx="10863">
                        <c:v>570.42443900000001</c:v>
                      </c:pt>
                      <c:pt idx="10864">
                        <c:v>570.47522000000004</c:v>
                      </c:pt>
                      <c:pt idx="10865">
                        <c:v>570.52807600000006</c:v>
                      </c:pt>
                      <c:pt idx="10866">
                        <c:v>570.58026099999995</c:v>
                      </c:pt>
                      <c:pt idx="10867">
                        <c:v>570.63220200000001</c:v>
                      </c:pt>
                      <c:pt idx="10868">
                        <c:v>570.68438700000002</c:v>
                      </c:pt>
                      <c:pt idx="10869">
                        <c:v>570.73523</c:v>
                      </c:pt>
                      <c:pt idx="10870">
                        <c:v>570.78832999999997</c:v>
                      </c:pt>
                      <c:pt idx="10871">
                        <c:v>570.84002699999996</c:v>
                      </c:pt>
                      <c:pt idx="10872">
                        <c:v>570.89050299999997</c:v>
                      </c:pt>
                      <c:pt idx="10873">
                        <c:v>570.94238299999995</c:v>
                      </c:pt>
                      <c:pt idx="10874">
                        <c:v>570.99444600000004</c:v>
                      </c:pt>
                      <c:pt idx="10875">
                        <c:v>571.04748500000005</c:v>
                      </c:pt>
                      <c:pt idx="10876">
                        <c:v>571.09997599999997</c:v>
                      </c:pt>
                      <c:pt idx="10877">
                        <c:v>571.15026899999998</c:v>
                      </c:pt>
                      <c:pt idx="10878">
                        <c:v>571.199341</c:v>
                      </c:pt>
                      <c:pt idx="10879">
                        <c:v>571.24938999999995</c:v>
                      </c:pt>
                      <c:pt idx="10880">
                        <c:v>571.29834000000005</c:v>
                      </c:pt>
                      <c:pt idx="10881">
                        <c:v>571.348206</c:v>
                      </c:pt>
                      <c:pt idx="10882">
                        <c:v>571.39739999999995</c:v>
                      </c:pt>
                      <c:pt idx="10883">
                        <c:v>571.44519000000003</c:v>
                      </c:pt>
                      <c:pt idx="10884">
                        <c:v>571.49285899999995</c:v>
                      </c:pt>
                      <c:pt idx="10885">
                        <c:v>571.54070999999999</c:v>
                      </c:pt>
                      <c:pt idx="10886">
                        <c:v>571.58709699999997</c:v>
                      </c:pt>
                      <c:pt idx="10887">
                        <c:v>571.63421600000004</c:v>
                      </c:pt>
                      <c:pt idx="10888">
                        <c:v>571.68127400000003</c:v>
                      </c:pt>
                      <c:pt idx="10889">
                        <c:v>571.72674600000005</c:v>
                      </c:pt>
                      <c:pt idx="10890">
                        <c:v>571.77294900000004</c:v>
                      </c:pt>
                      <c:pt idx="10891">
                        <c:v>571.81994599999996</c:v>
                      </c:pt>
                      <c:pt idx="10892">
                        <c:v>571.86883499999999</c:v>
                      </c:pt>
                      <c:pt idx="10893">
                        <c:v>571.91839600000003</c:v>
                      </c:pt>
                      <c:pt idx="10894">
                        <c:v>571.96807899999999</c:v>
                      </c:pt>
                      <c:pt idx="10895">
                        <c:v>572.01873799999998</c:v>
                      </c:pt>
                      <c:pt idx="10896">
                        <c:v>572.07147199999997</c:v>
                      </c:pt>
                      <c:pt idx="10897">
                        <c:v>572.12402299999997</c:v>
                      </c:pt>
                      <c:pt idx="10898">
                        <c:v>572.17883300000005</c:v>
                      </c:pt>
                      <c:pt idx="10899">
                        <c:v>572.23431400000004</c:v>
                      </c:pt>
                      <c:pt idx="10900">
                        <c:v>572.28820800000005</c:v>
                      </c:pt>
                      <c:pt idx="10901">
                        <c:v>572.34155299999998</c:v>
                      </c:pt>
                      <c:pt idx="10902">
                        <c:v>572.39459199999999</c:v>
                      </c:pt>
                      <c:pt idx="10903">
                        <c:v>572.44836399999997</c:v>
                      </c:pt>
                      <c:pt idx="10904">
                        <c:v>572.49938999999995</c:v>
                      </c:pt>
                      <c:pt idx="10905">
                        <c:v>572.54931599999998</c:v>
                      </c:pt>
                      <c:pt idx="10906">
                        <c:v>572.59729000000004</c:v>
                      </c:pt>
                      <c:pt idx="10907">
                        <c:v>572.64556900000002</c:v>
                      </c:pt>
                      <c:pt idx="10908">
                        <c:v>572.69470200000001</c:v>
                      </c:pt>
                      <c:pt idx="10909">
                        <c:v>572.74432400000001</c:v>
                      </c:pt>
                      <c:pt idx="10910">
                        <c:v>572.79187000000002</c:v>
                      </c:pt>
                      <c:pt idx="10911">
                        <c:v>572.84082000000001</c:v>
                      </c:pt>
                      <c:pt idx="10912">
                        <c:v>572.88934300000005</c:v>
                      </c:pt>
                      <c:pt idx="10913">
                        <c:v>572.93920900000001</c:v>
                      </c:pt>
                      <c:pt idx="10914">
                        <c:v>572.99011199999995</c:v>
                      </c:pt>
                      <c:pt idx="10915">
                        <c:v>573.03985599999999</c:v>
                      </c:pt>
                      <c:pt idx="10916">
                        <c:v>573.09082000000001</c:v>
                      </c:pt>
                      <c:pt idx="10917">
                        <c:v>573.14074700000003</c:v>
                      </c:pt>
                      <c:pt idx="10918">
                        <c:v>573.19085700000005</c:v>
                      </c:pt>
                      <c:pt idx="10919">
                        <c:v>573.24218800000006</c:v>
                      </c:pt>
                      <c:pt idx="10920">
                        <c:v>573.29248099999995</c:v>
                      </c:pt>
                      <c:pt idx="10921">
                        <c:v>573.34240699999998</c:v>
                      </c:pt>
                      <c:pt idx="10922">
                        <c:v>573.39269999999999</c:v>
                      </c:pt>
                      <c:pt idx="10923">
                        <c:v>573.442139</c:v>
                      </c:pt>
                      <c:pt idx="10924">
                        <c:v>573.49328600000001</c:v>
                      </c:pt>
                      <c:pt idx="10925">
                        <c:v>573.544983</c:v>
                      </c:pt>
                      <c:pt idx="10926">
                        <c:v>573.59509300000002</c:v>
                      </c:pt>
                      <c:pt idx="10927">
                        <c:v>573.64355499999999</c:v>
                      </c:pt>
                      <c:pt idx="10928">
                        <c:v>573.69219999999996</c:v>
                      </c:pt>
                      <c:pt idx="10929">
                        <c:v>573.73950200000002</c:v>
                      </c:pt>
                      <c:pt idx="10930">
                        <c:v>573.78735300000005</c:v>
                      </c:pt>
                      <c:pt idx="10931">
                        <c:v>573.83496100000002</c:v>
                      </c:pt>
                      <c:pt idx="10932">
                        <c:v>573.88183600000002</c:v>
                      </c:pt>
                      <c:pt idx="10933">
                        <c:v>573.93029799999999</c:v>
                      </c:pt>
                      <c:pt idx="10934">
                        <c:v>573.97869900000001</c:v>
                      </c:pt>
                      <c:pt idx="10935">
                        <c:v>574.02905299999998</c:v>
                      </c:pt>
                      <c:pt idx="10936">
                        <c:v>574.08239800000001</c:v>
                      </c:pt>
                      <c:pt idx="10937">
                        <c:v>574.13543700000002</c:v>
                      </c:pt>
                      <c:pt idx="10938">
                        <c:v>574.18988000000002</c:v>
                      </c:pt>
                      <c:pt idx="10939">
                        <c:v>574.24499500000002</c:v>
                      </c:pt>
                      <c:pt idx="10940">
                        <c:v>574.29901099999995</c:v>
                      </c:pt>
                      <c:pt idx="10941">
                        <c:v>574.35510299999999</c:v>
                      </c:pt>
                      <c:pt idx="10942">
                        <c:v>574.408997</c:v>
                      </c:pt>
                      <c:pt idx="10943">
                        <c:v>574.459656</c:v>
                      </c:pt>
                      <c:pt idx="10944">
                        <c:v>574.50793499999997</c:v>
                      </c:pt>
                      <c:pt idx="10945">
                        <c:v>574.55566399999998</c:v>
                      </c:pt>
                      <c:pt idx="10946">
                        <c:v>574.60211200000003</c:v>
                      </c:pt>
                      <c:pt idx="10947">
                        <c:v>574.64855999999997</c:v>
                      </c:pt>
                      <c:pt idx="10948">
                        <c:v>574.69268799999998</c:v>
                      </c:pt>
                      <c:pt idx="10949">
                        <c:v>574.73730499999999</c:v>
                      </c:pt>
                      <c:pt idx="10950">
                        <c:v>574.78271500000005</c:v>
                      </c:pt>
                      <c:pt idx="10951">
                        <c:v>574.82720900000004</c:v>
                      </c:pt>
                      <c:pt idx="10952">
                        <c:v>574.87432899999999</c:v>
                      </c:pt>
                      <c:pt idx="10953">
                        <c:v>574.92285200000003</c:v>
                      </c:pt>
                      <c:pt idx="10954">
                        <c:v>574.97155799999996</c:v>
                      </c:pt>
                      <c:pt idx="10955">
                        <c:v>575.02172800000005</c:v>
                      </c:pt>
                      <c:pt idx="10956">
                        <c:v>575.07312000000002</c:v>
                      </c:pt>
                      <c:pt idx="10957">
                        <c:v>575.12707499999999</c:v>
                      </c:pt>
                      <c:pt idx="10958">
                        <c:v>575.18151899999998</c:v>
                      </c:pt>
                      <c:pt idx="10959">
                        <c:v>575.23449700000003</c:v>
                      </c:pt>
                      <c:pt idx="10960">
                        <c:v>575.28710899999999</c:v>
                      </c:pt>
                      <c:pt idx="10961">
                        <c:v>575.33746299999996</c:v>
                      </c:pt>
                      <c:pt idx="10962">
                        <c:v>575.38800000000003</c:v>
                      </c:pt>
                      <c:pt idx="10963">
                        <c:v>575.43756099999996</c:v>
                      </c:pt>
                      <c:pt idx="10964">
                        <c:v>575.48523</c:v>
                      </c:pt>
                      <c:pt idx="10965">
                        <c:v>575.53381400000001</c:v>
                      </c:pt>
                      <c:pt idx="10966">
                        <c:v>575.58239800000001</c:v>
                      </c:pt>
                      <c:pt idx="10967">
                        <c:v>575.63183600000002</c:v>
                      </c:pt>
                      <c:pt idx="10968">
                        <c:v>575.681152</c:v>
                      </c:pt>
                      <c:pt idx="10969">
                        <c:v>575.73193400000002</c:v>
                      </c:pt>
                      <c:pt idx="10970">
                        <c:v>575.78308100000004</c:v>
                      </c:pt>
                      <c:pt idx="10971">
                        <c:v>575.83331299999998</c:v>
                      </c:pt>
                      <c:pt idx="10972">
                        <c:v>575.88311799999997</c:v>
                      </c:pt>
                      <c:pt idx="10973">
                        <c:v>575.93206799999996</c:v>
                      </c:pt>
                      <c:pt idx="10974">
                        <c:v>575.98144500000001</c:v>
                      </c:pt>
                      <c:pt idx="10975">
                        <c:v>576.02990699999998</c:v>
                      </c:pt>
                      <c:pt idx="10976">
                        <c:v>576.07629399999996</c:v>
                      </c:pt>
                      <c:pt idx="10977">
                        <c:v>576.12219200000004</c:v>
                      </c:pt>
                      <c:pt idx="10978">
                        <c:v>576.16650400000003</c:v>
                      </c:pt>
                      <c:pt idx="10979">
                        <c:v>576.21252400000003</c:v>
                      </c:pt>
                      <c:pt idx="10980">
                        <c:v>576.26025400000003</c:v>
                      </c:pt>
                      <c:pt idx="10981">
                        <c:v>576.306152</c:v>
                      </c:pt>
                      <c:pt idx="10982">
                        <c:v>576.353882</c:v>
                      </c:pt>
                      <c:pt idx="10983">
                        <c:v>576.40222200000005</c:v>
                      </c:pt>
                      <c:pt idx="10984">
                        <c:v>576.45251499999995</c:v>
                      </c:pt>
                      <c:pt idx="10985">
                        <c:v>576.503784</c:v>
                      </c:pt>
                      <c:pt idx="10986">
                        <c:v>576.55505400000004</c:v>
                      </c:pt>
                      <c:pt idx="10987">
                        <c:v>576.60845900000004</c:v>
                      </c:pt>
                      <c:pt idx="10988">
                        <c:v>576.66131600000006</c:v>
                      </c:pt>
                      <c:pt idx="10989">
                        <c:v>576.71447799999999</c:v>
                      </c:pt>
                      <c:pt idx="10990">
                        <c:v>576.769226</c:v>
                      </c:pt>
                      <c:pt idx="10991">
                        <c:v>576.82391399999995</c:v>
                      </c:pt>
                      <c:pt idx="10992">
                        <c:v>576.87603799999999</c:v>
                      </c:pt>
                      <c:pt idx="10993">
                        <c:v>576.92712400000005</c:v>
                      </c:pt>
                      <c:pt idx="10994">
                        <c:v>576.97705099999996</c:v>
                      </c:pt>
                      <c:pt idx="10995">
                        <c:v>577.02477999999996</c:v>
                      </c:pt>
                      <c:pt idx="10996">
                        <c:v>577.07397500000002</c:v>
                      </c:pt>
                      <c:pt idx="10997">
                        <c:v>577.121399</c:v>
                      </c:pt>
                      <c:pt idx="10998">
                        <c:v>577.16729699999996</c:v>
                      </c:pt>
                      <c:pt idx="10999">
                        <c:v>577.21472200000005</c:v>
                      </c:pt>
                      <c:pt idx="11000">
                        <c:v>577.26361099999997</c:v>
                      </c:pt>
                      <c:pt idx="11001">
                        <c:v>577.31561299999998</c:v>
                      </c:pt>
                      <c:pt idx="11002">
                        <c:v>577.36822500000005</c:v>
                      </c:pt>
                      <c:pt idx="11003">
                        <c:v>577.42199700000003</c:v>
                      </c:pt>
                      <c:pt idx="11004">
                        <c:v>577.47766100000001</c:v>
                      </c:pt>
                      <c:pt idx="11005">
                        <c:v>577.53228799999999</c:v>
                      </c:pt>
                      <c:pt idx="11006">
                        <c:v>577.58605999999997</c:v>
                      </c:pt>
                      <c:pt idx="11007">
                        <c:v>577.63934300000005</c:v>
                      </c:pt>
                      <c:pt idx="11008">
                        <c:v>577.69134499999996</c:v>
                      </c:pt>
                      <c:pt idx="11009">
                        <c:v>577.74066200000004</c:v>
                      </c:pt>
                      <c:pt idx="11010">
                        <c:v>577.78820800000005</c:v>
                      </c:pt>
                      <c:pt idx="11011">
                        <c:v>577.834656</c:v>
                      </c:pt>
                      <c:pt idx="11012">
                        <c:v>577.87976100000003</c:v>
                      </c:pt>
                      <c:pt idx="11013">
                        <c:v>577.92810099999997</c:v>
                      </c:pt>
                      <c:pt idx="11014">
                        <c:v>577.97607400000004</c:v>
                      </c:pt>
                      <c:pt idx="11015">
                        <c:v>578.02313200000003</c:v>
                      </c:pt>
                      <c:pt idx="11016">
                        <c:v>578.07214399999998</c:v>
                      </c:pt>
                      <c:pt idx="11017">
                        <c:v>578.12207000000001</c:v>
                      </c:pt>
                      <c:pt idx="11018">
                        <c:v>578.17364499999996</c:v>
                      </c:pt>
                      <c:pt idx="11019">
                        <c:v>578.22375499999998</c:v>
                      </c:pt>
                      <c:pt idx="11020">
                        <c:v>578.27307099999996</c:v>
                      </c:pt>
                      <c:pt idx="11021">
                        <c:v>578.32312000000002</c:v>
                      </c:pt>
                      <c:pt idx="11022">
                        <c:v>578.37182600000006</c:v>
                      </c:pt>
                      <c:pt idx="11023">
                        <c:v>578.42132600000002</c:v>
                      </c:pt>
                      <c:pt idx="11024">
                        <c:v>578.47106900000006</c:v>
                      </c:pt>
                      <c:pt idx="11025">
                        <c:v>578.52124000000003</c:v>
                      </c:pt>
                      <c:pt idx="11026">
                        <c:v>578.57104500000003</c:v>
                      </c:pt>
                      <c:pt idx="11027">
                        <c:v>578.62194799999997</c:v>
                      </c:pt>
                      <c:pt idx="11028">
                        <c:v>578.67279099999996</c:v>
                      </c:pt>
                      <c:pt idx="11029">
                        <c:v>578.72491500000001</c:v>
                      </c:pt>
                      <c:pt idx="11030">
                        <c:v>578.77648899999997</c:v>
                      </c:pt>
                      <c:pt idx="11031">
                        <c:v>578.82781999999997</c:v>
                      </c:pt>
                      <c:pt idx="11032">
                        <c:v>578.87738000000002</c:v>
                      </c:pt>
                      <c:pt idx="11033">
                        <c:v>578.92749000000003</c:v>
                      </c:pt>
                      <c:pt idx="11034">
                        <c:v>578.97766100000001</c:v>
                      </c:pt>
                      <c:pt idx="11035">
                        <c:v>579.02545199999997</c:v>
                      </c:pt>
                      <c:pt idx="11036">
                        <c:v>579.07324200000005</c:v>
                      </c:pt>
                      <c:pt idx="11037">
                        <c:v>579.11975099999995</c:v>
                      </c:pt>
                      <c:pt idx="11038">
                        <c:v>579.16790800000001</c:v>
                      </c:pt>
                      <c:pt idx="11039">
                        <c:v>579.214966</c:v>
                      </c:pt>
                      <c:pt idx="11040">
                        <c:v>579.26379399999996</c:v>
                      </c:pt>
                      <c:pt idx="11041">
                        <c:v>579.31262200000003</c:v>
                      </c:pt>
                      <c:pt idx="11042">
                        <c:v>579.36358600000005</c:v>
                      </c:pt>
                      <c:pt idx="11043">
                        <c:v>579.415527</c:v>
                      </c:pt>
                      <c:pt idx="11044">
                        <c:v>579.46832300000005</c:v>
                      </c:pt>
                      <c:pt idx="11045">
                        <c:v>579.52117899999996</c:v>
                      </c:pt>
                      <c:pt idx="11046">
                        <c:v>579.57611099999997</c:v>
                      </c:pt>
                      <c:pt idx="11047">
                        <c:v>579.63024900000005</c:v>
                      </c:pt>
                      <c:pt idx="11048">
                        <c:v>579.68408199999999</c:v>
                      </c:pt>
                      <c:pt idx="11049">
                        <c:v>579.736267</c:v>
                      </c:pt>
                      <c:pt idx="11050">
                        <c:v>579.78887899999995</c:v>
                      </c:pt>
                      <c:pt idx="11051">
                        <c:v>579.841003</c:v>
                      </c:pt>
                      <c:pt idx="11052">
                        <c:v>579.88934300000005</c:v>
                      </c:pt>
                      <c:pt idx="11053">
                        <c:v>579.93719499999997</c:v>
                      </c:pt>
                      <c:pt idx="11054">
                        <c:v>579.98382600000002</c:v>
                      </c:pt>
                      <c:pt idx="11055">
                        <c:v>580.03070100000002</c:v>
                      </c:pt>
                      <c:pt idx="11056">
                        <c:v>580.07665999999995</c:v>
                      </c:pt>
                      <c:pt idx="11057">
                        <c:v>580.12304700000004</c:v>
                      </c:pt>
                      <c:pt idx="11058">
                        <c:v>580.169983</c:v>
                      </c:pt>
                      <c:pt idx="11059">
                        <c:v>580.21905500000003</c:v>
                      </c:pt>
                      <c:pt idx="11060">
                        <c:v>580.26806599999998</c:v>
                      </c:pt>
                      <c:pt idx="11061">
                        <c:v>580.31835899999999</c:v>
                      </c:pt>
                      <c:pt idx="11062">
                        <c:v>580.37109399999997</c:v>
                      </c:pt>
                      <c:pt idx="11063">
                        <c:v>580.42413299999998</c:v>
                      </c:pt>
                      <c:pt idx="11064">
                        <c:v>580.47711200000003</c:v>
                      </c:pt>
                      <c:pt idx="11065">
                        <c:v>580.53063999999995</c:v>
                      </c:pt>
                      <c:pt idx="11066">
                        <c:v>580.58306900000002</c:v>
                      </c:pt>
                      <c:pt idx="11067">
                        <c:v>580.63696300000004</c:v>
                      </c:pt>
                      <c:pt idx="11068">
                        <c:v>580.68872099999999</c:v>
                      </c:pt>
                      <c:pt idx="11069">
                        <c:v>580.738831</c:v>
                      </c:pt>
                      <c:pt idx="11070">
                        <c:v>580.78869599999996</c:v>
                      </c:pt>
                      <c:pt idx="11071">
                        <c:v>580.83807400000001</c:v>
                      </c:pt>
                      <c:pt idx="11072">
                        <c:v>580.88738999999998</c:v>
                      </c:pt>
                      <c:pt idx="11073">
                        <c:v>580.93658400000004</c:v>
                      </c:pt>
                      <c:pt idx="11074">
                        <c:v>580.98535200000003</c:v>
                      </c:pt>
                      <c:pt idx="11075">
                        <c:v>581.03436299999998</c:v>
                      </c:pt>
                      <c:pt idx="11076">
                        <c:v>581.08489999999995</c:v>
                      </c:pt>
                      <c:pt idx="11077">
                        <c:v>581.13500999999997</c:v>
                      </c:pt>
                      <c:pt idx="11078">
                        <c:v>581.18463099999997</c:v>
                      </c:pt>
                      <c:pt idx="11079">
                        <c:v>581.23602300000005</c:v>
                      </c:pt>
                      <c:pt idx="11080">
                        <c:v>581.28601100000003</c:v>
                      </c:pt>
                      <c:pt idx="11081">
                        <c:v>581.33624299999997</c:v>
                      </c:pt>
                      <c:pt idx="11082">
                        <c:v>581.38653599999998</c:v>
                      </c:pt>
                      <c:pt idx="11083">
                        <c:v>581.43591300000003</c:v>
                      </c:pt>
                      <c:pt idx="11084">
                        <c:v>581.48748799999998</c:v>
                      </c:pt>
                      <c:pt idx="11085">
                        <c:v>581.53851299999997</c:v>
                      </c:pt>
                      <c:pt idx="11086">
                        <c:v>581.58874500000002</c:v>
                      </c:pt>
                      <c:pt idx="11087">
                        <c:v>581.63952600000005</c:v>
                      </c:pt>
                      <c:pt idx="11088">
                        <c:v>581.69030799999996</c:v>
                      </c:pt>
                      <c:pt idx="11089">
                        <c:v>581.74255400000004</c:v>
                      </c:pt>
                      <c:pt idx="11090">
                        <c:v>581.79492200000004</c:v>
                      </c:pt>
                      <c:pt idx="11091">
                        <c:v>581.84551999999996</c:v>
                      </c:pt>
                      <c:pt idx="11092">
                        <c:v>581.89562999999998</c:v>
                      </c:pt>
                      <c:pt idx="11093">
                        <c:v>581.946594</c:v>
                      </c:pt>
                      <c:pt idx="11094">
                        <c:v>581.99603300000001</c:v>
                      </c:pt>
                      <c:pt idx="11095">
                        <c:v>582.04577600000005</c:v>
                      </c:pt>
                      <c:pt idx="11096">
                        <c:v>582.09515399999998</c:v>
                      </c:pt>
                      <c:pt idx="11097">
                        <c:v>582.14288299999998</c:v>
                      </c:pt>
                      <c:pt idx="11098">
                        <c:v>582.19030799999996</c:v>
                      </c:pt>
                      <c:pt idx="11099">
                        <c:v>582.23761000000002</c:v>
                      </c:pt>
                      <c:pt idx="11100">
                        <c:v>582.28625499999998</c:v>
                      </c:pt>
                      <c:pt idx="11101">
                        <c:v>582.33441200000004</c:v>
                      </c:pt>
                      <c:pt idx="11102">
                        <c:v>582.38336200000003</c:v>
                      </c:pt>
                      <c:pt idx="11103">
                        <c:v>582.43176300000005</c:v>
                      </c:pt>
                      <c:pt idx="11104">
                        <c:v>582.48223900000005</c:v>
                      </c:pt>
                      <c:pt idx="11105">
                        <c:v>582.53527799999995</c:v>
                      </c:pt>
                      <c:pt idx="11106">
                        <c:v>582.58898899999997</c:v>
                      </c:pt>
                      <c:pt idx="11107">
                        <c:v>582.64050299999997</c:v>
                      </c:pt>
                      <c:pt idx="11108">
                        <c:v>582.69397000000004</c:v>
                      </c:pt>
                      <c:pt idx="11109">
                        <c:v>582.74719200000004</c:v>
                      </c:pt>
                      <c:pt idx="11110">
                        <c:v>582.80139199999996</c:v>
                      </c:pt>
                      <c:pt idx="11111">
                        <c:v>582.85485800000004</c:v>
                      </c:pt>
                      <c:pt idx="11112">
                        <c:v>582.90692100000001</c:v>
                      </c:pt>
                      <c:pt idx="11113">
                        <c:v>582.96026600000005</c:v>
                      </c:pt>
                      <c:pt idx="11114">
                        <c:v>583.012024</c:v>
                      </c:pt>
                      <c:pt idx="11115">
                        <c:v>583.06280500000003</c:v>
                      </c:pt>
                      <c:pt idx="11116">
                        <c:v>583.11474599999997</c:v>
                      </c:pt>
                      <c:pt idx="11117">
                        <c:v>583.16735800000004</c:v>
                      </c:pt>
                      <c:pt idx="11118">
                        <c:v>583.21991000000003</c:v>
                      </c:pt>
                      <c:pt idx="11119">
                        <c:v>583.27233899999999</c:v>
                      </c:pt>
                      <c:pt idx="11120">
                        <c:v>583.32312000000002</c:v>
                      </c:pt>
                      <c:pt idx="11121">
                        <c:v>583.37579300000004</c:v>
                      </c:pt>
                      <c:pt idx="11122">
                        <c:v>583.42883300000005</c:v>
                      </c:pt>
                      <c:pt idx="11123">
                        <c:v>583.48053000000004</c:v>
                      </c:pt>
                      <c:pt idx="11124">
                        <c:v>583.52917500000001</c:v>
                      </c:pt>
                      <c:pt idx="11125">
                        <c:v>583.57922399999995</c:v>
                      </c:pt>
                      <c:pt idx="11126">
                        <c:v>583.62939400000005</c:v>
                      </c:pt>
                      <c:pt idx="11127">
                        <c:v>583.68078600000001</c:v>
                      </c:pt>
                      <c:pt idx="11128">
                        <c:v>583.73175000000003</c:v>
                      </c:pt>
                      <c:pt idx="11129">
                        <c:v>583.78234899999995</c:v>
                      </c:pt>
                      <c:pt idx="11130">
                        <c:v>583.83477800000003</c:v>
                      </c:pt>
                      <c:pt idx="11131">
                        <c:v>583.88623099999995</c:v>
                      </c:pt>
                      <c:pt idx="11132">
                        <c:v>583.93743900000004</c:v>
                      </c:pt>
                      <c:pt idx="11133">
                        <c:v>583.98999000000003</c:v>
                      </c:pt>
                      <c:pt idx="11134">
                        <c:v>584.04174799999998</c:v>
                      </c:pt>
                      <c:pt idx="11135">
                        <c:v>584.09381099999996</c:v>
                      </c:pt>
                      <c:pt idx="11136">
                        <c:v>584.14489800000001</c:v>
                      </c:pt>
                      <c:pt idx="11137">
                        <c:v>584.19397000000004</c:v>
                      </c:pt>
                      <c:pt idx="11138">
                        <c:v>584.24505599999998</c:v>
                      </c:pt>
                      <c:pt idx="11139">
                        <c:v>584.29589799999997</c:v>
                      </c:pt>
                      <c:pt idx="11140">
                        <c:v>584.34491000000003</c:v>
                      </c:pt>
                      <c:pt idx="11141">
                        <c:v>584.39148</c:v>
                      </c:pt>
                      <c:pt idx="11142">
                        <c:v>584.43853799999999</c:v>
                      </c:pt>
                      <c:pt idx="11143">
                        <c:v>584.48571800000002</c:v>
                      </c:pt>
                      <c:pt idx="11144">
                        <c:v>584.53356900000006</c:v>
                      </c:pt>
                      <c:pt idx="11145">
                        <c:v>584.57965100000001</c:v>
                      </c:pt>
                      <c:pt idx="11146">
                        <c:v>584.62591599999996</c:v>
                      </c:pt>
                      <c:pt idx="11147">
                        <c:v>584.67443900000001</c:v>
                      </c:pt>
                      <c:pt idx="11148">
                        <c:v>584.72289999999998</c:v>
                      </c:pt>
                      <c:pt idx="11149">
                        <c:v>584.77380400000004</c:v>
                      </c:pt>
                      <c:pt idx="11150">
                        <c:v>584.82605000000001</c:v>
                      </c:pt>
                      <c:pt idx="11151">
                        <c:v>584.877747</c:v>
                      </c:pt>
                      <c:pt idx="11152">
                        <c:v>584.93005400000004</c:v>
                      </c:pt>
                      <c:pt idx="11153">
                        <c:v>584.98242200000004</c:v>
                      </c:pt>
                      <c:pt idx="11154">
                        <c:v>585.03301999999996</c:v>
                      </c:pt>
                      <c:pt idx="11155">
                        <c:v>585.08569299999999</c:v>
                      </c:pt>
                      <c:pt idx="11156">
                        <c:v>585.136841</c:v>
                      </c:pt>
                      <c:pt idx="11157">
                        <c:v>585.18743900000004</c:v>
                      </c:pt>
                      <c:pt idx="11158">
                        <c:v>585.23675500000002</c:v>
                      </c:pt>
                      <c:pt idx="11159">
                        <c:v>585.28649900000005</c:v>
                      </c:pt>
                      <c:pt idx="11160">
                        <c:v>585.33624299999997</c:v>
                      </c:pt>
                      <c:pt idx="11161">
                        <c:v>585.387878</c:v>
                      </c:pt>
                      <c:pt idx="11162">
                        <c:v>585.43902600000001</c:v>
                      </c:pt>
                      <c:pt idx="11163">
                        <c:v>585.49029499999995</c:v>
                      </c:pt>
                      <c:pt idx="11164">
                        <c:v>585.54406700000004</c:v>
                      </c:pt>
                      <c:pt idx="11165">
                        <c:v>585.59704599999998</c:v>
                      </c:pt>
                      <c:pt idx="11166">
                        <c:v>585.65142800000001</c:v>
                      </c:pt>
                      <c:pt idx="11167">
                        <c:v>585.70507799999996</c:v>
                      </c:pt>
                      <c:pt idx="11168">
                        <c:v>585.75616500000001</c:v>
                      </c:pt>
                      <c:pt idx="11169">
                        <c:v>585.80609100000004</c:v>
                      </c:pt>
                      <c:pt idx="11170">
                        <c:v>585.85510299999999</c:v>
                      </c:pt>
                      <c:pt idx="11171">
                        <c:v>585.90368699999999</c:v>
                      </c:pt>
                      <c:pt idx="11172">
                        <c:v>585.95111099999997</c:v>
                      </c:pt>
                      <c:pt idx="11173">
                        <c:v>585.99658199999999</c:v>
                      </c:pt>
                      <c:pt idx="11174">
                        <c:v>586.04162599999995</c:v>
                      </c:pt>
                      <c:pt idx="11175">
                        <c:v>586.08532700000001</c:v>
                      </c:pt>
                      <c:pt idx="11176">
                        <c:v>586.13043200000004</c:v>
                      </c:pt>
                      <c:pt idx="11177">
                        <c:v>586.17749000000003</c:v>
                      </c:pt>
                      <c:pt idx="11178">
                        <c:v>586.22326699999996</c:v>
                      </c:pt>
                      <c:pt idx="11179">
                        <c:v>586.27062999999998</c:v>
                      </c:pt>
                      <c:pt idx="11180">
                        <c:v>586.31945800000005</c:v>
                      </c:pt>
                      <c:pt idx="11181">
                        <c:v>586.37023899999997</c:v>
                      </c:pt>
                      <c:pt idx="11182">
                        <c:v>586.42193599999996</c:v>
                      </c:pt>
                      <c:pt idx="11183">
                        <c:v>586.47265600000003</c:v>
                      </c:pt>
                      <c:pt idx="11184">
                        <c:v>586.52417000000003</c:v>
                      </c:pt>
                      <c:pt idx="11185">
                        <c:v>586.57458499999996</c:v>
                      </c:pt>
                      <c:pt idx="11186">
                        <c:v>586.62481700000001</c:v>
                      </c:pt>
                      <c:pt idx="11187">
                        <c:v>586.67517099999998</c:v>
                      </c:pt>
                      <c:pt idx="11188">
                        <c:v>586.72534199999996</c:v>
                      </c:pt>
                      <c:pt idx="11189">
                        <c:v>586.77453600000001</c:v>
                      </c:pt>
                      <c:pt idx="11190">
                        <c:v>586.82336399999997</c:v>
                      </c:pt>
                      <c:pt idx="11191">
                        <c:v>586.87237500000003</c:v>
                      </c:pt>
                      <c:pt idx="11192">
                        <c:v>586.92010500000004</c:v>
                      </c:pt>
                      <c:pt idx="11193">
                        <c:v>586.969605</c:v>
                      </c:pt>
                      <c:pt idx="11194">
                        <c:v>587.01977499999998</c:v>
                      </c:pt>
                      <c:pt idx="11195">
                        <c:v>587.06854299999998</c:v>
                      </c:pt>
                      <c:pt idx="11196">
                        <c:v>587.11871299999996</c:v>
                      </c:pt>
                      <c:pt idx="11197">
                        <c:v>587.16961700000002</c:v>
                      </c:pt>
                      <c:pt idx="11198">
                        <c:v>587.22222899999997</c:v>
                      </c:pt>
                      <c:pt idx="11199">
                        <c:v>587.274719</c:v>
                      </c:pt>
                      <c:pt idx="11200">
                        <c:v>587.32550000000003</c:v>
                      </c:pt>
                      <c:pt idx="11201">
                        <c:v>587.37750200000005</c:v>
                      </c:pt>
                      <c:pt idx="11202">
                        <c:v>587.42755099999999</c:v>
                      </c:pt>
                      <c:pt idx="11203">
                        <c:v>587.47680700000001</c:v>
                      </c:pt>
                      <c:pt idx="11204">
                        <c:v>587.52697799999999</c:v>
                      </c:pt>
                      <c:pt idx="11205">
                        <c:v>587.57678199999998</c:v>
                      </c:pt>
                      <c:pt idx="11206">
                        <c:v>587.62530500000003</c:v>
                      </c:pt>
                      <c:pt idx="11207">
                        <c:v>587.67394999999999</c:v>
                      </c:pt>
                      <c:pt idx="11208">
                        <c:v>587.72277799999995</c:v>
                      </c:pt>
                      <c:pt idx="11209">
                        <c:v>587.77124000000003</c:v>
                      </c:pt>
                      <c:pt idx="11210">
                        <c:v>587.82214399999998</c:v>
                      </c:pt>
                      <c:pt idx="11211">
                        <c:v>587.87219200000004</c:v>
                      </c:pt>
                      <c:pt idx="11212">
                        <c:v>587.92138699999998</c:v>
                      </c:pt>
                      <c:pt idx="11213">
                        <c:v>587.97094700000002</c:v>
                      </c:pt>
                      <c:pt idx="11214">
                        <c:v>588.02020300000004</c:v>
                      </c:pt>
                      <c:pt idx="11215">
                        <c:v>588.07104500000003</c:v>
                      </c:pt>
                      <c:pt idx="11216">
                        <c:v>588.12030000000004</c:v>
                      </c:pt>
                      <c:pt idx="11217">
                        <c:v>588.16906700000004</c:v>
                      </c:pt>
                      <c:pt idx="11218">
                        <c:v>588.21838400000001</c:v>
                      </c:pt>
                      <c:pt idx="11219">
                        <c:v>588.26648</c:v>
                      </c:pt>
                      <c:pt idx="11220">
                        <c:v>588.31597899999997</c:v>
                      </c:pt>
                      <c:pt idx="11221">
                        <c:v>588.36535600000002</c:v>
                      </c:pt>
                      <c:pt idx="11222">
                        <c:v>588.41467299999999</c:v>
                      </c:pt>
                      <c:pt idx="11223">
                        <c:v>588.46343999999999</c:v>
                      </c:pt>
                      <c:pt idx="11224">
                        <c:v>588.51312299999995</c:v>
                      </c:pt>
                      <c:pt idx="11225">
                        <c:v>588.563355</c:v>
                      </c:pt>
                      <c:pt idx="11226">
                        <c:v>588.615906</c:v>
                      </c:pt>
                      <c:pt idx="11227">
                        <c:v>588.66803000000004</c:v>
                      </c:pt>
                      <c:pt idx="11228">
                        <c:v>588.72051999999996</c:v>
                      </c:pt>
                      <c:pt idx="11229">
                        <c:v>588.77166799999998</c:v>
                      </c:pt>
                      <c:pt idx="11230">
                        <c:v>588.82373099999995</c:v>
                      </c:pt>
                      <c:pt idx="11231">
                        <c:v>588.87603799999999</c:v>
                      </c:pt>
                      <c:pt idx="11232">
                        <c:v>588.92571999999996</c:v>
                      </c:pt>
                      <c:pt idx="11233">
                        <c:v>588.97466999999995</c:v>
                      </c:pt>
                      <c:pt idx="11234">
                        <c:v>589.02233899999999</c:v>
                      </c:pt>
                      <c:pt idx="11235">
                        <c:v>589.06994599999996</c:v>
                      </c:pt>
                      <c:pt idx="11236">
                        <c:v>589.11547800000005</c:v>
                      </c:pt>
                      <c:pt idx="11237">
                        <c:v>589.16241500000001</c:v>
                      </c:pt>
                      <c:pt idx="11238">
                        <c:v>589.20800799999995</c:v>
                      </c:pt>
                      <c:pt idx="11239">
                        <c:v>589.25500499999998</c:v>
                      </c:pt>
                      <c:pt idx="11240">
                        <c:v>589.30291799999998</c:v>
                      </c:pt>
                      <c:pt idx="11241">
                        <c:v>589.35247800000002</c:v>
                      </c:pt>
                      <c:pt idx="11242">
                        <c:v>589.40368699999999</c:v>
                      </c:pt>
                      <c:pt idx="11243">
                        <c:v>589.456726</c:v>
                      </c:pt>
                      <c:pt idx="11244">
                        <c:v>589.50872800000002</c:v>
                      </c:pt>
                      <c:pt idx="11245">
                        <c:v>589.56146200000001</c:v>
                      </c:pt>
                      <c:pt idx="11246">
                        <c:v>589.61291500000004</c:v>
                      </c:pt>
                      <c:pt idx="11247">
                        <c:v>589.66442900000004</c:v>
                      </c:pt>
                      <c:pt idx="11248">
                        <c:v>589.716858</c:v>
                      </c:pt>
                      <c:pt idx="11249">
                        <c:v>589.76641800000004</c:v>
                      </c:pt>
                      <c:pt idx="11250">
                        <c:v>589.81726100000003</c:v>
                      </c:pt>
                      <c:pt idx="11251">
                        <c:v>589.86749299999997</c:v>
                      </c:pt>
                      <c:pt idx="11252">
                        <c:v>589.91833499999996</c:v>
                      </c:pt>
                      <c:pt idx="11253">
                        <c:v>589.96978799999999</c:v>
                      </c:pt>
                      <c:pt idx="11254">
                        <c:v>590.02172800000005</c:v>
                      </c:pt>
                      <c:pt idx="11255">
                        <c:v>590.07220500000005</c:v>
                      </c:pt>
                      <c:pt idx="11256">
                        <c:v>590.12402299999997</c:v>
                      </c:pt>
                      <c:pt idx="11257">
                        <c:v>590.17401099999995</c:v>
                      </c:pt>
                      <c:pt idx="11258">
                        <c:v>590.22412099999997</c:v>
                      </c:pt>
                      <c:pt idx="11259">
                        <c:v>590.27508499999999</c:v>
                      </c:pt>
                      <c:pt idx="11260">
                        <c:v>590.32324200000005</c:v>
                      </c:pt>
                      <c:pt idx="11261">
                        <c:v>590.371216</c:v>
                      </c:pt>
                      <c:pt idx="11262">
                        <c:v>590.41888400000005</c:v>
                      </c:pt>
                      <c:pt idx="11263">
                        <c:v>590.46478300000001</c:v>
                      </c:pt>
                      <c:pt idx="11264">
                        <c:v>590.51281700000004</c:v>
                      </c:pt>
                      <c:pt idx="11265">
                        <c:v>590.56042500000001</c:v>
                      </c:pt>
                      <c:pt idx="11266">
                        <c:v>590.60766599999999</c:v>
                      </c:pt>
                      <c:pt idx="11267">
                        <c:v>590.65777600000001</c:v>
                      </c:pt>
                      <c:pt idx="11268">
                        <c:v>590.70855700000004</c:v>
                      </c:pt>
                      <c:pt idx="11269">
                        <c:v>590.76110800000004</c:v>
                      </c:pt>
                      <c:pt idx="11270">
                        <c:v>590.81488000000002</c:v>
                      </c:pt>
                      <c:pt idx="11271">
                        <c:v>590.86804199999995</c:v>
                      </c:pt>
                      <c:pt idx="11272">
                        <c:v>590.92150900000001</c:v>
                      </c:pt>
                      <c:pt idx="11273">
                        <c:v>590.97595200000001</c:v>
                      </c:pt>
                      <c:pt idx="11274">
                        <c:v>591.02789299999995</c:v>
                      </c:pt>
                      <c:pt idx="11275">
                        <c:v>591.07849099999999</c:v>
                      </c:pt>
                      <c:pt idx="11276">
                        <c:v>591.12854000000004</c:v>
                      </c:pt>
                      <c:pt idx="11277">
                        <c:v>591.17504899999994</c:v>
                      </c:pt>
                      <c:pt idx="11278">
                        <c:v>591.22058100000004</c:v>
                      </c:pt>
                      <c:pt idx="11279">
                        <c:v>591.264771</c:v>
                      </c:pt>
                      <c:pt idx="11280">
                        <c:v>591.30767800000001</c:v>
                      </c:pt>
                      <c:pt idx="11281">
                        <c:v>591.35369900000001</c:v>
                      </c:pt>
                      <c:pt idx="11282">
                        <c:v>591.39984100000004</c:v>
                      </c:pt>
                      <c:pt idx="11283">
                        <c:v>591.44592299999999</c:v>
                      </c:pt>
                      <c:pt idx="11284">
                        <c:v>591.49481200000002</c:v>
                      </c:pt>
                      <c:pt idx="11285">
                        <c:v>591.54406700000004</c:v>
                      </c:pt>
                      <c:pt idx="11286">
                        <c:v>591.59509300000002</c:v>
                      </c:pt>
                      <c:pt idx="11287">
                        <c:v>591.64648399999999</c:v>
                      </c:pt>
                      <c:pt idx="11288">
                        <c:v>591.69610599999999</c:v>
                      </c:pt>
                      <c:pt idx="11289">
                        <c:v>591.74530000000004</c:v>
                      </c:pt>
                      <c:pt idx="11290">
                        <c:v>591.79559300000005</c:v>
                      </c:pt>
                      <c:pt idx="11291">
                        <c:v>591.84484899999995</c:v>
                      </c:pt>
                      <c:pt idx="11292">
                        <c:v>591.89636199999995</c:v>
                      </c:pt>
                      <c:pt idx="11293">
                        <c:v>591.94818099999998</c:v>
                      </c:pt>
                      <c:pt idx="11294">
                        <c:v>591.99890100000005</c:v>
                      </c:pt>
                      <c:pt idx="11295">
                        <c:v>592.05090299999995</c:v>
                      </c:pt>
                      <c:pt idx="11296">
                        <c:v>592.103882</c:v>
                      </c:pt>
                      <c:pt idx="11297">
                        <c:v>592.15850799999998</c:v>
                      </c:pt>
                      <c:pt idx="11298">
                        <c:v>592.21191399999998</c:v>
                      </c:pt>
                      <c:pt idx="11299">
                        <c:v>592.26519800000005</c:v>
                      </c:pt>
                      <c:pt idx="11300">
                        <c:v>592.31683399999997</c:v>
                      </c:pt>
                      <c:pt idx="11301">
                        <c:v>592.36901899999998</c:v>
                      </c:pt>
                      <c:pt idx="11302">
                        <c:v>592.42083700000001</c:v>
                      </c:pt>
                      <c:pt idx="11303">
                        <c:v>592.47241199999996</c:v>
                      </c:pt>
                      <c:pt idx="11304">
                        <c:v>592.52191200000004</c:v>
                      </c:pt>
                      <c:pt idx="11305">
                        <c:v>592.57189900000003</c:v>
                      </c:pt>
                      <c:pt idx="11306">
                        <c:v>592.62115500000004</c:v>
                      </c:pt>
                      <c:pt idx="11307">
                        <c:v>592.67199700000003</c:v>
                      </c:pt>
                      <c:pt idx="11308">
                        <c:v>592.72399900000005</c:v>
                      </c:pt>
                      <c:pt idx="11309">
                        <c:v>592.77557400000001</c:v>
                      </c:pt>
                      <c:pt idx="11310">
                        <c:v>592.82830799999999</c:v>
                      </c:pt>
                      <c:pt idx="11311">
                        <c:v>592.87854000000004</c:v>
                      </c:pt>
                      <c:pt idx="11312">
                        <c:v>592.92950399999995</c:v>
                      </c:pt>
                      <c:pt idx="11313">
                        <c:v>592.97943099999998</c:v>
                      </c:pt>
                      <c:pt idx="11314">
                        <c:v>593.02795400000002</c:v>
                      </c:pt>
                      <c:pt idx="11315">
                        <c:v>593.07574499999998</c:v>
                      </c:pt>
                      <c:pt idx="11316">
                        <c:v>593.12255900000002</c:v>
                      </c:pt>
                      <c:pt idx="11317">
                        <c:v>593.16735800000004</c:v>
                      </c:pt>
                      <c:pt idx="11318">
                        <c:v>593.21301300000005</c:v>
                      </c:pt>
                      <c:pt idx="11319">
                        <c:v>593.25933799999996</c:v>
                      </c:pt>
                      <c:pt idx="11320">
                        <c:v>593.30621299999996</c:v>
                      </c:pt>
                      <c:pt idx="11321">
                        <c:v>593.35156300000006</c:v>
                      </c:pt>
                      <c:pt idx="11322">
                        <c:v>593.39770499999997</c:v>
                      </c:pt>
                      <c:pt idx="11323">
                        <c:v>593.44506799999999</c:v>
                      </c:pt>
                      <c:pt idx="11324">
                        <c:v>593.49432400000001</c:v>
                      </c:pt>
                      <c:pt idx="11325">
                        <c:v>593.54406700000004</c:v>
                      </c:pt>
                      <c:pt idx="11326">
                        <c:v>593.59393299999999</c:v>
                      </c:pt>
                      <c:pt idx="11327">
                        <c:v>593.64581299999998</c:v>
                      </c:pt>
                      <c:pt idx="11328">
                        <c:v>593.69702199999995</c:v>
                      </c:pt>
                      <c:pt idx="11329">
                        <c:v>593.74896200000001</c:v>
                      </c:pt>
                      <c:pt idx="11330">
                        <c:v>593.80285600000002</c:v>
                      </c:pt>
                      <c:pt idx="11331">
                        <c:v>593.85644500000001</c:v>
                      </c:pt>
                      <c:pt idx="11332">
                        <c:v>593.91064400000005</c:v>
                      </c:pt>
                      <c:pt idx="11333">
                        <c:v>593.96447799999999</c:v>
                      </c:pt>
                      <c:pt idx="11334">
                        <c:v>594.01757799999996</c:v>
                      </c:pt>
                      <c:pt idx="11335">
                        <c:v>594.07385299999999</c:v>
                      </c:pt>
                      <c:pt idx="11336">
                        <c:v>594.129456</c:v>
                      </c:pt>
                      <c:pt idx="11337">
                        <c:v>594.18249500000002</c:v>
                      </c:pt>
                      <c:pt idx="11338">
                        <c:v>594.23236099999997</c:v>
                      </c:pt>
                      <c:pt idx="11339">
                        <c:v>594.28198199999997</c:v>
                      </c:pt>
                      <c:pt idx="11340">
                        <c:v>594.32965100000001</c:v>
                      </c:pt>
                      <c:pt idx="11341">
                        <c:v>594.37609899999995</c:v>
                      </c:pt>
                      <c:pt idx="11342">
                        <c:v>594.41900599999997</c:v>
                      </c:pt>
                      <c:pt idx="11343">
                        <c:v>594.46173099999999</c:v>
                      </c:pt>
                      <c:pt idx="11344">
                        <c:v>594.50506600000006</c:v>
                      </c:pt>
                      <c:pt idx="11345">
                        <c:v>594.54766800000004</c:v>
                      </c:pt>
                      <c:pt idx="11346">
                        <c:v>594.592896</c:v>
                      </c:pt>
                      <c:pt idx="11347">
                        <c:v>594.64050299999997</c:v>
                      </c:pt>
                      <c:pt idx="11348">
                        <c:v>594.68908699999997</c:v>
                      </c:pt>
                      <c:pt idx="11349">
                        <c:v>594.73974599999997</c:v>
                      </c:pt>
                      <c:pt idx="11350">
                        <c:v>594.79235800000004</c:v>
                      </c:pt>
                      <c:pt idx="11351">
                        <c:v>594.84515399999998</c:v>
                      </c:pt>
                      <c:pt idx="11352">
                        <c:v>594.90173300000004</c:v>
                      </c:pt>
                      <c:pt idx="11353">
                        <c:v>594.956909</c:v>
                      </c:pt>
                      <c:pt idx="11354">
                        <c:v>595.01171899999997</c:v>
                      </c:pt>
                      <c:pt idx="11355">
                        <c:v>595.06445299999996</c:v>
                      </c:pt>
                      <c:pt idx="11356">
                        <c:v>595.11688200000003</c:v>
                      </c:pt>
                      <c:pt idx="11357">
                        <c:v>595.16760299999999</c:v>
                      </c:pt>
                      <c:pt idx="11358">
                        <c:v>595.21862799999997</c:v>
                      </c:pt>
                      <c:pt idx="11359">
                        <c:v>595.26745600000004</c:v>
                      </c:pt>
                      <c:pt idx="11360">
                        <c:v>595.31604000000004</c:v>
                      </c:pt>
                      <c:pt idx="11361">
                        <c:v>595.36535600000002</c:v>
                      </c:pt>
                      <c:pt idx="11362">
                        <c:v>595.41369599999996</c:v>
                      </c:pt>
                      <c:pt idx="11363">
                        <c:v>595.46337900000003</c:v>
                      </c:pt>
                      <c:pt idx="11364">
                        <c:v>595.51336700000002</c:v>
                      </c:pt>
                      <c:pt idx="11365">
                        <c:v>595.56268299999999</c:v>
                      </c:pt>
                      <c:pt idx="11366">
                        <c:v>595.61254899999994</c:v>
                      </c:pt>
                      <c:pt idx="11367">
                        <c:v>595.66247599999997</c:v>
                      </c:pt>
                      <c:pt idx="11368">
                        <c:v>595.71374500000002</c:v>
                      </c:pt>
                      <c:pt idx="11369">
                        <c:v>595.764771</c:v>
                      </c:pt>
                      <c:pt idx="11370">
                        <c:v>595.815247</c:v>
                      </c:pt>
                      <c:pt idx="11371">
                        <c:v>595.86633300000005</c:v>
                      </c:pt>
                      <c:pt idx="11372">
                        <c:v>595.91632100000004</c:v>
                      </c:pt>
                      <c:pt idx="11373">
                        <c:v>595.96771200000001</c:v>
                      </c:pt>
                      <c:pt idx="11374">
                        <c:v>596.02087400000005</c:v>
                      </c:pt>
                      <c:pt idx="11375">
                        <c:v>596.07195999999999</c:v>
                      </c:pt>
                      <c:pt idx="11376">
                        <c:v>596.12561000000005</c:v>
                      </c:pt>
                      <c:pt idx="11377">
                        <c:v>596.17980999999997</c:v>
                      </c:pt>
                      <c:pt idx="11378">
                        <c:v>596.23529099999996</c:v>
                      </c:pt>
                      <c:pt idx="11379">
                        <c:v>596.290344</c:v>
                      </c:pt>
                      <c:pt idx="11380">
                        <c:v>596.342896</c:v>
                      </c:pt>
                      <c:pt idx="11381">
                        <c:v>596.39581299999998</c:v>
                      </c:pt>
                      <c:pt idx="11382">
                        <c:v>596.44592299999999</c:v>
                      </c:pt>
                      <c:pt idx="11383">
                        <c:v>596.49408000000005</c:v>
                      </c:pt>
                      <c:pt idx="11384">
                        <c:v>596.54235800000004</c:v>
                      </c:pt>
                      <c:pt idx="11385">
                        <c:v>596.58953899999995</c:v>
                      </c:pt>
                      <c:pt idx="11386">
                        <c:v>596.63415499999996</c:v>
                      </c:pt>
                      <c:pt idx="11387">
                        <c:v>596.67889400000001</c:v>
                      </c:pt>
                      <c:pt idx="11388">
                        <c:v>596.72399900000005</c:v>
                      </c:pt>
                      <c:pt idx="11389">
                        <c:v>596.76867700000003</c:v>
                      </c:pt>
                      <c:pt idx="11390">
                        <c:v>596.81530799999996</c:v>
                      </c:pt>
                      <c:pt idx="11391">
                        <c:v>596.86261000000002</c:v>
                      </c:pt>
                      <c:pt idx="11392">
                        <c:v>596.90948500000002</c:v>
                      </c:pt>
                      <c:pt idx="11393">
                        <c:v>596.95910600000002</c:v>
                      </c:pt>
                      <c:pt idx="11394">
                        <c:v>597.00958300000002</c:v>
                      </c:pt>
                      <c:pt idx="11395">
                        <c:v>597.06213400000001</c:v>
                      </c:pt>
                      <c:pt idx="11396">
                        <c:v>597.115906</c:v>
                      </c:pt>
                      <c:pt idx="11397">
                        <c:v>597.16833499999996</c:v>
                      </c:pt>
                      <c:pt idx="11398">
                        <c:v>597.22204599999998</c:v>
                      </c:pt>
                      <c:pt idx="11399">
                        <c:v>597.27502400000003</c:v>
                      </c:pt>
                      <c:pt idx="11400">
                        <c:v>597.32818599999996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'18 crown 6 (Air) 10Kmin  TG'!$E$14:$E$11414</c15:sqref>
                        </c15:formulaRef>
                      </c:ext>
                    </c:extLst>
                    <c:numCache>
                      <c:formatCode>General</c:formatCode>
                      <c:ptCount val="11401"/>
                      <c:pt idx="0">
                        <c:v>-5.8E-5</c:v>
                      </c:pt>
                      <c:pt idx="1">
                        <c:v>-5.8E-5</c:v>
                      </c:pt>
                      <c:pt idx="2">
                        <c:v>-5.8E-5</c:v>
                      </c:pt>
                      <c:pt idx="3">
                        <c:v>-8.2000000000000001E-5</c:v>
                      </c:pt>
                      <c:pt idx="4">
                        <c:v>-8.2000000000000001E-5</c:v>
                      </c:pt>
                      <c:pt idx="5">
                        <c:v>-1.0399999999999999E-4</c:v>
                      </c:pt>
                      <c:pt idx="6">
                        <c:v>-1.0399999999999999E-4</c:v>
                      </c:pt>
                      <c:pt idx="7">
                        <c:v>-1.26E-4</c:v>
                      </c:pt>
                      <c:pt idx="8">
                        <c:v>-1.26E-4</c:v>
                      </c:pt>
                      <c:pt idx="9">
                        <c:v>-1.46E-4</c:v>
                      </c:pt>
                      <c:pt idx="10">
                        <c:v>-1.46E-4</c:v>
                      </c:pt>
                      <c:pt idx="11">
                        <c:v>-1.64E-4</c:v>
                      </c:pt>
                      <c:pt idx="12">
                        <c:v>-1.64E-4</c:v>
                      </c:pt>
                      <c:pt idx="13">
                        <c:v>-1.7899999999999999E-4</c:v>
                      </c:pt>
                      <c:pt idx="14">
                        <c:v>-1.7899999999999999E-4</c:v>
                      </c:pt>
                      <c:pt idx="15">
                        <c:v>-1.92E-4</c:v>
                      </c:pt>
                      <c:pt idx="16">
                        <c:v>-1.92E-4</c:v>
                      </c:pt>
                      <c:pt idx="17">
                        <c:v>-2.03E-4</c:v>
                      </c:pt>
                      <c:pt idx="18">
                        <c:v>-2.03E-4</c:v>
                      </c:pt>
                      <c:pt idx="19">
                        <c:v>-2.1100000000000001E-4</c:v>
                      </c:pt>
                      <c:pt idx="20">
                        <c:v>-2.1100000000000001E-4</c:v>
                      </c:pt>
                      <c:pt idx="21">
                        <c:v>-2.1800000000000001E-4</c:v>
                      </c:pt>
                      <c:pt idx="22">
                        <c:v>-2.1800000000000001E-4</c:v>
                      </c:pt>
                      <c:pt idx="23">
                        <c:v>-2.24E-4</c:v>
                      </c:pt>
                      <c:pt idx="24">
                        <c:v>-2.24E-4</c:v>
                      </c:pt>
                      <c:pt idx="25">
                        <c:v>-2.2900000000000001E-4</c:v>
                      </c:pt>
                      <c:pt idx="26">
                        <c:v>-2.2900000000000001E-4</c:v>
                      </c:pt>
                      <c:pt idx="27">
                        <c:v>-2.3499999999999999E-4</c:v>
                      </c:pt>
                      <c:pt idx="28">
                        <c:v>-2.3499999999999999E-4</c:v>
                      </c:pt>
                      <c:pt idx="29">
                        <c:v>-2.4000000000000001E-4</c:v>
                      </c:pt>
                      <c:pt idx="30">
                        <c:v>-2.4000000000000001E-4</c:v>
                      </c:pt>
                      <c:pt idx="31">
                        <c:v>-2.4600000000000002E-4</c:v>
                      </c:pt>
                      <c:pt idx="32">
                        <c:v>-2.4600000000000002E-4</c:v>
                      </c:pt>
                      <c:pt idx="33">
                        <c:v>-2.52E-4</c:v>
                      </c:pt>
                      <c:pt idx="34">
                        <c:v>-2.52E-4</c:v>
                      </c:pt>
                      <c:pt idx="35">
                        <c:v>-2.5900000000000001E-4</c:v>
                      </c:pt>
                      <c:pt idx="36">
                        <c:v>-2.5900000000000001E-4</c:v>
                      </c:pt>
                      <c:pt idx="37">
                        <c:v>-2.6499999999999999E-4</c:v>
                      </c:pt>
                      <c:pt idx="38">
                        <c:v>-2.6499999999999999E-4</c:v>
                      </c:pt>
                      <c:pt idx="39">
                        <c:v>-2.7099999999999997E-4</c:v>
                      </c:pt>
                      <c:pt idx="40">
                        <c:v>-2.7099999999999997E-4</c:v>
                      </c:pt>
                      <c:pt idx="41">
                        <c:v>-2.7599999999999999E-4</c:v>
                      </c:pt>
                      <c:pt idx="42">
                        <c:v>-2.7599999999999999E-4</c:v>
                      </c:pt>
                      <c:pt idx="43">
                        <c:v>-2.7999999999999998E-4</c:v>
                      </c:pt>
                      <c:pt idx="44">
                        <c:v>-2.7999999999999998E-4</c:v>
                      </c:pt>
                      <c:pt idx="45">
                        <c:v>-2.8400000000000002E-4</c:v>
                      </c:pt>
                      <c:pt idx="46">
                        <c:v>-2.8400000000000002E-4</c:v>
                      </c:pt>
                      <c:pt idx="47">
                        <c:v>-2.8699999999999998E-4</c:v>
                      </c:pt>
                      <c:pt idx="48">
                        <c:v>-2.8699999999999998E-4</c:v>
                      </c:pt>
                      <c:pt idx="49">
                        <c:v>-2.9E-4</c:v>
                      </c:pt>
                      <c:pt idx="50">
                        <c:v>-2.9E-4</c:v>
                      </c:pt>
                      <c:pt idx="51">
                        <c:v>-2.92E-4</c:v>
                      </c:pt>
                      <c:pt idx="52">
                        <c:v>-2.92E-4</c:v>
                      </c:pt>
                      <c:pt idx="53">
                        <c:v>-2.9500000000000001E-4</c:v>
                      </c:pt>
                      <c:pt idx="54">
                        <c:v>-2.9500000000000001E-4</c:v>
                      </c:pt>
                      <c:pt idx="55">
                        <c:v>-2.9700000000000001E-4</c:v>
                      </c:pt>
                      <c:pt idx="56">
                        <c:v>-2.9700000000000001E-4</c:v>
                      </c:pt>
                      <c:pt idx="57">
                        <c:v>-2.9999999999999997E-4</c:v>
                      </c:pt>
                      <c:pt idx="58">
                        <c:v>-2.9999999999999997E-4</c:v>
                      </c:pt>
                      <c:pt idx="59">
                        <c:v>-3.0299999999999999E-4</c:v>
                      </c:pt>
                      <c:pt idx="60">
                        <c:v>-3.0299999999999999E-4</c:v>
                      </c:pt>
                      <c:pt idx="61">
                        <c:v>-3.0699999999999998E-4</c:v>
                      </c:pt>
                      <c:pt idx="62">
                        <c:v>-3.0699999999999998E-4</c:v>
                      </c:pt>
                      <c:pt idx="63">
                        <c:v>-3.1E-4</c:v>
                      </c:pt>
                      <c:pt idx="64">
                        <c:v>-3.1E-4</c:v>
                      </c:pt>
                      <c:pt idx="65">
                        <c:v>-3.1300000000000002E-4</c:v>
                      </c:pt>
                      <c:pt idx="66">
                        <c:v>-3.1300000000000002E-4</c:v>
                      </c:pt>
                      <c:pt idx="67">
                        <c:v>-3.1500000000000001E-4</c:v>
                      </c:pt>
                      <c:pt idx="68">
                        <c:v>-3.1500000000000001E-4</c:v>
                      </c:pt>
                      <c:pt idx="69">
                        <c:v>-3.1700000000000001E-4</c:v>
                      </c:pt>
                      <c:pt idx="70">
                        <c:v>-3.1700000000000001E-4</c:v>
                      </c:pt>
                      <c:pt idx="71">
                        <c:v>-3.1799999999999998E-4</c:v>
                      </c:pt>
                      <c:pt idx="72">
                        <c:v>-3.1799999999999998E-4</c:v>
                      </c:pt>
                      <c:pt idx="73">
                        <c:v>-3.2000000000000003E-4</c:v>
                      </c:pt>
                      <c:pt idx="74">
                        <c:v>-3.2000000000000003E-4</c:v>
                      </c:pt>
                      <c:pt idx="75">
                        <c:v>-3.21E-4</c:v>
                      </c:pt>
                      <c:pt idx="76">
                        <c:v>-3.21E-4</c:v>
                      </c:pt>
                      <c:pt idx="77">
                        <c:v>-3.2200000000000002E-4</c:v>
                      </c:pt>
                      <c:pt idx="78">
                        <c:v>-3.2200000000000002E-4</c:v>
                      </c:pt>
                      <c:pt idx="79">
                        <c:v>-3.2200000000000002E-4</c:v>
                      </c:pt>
                      <c:pt idx="80">
                        <c:v>-3.2200000000000002E-4</c:v>
                      </c:pt>
                      <c:pt idx="81">
                        <c:v>-3.2200000000000002E-4</c:v>
                      </c:pt>
                      <c:pt idx="82">
                        <c:v>-3.2200000000000002E-4</c:v>
                      </c:pt>
                      <c:pt idx="83">
                        <c:v>-3.21E-4</c:v>
                      </c:pt>
                      <c:pt idx="84">
                        <c:v>-3.21E-4</c:v>
                      </c:pt>
                      <c:pt idx="85">
                        <c:v>-3.19E-4</c:v>
                      </c:pt>
                      <c:pt idx="86">
                        <c:v>-3.19E-4</c:v>
                      </c:pt>
                      <c:pt idx="87">
                        <c:v>-3.1599999999999998E-4</c:v>
                      </c:pt>
                      <c:pt idx="88">
                        <c:v>-3.1599999999999998E-4</c:v>
                      </c:pt>
                      <c:pt idx="89">
                        <c:v>-3.1199999999999999E-4</c:v>
                      </c:pt>
                      <c:pt idx="90">
                        <c:v>-3.1199999999999999E-4</c:v>
                      </c:pt>
                      <c:pt idx="91">
                        <c:v>-3.0699999999999998E-4</c:v>
                      </c:pt>
                      <c:pt idx="92">
                        <c:v>-3.0699999999999998E-4</c:v>
                      </c:pt>
                      <c:pt idx="93">
                        <c:v>-3.01E-4</c:v>
                      </c:pt>
                      <c:pt idx="94">
                        <c:v>-3.01E-4</c:v>
                      </c:pt>
                      <c:pt idx="95">
                        <c:v>-2.9399999999999999E-4</c:v>
                      </c:pt>
                      <c:pt idx="96">
                        <c:v>-2.9399999999999999E-4</c:v>
                      </c:pt>
                      <c:pt idx="97">
                        <c:v>-2.8699999999999998E-4</c:v>
                      </c:pt>
                      <c:pt idx="98">
                        <c:v>-2.8699999999999998E-4</c:v>
                      </c:pt>
                      <c:pt idx="99">
                        <c:v>-2.7900000000000001E-4</c:v>
                      </c:pt>
                      <c:pt idx="100">
                        <c:v>-2.7900000000000001E-4</c:v>
                      </c:pt>
                      <c:pt idx="101">
                        <c:v>-2.6699999999999998E-4</c:v>
                      </c:pt>
                      <c:pt idx="102">
                        <c:v>-2.61E-4</c:v>
                      </c:pt>
                      <c:pt idx="103">
                        <c:v>-2.61E-4</c:v>
                      </c:pt>
                      <c:pt idx="104">
                        <c:v>-2.5500000000000002E-4</c:v>
                      </c:pt>
                      <c:pt idx="105">
                        <c:v>-2.4800000000000001E-4</c:v>
                      </c:pt>
                      <c:pt idx="106">
                        <c:v>-2.3599999999999999E-4</c:v>
                      </c:pt>
                      <c:pt idx="107">
                        <c:v>-2.3000000000000001E-4</c:v>
                      </c:pt>
                      <c:pt idx="108">
                        <c:v>-2.3000000000000001E-4</c:v>
                      </c:pt>
                      <c:pt idx="109">
                        <c:v>-2.1800000000000001E-4</c:v>
                      </c:pt>
                      <c:pt idx="110">
                        <c:v>-2.1800000000000001E-4</c:v>
                      </c:pt>
                      <c:pt idx="111">
                        <c:v>-2.12E-4</c:v>
                      </c:pt>
                      <c:pt idx="112">
                        <c:v>-2.0100000000000001E-4</c:v>
                      </c:pt>
                      <c:pt idx="113">
                        <c:v>-2.0100000000000001E-4</c:v>
                      </c:pt>
                      <c:pt idx="114">
                        <c:v>-1.9100000000000001E-4</c:v>
                      </c:pt>
                      <c:pt idx="115">
                        <c:v>-1.9100000000000001E-4</c:v>
                      </c:pt>
                      <c:pt idx="116">
                        <c:v>-1.8599999999999999E-4</c:v>
                      </c:pt>
                      <c:pt idx="117">
                        <c:v>-1.7799999999999999E-4</c:v>
                      </c:pt>
                      <c:pt idx="118">
                        <c:v>-1.7799999999999999E-4</c:v>
                      </c:pt>
                      <c:pt idx="119">
                        <c:v>-1.7000000000000001E-4</c:v>
                      </c:pt>
                      <c:pt idx="120">
                        <c:v>-1.7000000000000001E-4</c:v>
                      </c:pt>
                      <c:pt idx="121">
                        <c:v>-1.66E-4</c:v>
                      </c:pt>
                      <c:pt idx="122">
                        <c:v>-1.6000000000000001E-4</c:v>
                      </c:pt>
                      <c:pt idx="123">
                        <c:v>-1.6000000000000001E-4</c:v>
                      </c:pt>
                      <c:pt idx="124">
                        <c:v>-1.5300000000000001E-4</c:v>
                      </c:pt>
                      <c:pt idx="125">
                        <c:v>-1.5300000000000001E-4</c:v>
                      </c:pt>
                      <c:pt idx="126">
                        <c:v>-1.4999999999999999E-4</c:v>
                      </c:pt>
                      <c:pt idx="127">
                        <c:v>-1.4300000000000001E-4</c:v>
                      </c:pt>
                      <c:pt idx="128">
                        <c:v>-1.4300000000000001E-4</c:v>
                      </c:pt>
                      <c:pt idx="129">
                        <c:v>-1.35E-4</c:v>
                      </c:pt>
                      <c:pt idx="130">
                        <c:v>-1.35E-4</c:v>
                      </c:pt>
                      <c:pt idx="131">
                        <c:v>-1.2999999999999999E-4</c:v>
                      </c:pt>
                      <c:pt idx="132">
                        <c:v>-1.21E-4</c:v>
                      </c:pt>
                      <c:pt idx="133">
                        <c:v>-1.21E-4</c:v>
                      </c:pt>
                      <c:pt idx="134">
                        <c:v>-1.1E-4</c:v>
                      </c:pt>
                      <c:pt idx="135">
                        <c:v>-1.1E-4</c:v>
                      </c:pt>
                      <c:pt idx="136">
                        <c:v>-1.05E-4</c:v>
                      </c:pt>
                      <c:pt idx="137">
                        <c:v>-9.3999999999999994E-5</c:v>
                      </c:pt>
                      <c:pt idx="138">
                        <c:v>-9.3999999999999994E-5</c:v>
                      </c:pt>
                      <c:pt idx="139">
                        <c:v>-8.3999999999999995E-5</c:v>
                      </c:pt>
                      <c:pt idx="140">
                        <c:v>-8.3999999999999995E-5</c:v>
                      </c:pt>
                      <c:pt idx="141">
                        <c:v>-7.8999999999999996E-5</c:v>
                      </c:pt>
                      <c:pt idx="142">
                        <c:v>-6.9999999999999994E-5</c:v>
                      </c:pt>
                      <c:pt idx="143">
                        <c:v>-6.9999999999999994E-5</c:v>
                      </c:pt>
                      <c:pt idx="144">
                        <c:v>-6.0999999999999999E-5</c:v>
                      </c:pt>
                      <c:pt idx="145">
                        <c:v>-6.0999999999999999E-5</c:v>
                      </c:pt>
                      <c:pt idx="146">
                        <c:v>-5.7000000000000003E-5</c:v>
                      </c:pt>
                      <c:pt idx="147">
                        <c:v>-4.8999999999999998E-5</c:v>
                      </c:pt>
                      <c:pt idx="148">
                        <c:v>-4.8999999999999998E-5</c:v>
                      </c:pt>
                      <c:pt idx="149">
                        <c:v>-4.0000000000000003E-5</c:v>
                      </c:pt>
                      <c:pt idx="150">
                        <c:v>-4.0000000000000003E-5</c:v>
                      </c:pt>
                      <c:pt idx="151">
                        <c:v>-3.6000000000000001E-5</c:v>
                      </c:pt>
                      <c:pt idx="152">
                        <c:v>-2.5999999999999998E-5</c:v>
                      </c:pt>
                      <c:pt idx="153">
                        <c:v>-2.5999999999999998E-5</c:v>
                      </c:pt>
                      <c:pt idx="154">
                        <c:v>-1.5E-5</c:v>
                      </c:pt>
                      <c:pt idx="155">
                        <c:v>-1.5E-5</c:v>
                      </c:pt>
                      <c:pt idx="156">
                        <c:v>-7.9999999999999996E-6</c:v>
                      </c:pt>
                      <c:pt idx="157">
                        <c:v>-1.9999999999999999E-6</c:v>
                      </c:pt>
                      <c:pt idx="158">
                        <c:v>5.0000000000000004E-6</c:v>
                      </c:pt>
                      <c:pt idx="159">
                        <c:v>2.0999999999999999E-5</c:v>
                      </c:pt>
                      <c:pt idx="160">
                        <c:v>2.0999999999999999E-5</c:v>
                      </c:pt>
                      <c:pt idx="161">
                        <c:v>2.9E-5</c:v>
                      </c:pt>
                      <c:pt idx="162">
                        <c:v>3.8000000000000002E-5</c:v>
                      </c:pt>
                      <c:pt idx="163">
                        <c:v>4.8000000000000001E-5</c:v>
                      </c:pt>
                      <c:pt idx="164">
                        <c:v>6.7999999999999999E-5</c:v>
                      </c:pt>
                      <c:pt idx="165">
                        <c:v>6.7999999999999999E-5</c:v>
                      </c:pt>
                      <c:pt idx="166">
                        <c:v>7.7999999999999999E-5</c:v>
                      </c:pt>
                      <c:pt idx="167">
                        <c:v>8.8999999999999995E-5</c:v>
                      </c:pt>
                      <c:pt idx="168">
                        <c:v>1E-4</c:v>
                      </c:pt>
                      <c:pt idx="169">
                        <c:v>1.2400000000000001E-4</c:v>
                      </c:pt>
                      <c:pt idx="170">
                        <c:v>1.2400000000000001E-4</c:v>
                      </c:pt>
                      <c:pt idx="171">
                        <c:v>1.36E-4</c:v>
                      </c:pt>
                      <c:pt idx="172">
                        <c:v>1.4899999999999999E-4</c:v>
                      </c:pt>
                      <c:pt idx="173">
                        <c:v>1.6200000000000001E-4</c:v>
                      </c:pt>
                      <c:pt idx="174">
                        <c:v>1.8900000000000001E-4</c:v>
                      </c:pt>
                      <c:pt idx="175">
                        <c:v>1.8900000000000001E-4</c:v>
                      </c:pt>
                      <c:pt idx="176">
                        <c:v>2.02E-4</c:v>
                      </c:pt>
                      <c:pt idx="177">
                        <c:v>2.1599999999999999E-4</c:v>
                      </c:pt>
                      <c:pt idx="178">
                        <c:v>2.3000000000000001E-4</c:v>
                      </c:pt>
                      <c:pt idx="179">
                        <c:v>2.5799999999999998E-4</c:v>
                      </c:pt>
                      <c:pt idx="180">
                        <c:v>2.5799999999999998E-4</c:v>
                      </c:pt>
                      <c:pt idx="181">
                        <c:v>2.7099999999999997E-4</c:v>
                      </c:pt>
                      <c:pt idx="182">
                        <c:v>2.8499999999999999E-4</c:v>
                      </c:pt>
                      <c:pt idx="183">
                        <c:v>2.9799999999999998E-4</c:v>
                      </c:pt>
                      <c:pt idx="184">
                        <c:v>3.2299999999999999E-4</c:v>
                      </c:pt>
                      <c:pt idx="185">
                        <c:v>3.2299999999999999E-4</c:v>
                      </c:pt>
                      <c:pt idx="186">
                        <c:v>3.3500000000000001E-4</c:v>
                      </c:pt>
                      <c:pt idx="187">
                        <c:v>3.4600000000000001E-4</c:v>
                      </c:pt>
                      <c:pt idx="188">
                        <c:v>3.57E-4</c:v>
                      </c:pt>
                      <c:pt idx="189">
                        <c:v>3.7800000000000003E-4</c:v>
                      </c:pt>
                      <c:pt idx="190">
                        <c:v>3.7800000000000003E-4</c:v>
                      </c:pt>
                      <c:pt idx="191">
                        <c:v>3.8699999999999997E-4</c:v>
                      </c:pt>
                      <c:pt idx="192">
                        <c:v>3.9599999999999998E-4</c:v>
                      </c:pt>
                      <c:pt idx="193">
                        <c:v>4.0499999999999998E-4</c:v>
                      </c:pt>
                      <c:pt idx="194">
                        <c:v>4.2000000000000002E-4</c:v>
                      </c:pt>
                      <c:pt idx="195">
                        <c:v>4.2000000000000002E-4</c:v>
                      </c:pt>
                      <c:pt idx="196">
                        <c:v>4.2700000000000002E-4</c:v>
                      </c:pt>
                      <c:pt idx="197">
                        <c:v>4.3399999999999998E-4</c:v>
                      </c:pt>
                      <c:pt idx="198">
                        <c:v>4.4000000000000002E-4</c:v>
                      </c:pt>
                      <c:pt idx="199">
                        <c:v>4.5199999999999998E-4</c:v>
                      </c:pt>
                      <c:pt idx="200">
                        <c:v>4.5199999999999998E-4</c:v>
                      </c:pt>
                      <c:pt idx="201">
                        <c:v>4.5800000000000002E-4</c:v>
                      </c:pt>
                      <c:pt idx="202">
                        <c:v>4.6299999999999998E-4</c:v>
                      </c:pt>
                      <c:pt idx="203">
                        <c:v>4.6900000000000002E-4</c:v>
                      </c:pt>
                      <c:pt idx="204">
                        <c:v>4.8000000000000001E-4</c:v>
                      </c:pt>
                      <c:pt idx="205">
                        <c:v>4.8000000000000001E-4</c:v>
                      </c:pt>
                      <c:pt idx="206">
                        <c:v>4.8500000000000003E-4</c:v>
                      </c:pt>
                      <c:pt idx="207">
                        <c:v>4.9100000000000001E-4</c:v>
                      </c:pt>
                      <c:pt idx="208">
                        <c:v>4.9700000000000005E-4</c:v>
                      </c:pt>
                      <c:pt idx="209">
                        <c:v>5.0299999999999997E-4</c:v>
                      </c:pt>
                      <c:pt idx="210">
                        <c:v>5.0799999999999999E-4</c:v>
                      </c:pt>
                      <c:pt idx="211">
                        <c:v>5.1400000000000003E-4</c:v>
                      </c:pt>
                      <c:pt idx="212">
                        <c:v>5.1999999999999995E-4</c:v>
                      </c:pt>
                      <c:pt idx="213">
                        <c:v>5.2599999999999999E-4</c:v>
                      </c:pt>
                      <c:pt idx="214">
                        <c:v>5.31E-4</c:v>
                      </c:pt>
                      <c:pt idx="215">
                        <c:v>5.3700000000000004E-4</c:v>
                      </c:pt>
                      <c:pt idx="216">
                        <c:v>5.4299999999999997E-4</c:v>
                      </c:pt>
                      <c:pt idx="217">
                        <c:v>5.4900000000000001E-4</c:v>
                      </c:pt>
                      <c:pt idx="218">
                        <c:v>5.6099999999999998E-4</c:v>
                      </c:pt>
                      <c:pt idx="219">
                        <c:v>5.6099999999999998E-4</c:v>
                      </c:pt>
                      <c:pt idx="220">
                        <c:v>5.6800000000000004E-4</c:v>
                      </c:pt>
                      <c:pt idx="221">
                        <c:v>5.7499999999999999E-4</c:v>
                      </c:pt>
                      <c:pt idx="222">
                        <c:v>5.8299999999999997E-4</c:v>
                      </c:pt>
                      <c:pt idx="223">
                        <c:v>5.9900000000000003E-4</c:v>
                      </c:pt>
                      <c:pt idx="224">
                        <c:v>5.9900000000000003E-4</c:v>
                      </c:pt>
                      <c:pt idx="225">
                        <c:v>6.0700000000000001E-4</c:v>
                      </c:pt>
                      <c:pt idx="226">
                        <c:v>6.1600000000000001E-4</c:v>
                      </c:pt>
                      <c:pt idx="227">
                        <c:v>6.2399999999999999E-4</c:v>
                      </c:pt>
                      <c:pt idx="228">
                        <c:v>6.4099999999999997E-4</c:v>
                      </c:pt>
                      <c:pt idx="229">
                        <c:v>6.4099999999999997E-4</c:v>
                      </c:pt>
                      <c:pt idx="230">
                        <c:v>6.4999999999999997E-4</c:v>
                      </c:pt>
                      <c:pt idx="231">
                        <c:v>6.5799999999999995E-4</c:v>
                      </c:pt>
                      <c:pt idx="232">
                        <c:v>6.6600000000000003E-4</c:v>
                      </c:pt>
                      <c:pt idx="233">
                        <c:v>6.8300000000000001E-4</c:v>
                      </c:pt>
                      <c:pt idx="234">
                        <c:v>6.8300000000000001E-4</c:v>
                      </c:pt>
                      <c:pt idx="235">
                        <c:v>6.9200000000000002E-4</c:v>
                      </c:pt>
                      <c:pt idx="236">
                        <c:v>7.0100000000000002E-4</c:v>
                      </c:pt>
                      <c:pt idx="237">
                        <c:v>7.1000000000000002E-4</c:v>
                      </c:pt>
                      <c:pt idx="238">
                        <c:v>7.2800000000000002E-4</c:v>
                      </c:pt>
                      <c:pt idx="239">
                        <c:v>7.2800000000000002E-4</c:v>
                      </c:pt>
                      <c:pt idx="240">
                        <c:v>7.3800000000000005E-4</c:v>
                      </c:pt>
                      <c:pt idx="241">
                        <c:v>7.4899999999999999E-4</c:v>
                      </c:pt>
                      <c:pt idx="242">
                        <c:v>7.5900000000000002E-4</c:v>
                      </c:pt>
                      <c:pt idx="243">
                        <c:v>7.8100000000000001E-4</c:v>
                      </c:pt>
                      <c:pt idx="244">
                        <c:v>7.8100000000000001E-4</c:v>
                      </c:pt>
                      <c:pt idx="245">
                        <c:v>7.9199999999999995E-4</c:v>
                      </c:pt>
                      <c:pt idx="246">
                        <c:v>8.0400000000000003E-4</c:v>
                      </c:pt>
                      <c:pt idx="247">
                        <c:v>8.1499999999999997E-4</c:v>
                      </c:pt>
                      <c:pt idx="248">
                        <c:v>8.3799999999999999E-4</c:v>
                      </c:pt>
                      <c:pt idx="249">
                        <c:v>8.3799999999999999E-4</c:v>
                      </c:pt>
                      <c:pt idx="250">
                        <c:v>8.4999999999999995E-4</c:v>
                      </c:pt>
                      <c:pt idx="251">
                        <c:v>8.6200000000000003E-4</c:v>
                      </c:pt>
                      <c:pt idx="252">
                        <c:v>8.7399999999999999E-4</c:v>
                      </c:pt>
                      <c:pt idx="253">
                        <c:v>8.9800000000000004E-4</c:v>
                      </c:pt>
                      <c:pt idx="254">
                        <c:v>8.9800000000000004E-4</c:v>
                      </c:pt>
                      <c:pt idx="255">
                        <c:v>9.1E-4</c:v>
                      </c:pt>
                      <c:pt idx="256">
                        <c:v>9.2199999999999997E-4</c:v>
                      </c:pt>
                      <c:pt idx="257">
                        <c:v>9.3300000000000002E-4</c:v>
                      </c:pt>
                      <c:pt idx="258">
                        <c:v>9.5600000000000004E-4</c:v>
                      </c:pt>
                      <c:pt idx="259">
                        <c:v>9.5600000000000004E-4</c:v>
                      </c:pt>
                      <c:pt idx="260">
                        <c:v>9.6699999999999998E-4</c:v>
                      </c:pt>
                      <c:pt idx="261">
                        <c:v>9.7799999999999992E-4</c:v>
                      </c:pt>
                      <c:pt idx="262">
                        <c:v>9.8799999999999995E-4</c:v>
                      </c:pt>
                      <c:pt idx="263">
                        <c:v>1.0089999999999999E-3</c:v>
                      </c:pt>
                      <c:pt idx="264">
                        <c:v>1.0089999999999999E-3</c:v>
                      </c:pt>
                      <c:pt idx="265">
                        <c:v>1.0189999999999999E-3</c:v>
                      </c:pt>
                      <c:pt idx="266">
                        <c:v>1.029E-3</c:v>
                      </c:pt>
                      <c:pt idx="267">
                        <c:v>1.0380000000000001E-3</c:v>
                      </c:pt>
                      <c:pt idx="268">
                        <c:v>1.0579999999999999E-3</c:v>
                      </c:pt>
                      <c:pt idx="269">
                        <c:v>1.0579999999999999E-3</c:v>
                      </c:pt>
                      <c:pt idx="270">
                        <c:v>1.0690000000000001E-3</c:v>
                      </c:pt>
                      <c:pt idx="271">
                        <c:v>1.0790000000000001E-3</c:v>
                      </c:pt>
                      <c:pt idx="272">
                        <c:v>1.09E-3</c:v>
                      </c:pt>
                      <c:pt idx="273">
                        <c:v>1.1130000000000001E-3</c:v>
                      </c:pt>
                      <c:pt idx="274">
                        <c:v>1.1130000000000001E-3</c:v>
                      </c:pt>
                      <c:pt idx="275">
                        <c:v>1.124E-3</c:v>
                      </c:pt>
                      <c:pt idx="276">
                        <c:v>1.1360000000000001E-3</c:v>
                      </c:pt>
                      <c:pt idx="277">
                        <c:v>1.1479999999999999E-3</c:v>
                      </c:pt>
                      <c:pt idx="278">
                        <c:v>1.173E-3</c:v>
                      </c:pt>
                      <c:pt idx="279">
                        <c:v>1.173E-3</c:v>
                      </c:pt>
                      <c:pt idx="280">
                        <c:v>1.186E-3</c:v>
                      </c:pt>
                      <c:pt idx="281">
                        <c:v>1.199E-3</c:v>
                      </c:pt>
                      <c:pt idx="282">
                        <c:v>1.2130000000000001E-3</c:v>
                      </c:pt>
                      <c:pt idx="283">
                        <c:v>1.242E-3</c:v>
                      </c:pt>
                      <c:pt idx="284">
                        <c:v>1.242E-3</c:v>
                      </c:pt>
                      <c:pt idx="285">
                        <c:v>1.2570000000000001E-3</c:v>
                      </c:pt>
                      <c:pt idx="286">
                        <c:v>1.273E-3</c:v>
                      </c:pt>
                      <c:pt idx="287">
                        <c:v>1.289E-3</c:v>
                      </c:pt>
                      <c:pt idx="288">
                        <c:v>1.323E-3</c:v>
                      </c:pt>
                      <c:pt idx="289">
                        <c:v>1.323E-3</c:v>
                      </c:pt>
                      <c:pt idx="290">
                        <c:v>1.34E-3</c:v>
                      </c:pt>
                      <c:pt idx="291">
                        <c:v>1.358E-3</c:v>
                      </c:pt>
                      <c:pt idx="292">
                        <c:v>1.377E-3</c:v>
                      </c:pt>
                      <c:pt idx="293">
                        <c:v>1.415E-3</c:v>
                      </c:pt>
                      <c:pt idx="294">
                        <c:v>1.415E-3</c:v>
                      </c:pt>
                      <c:pt idx="295">
                        <c:v>1.4339999999999999E-3</c:v>
                      </c:pt>
                      <c:pt idx="296">
                        <c:v>1.454E-3</c:v>
                      </c:pt>
                      <c:pt idx="297">
                        <c:v>1.474E-3</c:v>
                      </c:pt>
                      <c:pt idx="298">
                        <c:v>1.5150000000000001E-3</c:v>
                      </c:pt>
                      <c:pt idx="299">
                        <c:v>1.5150000000000001E-3</c:v>
                      </c:pt>
                      <c:pt idx="300">
                        <c:v>1.5349999999999999E-3</c:v>
                      </c:pt>
                      <c:pt idx="301">
                        <c:v>1.5560000000000001E-3</c:v>
                      </c:pt>
                      <c:pt idx="302">
                        <c:v>1.5759999999999999E-3</c:v>
                      </c:pt>
                      <c:pt idx="303">
                        <c:v>1.6169999999999999E-3</c:v>
                      </c:pt>
                      <c:pt idx="304">
                        <c:v>1.6169999999999999E-3</c:v>
                      </c:pt>
                      <c:pt idx="305">
                        <c:v>1.637E-3</c:v>
                      </c:pt>
                      <c:pt idx="306">
                        <c:v>1.6570000000000001E-3</c:v>
                      </c:pt>
                      <c:pt idx="307">
                        <c:v>1.6770000000000001E-3</c:v>
                      </c:pt>
                      <c:pt idx="308">
                        <c:v>1.717E-3</c:v>
                      </c:pt>
                      <c:pt idx="309">
                        <c:v>1.717E-3</c:v>
                      </c:pt>
                      <c:pt idx="310">
                        <c:v>1.7359999999999999E-3</c:v>
                      </c:pt>
                      <c:pt idx="311">
                        <c:v>1.756E-3</c:v>
                      </c:pt>
                      <c:pt idx="312">
                        <c:v>1.7769999999999999E-3</c:v>
                      </c:pt>
                      <c:pt idx="313">
                        <c:v>1.817E-3</c:v>
                      </c:pt>
                      <c:pt idx="314">
                        <c:v>1.817E-3</c:v>
                      </c:pt>
                      <c:pt idx="315">
                        <c:v>1.838E-3</c:v>
                      </c:pt>
                      <c:pt idx="316">
                        <c:v>1.859E-3</c:v>
                      </c:pt>
                      <c:pt idx="317">
                        <c:v>1.8810000000000001E-3</c:v>
                      </c:pt>
                      <c:pt idx="318">
                        <c:v>1.902E-3</c:v>
                      </c:pt>
                      <c:pt idx="319">
                        <c:v>1.923E-3</c:v>
                      </c:pt>
                      <c:pt idx="320">
                        <c:v>1.944E-3</c:v>
                      </c:pt>
                      <c:pt idx="321">
                        <c:v>1.964E-3</c:v>
                      </c:pt>
                      <c:pt idx="322">
                        <c:v>1.9849999999999998E-3</c:v>
                      </c:pt>
                      <c:pt idx="323">
                        <c:v>2.0049999999999998E-3</c:v>
                      </c:pt>
                      <c:pt idx="324">
                        <c:v>2.0249999999999999E-3</c:v>
                      </c:pt>
                      <c:pt idx="325">
                        <c:v>2.0460000000000001E-3</c:v>
                      </c:pt>
                      <c:pt idx="326">
                        <c:v>2.0660000000000001E-3</c:v>
                      </c:pt>
                      <c:pt idx="327">
                        <c:v>2.0869999999999999E-3</c:v>
                      </c:pt>
                      <c:pt idx="328">
                        <c:v>2.1069999999999999E-3</c:v>
                      </c:pt>
                      <c:pt idx="329">
                        <c:v>2.1280000000000001E-3</c:v>
                      </c:pt>
                      <c:pt idx="330">
                        <c:v>2.1480000000000002E-3</c:v>
                      </c:pt>
                      <c:pt idx="331">
                        <c:v>2.1689999999999999E-3</c:v>
                      </c:pt>
                      <c:pt idx="332">
                        <c:v>2.1900000000000001E-3</c:v>
                      </c:pt>
                      <c:pt idx="333">
                        <c:v>2.2100000000000002E-3</c:v>
                      </c:pt>
                      <c:pt idx="334">
                        <c:v>2.2309999999999999E-3</c:v>
                      </c:pt>
                      <c:pt idx="335">
                        <c:v>2.251E-3</c:v>
                      </c:pt>
                      <c:pt idx="336">
                        <c:v>2.271E-3</c:v>
                      </c:pt>
                      <c:pt idx="337">
                        <c:v>2.2910000000000001E-3</c:v>
                      </c:pt>
                      <c:pt idx="338">
                        <c:v>2.3110000000000001E-3</c:v>
                      </c:pt>
                      <c:pt idx="339">
                        <c:v>2.3310000000000002E-3</c:v>
                      </c:pt>
                      <c:pt idx="340">
                        <c:v>2.3500000000000001E-3</c:v>
                      </c:pt>
                      <c:pt idx="341">
                        <c:v>2.3700000000000001E-3</c:v>
                      </c:pt>
                      <c:pt idx="342">
                        <c:v>2.3890000000000001E-3</c:v>
                      </c:pt>
                      <c:pt idx="343">
                        <c:v>2.4090000000000001E-3</c:v>
                      </c:pt>
                      <c:pt idx="344">
                        <c:v>2.428E-3</c:v>
                      </c:pt>
                      <c:pt idx="345">
                        <c:v>2.4480000000000001E-3</c:v>
                      </c:pt>
                      <c:pt idx="346">
                        <c:v>2.4680000000000001E-3</c:v>
                      </c:pt>
                      <c:pt idx="347">
                        <c:v>2.4880000000000002E-3</c:v>
                      </c:pt>
                      <c:pt idx="348">
                        <c:v>2.5089999999999999E-3</c:v>
                      </c:pt>
                      <c:pt idx="349">
                        <c:v>2.529E-3</c:v>
                      </c:pt>
                      <c:pt idx="350">
                        <c:v>2.5500000000000002E-3</c:v>
                      </c:pt>
                      <c:pt idx="351">
                        <c:v>2.5709999999999999E-3</c:v>
                      </c:pt>
                      <c:pt idx="352">
                        <c:v>2.5920000000000001E-3</c:v>
                      </c:pt>
                      <c:pt idx="353">
                        <c:v>2.6129999999999999E-3</c:v>
                      </c:pt>
                      <c:pt idx="354">
                        <c:v>2.6340000000000001E-3</c:v>
                      </c:pt>
                      <c:pt idx="355">
                        <c:v>2.6559999999999999E-3</c:v>
                      </c:pt>
                      <c:pt idx="356">
                        <c:v>2.6770000000000001E-3</c:v>
                      </c:pt>
                      <c:pt idx="357">
                        <c:v>2.699E-3</c:v>
                      </c:pt>
                      <c:pt idx="358">
                        <c:v>2.7209999999999999E-3</c:v>
                      </c:pt>
                      <c:pt idx="359">
                        <c:v>2.7439999999999999E-3</c:v>
                      </c:pt>
                      <c:pt idx="360">
                        <c:v>2.7669999999999999E-3</c:v>
                      </c:pt>
                      <c:pt idx="361">
                        <c:v>2.7910000000000001E-3</c:v>
                      </c:pt>
                      <c:pt idx="362">
                        <c:v>2.8149999999999998E-3</c:v>
                      </c:pt>
                      <c:pt idx="363">
                        <c:v>2.8389999999999999E-3</c:v>
                      </c:pt>
                      <c:pt idx="364">
                        <c:v>2.8639999999999998E-3</c:v>
                      </c:pt>
                      <c:pt idx="365">
                        <c:v>2.8890000000000001E-3</c:v>
                      </c:pt>
                      <c:pt idx="366">
                        <c:v>2.9139999999999999E-3</c:v>
                      </c:pt>
                      <c:pt idx="367">
                        <c:v>2.9390000000000002E-3</c:v>
                      </c:pt>
                      <c:pt idx="368">
                        <c:v>2.9640000000000001E-3</c:v>
                      </c:pt>
                      <c:pt idx="369">
                        <c:v>2.9889999999999999E-3</c:v>
                      </c:pt>
                      <c:pt idx="370">
                        <c:v>3.0140000000000002E-3</c:v>
                      </c:pt>
                      <c:pt idx="371">
                        <c:v>3.039E-3</c:v>
                      </c:pt>
                      <c:pt idx="372">
                        <c:v>3.0630000000000002E-3</c:v>
                      </c:pt>
                      <c:pt idx="373">
                        <c:v>3.088E-3</c:v>
                      </c:pt>
                      <c:pt idx="374">
                        <c:v>3.1120000000000002E-3</c:v>
                      </c:pt>
                      <c:pt idx="375">
                        <c:v>3.1350000000000002E-3</c:v>
                      </c:pt>
                      <c:pt idx="376">
                        <c:v>3.1589999999999999E-3</c:v>
                      </c:pt>
                      <c:pt idx="377">
                        <c:v>3.1819999999999999E-3</c:v>
                      </c:pt>
                      <c:pt idx="378">
                        <c:v>3.2049999999999999E-3</c:v>
                      </c:pt>
                      <c:pt idx="379">
                        <c:v>3.228E-3</c:v>
                      </c:pt>
                      <c:pt idx="380">
                        <c:v>3.251E-3</c:v>
                      </c:pt>
                      <c:pt idx="381">
                        <c:v>3.2729999999999999E-3</c:v>
                      </c:pt>
                      <c:pt idx="382">
                        <c:v>3.2959999999999999E-3</c:v>
                      </c:pt>
                      <c:pt idx="383">
                        <c:v>3.3180000000000002E-3</c:v>
                      </c:pt>
                      <c:pt idx="384">
                        <c:v>3.3400000000000001E-3</c:v>
                      </c:pt>
                      <c:pt idx="385">
                        <c:v>3.3609999999999998E-3</c:v>
                      </c:pt>
                      <c:pt idx="386">
                        <c:v>3.3830000000000002E-3</c:v>
                      </c:pt>
                      <c:pt idx="387">
                        <c:v>3.405E-3</c:v>
                      </c:pt>
                      <c:pt idx="388">
                        <c:v>3.4269999999999999E-3</c:v>
                      </c:pt>
                      <c:pt idx="389">
                        <c:v>3.4480000000000001E-3</c:v>
                      </c:pt>
                      <c:pt idx="390">
                        <c:v>3.47E-3</c:v>
                      </c:pt>
                      <c:pt idx="391">
                        <c:v>3.4919999999999999E-3</c:v>
                      </c:pt>
                      <c:pt idx="392">
                        <c:v>3.5140000000000002E-3</c:v>
                      </c:pt>
                      <c:pt idx="393">
                        <c:v>3.5360000000000001E-3</c:v>
                      </c:pt>
                      <c:pt idx="394">
                        <c:v>3.558E-3</c:v>
                      </c:pt>
                      <c:pt idx="395">
                        <c:v>3.5799999999999998E-3</c:v>
                      </c:pt>
                      <c:pt idx="396">
                        <c:v>3.6029999999999999E-3</c:v>
                      </c:pt>
                      <c:pt idx="397">
                        <c:v>3.6250000000000002E-3</c:v>
                      </c:pt>
                      <c:pt idx="398">
                        <c:v>3.6480000000000002E-3</c:v>
                      </c:pt>
                      <c:pt idx="399">
                        <c:v>3.6719999999999999E-3</c:v>
                      </c:pt>
                      <c:pt idx="400">
                        <c:v>3.6960000000000001E-3</c:v>
                      </c:pt>
                      <c:pt idx="401">
                        <c:v>3.7200000000000002E-3</c:v>
                      </c:pt>
                      <c:pt idx="402">
                        <c:v>3.7450000000000001E-3</c:v>
                      </c:pt>
                      <c:pt idx="403">
                        <c:v>3.771E-3</c:v>
                      </c:pt>
                      <c:pt idx="404">
                        <c:v>3.797E-3</c:v>
                      </c:pt>
                      <c:pt idx="405">
                        <c:v>3.823E-3</c:v>
                      </c:pt>
                      <c:pt idx="406">
                        <c:v>3.8500000000000001E-3</c:v>
                      </c:pt>
                      <c:pt idx="407">
                        <c:v>3.8779999999999999E-3</c:v>
                      </c:pt>
                      <c:pt idx="408">
                        <c:v>3.9069999999999999E-3</c:v>
                      </c:pt>
                      <c:pt idx="409">
                        <c:v>3.9360000000000003E-3</c:v>
                      </c:pt>
                      <c:pt idx="410">
                        <c:v>3.9649999999999998E-3</c:v>
                      </c:pt>
                      <c:pt idx="411">
                        <c:v>3.9950000000000003E-3</c:v>
                      </c:pt>
                      <c:pt idx="412">
                        <c:v>4.0249999999999999E-3</c:v>
                      </c:pt>
                      <c:pt idx="413">
                        <c:v>4.0549999999999996E-3</c:v>
                      </c:pt>
                      <c:pt idx="414">
                        <c:v>4.0850000000000001E-3</c:v>
                      </c:pt>
                      <c:pt idx="415">
                        <c:v>4.1149999999999997E-3</c:v>
                      </c:pt>
                      <c:pt idx="416">
                        <c:v>4.1450000000000002E-3</c:v>
                      </c:pt>
                      <c:pt idx="417">
                        <c:v>4.1749999999999999E-3</c:v>
                      </c:pt>
                      <c:pt idx="418">
                        <c:v>4.2050000000000004E-3</c:v>
                      </c:pt>
                      <c:pt idx="419">
                        <c:v>4.2360000000000002E-3</c:v>
                      </c:pt>
                      <c:pt idx="420">
                        <c:v>4.267E-3</c:v>
                      </c:pt>
                      <c:pt idx="421">
                        <c:v>4.2979999999999997E-3</c:v>
                      </c:pt>
                      <c:pt idx="422">
                        <c:v>4.3299999999999996E-3</c:v>
                      </c:pt>
                      <c:pt idx="423">
                        <c:v>4.3620000000000004E-3</c:v>
                      </c:pt>
                      <c:pt idx="424">
                        <c:v>4.3940000000000003E-3</c:v>
                      </c:pt>
                      <c:pt idx="425">
                        <c:v>4.4270000000000004E-3</c:v>
                      </c:pt>
                      <c:pt idx="426">
                        <c:v>4.4600000000000004E-3</c:v>
                      </c:pt>
                      <c:pt idx="427">
                        <c:v>4.4929999999999996E-3</c:v>
                      </c:pt>
                      <c:pt idx="428">
                        <c:v>4.5259999999999996E-3</c:v>
                      </c:pt>
                      <c:pt idx="429">
                        <c:v>4.5599999999999998E-3</c:v>
                      </c:pt>
                      <c:pt idx="430">
                        <c:v>4.594E-3</c:v>
                      </c:pt>
                      <c:pt idx="431">
                        <c:v>4.6610000000000002E-3</c:v>
                      </c:pt>
                      <c:pt idx="432">
                        <c:v>4.6610000000000002E-3</c:v>
                      </c:pt>
                      <c:pt idx="433">
                        <c:v>4.6959999999999997E-3</c:v>
                      </c:pt>
                      <c:pt idx="434">
                        <c:v>4.7299999999999998E-3</c:v>
                      </c:pt>
                      <c:pt idx="435">
                        <c:v>4.7650000000000001E-3</c:v>
                      </c:pt>
                      <c:pt idx="436">
                        <c:v>4.8370000000000002E-3</c:v>
                      </c:pt>
                      <c:pt idx="437">
                        <c:v>4.8370000000000002E-3</c:v>
                      </c:pt>
                      <c:pt idx="438">
                        <c:v>4.8729999999999997E-3</c:v>
                      </c:pt>
                      <c:pt idx="439">
                        <c:v>4.9090000000000002E-3</c:v>
                      </c:pt>
                      <c:pt idx="440">
                        <c:v>4.9459999999999999E-3</c:v>
                      </c:pt>
                      <c:pt idx="441">
                        <c:v>5.0210000000000003E-3</c:v>
                      </c:pt>
                      <c:pt idx="442">
                        <c:v>5.0210000000000003E-3</c:v>
                      </c:pt>
                      <c:pt idx="443">
                        <c:v>5.0590000000000001E-3</c:v>
                      </c:pt>
                      <c:pt idx="444">
                        <c:v>5.097E-3</c:v>
                      </c:pt>
                      <c:pt idx="445">
                        <c:v>5.1349999999999998E-3</c:v>
                      </c:pt>
                      <c:pt idx="446">
                        <c:v>5.2100000000000002E-3</c:v>
                      </c:pt>
                      <c:pt idx="447">
                        <c:v>5.2100000000000002E-3</c:v>
                      </c:pt>
                      <c:pt idx="448">
                        <c:v>5.2480000000000001E-3</c:v>
                      </c:pt>
                      <c:pt idx="449">
                        <c:v>5.2849999999999998E-3</c:v>
                      </c:pt>
                      <c:pt idx="450">
                        <c:v>5.3220000000000003E-3</c:v>
                      </c:pt>
                      <c:pt idx="451">
                        <c:v>5.3940000000000004E-3</c:v>
                      </c:pt>
                      <c:pt idx="452">
                        <c:v>5.3940000000000004E-3</c:v>
                      </c:pt>
                      <c:pt idx="453">
                        <c:v>5.4299999999999999E-3</c:v>
                      </c:pt>
                      <c:pt idx="454">
                        <c:v>5.4660000000000004E-3</c:v>
                      </c:pt>
                      <c:pt idx="455">
                        <c:v>5.5009999999999998E-3</c:v>
                      </c:pt>
                      <c:pt idx="456">
                        <c:v>5.5700000000000003E-3</c:v>
                      </c:pt>
                      <c:pt idx="457">
                        <c:v>5.5700000000000003E-3</c:v>
                      </c:pt>
                      <c:pt idx="458">
                        <c:v>5.6049999999999997E-3</c:v>
                      </c:pt>
                      <c:pt idx="459">
                        <c:v>5.6389999999999999E-3</c:v>
                      </c:pt>
                      <c:pt idx="460">
                        <c:v>5.6730000000000001E-3</c:v>
                      </c:pt>
                      <c:pt idx="461">
                        <c:v>5.7409999999999996E-3</c:v>
                      </c:pt>
                      <c:pt idx="462">
                        <c:v>5.7409999999999996E-3</c:v>
                      </c:pt>
                      <c:pt idx="463">
                        <c:v>5.7739999999999996E-3</c:v>
                      </c:pt>
                      <c:pt idx="464">
                        <c:v>5.8069999999999997E-3</c:v>
                      </c:pt>
                      <c:pt idx="465">
                        <c:v>5.8409999999999998E-3</c:v>
                      </c:pt>
                      <c:pt idx="466">
                        <c:v>5.9069999999999999E-3</c:v>
                      </c:pt>
                      <c:pt idx="467">
                        <c:v>5.9069999999999999E-3</c:v>
                      </c:pt>
                      <c:pt idx="468">
                        <c:v>5.94E-3</c:v>
                      </c:pt>
                      <c:pt idx="469">
                        <c:v>5.973E-3</c:v>
                      </c:pt>
                      <c:pt idx="470">
                        <c:v>6.0060000000000001E-3</c:v>
                      </c:pt>
                      <c:pt idx="471">
                        <c:v>6.0720000000000001E-3</c:v>
                      </c:pt>
                      <c:pt idx="472">
                        <c:v>6.0720000000000001E-3</c:v>
                      </c:pt>
                      <c:pt idx="473">
                        <c:v>6.1050000000000002E-3</c:v>
                      </c:pt>
                      <c:pt idx="474">
                        <c:v>6.1380000000000002E-3</c:v>
                      </c:pt>
                      <c:pt idx="475">
                        <c:v>6.1720000000000004E-3</c:v>
                      </c:pt>
                      <c:pt idx="476">
                        <c:v>6.2389999999999998E-3</c:v>
                      </c:pt>
                      <c:pt idx="477">
                        <c:v>6.2389999999999998E-3</c:v>
                      </c:pt>
                      <c:pt idx="478">
                        <c:v>6.2729999999999999E-3</c:v>
                      </c:pt>
                      <c:pt idx="479">
                        <c:v>6.3070000000000001E-3</c:v>
                      </c:pt>
                      <c:pt idx="480">
                        <c:v>6.3410000000000003E-3</c:v>
                      </c:pt>
                      <c:pt idx="481">
                        <c:v>6.4089999999999998E-3</c:v>
                      </c:pt>
                      <c:pt idx="482">
                        <c:v>6.4089999999999998E-3</c:v>
                      </c:pt>
                      <c:pt idx="483">
                        <c:v>6.4440000000000001E-3</c:v>
                      </c:pt>
                      <c:pt idx="484">
                        <c:v>6.4790000000000004E-3</c:v>
                      </c:pt>
                      <c:pt idx="485">
                        <c:v>6.5129999999999997E-3</c:v>
                      </c:pt>
                      <c:pt idx="486">
                        <c:v>6.5820000000000002E-3</c:v>
                      </c:pt>
                      <c:pt idx="487">
                        <c:v>6.5820000000000002E-3</c:v>
                      </c:pt>
                      <c:pt idx="488">
                        <c:v>6.6160000000000004E-3</c:v>
                      </c:pt>
                      <c:pt idx="489">
                        <c:v>6.6490000000000004E-3</c:v>
                      </c:pt>
                      <c:pt idx="490">
                        <c:v>6.6819999999999996E-3</c:v>
                      </c:pt>
                      <c:pt idx="491">
                        <c:v>6.7470000000000004E-3</c:v>
                      </c:pt>
                      <c:pt idx="492">
                        <c:v>6.7470000000000004E-3</c:v>
                      </c:pt>
                      <c:pt idx="493">
                        <c:v>6.7790000000000003E-3</c:v>
                      </c:pt>
                      <c:pt idx="494">
                        <c:v>6.8110000000000002E-3</c:v>
                      </c:pt>
                      <c:pt idx="495">
                        <c:v>6.842E-3</c:v>
                      </c:pt>
                      <c:pt idx="496">
                        <c:v>6.9049999999999997E-3</c:v>
                      </c:pt>
                      <c:pt idx="497">
                        <c:v>6.9049999999999997E-3</c:v>
                      </c:pt>
                      <c:pt idx="498">
                        <c:v>6.9360000000000003E-3</c:v>
                      </c:pt>
                      <c:pt idx="499">
                        <c:v>6.9680000000000002E-3</c:v>
                      </c:pt>
                      <c:pt idx="500">
                        <c:v>6.999E-3</c:v>
                      </c:pt>
                      <c:pt idx="501">
                        <c:v>7.0619999999999997E-3</c:v>
                      </c:pt>
                      <c:pt idx="502">
                        <c:v>7.0619999999999997E-3</c:v>
                      </c:pt>
                      <c:pt idx="503">
                        <c:v>7.0939999999999996E-3</c:v>
                      </c:pt>
                      <c:pt idx="504">
                        <c:v>7.1250000000000003E-3</c:v>
                      </c:pt>
                      <c:pt idx="505">
                        <c:v>7.1570000000000002E-3</c:v>
                      </c:pt>
                      <c:pt idx="506">
                        <c:v>7.221E-3</c:v>
                      </c:pt>
                      <c:pt idx="507">
                        <c:v>7.221E-3</c:v>
                      </c:pt>
                      <c:pt idx="508">
                        <c:v>7.254E-3</c:v>
                      </c:pt>
                      <c:pt idx="509">
                        <c:v>7.2859999999999999E-3</c:v>
                      </c:pt>
                      <c:pt idx="510">
                        <c:v>7.319E-3</c:v>
                      </c:pt>
                      <c:pt idx="511">
                        <c:v>7.3850000000000001E-3</c:v>
                      </c:pt>
                      <c:pt idx="512">
                        <c:v>7.3850000000000001E-3</c:v>
                      </c:pt>
                      <c:pt idx="513">
                        <c:v>7.4180000000000001E-3</c:v>
                      </c:pt>
                      <c:pt idx="514">
                        <c:v>7.4520000000000003E-3</c:v>
                      </c:pt>
                      <c:pt idx="515">
                        <c:v>7.4869999999999997E-3</c:v>
                      </c:pt>
                      <c:pt idx="516">
                        <c:v>7.5579999999999996E-3</c:v>
                      </c:pt>
                      <c:pt idx="517">
                        <c:v>7.5579999999999996E-3</c:v>
                      </c:pt>
                      <c:pt idx="518">
                        <c:v>7.5929999999999999E-3</c:v>
                      </c:pt>
                      <c:pt idx="519">
                        <c:v>7.6290000000000004E-3</c:v>
                      </c:pt>
                      <c:pt idx="520">
                        <c:v>7.6660000000000001E-3</c:v>
                      </c:pt>
                      <c:pt idx="521">
                        <c:v>7.7380000000000001E-3</c:v>
                      </c:pt>
                      <c:pt idx="522">
                        <c:v>7.7380000000000001E-3</c:v>
                      </c:pt>
                      <c:pt idx="523">
                        <c:v>7.7749999999999998E-3</c:v>
                      </c:pt>
                      <c:pt idx="524">
                        <c:v>7.8110000000000002E-3</c:v>
                      </c:pt>
                      <c:pt idx="525">
                        <c:v>7.8469999999999998E-3</c:v>
                      </c:pt>
                      <c:pt idx="526">
                        <c:v>7.9179999999999997E-3</c:v>
                      </c:pt>
                      <c:pt idx="527">
                        <c:v>7.9179999999999997E-3</c:v>
                      </c:pt>
                      <c:pt idx="528">
                        <c:v>7.9539999999999993E-3</c:v>
                      </c:pt>
                      <c:pt idx="529">
                        <c:v>7.9900000000000006E-3</c:v>
                      </c:pt>
                      <c:pt idx="530">
                        <c:v>8.0249999999999991E-3</c:v>
                      </c:pt>
                      <c:pt idx="531">
                        <c:v>8.0610000000000005E-3</c:v>
                      </c:pt>
                      <c:pt idx="532">
                        <c:v>8.0960000000000008E-3</c:v>
                      </c:pt>
                      <c:pt idx="533">
                        <c:v>8.1309999999999993E-3</c:v>
                      </c:pt>
                      <c:pt idx="534">
                        <c:v>8.1659999999999996E-3</c:v>
                      </c:pt>
                      <c:pt idx="535">
                        <c:v>8.201E-3</c:v>
                      </c:pt>
                      <c:pt idx="536">
                        <c:v>8.2349999999999993E-3</c:v>
                      </c:pt>
                      <c:pt idx="537">
                        <c:v>8.2690000000000003E-3</c:v>
                      </c:pt>
                      <c:pt idx="538">
                        <c:v>8.3029999999999996E-3</c:v>
                      </c:pt>
                      <c:pt idx="539">
                        <c:v>8.3359999999999997E-3</c:v>
                      </c:pt>
                      <c:pt idx="540">
                        <c:v>8.3689999999999997E-3</c:v>
                      </c:pt>
                      <c:pt idx="541">
                        <c:v>8.4010000000000005E-3</c:v>
                      </c:pt>
                      <c:pt idx="542">
                        <c:v>8.4329999999999995E-3</c:v>
                      </c:pt>
                      <c:pt idx="543">
                        <c:v>8.4650000000000003E-3</c:v>
                      </c:pt>
                      <c:pt idx="544">
                        <c:v>8.4960000000000001E-3</c:v>
                      </c:pt>
                      <c:pt idx="545">
                        <c:v>8.5280000000000009E-3</c:v>
                      </c:pt>
                      <c:pt idx="546">
                        <c:v>8.5599999999999999E-3</c:v>
                      </c:pt>
                      <c:pt idx="547">
                        <c:v>8.5920000000000007E-3</c:v>
                      </c:pt>
                      <c:pt idx="548">
                        <c:v>8.6250000000000007E-3</c:v>
                      </c:pt>
                      <c:pt idx="549">
                        <c:v>8.6580000000000008E-3</c:v>
                      </c:pt>
                      <c:pt idx="550">
                        <c:v>8.6920000000000001E-3</c:v>
                      </c:pt>
                      <c:pt idx="551">
                        <c:v>8.7270000000000004E-3</c:v>
                      </c:pt>
                      <c:pt idx="552">
                        <c:v>8.7620000000000007E-3</c:v>
                      </c:pt>
                      <c:pt idx="553">
                        <c:v>8.7980000000000003E-3</c:v>
                      </c:pt>
                      <c:pt idx="554">
                        <c:v>8.8350000000000008E-3</c:v>
                      </c:pt>
                      <c:pt idx="555">
                        <c:v>8.8719999999999997E-3</c:v>
                      </c:pt>
                      <c:pt idx="556">
                        <c:v>8.9090000000000003E-3</c:v>
                      </c:pt>
                      <c:pt idx="557">
                        <c:v>8.9460000000000008E-3</c:v>
                      </c:pt>
                      <c:pt idx="558">
                        <c:v>8.9829999999999997E-3</c:v>
                      </c:pt>
                      <c:pt idx="559">
                        <c:v>9.0209999999999995E-3</c:v>
                      </c:pt>
                      <c:pt idx="560">
                        <c:v>9.0580000000000001E-3</c:v>
                      </c:pt>
                      <c:pt idx="561">
                        <c:v>9.0959999999999999E-3</c:v>
                      </c:pt>
                      <c:pt idx="562">
                        <c:v>9.1330000000000005E-3</c:v>
                      </c:pt>
                      <c:pt idx="563">
                        <c:v>9.1710000000000003E-3</c:v>
                      </c:pt>
                      <c:pt idx="564">
                        <c:v>9.2079999999999992E-3</c:v>
                      </c:pt>
                      <c:pt idx="565">
                        <c:v>9.2460000000000007E-3</c:v>
                      </c:pt>
                      <c:pt idx="566">
                        <c:v>9.2829999999999996E-3</c:v>
                      </c:pt>
                      <c:pt idx="567">
                        <c:v>9.3209999999999994E-3</c:v>
                      </c:pt>
                      <c:pt idx="568">
                        <c:v>9.3589999999999993E-3</c:v>
                      </c:pt>
                      <c:pt idx="569">
                        <c:v>9.3970000000000008E-3</c:v>
                      </c:pt>
                      <c:pt idx="570">
                        <c:v>9.4359999999999999E-3</c:v>
                      </c:pt>
                      <c:pt idx="571">
                        <c:v>9.4750000000000008E-3</c:v>
                      </c:pt>
                      <c:pt idx="572">
                        <c:v>9.5139999999999999E-3</c:v>
                      </c:pt>
                      <c:pt idx="573">
                        <c:v>9.5530000000000007E-3</c:v>
                      </c:pt>
                      <c:pt idx="574">
                        <c:v>9.5930000000000008E-3</c:v>
                      </c:pt>
                      <c:pt idx="575">
                        <c:v>9.6319999999999999E-3</c:v>
                      </c:pt>
                      <c:pt idx="576">
                        <c:v>9.672E-3</c:v>
                      </c:pt>
                      <c:pt idx="577">
                        <c:v>9.7120000000000001E-3</c:v>
                      </c:pt>
                      <c:pt idx="578">
                        <c:v>9.7520000000000003E-3</c:v>
                      </c:pt>
                      <c:pt idx="579">
                        <c:v>9.7920000000000004E-3</c:v>
                      </c:pt>
                      <c:pt idx="580">
                        <c:v>9.8320000000000005E-3</c:v>
                      </c:pt>
                      <c:pt idx="581">
                        <c:v>9.8720000000000006E-3</c:v>
                      </c:pt>
                      <c:pt idx="582">
                        <c:v>9.9120000000000007E-3</c:v>
                      </c:pt>
                      <c:pt idx="583">
                        <c:v>9.9520000000000008E-3</c:v>
                      </c:pt>
                      <c:pt idx="584">
                        <c:v>9.9930000000000001E-3</c:v>
                      </c:pt>
                      <c:pt idx="585">
                        <c:v>1.0034E-2</c:v>
                      </c:pt>
                      <c:pt idx="586">
                        <c:v>1.0076E-2</c:v>
                      </c:pt>
                      <c:pt idx="587">
                        <c:v>1.0119E-2</c:v>
                      </c:pt>
                      <c:pt idx="588">
                        <c:v>1.0161999999999999E-2</c:v>
                      </c:pt>
                      <c:pt idx="589">
                        <c:v>1.0205000000000001E-2</c:v>
                      </c:pt>
                      <c:pt idx="590">
                        <c:v>1.025E-2</c:v>
                      </c:pt>
                      <c:pt idx="591">
                        <c:v>1.0295E-2</c:v>
                      </c:pt>
                      <c:pt idx="592">
                        <c:v>1.0340999999999999E-2</c:v>
                      </c:pt>
                      <c:pt idx="593">
                        <c:v>1.0387E-2</c:v>
                      </c:pt>
                      <c:pt idx="594">
                        <c:v>1.0433E-2</c:v>
                      </c:pt>
                      <c:pt idx="595">
                        <c:v>1.048E-2</c:v>
                      </c:pt>
                      <c:pt idx="596">
                        <c:v>1.0527E-2</c:v>
                      </c:pt>
                      <c:pt idx="597">
                        <c:v>1.0574E-2</c:v>
                      </c:pt>
                      <c:pt idx="598">
                        <c:v>1.0621E-2</c:v>
                      </c:pt>
                      <c:pt idx="599">
                        <c:v>1.0666999999999999E-2</c:v>
                      </c:pt>
                      <c:pt idx="600">
                        <c:v>1.0713E-2</c:v>
                      </c:pt>
                      <c:pt idx="601">
                        <c:v>1.0758999999999999E-2</c:v>
                      </c:pt>
                      <c:pt idx="602">
                        <c:v>1.0803999999999999E-2</c:v>
                      </c:pt>
                      <c:pt idx="603">
                        <c:v>1.0848E-2</c:v>
                      </c:pt>
                      <c:pt idx="604">
                        <c:v>1.0892000000000001E-2</c:v>
                      </c:pt>
                      <c:pt idx="605">
                        <c:v>1.0935E-2</c:v>
                      </c:pt>
                      <c:pt idx="606">
                        <c:v>1.0978E-2</c:v>
                      </c:pt>
                      <c:pt idx="607">
                        <c:v>1.102E-2</c:v>
                      </c:pt>
                      <c:pt idx="608">
                        <c:v>1.1061E-2</c:v>
                      </c:pt>
                      <c:pt idx="609">
                        <c:v>1.1102000000000001E-2</c:v>
                      </c:pt>
                      <c:pt idx="610">
                        <c:v>1.1141E-2</c:v>
                      </c:pt>
                      <c:pt idx="611">
                        <c:v>1.1180000000000001E-2</c:v>
                      </c:pt>
                      <c:pt idx="612">
                        <c:v>1.1218000000000001E-2</c:v>
                      </c:pt>
                      <c:pt idx="613">
                        <c:v>1.1256E-2</c:v>
                      </c:pt>
                      <c:pt idx="614">
                        <c:v>1.1292E-2</c:v>
                      </c:pt>
                      <c:pt idx="615">
                        <c:v>1.1328E-2</c:v>
                      </c:pt>
                      <c:pt idx="616">
                        <c:v>1.1363E-2</c:v>
                      </c:pt>
                      <c:pt idx="617">
                        <c:v>1.1398E-2</c:v>
                      </c:pt>
                      <c:pt idx="618">
                        <c:v>1.1431999999999999E-2</c:v>
                      </c:pt>
                      <c:pt idx="619">
                        <c:v>1.1466E-2</c:v>
                      </c:pt>
                      <c:pt idx="620">
                        <c:v>1.1499000000000001E-2</c:v>
                      </c:pt>
                      <c:pt idx="621">
                        <c:v>1.1532000000000001E-2</c:v>
                      </c:pt>
                      <c:pt idx="622">
                        <c:v>1.1565000000000001E-2</c:v>
                      </c:pt>
                      <c:pt idx="623">
                        <c:v>1.1597E-2</c:v>
                      </c:pt>
                      <c:pt idx="624">
                        <c:v>1.163E-2</c:v>
                      </c:pt>
                      <c:pt idx="625">
                        <c:v>1.1662E-2</c:v>
                      </c:pt>
                      <c:pt idx="626">
                        <c:v>1.1694E-2</c:v>
                      </c:pt>
                      <c:pt idx="627">
                        <c:v>1.1727E-2</c:v>
                      </c:pt>
                      <c:pt idx="628">
                        <c:v>1.1759E-2</c:v>
                      </c:pt>
                      <c:pt idx="629">
                        <c:v>1.1790999999999999E-2</c:v>
                      </c:pt>
                      <c:pt idx="630">
                        <c:v>1.1823E-2</c:v>
                      </c:pt>
                      <c:pt idx="631">
                        <c:v>1.1854999999999999E-2</c:v>
                      </c:pt>
                      <c:pt idx="632">
                        <c:v>1.1887E-2</c:v>
                      </c:pt>
                      <c:pt idx="633">
                        <c:v>1.192E-2</c:v>
                      </c:pt>
                      <c:pt idx="634">
                        <c:v>1.1952000000000001E-2</c:v>
                      </c:pt>
                      <c:pt idx="635">
                        <c:v>1.1985000000000001E-2</c:v>
                      </c:pt>
                      <c:pt idx="636">
                        <c:v>1.2017999999999999E-2</c:v>
                      </c:pt>
                      <c:pt idx="637">
                        <c:v>1.2050999999999999E-2</c:v>
                      </c:pt>
                      <c:pt idx="638">
                        <c:v>1.2085E-2</c:v>
                      </c:pt>
                      <c:pt idx="639">
                        <c:v>1.2119E-2</c:v>
                      </c:pt>
                      <c:pt idx="640">
                        <c:v>1.2154E-2</c:v>
                      </c:pt>
                      <c:pt idx="641">
                        <c:v>1.2187999999999999E-2</c:v>
                      </c:pt>
                      <c:pt idx="642">
                        <c:v>1.2222999999999999E-2</c:v>
                      </c:pt>
                      <c:pt idx="643">
                        <c:v>1.2258E-2</c:v>
                      </c:pt>
                      <c:pt idx="644">
                        <c:v>1.2293E-2</c:v>
                      </c:pt>
                      <c:pt idx="645">
                        <c:v>1.2328E-2</c:v>
                      </c:pt>
                      <c:pt idx="646">
                        <c:v>1.2362E-2</c:v>
                      </c:pt>
                      <c:pt idx="647">
                        <c:v>1.2397E-2</c:v>
                      </c:pt>
                      <c:pt idx="648">
                        <c:v>1.243E-2</c:v>
                      </c:pt>
                      <c:pt idx="649">
                        <c:v>1.2463999999999999E-2</c:v>
                      </c:pt>
                      <c:pt idx="650">
                        <c:v>1.2496E-2</c:v>
                      </c:pt>
                      <c:pt idx="651">
                        <c:v>1.2529E-2</c:v>
                      </c:pt>
                      <c:pt idx="652">
                        <c:v>1.2560999999999999E-2</c:v>
                      </c:pt>
                      <c:pt idx="653">
                        <c:v>1.2592000000000001E-2</c:v>
                      </c:pt>
                      <c:pt idx="654">
                        <c:v>1.2623000000000001E-2</c:v>
                      </c:pt>
                      <c:pt idx="655">
                        <c:v>1.2655E-2</c:v>
                      </c:pt>
                      <c:pt idx="656">
                        <c:v>1.2685999999999999E-2</c:v>
                      </c:pt>
                      <c:pt idx="657">
                        <c:v>1.2716999999999999E-2</c:v>
                      </c:pt>
                      <c:pt idx="658">
                        <c:v>1.2748000000000001E-2</c:v>
                      </c:pt>
                      <c:pt idx="659">
                        <c:v>1.2779E-2</c:v>
                      </c:pt>
                      <c:pt idx="660">
                        <c:v>1.2810999999999999E-2</c:v>
                      </c:pt>
                      <c:pt idx="661">
                        <c:v>1.2841999999999999E-2</c:v>
                      </c:pt>
                      <c:pt idx="662">
                        <c:v>1.2874E-2</c:v>
                      </c:pt>
                      <c:pt idx="663">
                        <c:v>1.2906000000000001E-2</c:v>
                      </c:pt>
                      <c:pt idx="664">
                        <c:v>1.2938E-2</c:v>
                      </c:pt>
                      <c:pt idx="665">
                        <c:v>1.2969E-2</c:v>
                      </c:pt>
                      <c:pt idx="666">
                        <c:v>1.3001E-2</c:v>
                      </c:pt>
                      <c:pt idx="667">
                        <c:v>1.3032999999999999E-2</c:v>
                      </c:pt>
                      <c:pt idx="668">
                        <c:v>1.3063999999999999E-2</c:v>
                      </c:pt>
                      <c:pt idx="669">
                        <c:v>1.3095000000000001E-2</c:v>
                      </c:pt>
                      <c:pt idx="670">
                        <c:v>1.3126000000000001E-2</c:v>
                      </c:pt>
                      <c:pt idx="671">
                        <c:v>1.3157E-2</c:v>
                      </c:pt>
                      <c:pt idx="672">
                        <c:v>1.3187000000000001E-2</c:v>
                      </c:pt>
                      <c:pt idx="673">
                        <c:v>1.3217E-2</c:v>
                      </c:pt>
                      <c:pt idx="674">
                        <c:v>1.3247E-2</c:v>
                      </c:pt>
                      <c:pt idx="675">
                        <c:v>1.3277000000000001E-2</c:v>
                      </c:pt>
                      <c:pt idx="676">
                        <c:v>1.3306999999999999E-2</c:v>
                      </c:pt>
                      <c:pt idx="677">
                        <c:v>1.3336000000000001E-2</c:v>
                      </c:pt>
                      <c:pt idx="678">
                        <c:v>1.3365E-2</c:v>
                      </c:pt>
                      <c:pt idx="679">
                        <c:v>1.3393E-2</c:v>
                      </c:pt>
                      <c:pt idx="680">
                        <c:v>1.3422E-2</c:v>
                      </c:pt>
                      <c:pt idx="681">
                        <c:v>1.345E-2</c:v>
                      </c:pt>
                      <c:pt idx="682">
                        <c:v>1.3476999999999999E-2</c:v>
                      </c:pt>
                      <c:pt idx="683">
                        <c:v>1.3504E-2</c:v>
                      </c:pt>
                      <c:pt idx="684">
                        <c:v>1.353E-2</c:v>
                      </c:pt>
                      <c:pt idx="685">
                        <c:v>1.3556E-2</c:v>
                      </c:pt>
                      <c:pt idx="686">
                        <c:v>1.3580999999999999E-2</c:v>
                      </c:pt>
                      <c:pt idx="687">
                        <c:v>1.3605000000000001E-2</c:v>
                      </c:pt>
                      <c:pt idx="688">
                        <c:v>1.3629E-2</c:v>
                      </c:pt>
                      <c:pt idx="689">
                        <c:v>1.3651999999999999E-2</c:v>
                      </c:pt>
                      <c:pt idx="690">
                        <c:v>1.3674E-2</c:v>
                      </c:pt>
                      <c:pt idx="691">
                        <c:v>1.3696E-2</c:v>
                      </c:pt>
                      <c:pt idx="692">
                        <c:v>1.3717E-2</c:v>
                      </c:pt>
                      <c:pt idx="693">
                        <c:v>1.3738E-2</c:v>
                      </c:pt>
                      <c:pt idx="694">
                        <c:v>1.3759E-2</c:v>
                      </c:pt>
                      <c:pt idx="695">
                        <c:v>1.3779E-2</c:v>
                      </c:pt>
                      <c:pt idx="696">
                        <c:v>1.3798E-2</c:v>
                      </c:pt>
                      <c:pt idx="697">
                        <c:v>1.3818E-2</c:v>
                      </c:pt>
                      <c:pt idx="698">
                        <c:v>1.3837E-2</c:v>
                      </c:pt>
                      <c:pt idx="699">
                        <c:v>1.3856E-2</c:v>
                      </c:pt>
                      <c:pt idx="700">
                        <c:v>1.3875E-2</c:v>
                      </c:pt>
                      <c:pt idx="701">
                        <c:v>1.3894E-2</c:v>
                      </c:pt>
                      <c:pt idx="702">
                        <c:v>1.3913E-2</c:v>
                      </c:pt>
                      <c:pt idx="703">
                        <c:v>1.3932E-2</c:v>
                      </c:pt>
                      <c:pt idx="704">
                        <c:v>1.3952000000000001E-2</c:v>
                      </c:pt>
                      <c:pt idx="705">
                        <c:v>1.3971000000000001E-2</c:v>
                      </c:pt>
                      <c:pt idx="706">
                        <c:v>1.3991E-2</c:v>
                      </c:pt>
                      <c:pt idx="707">
                        <c:v>1.4010999999999999E-2</c:v>
                      </c:pt>
                      <c:pt idx="708">
                        <c:v>1.4031999999999999E-2</c:v>
                      </c:pt>
                      <c:pt idx="709">
                        <c:v>1.4053E-2</c:v>
                      </c:pt>
                      <c:pt idx="710">
                        <c:v>1.4074E-2</c:v>
                      </c:pt>
                      <c:pt idx="711">
                        <c:v>1.4095999999999999E-2</c:v>
                      </c:pt>
                      <c:pt idx="712">
                        <c:v>1.4116999999999999E-2</c:v>
                      </c:pt>
                      <c:pt idx="713">
                        <c:v>1.4139000000000001E-2</c:v>
                      </c:pt>
                      <c:pt idx="714">
                        <c:v>1.4161999999999999E-2</c:v>
                      </c:pt>
                      <c:pt idx="715">
                        <c:v>1.4184E-2</c:v>
                      </c:pt>
                      <c:pt idx="716">
                        <c:v>1.4206E-2</c:v>
                      </c:pt>
                      <c:pt idx="717">
                        <c:v>1.4227999999999999E-2</c:v>
                      </c:pt>
                      <c:pt idx="718">
                        <c:v>1.4251E-2</c:v>
                      </c:pt>
                      <c:pt idx="719">
                        <c:v>1.4272999999999999E-2</c:v>
                      </c:pt>
                      <c:pt idx="720">
                        <c:v>1.4295E-2</c:v>
                      </c:pt>
                      <c:pt idx="721">
                        <c:v>1.4317E-2</c:v>
                      </c:pt>
                      <c:pt idx="722">
                        <c:v>1.434E-2</c:v>
                      </c:pt>
                      <c:pt idx="723">
                        <c:v>1.4362E-2</c:v>
                      </c:pt>
                      <c:pt idx="724">
                        <c:v>1.4383999999999999E-2</c:v>
                      </c:pt>
                      <c:pt idx="725">
                        <c:v>1.4407E-2</c:v>
                      </c:pt>
                      <c:pt idx="726">
                        <c:v>1.4429000000000001E-2</c:v>
                      </c:pt>
                      <c:pt idx="727">
                        <c:v>1.4451E-2</c:v>
                      </c:pt>
                      <c:pt idx="728">
                        <c:v>1.4474000000000001E-2</c:v>
                      </c:pt>
                      <c:pt idx="729">
                        <c:v>1.4496E-2</c:v>
                      </c:pt>
                      <c:pt idx="730">
                        <c:v>1.4519000000000001E-2</c:v>
                      </c:pt>
                      <c:pt idx="731">
                        <c:v>1.4541E-2</c:v>
                      </c:pt>
                      <c:pt idx="732">
                        <c:v>1.4563E-2</c:v>
                      </c:pt>
                      <c:pt idx="733">
                        <c:v>1.4585000000000001E-2</c:v>
                      </c:pt>
                      <c:pt idx="734">
                        <c:v>1.4607E-2</c:v>
                      </c:pt>
                      <c:pt idx="735">
                        <c:v>1.4628E-2</c:v>
                      </c:pt>
                      <c:pt idx="736">
                        <c:v>1.4648E-2</c:v>
                      </c:pt>
                      <c:pt idx="737">
                        <c:v>1.4669E-2</c:v>
                      </c:pt>
                      <c:pt idx="738">
                        <c:v>1.4688E-2</c:v>
                      </c:pt>
                      <c:pt idx="739">
                        <c:v>1.4708000000000001E-2</c:v>
                      </c:pt>
                      <c:pt idx="740">
                        <c:v>1.4726E-2</c:v>
                      </c:pt>
                      <c:pt idx="741">
                        <c:v>1.4744999999999999E-2</c:v>
                      </c:pt>
                      <c:pt idx="742">
                        <c:v>1.4762000000000001E-2</c:v>
                      </c:pt>
                      <c:pt idx="743">
                        <c:v>1.478E-2</c:v>
                      </c:pt>
                      <c:pt idx="744">
                        <c:v>1.4796999999999999E-2</c:v>
                      </c:pt>
                      <c:pt idx="745">
                        <c:v>1.4814000000000001E-2</c:v>
                      </c:pt>
                      <c:pt idx="746">
                        <c:v>1.4829999999999999E-2</c:v>
                      </c:pt>
                      <c:pt idx="747">
                        <c:v>1.4847000000000001E-2</c:v>
                      </c:pt>
                      <c:pt idx="748">
                        <c:v>1.4862999999999999E-2</c:v>
                      </c:pt>
                      <c:pt idx="749">
                        <c:v>1.4878000000000001E-2</c:v>
                      </c:pt>
                      <c:pt idx="750">
                        <c:v>1.4893999999999999E-2</c:v>
                      </c:pt>
                      <c:pt idx="751">
                        <c:v>1.4909E-2</c:v>
                      </c:pt>
                      <c:pt idx="752">
                        <c:v>1.4924E-2</c:v>
                      </c:pt>
                      <c:pt idx="753">
                        <c:v>1.4938E-2</c:v>
                      </c:pt>
                      <c:pt idx="754">
                        <c:v>1.4952E-2</c:v>
                      </c:pt>
                      <c:pt idx="755">
                        <c:v>1.4966999999999999E-2</c:v>
                      </c:pt>
                      <c:pt idx="756">
                        <c:v>1.498E-2</c:v>
                      </c:pt>
                      <c:pt idx="757">
                        <c:v>1.4994E-2</c:v>
                      </c:pt>
                      <c:pt idx="758">
                        <c:v>1.5008000000000001E-2</c:v>
                      </c:pt>
                      <c:pt idx="759">
                        <c:v>1.5021E-2</c:v>
                      </c:pt>
                      <c:pt idx="760">
                        <c:v>1.5034E-2</c:v>
                      </c:pt>
                      <c:pt idx="761">
                        <c:v>1.5048000000000001E-2</c:v>
                      </c:pt>
                      <c:pt idx="762">
                        <c:v>1.5061E-2</c:v>
                      </c:pt>
                      <c:pt idx="763">
                        <c:v>1.5074000000000001E-2</c:v>
                      </c:pt>
                      <c:pt idx="764">
                        <c:v>1.5088000000000001E-2</c:v>
                      </c:pt>
                      <c:pt idx="765">
                        <c:v>1.5102000000000001E-2</c:v>
                      </c:pt>
                      <c:pt idx="766">
                        <c:v>1.5115999999999999E-2</c:v>
                      </c:pt>
                      <c:pt idx="767">
                        <c:v>1.5129999999999999E-2</c:v>
                      </c:pt>
                      <c:pt idx="768">
                        <c:v>1.5145E-2</c:v>
                      </c:pt>
                      <c:pt idx="769">
                        <c:v>1.516E-2</c:v>
                      </c:pt>
                      <c:pt idx="770">
                        <c:v>1.5176E-2</c:v>
                      </c:pt>
                      <c:pt idx="771">
                        <c:v>1.5192000000000001E-2</c:v>
                      </c:pt>
                      <c:pt idx="772">
                        <c:v>1.5207999999999999E-2</c:v>
                      </c:pt>
                      <c:pt idx="773">
                        <c:v>1.5225000000000001E-2</c:v>
                      </c:pt>
                      <c:pt idx="774">
                        <c:v>1.5240999999999999E-2</c:v>
                      </c:pt>
                      <c:pt idx="775">
                        <c:v>1.5259E-2</c:v>
                      </c:pt>
                      <c:pt idx="776">
                        <c:v>1.5276E-2</c:v>
                      </c:pt>
                      <c:pt idx="777">
                        <c:v>1.5294E-2</c:v>
                      </c:pt>
                      <c:pt idx="778">
                        <c:v>1.5311999999999999E-2</c:v>
                      </c:pt>
                      <c:pt idx="779">
                        <c:v>1.5330999999999999E-2</c:v>
                      </c:pt>
                      <c:pt idx="780">
                        <c:v>1.5349E-2</c:v>
                      </c:pt>
                      <c:pt idx="781">
                        <c:v>1.5368E-2</c:v>
                      </c:pt>
                      <c:pt idx="782">
                        <c:v>1.5387E-2</c:v>
                      </c:pt>
                      <c:pt idx="783">
                        <c:v>1.5407000000000001E-2</c:v>
                      </c:pt>
                      <c:pt idx="784">
                        <c:v>1.5426E-2</c:v>
                      </c:pt>
                      <c:pt idx="785">
                        <c:v>1.5446E-2</c:v>
                      </c:pt>
                      <c:pt idx="786">
                        <c:v>1.5465E-2</c:v>
                      </c:pt>
                      <c:pt idx="787">
                        <c:v>1.5485000000000001E-2</c:v>
                      </c:pt>
                      <c:pt idx="788">
                        <c:v>1.5505E-2</c:v>
                      </c:pt>
                      <c:pt idx="789">
                        <c:v>1.5524E-2</c:v>
                      </c:pt>
                      <c:pt idx="790">
                        <c:v>1.5544000000000001E-2</c:v>
                      </c:pt>
                      <c:pt idx="791">
                        <c:v>1.5563E-2</c:v>
                      </c:pt>
                      <c:pt idx="792">
                        <c:v>1.5582E-2</c:v>
                      </c:pt>
                      <c:pt idx="793">
                        <c:v>1.5601E-2</c:v>
                      </c:pt>
                      <c:pt idx="794">
                        <c:v>1.562E-2</c:v>
                      </c:pt>
                      <c:pt idx="795">
                        <c:v>1.5639E-2</c:v>
                      </c:pt>
                      <c:pt idx="796">
                        <c:v>1.5657999999999998E-2</c:v>
                      </c:pt>
                      <c:pt idx="797">
                        <c:v>1.5677E-2</c:v>
                      </c:pt>
                      <c:pt idx="798">
                        <c:v>1.5695000000000001E-2</c:v>
                      </c:pt>
                      <c:pt idx="799">
                        <c:v>1.5713999999999999E-2</c:v>
                      </c:pt>
                      <c:pt idx="800">
                        <c:v>1.5731999999999999E-2</c:v>
                      </c:pt>
                      <c:pt idx="801">
                        <c:v>1.575E-2</c:v>
                      </c:pt>
                      <c:pt idx="802">
                        <c:v>1.5768000000000001E-2</c:v>
                      </c:pt>
                      <c:pt idx="803">
                        <c:v>1.5785E-2</c:v>
                      </c:pt>
                      <c:pt idx="804">
                        <c:v>1.5803000000000001E-2</c:v>
                      </c:pt>
                      <c:pt idx="805">
                        <c:v>1.5820000000000001E-2</c:v>
                      </c:pt>
                      <c:pt idx="806">
                        <c:v>1.5837E-2</c:v>
                      </c:pt>
                      <c:pt idx="807">
                        <c:v>1.5852999999999999E-2</c:v>
                      </c:pt>
                      <c:pt idx="808">
                        <c:v>1.5869999999999999E-2</c:v>
                      </c:pt>
                      <c:pt idx="809">
                        <c:v>1.5886000000000001E-2</c:v>
                      </c:pt>
                      <c:pt idx="810">
                        <c:v>1.5901999999999999E-2</c:v>
                      </c:pt>
                      <c:pt idx="811">
                        <c:v>1.5917000000000001E-2</c:v>
                      </c:pt>
                      <c:pt idx="812">
                        <c:v>1.5932999999999999E-2</c:v>
                      </c:pt>
                      <c:pt idx="813">
                        <c:v>1.5948E-2</c:v>
                      </c:pt>
                      <c:pt idx="814">
                        <c:v>1.5962E-2</c:v>
                      </c:pt>
                      <c:pt idx="815">
                        <c:v>1.5977000000000002E-2</c:v>
                      </c:pt>
                      <c:pt idx="816">
                        <c:v>1.5990999999999998E-2</c:v>
                      </c:pt>
                      <c:pt idx="817">
                        <c:v>1.6005999999999999E-2</c:v>
                      </c:pt>
                      <c:pt idx="818">
                        <c:v>1.6018999999999999E-2</c:v>
                      </c:pt>
                      <c:pt idx="819">
                        <c:v>1.6032999999999999E-2</c:v>
                      </c:pt>
                      <c:pt idx="820">
                        <c:v>1.6046000000000001E-2</c:v>
                      </c:pt>
                      <c:pt idx="821">
                        <c:v>1.6059E-2</c:v>
                      </c:pt>
                      <c:pt idx="822">
                        <c:v>1.6071999999999999E-2</c:v>
                      </c:pt>
                      <c:pt idx="823">
                        <c:v>1.6084999999999999E-2</c:v>
                      </c:pt>
                      <c:pt idx="824">
                        <c:v>1.6095999999999999E-2</c:v>
                      </c:pt>
                      <c:pt idx="825">
                        <c:v>1.6108000000000001E-2</c:v>
                      </c:pt>
                      <c:pt idx="826">
                        <c:v>1.6119000000000001E-2</c:v>
                      </c:pt>
                      <c:pt idx="827">
                        <c:v>1.6129999999999999E-2</c:v>
                      </c:pt>
                      <c:pt idx="828">
                        <c:v>1.6140999999999999E-2</c:v>
                      </c:pt>
                      <c:pt idx="829">
                        <c:v>1.6150999999999999E-2</c:v>
                      </c:pt>
                      <c:pt idx="830">
                        <c:v>1.6160999999999998E-2</c:v>
                      </c:pt>
                      <c:pt idx="831">
                        <c:v>1.6171000000000001E-2</c:v>
                      </c:pt>
                      <c:pt idx="832">
                        <c:v>1.6181000000000001E-2</c:v>
                      </c:pt>
                      <c:pt idx="833">
                        <c:v>1.6191000000000001E-2</c:v>
                      </c:pt>
                      <c:pt idx="834">
                        <c:v>1.6199999999999999E-2</c:v>
                      </c:pt>
                      <c:pt idx="835">
                        <c:v>1.6209999999999999E-2</c:v>
                      </c:pt>
                      <c:pt idx="836">
                        <c:v>1.6219999999999998E-2</c:v>
                      </c:pt>
                      <c:pt idx="837">
                        <c:v>1.6230000000000001E-2</c:v>
                      </c:pt>
                      <c:pt idx="838">
                        <c:v>1.6240000000000001E-2</c:v>
                      </c:pt>
                      <c:pt idx="839">
                        <c:v>1.6250000000000001E-2</c:v>
                      </c:pt>
                      <c:pt idx="840">
                        <c:v>1.6261000000000001E-2</c:v>
                      </c:pt>
                      <c:pt idx="841">
                        <c:v>1.6271999999999998E-2</c:v>
                      </c:pt>
                      <c:pt idx="842">
                        <c:v>1.6284E-2</c:v>
                      </c:pt>
                      <c:pt idx="843">
                        <c:v>1.6296000000000001E-2</c:v>
                      </c:pt>
                      <c:pt idx="844">
                        <c:v>1.6309000000000001E-2</c:v>
                      </c:pt>
                      <c:pt idx="845">
                        <c:v>1.6322E-2</c:v>
                      </c:pt>
                      <c:pt idx="846">
                        <c:v>1.6336E-2</c:v>
                      </c:pt>
                      <c:pt idx="847">
                        <c:v>1.6351000000000001E-2</c:v>
                      </c:pt>
                      <c:pt idx="848">
                        <c:v>1.6367E-2</c:v>
                      </c:pt>
                      <c:pt idx="849">
                        <c:v>1.6383000000000002E-2</c:v>
                      </c:pt>
                      <c:pt idx="850">
                        <c:v>1.6400000000000001E-2</c:v>
                      </c:pt>
                      <c:pt idx="851">
                        <c:v>1.6417000000000001E-2</c:v>
                      </c:pt>
                      <c:pt idx="852">
                        <c:v>1.6435999999999999E-2</c:v>
                      </c:pt>
                      <c:pt idx="853">
                        <c:v>1.6455000000000001E-2</c:v>
                      </c:pt>
                      <c:pt idx="854">
                        <c:v>1.6473999999999999E-2</c:v>
                      </c:pt>
                      <c:pt idx="855">
                        <c:v>1.6494000000000002E-2</c:v>
                      </c:pt>
                      <c:pt idx="856">
                        <c:v>1.6514000000000001E-2</c:v>
                      </c:pt>
                      <c:pt idx="857">
                        <c:v>1.6556000000000001E-2</c:v>
                      </c:pt>
                      <c:pt idx="858">
                        <c:v>1.6556000000000001E-2</c:v>
                      </c:pt>
                      <c:pt idx="859">
                        <c:v>1.6577000000000001E-2</c:v>
                      </c:pt>
                      <c:pt idx="860">
                        <c:v>1.6598000000000002E-2</c:v>
                      </c:pt>
                      <c:pt idx="861">
                        <c:v>1.6619999999999999E-2</c:v>
                      </c:pt>
                      <c:pt idx="862">
                        <c:v>1.6663000000000001E-2</c:v>
                      </c:pt>
                      <c:pt idx="863">
                        <c:v>1.6663000000000001E-2</c:v>
                      </c:pt>
                      <c:pt idx="864">
                        <c:v>1.6684999999999998E-2</c:v>
                      </c:pt>
                      <c:pt idx="865">
                        <c:v>1.6705999999999999E-2</c:v>
                      </c:pt>
                      <c:pt idx="866">
                        <c:v>1.6728E-2</c:v>
                      </c:pt>
                      <c:pt idx="867">
                        <c:v>1.6771000000000001E-2</c:v>
                      </c:pt>
                      <c:pt idx="868">
                        <c:v>1.6771000000000001E-2</c:v>
                      </c:pt>
                      <c:pt idx="869">
                        <c:v>1.6792000000000001E-2</c:v>
                      </c:pt>
                      <c:pt idx="870">
                        <c:v>1.6813999999999999E-2</c:v>
                      </c:pt>
                      <c:pt idx="871">
                        <c:v>1.6834999999999999E-2</c:v>
                      </c:pt>
                      <c:pt idx="872">
                        <c:v>1.6878000000000001E-2</c:v>
                      </c:pt>
                      <c:pt idx="873">
                        <c:v>1.6878000000000001E-2</c:v>
                      </c:pt>
                      <c:pt idx="874">
                        <c:v>1.6899999999999998E-2</c:v>
                      </c:pt>
                      <c:pt idx="875">
                        <c:v>1.6922E-2</c:v>
                      </c:pt>
                      <c:pt idx="876">
                        <c:v>1.6943E-2</c:v>
                      </c:pt>
                      <c:pt idx="877">
                        <c:v>1.6988E-2</c:v>
                      </c:pt>
                      <c:pt idx="878">
                        <c:v>1.6988E-2</c:v>
                      </c:pt>
                      <c:pt idx="879">
                        <c:v>1.7010000000000001E-2</c:v>
                      </c:pt>
                      <c:pt idx="880">
                        <c:v>1.7033E-2</c:v>
                      </c:pt>
                      <c:pt idx="881">
                        <c:v>1.7056999999999999E-2</c:v>
                      </c:pt>
                      <c:pt idx="882">
                        <c:v>1.7104000000000001E-2</c:v>
                      </c:pt>
                      <c:pt idx="883">
                        <c:v>1.7104000000000001E-2</c:v>
                      </c:pt>
                      <c:pt idx="884">
                        <c:v>1.7128999999999998E-2</c:v>
                      </c:pt>
                      <c:pt idx="885">
                        <c:v>1.7153999999999999E-2</c:v>
                      </c:pt>
                      <c:pt idx="886">
                        <c:v>1.7180000000000001E-2</c:v>
                      </c:pt>
                      <c:pt idx="887">
                        <c:v>1.7235E-2</c:v>
                      </c:pt>
                      <c:pt idx="888">
                        <c:v>1.7235E-2</c:v>
                      </c:pt>
                      <c:pt idx="889">
                        <c:v>1.7263000000000001E-2</c:v>
                      </c:pt>
                      <c:pt idx="890">
                        <c:v>1.7291999999999998E-2</c:v>
                      </c:pt>
                      <c:pt idx="891">
                        <c:v>1.7322000000000001E-2</c:v>
                      </c:pt>
                      <c:pt idx="892">
                        <c:v>1.7385000000000001E-2</c:v>
                      </c:pt>
                      <c:pt idx="893">
                        <c:v>1.7385000000000001E-2</c:v>
                      </c:pt>
                      <c:pt idx="894">
                        <c:v>1.7416999999999998E-2</c:v>
                      </c:pt>
                      <c:pt idx="895">
                        <c:v>1.7451000000000001E-2</c:v>
                      </c:pt>
                      <c:pt idx="896">
                        <c:v>1.7485000000000001E-2</c:v>
                      </c:pt>
                      <c:pt idx="897">
                        <c:v>1.7557E-2</c:v>
                      </c:pt>
                      <c:pt idx="898">
                        <c:v>1.7557E-2</c:v>
                      </c:pt>
                      <c:pt idx="899">
                        <c:v>1.7593999999999999E-2</c:v>
                      </c:pt>
                      <c:pt idx="900">
                        <c:v>1.7632999999999999E-2</c:v>
                      </c:pt>
                      <c:pt idx="901">
                        <c:v>1.7672E-2</c:v>
                      </c:pt>
                      <c:pt idx="902">
                        <c:v>1.7753999999999999E-2</c:v>
                      </c:pt>
                      <c:pt idx="903">
                        <c:v>1.7753999999999999E-2</c:v>
                      </c:pt>
                      <c:pt idx="904">
                        <c:v>1.7795999999999999E-2</c:v>
                      </c:pt>
                      <c:pt idx="905">
                        <c:v>1.7840000000000002E-2</c:v>
                      </c:pt>
                      <c:pt idx="906">
                        <c:v>1.7884000000000001E-2</c:v>
                      </c:pt>
                      <c:pt idx="907">
                        <c:v>1.7977E-2</c:v>
                      </c:pt>
                      <c:pt idx="908">
                        <c:v>1.7977E-2</c:v>
                      </c:pt>
                      <c:pt idx="909">
                        <c:v>1.8024999999999999E-2</c:v>
                      </c:pt>
                      <c:pt idx="910">
                        <c:v>1.8075000000000001E-2</c:v>
                      </c:pt>
                      <c:pt idx="911">
                        <c:v>1.8126E-2</c:v>
                      </c:pt>
                      <c:pt idx="912">
                        <c:v>1.8231000000000001E-2</c:v>
                      </c:pt>
                      <c:pt idx="913">
                        <c:v>1.8231000000000001E-2</c:v>
                      </c:pt>
                      <c:pt idx="914">
                        <c:v>1.8286E-2</c:v>
                      </c:pt>
                      <c:pt idx="915">
                        <c:v>1.8342000000000001E-2</c:v>
                      </c:pt>
                      <c:pt idx="916">
                        <c:v>1.84E-2</c:v>
                      </c:pt>
                      <c:pt idx="917">
                        <c:v>1.8519000000000001E-2</c:v>
                      </c:pt>
                      <c:pt idx="918">
                        <c:v>1.8519000000000001E-2</c:v>
                      </c:pt>
                      <c:pt idx="919">
                        <c:v>1.8581E-2</c:v>
                      </c:pt>
                      <c:pt idx="920">
                        <c:v>1.8644000000000001E-2</c:v>
                      </c:pt>
                      <c:pt idx="921">
                        <c:v>1.8707999999999999E-2</c:v>
                      </c:pt>
                      <c:pt idx="922">
                        <c:v>1.8839999999999999E-2</c:v>
                      </c:pt>
                      <c:pt idx="923">
                        <c:v>1.8839999999999999E-2</c:v>
                      </c:pt>
                      <c:pt idx="924">
                        <c:v>1.8907E-2</c:v>
                      </c:pt>
                      <c:pt idx="925">
                        <c:v>1.8976E-2</c:v>
                      </c:pt>
                      <c:pt idx="926">
                        <c:v>1.9044999999999999E-2</c:v>
                      </c:pt>
                      <c:pt idx="927">
                        <c:v>1.9186999999999999E-2</c:v>
                      </c:pt>
                      <c:pt idx="928">
                        <c:v>1.9186999999999999E-2</c:v>
                      </c:pt>
                      <c:pt idx="929">
                        <c:v>1.9258000000000001E-2</c:v>
                      </c:pt>
                      <c:pt idx="930">
                        <c:v>1.9331000000000001E-2</c:v>
                      </c:pt>
                      <c:pt idx="931">
                        <c:v>1.9404000000000001E-2</c:v>
                      </c:pt>
                      <c:pt idx="932">
                        <c:v>1.9553000000000001E-2</c:v>
                      </c:pt>
                      <c:pt idx="933">
                        <c:v>1.9553000000000001E-2</c:v>
                      </c:pt>
                      <c:pt idx="934">
                        <c:v>1.9628E-2</c:v>
                      </c:pt>
                      <c:pt idx="935">
                        <c:v>1.9703999999999999E-2</c:v>
                      </c:pt>
                      <c:pt idx="936">
                        <c:v>1.9779999999999999E-2</c:v>
                      </c:pt>
                      <c:pt idx="937">
                        <c:v>1.9932999999999999E-2</c:v>
                      </c:pt>
                      <c:pt idx="938">
                        <c:v>1.9932999999999999E-2</c:v>
                      </c:pt>
                      <c:pt idx="939">
                        <c:v>2.001E-2</c:v>
                      </c:pt>
                      <c:pt idx="940">
                        <c:v>2.0086E-2</c:v>
                      </c:pt>
                      <c:pt idx="941">
                        <c:v>2.0163E-2</c:v>
                      </c:pt>
                      <c:pt idx="942">
                        <c:v>2.0313999999999999E-2</c:v>
                      </c:pt>
                      <c:pt idx="943">
                        <c:v>2.0313999999999999E-2</c:v>
                      </c:pt>
                      <c:pt idx="944">
                        <c:v>2.0389999999999998E-2</c:v>
                      </c:pt>
                      <c:pt idx="945">
                        <c:v>2.0464E-2</c:v>
                      </c:pt>
                      <c:pt idx="946">
                        <c:v>2.0539000000000002E-2</c:v>
                      </c:pt>
                      <c:pt idx="947">
                        <c:v>2.0686E-2</c:v>
                      </c:pt>
                      <c:pt idx="948">
                        <c:v>2.0686E-2</c:v>
                      </c:pt>
                      <c:pt idx="949">
                        <c:v>2.0757999999999999E-2</c:v>
                      </c:pt>
                      <c:pt idx="950">
                        <c:v>2.0830000000000001E-2</c:v>
                      </c:pt>
                      <c:pt idx="951">
                        <c:v>2.0900999999999999E-2</c:v>
                      </c:pt>
                      <c:pt idx="952">
                        <c:v>2.104E-2</c:v>
                      </c:pt>
                      <c:pt idx="953">
                        <c:v>2.104E-2</c:v>
                      </c:pt>
                      <c:pt idx="954">
                        <c:v>2.1107999999999998E-2</c:v>
                      </c:pt>
                      <c:pt idx="955">
                        <c:v>2.1174999999999999E-2</c:v>
                      </c:pt>
                      <c:pt idx="956">
                        <c:v>2.1239999999999998E-2</c:v>
                      </c:pt>
                      <c:pt idx="957">
                        <c:v>2.1305000000000001E-2</c:v>
                      </c:pt>
                      <c:pt idx="958">
                        <c:v>2.1368999999999999E-2</c:v>
                      </c:pt>
                      <c:pt idx="959">
                        <c:v>2.1432E-2</c:v>
                      </c:pt>
                      <c:pt idx="960">
                        <c:v>2.1493000000000002E-2</c:v>
                      </c:pt>
                      <c:pt idx="961">
                        <c:v>2.1554E-2</c:v>
                      </c:pt>
                      <c:pt idx="962">
                        <c:v>2.1614000000000001E-2</c:v>
                      </c:pt>
                      <c:pt idx="963">
                        <c:v>2.1672E-2</c:v>
                      </c:pt>
                      <c:pt idx="964">
                        <c:v>2.1729999999999999E-2</c:v>
                      </c:pt>
                      <c:pt idx="965">
                        <c:v>2.1786E-2</c:v>
                      </c:pt>
                      <c:pt idx="966">
                        <c:v>2.1840999999999999E-2</c:v>
                      </c:pt>
                      <c:pt idx="967">
                        <c:v>2.1895000000000001E-2</c:v>
                      </c:pt>
                      <c:pt idx="968">
                        <c:v>2.1947999999999999E-2</c:v>
                      </c:pt>
                      <c:pt idx="969">
                        <c:v>2.1999000000000001E-2</c:v>
                      </c:pt>
                      <c:pt idx="970">
                        <c:v>2.2048999999999999E-2</c:v>
                      </c:pt>
                      <c:pt idx="971">
                        <c:v>2.2098E-2</c:v>
                      </c:pt>
                      <c:pt idx="972">
                        <c:v>2.2145000000000001E-2</c:v>
                      </c:pt>
                      <c:pt idx="973">
                        <c:v>2.2190999999999999E-2</c:v>
                      </c:pt>
                      <c:pt idx="974">
                        <c:v>2.2235999999999999E-2</c:v>
                      </c:pt>
                      <c:pt idx="975">
                        <c:v>2.2279E-2</c:v>
                      </c:pt>
                      <c:pt idx="976">
                        <c:v>2.232E-2</c:v>
                      </c:pt>
                      <c:pt idx="977">
                        <c:v>2.2360000000000001E-2</c:v>
                      </c:pt>
                      <c:pt idx="978">
                        <c:v>2.2398999999999999E-2</c:v>
                      </c:pt>
                      <c:pt idx="979">
                        <c:v>2.2436999999999999E-2</c:v>
                      </c:pt>
                      <c:pt idx="980">
                        <c:v>2.2471999999999999E-2</c:v>
                      </c:pt>
                      <c:pt idx="981">
                        <c:v>2.2506999999999999E-2</c:v>
                      </c:pt>
                      <c:pt idx="982">
                        <c:v>2.2540000000000001E-2</c:v>
                      </c:pt>
                      <c:pt idx="983">
                        <c:v>2.2571999999999998E-2</c:v>
                      </c:pt>
                      <c:pt idx="984">
                        <c:v>2.2602000000000001E-2</c:v>
                      </c:pt>
                      <c:pt idx="985">
                        <c:v>2.2630000000000001E-2</c:v>
                      </c:pt>
                      <c:pt idx="986">
                        <c:v>2.2655999999999999E-2</c:v>
                      </c:pt>
                      <c:pt idx="987">
                        <c:v>2.2681E-2</c:v>
                      </c:pt>
                      <c:pt idx="988">
                        <c:v>2.2703000000000001E-2</c:v>
                      </c:pt>
                      <c:pt idx="989">
                        <c:v>2.2724000000000001E-2</c:v>
                      </c:pt>
                      <c:pt idx="990">
                        <c:v>2.2741999999999998E-2</c:v>
                      </c:pt>
                      <c:pt idx="991">
                        <c:v>2.2758E-2</c:v>
                      </c:pt>
                      <c:pt idx="992">
                        <c:v>2.2772000000000001E-2</c:v>
                      </c:pt>
                      <c:pt idx="993">
                        <c:v>2.2783999999999999E-2</c:v>
                      </c:pt>
                      <c:pt idx="994">
                        <c:v>2.2793000000000001E-2</c:v>
                      </c:pt>
                      <c:pt idx="995">
                        <c:v>2.2800000000000001E-2</c:v>
                      </c:pt>
                      <c:pt idx="996">
                        <c:v>2.2804999999999999E-2</c:v>
                      </c:pt>
                      <c:pt idx="997">
                        <c:v>2.2806E-2</c:v>
                      </c:pt>
                      <c:pt idx="998">
                        <c:v>2.2806E-2</c:v>
                      </c:pt>
                      <c:pt idx="999">
                        <c:v>2.2801999999999999E-2</c:v>
                      </c:pt>
                      <c:pt idx="1000">
                        <c:v>2.2796E-2</c:v>
                      </c:pt>
                      <c:pt idx="1001">
                        <c:v>2.2786000000000001E-2</c:v>
                      </c:pt>
                      <c:pt idx="1002">
                        <c:v>2.2773999999999999E-2</c:v>
                      </c:pt>
                      <c:pt idx="1003">
                        <c:v>2.2759000000000001E-2</c:v>
                      </c:pt>
                      <c:pt idx="1004">
                        <c:v>2.2741000000000001E-2</c:v>
                      </c:pt>
                      <c:pt idx="1005">
                        <c:v>2.2719E-2</c:v>
                      </c:pt>
                      <c:pt idx="1006">
                        <c:v>2.2693999999999999E-2</c:v>
                      </c:pt>
                      <c:pt idx="1007">
                        <c:v>2.2665999999999999E-2</c:v>
                      </c:pt>
                      <c:pt idx="1008">
                        <c:v>2.2634999999999999E-2</c:v>
                      </c:pt>
                      <c:pt idx="1009">
                        <c:v>2.2599999999999999E-2</c:v>
                      </c:pt>
                      <c:pt idx="1010">
                        <c:v>2.2561000000000001E-2</c:v>
                      </c:pt>
                      <c:pt idx="1011">
                        <c:v>2.2519999999999998E-2</c:v>
                      </c:pt>
                      <c:pt idx="1012">
                        <c:v>2.2474000000000001E-2</c:v>
                      </c:pt>
                      <c:pt idx="1013">
                        <c:v>2.2426000000000001E-2</c:v>
                      </c:pt>
                      <c:pt idx="1014">
                        <c:v>2.2373000000000001E-2</c:v>
                      </c:pt>
                      <c:pt idx="1015">
                        <c:v>2.2317E-2</c:v>
                      </c:pt>
                      <c:pt idx="1016">
                        <c:v>2.2258E-2</c:v>
                      </c:pt>
                      <c:pt idx="1017">
                        <c:v>2.2194999999999999E-2</c:v>
                      </c:pt>
                      <c:pt idx="1018">
                        <c:v>2.2128999999999999E-2</c:v>
                      </c:pt>
                      <c:pt idx="1019">
                        <c:v>2.2058999999999999E-2</c:v>
                      </c:pt>
                      <c:pt idx="1020">
                        <c:v>2.1987E-2</c:v>
                      </c:pt>
                      <c:pt idx="1021">
                        <c:v>2.1909999999999999E-2</c:v>
                      </c:pt>
                      <c:pt idx="1022">
                        <c:v>2.1831E-2</c:v>
                      </c:pt>
                      <c:pt idx="1023">
                        <c:v>2.1749000000000001E-2</c:v>
                      </c:pt>
                      <c:pt idx="1024">
                        <c:v>2.1663000000000002E-2</c:v>
                      </c:pt>
                      <c:pt idx="1025">
                        <c:v>2.1575E-2</c:v>
                      </c:pt>
                      <c:pt idx="1026">
                        <c:v>2.1484E-2</c:v>
                      </c:pt>
                      <c:pt idx="1027">
                        <c:v>2.1389999999999999E-2</c:v>
                      </c:pt>
                      <c:pt idx="1028">
                        <c:v>2.1294E-2</c:v>
                      </c:pt>
                      <c:pt idx="1029">
                        <c:v>2.1194999999999999E-2</c:v>
                      </c:pt>
                      <c:pt idx="1030">
                        <c:v>2.1094000000000002E-2</c:v>
                      </c:pt>
                      <c:pt idx="1031">
                        <c:v>2.0990000000000002E-2</c:v>
                      </c:pt>
                      <c:pt idx="1032">
                        <c:v>2.0882999999999999E-2</c:v>
                      </c:pt>
                      <c:pt idx="1033">
                        <c:v>2.0774999999999998E-2</c:v>
                      </c:pt>
                      <c:pt idx="1034">
                        <c:v>2.0663999999999998E-2</c:v>
                      </c:pt>
                      <c:pt idx="1035">
                        <c:v>2.0549999999999999E-2</c:v>
                      </c:pt>
                      <c:pt idx="1036">
                        <c:v>2.0434999999999998E-2</c:v>
                      </c:pt>
                      <c:pt idx="1037">
                        <c:v>2.0317000000000002E-2</c:v>
                      </c:pt>
                      <c:pt idx="1038">
                        <c:v>2.0197E-2</c:v>
                      </c:pt>
                      <c:pt idx="1039">
                        <c:v>2.0074999999999999E-2</c:v>
                      </c:pt>
                      <c:pt idx="1040">
                        <c:v>1.9951E-2</c:v>
                      </c:pt>
                      <c:pt idx="1041">
                        <c:v>1.9824999999999999E-2</c:v>
                      </c:pt>
                      <c:pt idx="1042">
                        <c:v>1.9696999999999999E-2</c:v>
                      </c:pt>
                      <c:pt idx="1043">
                        <c:v>1.9567999999999999E-2</c:v>
                      </c:pt>
                      <c:pt idx="1044">
                        <c:v>1.9435999999999998E-2</c:v>
                      </c:pt>
                      <c:pt idx="1045">
                        <c:v>1.9303000000000001E-2</c:v>
                      </c:pt>
                      <c:pt idx="1046">
                        <c:v>1.9168000000000001E-2</c:v>
                      </c:pt>
                      <c:pt idx="1047">
                        <c:v>1.9032E-2</c:v>
                      </c:pt>
                      <c:pt idx="1048">
                        <c:v>1.8894000000000001E-2</c:v>
                      </c:pt>
                      <c:pt idx="1049">
                        <c:v>1.8754E-2</c:v>
                      </c:pt>
                      <c:pt idx="1050">
                        <c:v>1.8613000000000001E-2</c:v>
                      </c:pt>
                      <c:pt idx="1051">
                        <c:v>1.8471000000000001E-2</c:v>
                      </c:pt>
                      <c:pt idx="1052">
                        <c:v>1.8328000000000001E-2</c:v>
                      </c:pt>
                      <c:pt idx="1053">
                        <c:v>1.8183000000000001E-2</c:v>
                      </c:pt>
                      <c:pt idx="1054">
                        <c:v>1.8037999999999998E-2</c:v>
                      </c:pt>
                      <c:pt idx="1055">
                        <c:v>1.7892000000000002E-2</c:v>
                      </c:pt>
                      <c:pt idx="1056">
                        <c:v>1.7743999999999999E-2</c:v>
                      </c:pt>
                      <c:pt idx="1057">
                        <c:v>1.7596000000000001E-2</c:v>
                      </c:pt>
                      <c:pt idx="1058">
                        <c:v>1.7447000000000001E-2</c:v>
                      </c:pt>
                      <c:pt idx="1059">
                        <c:v>1.7297E-2</c:v>
                      </c:pt>
                      <c:pt idx="1060">
                        <c:v>1.7146000000000002E-2</c:v>
                      </c:pt>
                      <c:pt idx="1061">
                        <c:v>1.6993999999999999E-2</c:v>
                      </c:pt>
                      <c:pt idx="1062">
                        <c:v>1.6840999999999998E-2</c:v>
                      </c:pt>
                      <c:pt idx="1063">
                        <c:v>1.6687E-2</c:v>
                      </c:pt>
                      <c:pt idx="1064">
                        <c:v>1.6532999999999999E-2</c:v>
                      </c:pt>
                      <c:pt idx="1065">
                        <c:v>1.6378E-2</c:v>
                      </c:pt>
                      <c:pt idx="1066">
                        <c:v>1.6222E-2</c:v>
                      </c:pt>
                      <c:pt idx="1067">
                        <c:v>1.6064999999999999E-2</c:v>
                      </c:pt>
                      <c:pt idx="1068">
                        <c:v>1.5907999999999999E-2</c:v>
                      </c:pt>
                      <c:pt idx="1069">
                        <c:v>1.5751000000000001E-2</c:v>
                      </c:pt>
                      <c:pt idx="1070">
                        <c:v>1.5592E-2</c:v>
                      </c:pt>
                      <c:pt idx="1071">
                        <c:v>1.5434E-2</c:v>
                      </c:pt>
                      <c:pt idx="1072">
                        <c:v>1.5275E-2</c:v>
                      </c:pt>
                      <c:pt idx="1073">
                        <c:v>1.5115999999999999E-2</c:v>
                      </c:pt>
                      <c:pt idx="1074">
                        <c:v>1.4957E-2</c:v>
                      </c:pt>
                      <c:pt idx="1075">
                        <c:v>1.4796999999999999E-2</c:v>
                      </c:pt>
                      <c:pt idx="1076">
                        <c:v>1.4637000000000001E-2</c:v>
                      </c:pt>
                      <c:pt idx="1077">
                        <c:v>1.4477E-2</c:v>
                      </c:pt>
                      <c:pt idx="1078">
                        <c:v>1.4316000000000001E-2</c:v>
                      </c:pt>
                      <c:pt idx="1079">
                        <c:v>1.4154999999999999E-2</c:v>
                      </c:pt>
                      <c:pt idx="1080">
                        <c:v>1.3993999999999999E-2</c:v>
                      </c:pt>
                      <c:pt idx="1081">
                        <c:v>1.3833E-2</c:v>
                      </c:pt>
                      <c:pt idx="1082">
                        <c:v>1.3671000000000001E-2</c:v>
                      </c:pt>
                      <c:pt idx="1083">
                        <c:v>1.3509E-2</c:v>
                      </c:pt>
                      <c:pt idx="1084">
                        <c:v>1.3346999999999999E-2</c:v>
                      </c:pt>
                      <c:pt idx="1085">
                        <c:v>1.3186E-2</c:v>
                      </c:pt>
                      <c:pt idx="1086">
                        <c:v>1.3024000000000001E-2</c:v>
                      </c:pt>
                      <c:pt idx="1087">
                        <c:v>1.2864E-2</c:v>
                      </c:pt>
                      <c:pt idx="1088">
                        <c:v>1.2703000000000001E-2</c:v>
                      </c:pt>
                      <c:pt idx="1089">
                        <c:v>1.2544E-2</c:v>
                      </c:pt>
                      <c:pt idx="1090">
                        <c:v>1.2385E-2</c:v>
                      </c:pt>
                      <c:pt idx="1091">
                        <c:v>1.2227E-2</c:v>
                      </c:pt>
                      <c:pt idx="1092">
                        <c:v>1.2071E-2</c:v>
                      </c:pt>
                      <c:pt idx="1093">
                        <c:v>1.1915E-2</c:v>
                      </c:pt>
                      <c:pt idx="1094">
                        <c:v>1.176E-2</c:v>
                      </c:pt>
                      <c:pt idx="1095">
                        <c:v>1.1606999999999999E-2</c:v>
                      </c:pt>
                      <c:pt idx="1096">
                        <c:v>1.1454000000000001E-2</c:v>
                      </c:pt>
                      <c:pt idx="1097">
                        <c:v>1.1303000000000001E-2</c:v>
                      </c:pt>
                      <c:pt idx="1098">
                        <c:v>1.1154000000000001E-2</c:v>
                      </c:pt>
                      <c:pt idx="1099">
                        <c:v>1.1006E-2</c:v>
                      </c:pt>
                      <c:pt idx="1100">
                        <c:v>1.0859000000000001E-2</c:v>
                      </c:pt>
                      <c:pt idx="1101">
                        <c:v>1.0714E-2</c:v>
                      </c:pt>
                      <c:pt idx="1102">
                        <c:v>1.0571000000000001E-2</c:v>
                      </c:pt>
                      <c:pt idx="1103">
                        <c:v>1.0429000000000001E-2</c:v>
                      </c:pt>
                      <c:pt idx="1104">
                        <c:v>1.0290000000000001E-2</c:v>
                      </c:pt>
                      <c:pt idx="1105">
                        <c:v>1.0152E-2</c:v>
                      </c:pt>
                      <c:pt idx="1106">
                        <c:v>1.0015E-2</c:v>
                      </c:pt>
                      <c:pt idx="1107">
                        <c:v>9.8809999999999992E-3</c:v>
                      </c:pt>
                      <c:pt idx="1108">
                        <c:v>9.7490000000000007E-3</c:v>
                      </c:pt>
                      <c:pt idx="1109">
                        <c:v>9.6190000000000008E-3</c:v>
                      </c:pt>
                      <c:pt idx="1110">
                        <c:v>9.4900000000000002E-3</c:v>
                      </c:pt>
                      <c:pt idx="1111">
                        <c:v>9.3629999999999998E-3</c:v>
                      </c:pt>
                      <c:pt idx="1112">
                        <c:v>9.2379999999999997E-3</c:v>
                      </c:pt>
                      <c:pt idx="1113">
                        <c:v>9.1149999999999998E-3</c:v>
                      </c:pt>
                      <c:pt idx="1114">
                        <c:v>8.9940000000000003E-3</c:v>
                      </c:pt>
                      <c:pt idx="1115">
                        <c:v>8.8739999999999999E-3</c:v>
                      </c:pt>
                      <c:pt idx="1116">
                        <c:v>8.7550000000000006E-3</c:v>
                      </c:pt>
                      <c:pt idx="1117">
                        <c:v>8.6390000000000008E-3</c:v>
                      </c:pt>
                      <c:pt idx="1118">
                        <c:v>8.5240000000000003E-3</c:v>
                      </c:pt>
                      <c:pt idx="1119">
                        <c:v>8.4110000000000001E-3</c:v>
                      </c:pt>
                      <c:pt idx="1120">
                        <c:v>8.2990000000000008E-3</c:v>
                      </c:pt>
                      <c:pt idx="1121">
                        <c:v>8.1890000000000001E-3</c:v>
                      </c:pt>
                      <c:pt idx="1122">
                        <c:v>8.0809999999999996E-3</c:v>
                      </c:pt>
                      <c:pt idx="1123">
                        <c:v>7.9749999999999995E-3</c:v>
                      </c:pt>
                      <c:pt idx="1124">
                        <c:v>7.8700000000000003E-3</c:v>
                      </c:pt>
                      <c:pt idx="1125">
                        <c:v>7.7669999999999996E-3</c:v>
                      </c:pt>
                      <c:pt idx="1126">
                        <c:v>7.6649999999999999E-3</c:v>
                      </c:pt>
                      <c:pt idx="1127">
                        <c:v>7.5640000000000004E-3</c:v>
                      </c:pt>
                      <c:pt idx="1128">
                        <c:v>7.4650000000000003E-3</c:v>
                      </c:pt>
                      <c:pt idx="1129">
                        <c:v>7.3680000000000004E-3</c:v>
                      </c:pt>
                      <c:pt idx="1130">
                        <c:v>7.2709999999999997E-3</c:v>
                      </c:pt>
                      <c:pt idx="1131">
                        <c:v>7.1760000000000001E-3</c:v>
                      </c:pt>
                      <c:pt idx="1132">
                        <c:v>7.0819999999999998E-3</c:v>
                      </c:pt>
                      <c:pt idx="1133">
                        <c:v>6.9899999999999997E-3</c:v>
                      </c:pt>
                      <c:pt idx="1134">
                        <c:v>6.8989999999999998E-3</c:v>
                      </c:pt>
                      <c:pt idx="1135">
                        <c:v>6.8089999999999999E-3</c:v>
                      </c:pt>
                      <c:pt idx="1136">
                        <c:v>6.7210000000000004E-3</c:v>
                      </c:pt>
                      <c:pt idx="1137">
                        <c:v>6.6340000000000001E-3</c:v>
                      </c:pt>
                      <c:pt idx="1138">
                        <c:v>6.548E-3</c:v>
                      </c:pt>
                      <c:pt idx="1139">
                        <c:v>6.4650000000000003E-3</c:v>
                      </c:pt>
                      <c:pt idx="1140">
                        <c:v>6.3819999999999997E-3</c:v>
                      </c:pt>
                      <c:pt idx="1141">
                        <c:v>6.3010000000000002E-3</c:v>
                      </c:pt>
                      <c:pt idx="1142">
                        <c:v>6.2220000000000001E-3</c:v>
                      </c:pt>
                      <c:pt idx="1143">
                        <c:v>6.1440000000000002E-3</c:v>
                      </c:pt>
                      <c:pt idx="1144">
                        <c:v>6.0670000000000003E-3</c:v>
                      </c:pt>
                      <c:pt idx="1145">
                        <c:v>5.9919999999999999E-3</c:v>
                      </c:pt>
                      <c:pt idx="1146">
                        <c:v>5.9179999999999996E-3</c:v>
                      </c:pt>
                      <c:pt idx="1147">
                        <c:v>5.8459999999999996E-3</c:v>
                      </c:pt>
                      <c:pt idx="1148">
                        <c:v>5.7749999999999998E-3</c:v>
                      </c:pt>
                      <c:pt idx="1149">
                        <c:v>5.705E-3</c:v>
                      </c:pt>
                      <c:pt idx="1150">
                        <c:v>5.6360000000000004E-3</c:v>
                      </c:pt>
                      <c:pt idx="1151">
                        <c:v>5.568E-3</c:v>
                      </c:pt>
                      <c:pt idx="1152">
                        <c:v>5.5019999999999999E-3</c:v>
                      </c:pt>
                      <c:pt idx="1153">
                        <c:v>5.437E-3</c:v>
                      </c:pt>
                      <c:pt idx="1154">
                        <c:v>5.3730000000000002E-3</c:v>
                      </c:pt>
                      <c:pt idx="1155">
                        <c:v>5.3099999999999996E-3</c:v>
                      </c:pt>
                      <c:pt idx="1156">
                        <c:v>5.2480000000000001E-3</c:v>
                      </c:pt>
                      <c:pt idx="1157">
                        <c:v>5.1869999999999998E-3</c:v>
                      </c:pt>
                      <c:pt idx="1158">
                        <c:v>5.1279999999999997E-3</c:v>
                      </c:pt>
                      <c:pt idx="1159">
                        <c:v>5.0689999999999997E-3</c:v>
                      </c:pt>
                      <c:pt idx="1160">
                        <c:v>5.012E-3</c:v>
                      </c:pt>
                      <c:pt idx="1161">
                        <c:v>4.9550000000000002E-3</c:v>
                      </c:pt>
                      <c:pt idx="1162">
                        <c:v>4.8999999999999998E-3</c:v>
                      </c:pt>
                      <c:pt idx="1163">
                        <c:v>4.8450000000000003E-3</c:v>
                      </c:pt>
                      <c:pt idx="1164">
                        <c:v>4.7920000000000003E-3</c:v>
                      </c:pt>
                      <c:pt idx="1165">
                        <c:v>4.7390000000000002E-3</c:v>
                      </c:pt>
                      <c:pt idx="1166">
                        <c:v>4.6870000000000002E-3</c:v>
                      </c:pt>
                      <c:pt idx="1167">
                        <c:v>4.6369999999999996E-3</c:v>
                      </c:pt>
                      <c:pt idx="1168">
                        <c:v>4.5869999999999999E-3</c:v>
                      </c:pt>
                      <c:pt idx="1169">
                        <c:v>4.5389999999999996E-3</c:v>
                      </c:pt>
                      <c:pt idx="1170">
                        <c:v>4.4910000000000002E-3</c:v>
                      </c:pt>
                      <c:pt idx="1171">
                        <c:v>4.444E-3</c:v>
                      </c:pt>
                      <c:pt idx="1172">
                        <c:v>4.398E-3</c:v>
                      </c:pt>
                      <c:pt idx="1173">
                        <c:v>4.3530000000000001E-3</c:v>
                      </c:pt>
                      <c:pt idx="1174">
                        <c:v>4.3080000000000002E-3</c:v>
                      </c:pt>
                      <c:pt idx="1175">
                        <c:v>4.2640000000000004E-3</c:v>
                      </c:pt>
                      <c:pt idx="1176">
                        <c:v>4.2209999999999999E-3</c:v>
                      </c:pt>
                      <c:pt idx="1177">
                        <c:v>4.1780000000000003E-3</c:v>
                      </c:pt>
                      <c:pt idx="1178">
                        <c:v>4.1359999999999999E-3</c:v>
                      </c:pt>
                      <c:pt idx="1179">
                        <c:v>4.0940000000000004E-3</c:v>
                      </c:pt>
                      <c:pt idx="1180">
                        <c:v>4.052E-3</c:v>
                      </c:pt>
                      <c:pt idx="1181">
                        <c:v>4.0119999999999999E-3</c:v>
                      </c:pt>
                      <c:pt idx="1182">
                        <c:v>3.9709999999999997E-3</c:v>
                      </c:pt>
                      <c:pt idx="1183">
                        <c:v>3.9309999999999996E-3</c:v>
                      </c:pt>
                      <c:pt idx="1184">
                        <c:v>3.8909999999999999E-3</c:v>
                      </c:pt>
                      <c:pt idx="1185">
                        <c:v>3.8509999999999998E-3</c:v>
                      </c:pt>
                      <c:pt idx="1186">
                        <c:v>3.8119999999999999E-3</c:v>
                      </c:pt>
                      <c:pt idx="1187">
                        <c:v>3.7720000000000002E-3</c:v>
                      </c:pt>
                      <c:pt idx="1188">
                        <c:v>3.7320000000000001E-3</c:v>
                      </c:pt>
                      <c:pt idx="1189">
                        <c:v>3.6930000000000001E-3</c:v>
                      </c:pt>
                      <c:pt idx="1190">
                        <c:v>3.653E-3</c:v>
                      </c:pt>
                      <c:pt idx="1191">
                        <c:v>3.6129999999999999E-3</c:v>
                      </c:pt>
                      <c:pt idx="1192">
                        <c:v>3.5729999999999998E-3</c:v>
                      </c:pt>
                      <c:pt idx="1193">
                        <c:v>3.5330000000000001E-3</c:v>
                      </c:pt>
                      <c:pt idx="1194">
                        <c:v>3.4919999999999999E-3</c:v>
                      </c:pt>
                      <c:pt idx="1195">
                        <c:v>3.4510000000000001E-3</c:v>
                      </c:pt>
                      <c:pt idx="1196">
                        <c:v>3.4099999999999998E-3</c:v>
                      </c:pt>
                      <c:pt idx="1197">
                        <c:v>3.369E-3</c:v>
                      </c:pt>
                      <c:pt idx="1198">
                        <c:v>3.3279999999999998E-3</c:v>
                      </c:pt>
                      <c:pt idx="1199">
                        <c:v>3.287E-3</c:v>
                      </c:pt>
                      <c:pt idx="1200">
                        <c:v>3.2450000000000001E-3</c:v>
                      </c:pt>
                      <c:pt idx="1201">
                        <c:v>3.2030000000000001E-3</c:v>
                      </c:pt>
                      <c:pt idx="1202">
                        <c:v>3.1619999999999999E-3</c:v>
                      </c:pt>
                      <c:pt idx="1203">
                        <c:v>3.1199999999999999E-3</c:v>
                      </c:pt>
                      <c:pt idx="1204">
                        <c:v>3.078E-3</c:v>
                      </c:pt>
                      <c:pt idx="1205">
                        <c:v>3.0360000000000001E-3</c:v>
                      </c:pt>
                      <c:pt idx="1206">
                        <c:v>2.9940000000000001E-3</c:v>
                      </c:pt>
                      <c:pt idx="1207">
                        <c:v>2.9520000000000002E-3</c:v>
                      </c:pt>
                      <c:pt idx="1208">
                        <c:v>2.9099999999999998E-3</c:v>
                      </c:pt>
                      <c:pt idx="1209">
                        <c:v>2.8679999999999999E-3</c:v>
                      </c:pt>
                      <c:pt idx="1210">
                        <c:v>2.8270000000000001E-3</c:v>
                      </c:pt>
                      <c:pt idx="1211">
                        <c:v>2.7850000000000001E-3</c:v>
                      </c:pt>
                      <c:pt idx="1212">
                        <c:v>2.7439999999999999E-3</c:v>
                      </c:pt>
                      <c:pt idx="1213">
                        <c:v>2.7030000000000001E-3</c:v>
                      </c:pt>
                      <c:pt idx="1214">
                        <c:v>2.663E-3</c:v>
                      </c:pt>
                      <c:pt idx="1215">
                        <c:v>2.6229999999999999E-3</c:v>
                      </c:pt>
                      <c:pt idx="1216">
                        <c:v>2.5839999999999999E-3</c:v>
                      </c:pt>
                      <c:pt idx="1217">
                        <c:v>2.545E-3</c:v>
                      </c:pt>
                      <c:pt idx="1218">
                        <c:v>2.506E-3</c:v>
                      </c:pt>
                      <c:pt idx="1219">
                        <c:v>2.4680000000000001E-3</c:v>
                      </c:pt>
                      <c:pt idx="1220">
                        <c:v>2.4299999999999999E-3</c:v>
                      </c:pt>
                      <c:pt idx="1221">
                        <c:v>2.392E-3</c:v>
                      </c:pt>
                      <c:pt idx="1222">
                        <c:v>2.3540000000000002E-3</c:v>
                      </c:pt>
                      <c:pt idx="1223">
                        <c:v>2.3159999999999999E-3</c:v>
                      </c:pt>
                      <c:pt idx="1224">
                        <c:v>2.2780000000000001E-3</c:v>
                      </c:pt>
                      <c:pt idx="1225">
                        <c:v>2.2409999999999999E-3</c:v>
                      </c:pt>
                      <c:pt idx="1226">
                        <c:v>2.2030000000000001E-3</c:v>
                      </c:pt>
                      <c:pt idx="1227">
                        <c:v>2.166E-3</c:v>
                      </c:pt>
                      <c:pt idx="1228">
                        <c:v>2.1289999999999998E-3</c:v>
                      </c:pt>
                      <c:pt idx="1229">
                        <c:v>2.0929999999999998E-3</c:v>
                      </c:pt>
                      <c:pt idx="1230">
                        <c:v>2.0569999999999998E-3</c:v>
                      </c:pt>
                      <c:pt idx="1231">
                        <c:v>2.0209999999999998E-3</c:v>
                      </c:pt>
                      <c:pt idx="1232">
                        <c:v>1.9849999999999998E-3</c:v>
                      </c:pt>
                      <c:pt idx="1233">
                        <c:v>1.9499999999999999E-3</c:v>
                      </c:pt>
                      <c:pt idx="1234">
                        <c:v>1.915E-3</c:v>
                      </c:pt>
                      <c:pt idx="1235">
                        <c:v>1.8799999999999999E-3</c:v>
                      </c:pt>
                      <c:pt idx="1236">
                        <c:v>1.846E-3</c:v>
                      </c:pt>
                      <c:pt idx="1237">
                        <c:v>1.8109999999999999E-3</c:v>
                      </c:pt>
                      <c:pt idx="1238">
                        <c:v>1.776E-3</c:v>
                      </c:pt>
                      <c:pt idx="1239">
                        <c:v>1.7409999999999999E-3</c:v>
                      </c:pt>
                      <c:pt idx="1240">
                        <c:v>1.7060000000000001E-3</c:v>
                      </c:pt>
                      <c:pt idx="1241">
                        <c:v>1.671E-3</c:v>
                      </c:pt>
                      <c:pt idx="1242">
                        <c:v>1.6360000000000001E-3</c:v>
                      </c:pt>
                      <c:pt idx="1243">
                        <c:v>1.601E-3</c:v>
                      </c:pt>
                      <c:pt idx="1244">
                        <c:v>1.565E-3</c:v>
                      </c:pt>
                      <c:pt idx="1245">
                        <c:v>1.529E-3</c:v>
                      </c:pt>
                      <c:pt idx="1246">
                        <c:v>1.493E-3</c:v>
                      </c:pt>
                      <c:pt idx="1247">
                        <c:v>1.456E-3</c:v>
                      </c:pt>
                      <c:pt idx="1248">
                        <c:v>1.42E-3</c:v>
                      </c:pt>
                      <c:pt idx="1249">
                        <c:v>1.3829999999999999E-3</c:v>
                      </c:pt>
                      <c:pt idx="1250">
                        <c:v>1.3470000000000001E-3</c:v>
                      </c:pt>
                      <c:pt idx="1251">
                        <c:v>1.31E-3</c:v>
                      </c:pt>
                      <c:pt idx="1252">
                        <c:v>1.273E-3</c:v>
                      </c:pt>
                      <c:pt idx="1253">
                        <c:v>1.235E-3</c:v>
                      </c:pt>
                      <c:pt idx="1254">
                        <c:v>1.1980000000000001E-3</c:v>
                      </c:pt>
                      <c:pt idx="1255">
                        <c:v>1.16E-3</c:v>
                      </c:pt>
                      <c:pt idx="1256">
                        <c:v>1.122E-3</c:v>
                      </c:pt>
                      <c:pt idx="1257">
                        <c:v>1.0839999999999999E-3</c:v>
                      </c:pt>
                      <c:pt idx="1258">
                        <c:v>1.0460000000000001E-3</c:v>
                      </c:pt>
                      <c:pt idx="1259">
                        <c:v>1.008E-3</c:v>
                      </c:pt>
                      <c:pt idx="1260">
                        <c:v>9.7000000000000005E-4</c:v>
                      </c:pt>
                      <c:pt idx="1261">
                        <c:v>9.3300000000000002E-4</c:v>
                      </c:pt>
                      <c:pt idx="1262">
                        <c:v>8.9499999999999996E-4</c:v>
                      </c:pt>
                      <c:pt idx="1263">
                        <c:v>8.5800000000000004E-4</c:v>
                      </c:pt>
                      <c:pt idx="1264">
                        <c:v>8.1999999999999998E-4</c:v>
                      </c:pt>
                      <c:pt idx="1265">
                        <c:v>7.8299999999999995E-4</c:v>
                      </c:pt>
                      <c:pt idx="1266">
                        <c:v>7.4600000000000003E-4</c:v>
                      </c:pt>
                      <c:pt idx="1267">
                        <c:v>7.0899999999999999E-4</c:v>
                      </c:pt>
                      <c:pt idx="1268">
                        <c:v>6.7199999999999996E-4</c:v>
                      </c:pt>
                      <c:pt idx="1269">
                        <c:v>6.3500000000000004E-4</c:v>
                      </c:pt>
                      <c:pt idx="1270">
                        <c:v>5.9800000000000001E-4</c:v>
                      </c:pt>
                      <c:pt idx="1271">
                        <c:v>5.6099999999999998E-4</c:v>
                      </c:pt>
                      <c:pt idx="1272">
                        <c:v>5.2400000000000005E-4</c:v>
                      </c:pt>
                      <c:pt idx="1273">
                        <c:v>4.8799999999999999E-4</c:v>
                      </c:pt>
                      <c:pt idx="1274">
                        <c:v>4.5300000000000001E-4</c:v>
                      </c:pt>
                      <c:pt idx="1275">
                        <c:v>4.17E-4</c:v>
                      </c:pt>
                      <c:pt idx="1276">
                        <c:v>3.8299999999999999E-4</c:v>
                      </c:pt>
                      <c:pt idx="1277">
                        <c:v>3.4900000000000003E-4</c:v>
                      </c:pt>
                      <c:pt idx="1278">
                        <c:v>3.1599999999999998E-4</c:v>
                      </c:pt>
                      <c:pt idx="1279">
                        <c:v>2.8299999999999999E-4</c:v>
                      </c:pt>
                      <c:pt idx="1280">
                        <c:v>2.5099999999999998E-4</c:v>
                      </c:pt>
                      <c:pt idx="1281">
                        <c:v>2.2000000000000001E-4</c:v>
                      </c:pt>
                      <c:pt idx="1282">
                        <c:v>1.9000000000000001E-4</c:v>
                      </c:pt>
                      <c:pt idx="1283">
                        <c:v>1.6000000000000001E-4</c:v>
                      </c:pt>
                      <c:pt idx="1284">
                        <c:v>1.3100000000000001E-4</c:v>
                      </c:pt>
                      <c:pt idx="1285">
                        <c:v>1.03E-4</c:v>
                      </c:pt>
                      <c:pt idx="1286">
                        <c:v>7.4999999999999993E-5</c:v>
                      </c:pt>
                      <c:pt idx="1287">
                        <c:v>4.8000000000000001E-5</c:v>
                      </c:pt>
                      <c:pt idx="1288">
                        <c:v>2.1999999999999999E-5</c:v>
                      </c:pt>
                      <c:pt idx="1289">
                        <c:v>-3.9999999999999998E-6</c:v>
                      </c:pt>
                      <c:pt idx="1290">
                        <c:v>-2.9E-5</c:v>
                      </c:pt>
                      <c:pt idx="1291">
                        <c:v>-5.3999999999999998E-5</c:v>
                      </c:pt>
                      <c:pt idx="1292">
                        <c:v>-7.7000000000000001E-5</c:v>
                      </c:pt>
                      <c:pt idx="1293">
                        <c:v>-1E-4</c:v>
                      </c:pt>
                      <c:pt idx="1294">
                        <c:v>-1.2300000000000001E-4</c:v>
                      </c:pt>
                      <c:pt idx="1295">
                        <c:v>-1.45E-4</c:v>
                      </c:pt>
                      <c:pt idx="1296">
                        <c:v>-1.66E-4</c:v>
                      </c:pt>
                      <c:pt idx="1297">
                        <c:v>-1.8699999999999999E-4</c:v>
                      </c:pt>
                      <c:pt idx="1298">
                        <c:v>-2.0699999999999999E-4</c:v>
                      </c:pt>
                      <c:pt idx="1299">
                        <c:v>-2.2699999999999999E-4</c:v>
                      </c:pt>
                      <c:pt idx="1300">
                        <c:v>-2.4600000000000002E-4</c:v>
                      </c:pt>
                      <c:pt idx="1301">
                        <c:v>-2.6499999999999999E-4</c:v>
                      </c:pt>
                      <c:pt idx="1302">
                        <c:v>-2.8299999999999999E-4</c:v>
                      </c:pt>
                      <c:pt idx="1303">
                        <c:v>-3.0200000000000002E-4</c:v>
                      </c:pt>
                      <c:pt idx="1304">
                        <c:v>-3.2000000000000003E-4</c:v>
                      </c:pt>
                      <c:pt idx="1305">
                        <c:v>-3.3799999999999998E-4</c:v>
                      </c:pt>
                      <c:pt idx="1306">
                        <c:v>-3.5599999999999998E-4</c:v>
                      </c:pt>
                      <c:pt idx="1307">
                        <c:v>-3.7399999999999998E-4</c:v>
                      </c:pt>
                      <c:pt idx="1308">
                        <c:v>-3.9199999999999999E-4</c:v>
                      </c:pt>
                      <c:pt idx="1309">
                        <c:v>-4.0999999999999999E-4</c:v>
                      </c:pt>
                      <c:pt idx="1310">
                        <c:v>-4.28E-4</c:v>
                      </c:pt>
                      <c:pt idx="1311">
                        <c:v>-4.46E-4</c:v>
                      </c:pt>
                      <c:pt idx="1312">
                        <c:v>-4.64E-4</c:v>
                      </c:pt>
                      <c:pt idx="1313">
                        <c:v>-4.8299999999999998E-4</c:v>
                      </c:pt>
                      <c:pt idx="1314">
                        <c:v>-5.0100000000000003E-4</c:v>
                      </c:pt>
                      <c:pt idx="1315">
                        <c:v>-5.1999999999999995E-4</c:v>
                      </c:pt>
                      <c:pt idx="1316">
                        <c:v>-5.3899999999999998E-4</c:v>
                      </c:pt>
                      <c:pt idx="1317">
                        <c:v>-5.5699999999999999E-4</c:v>
                      </c:pt>
                      <c:pt idx="1318">
                        <c:v>-5.7600000000000001E-4</c:v>
                      </c:pt>
                      <c:pt idx="1319">
                        <c:v>-5.9400000000000002E-4</c:v>
                      </c:pt>
                      <c:pt idx="1320">
                        <c:v>-6.1200000000000002E-4</c:v>
                      </c:pt>
                      <c:pt idx="1321">
                        <c:v>-6.3000000000000003E-4</c:v>
                      </c:pt>
                      <c:pt idx="1322">
                        <c:v>-6.4800000000000003E-4</c:v>
                      </c:pt>
                      <c:pt idx="1323">
                        <c:v>-6.6500000000000001E-4</c:v>
                      </c:pt>
                      <c:pt idx="1324">
                        <c:v>-6.8199999999999999E-4</c:v>
                      </c:pt>
                      <c:pt idx="1325">
                        <c:v>-6.9899999999999997E-4</c:v>
                      </c:pt>
                      <c:pt idx="1326">
                        <c:v>-7.1599999999999995E-4</c:v>
                      </c:pt>
                      <c:pt idx="1327">
                        <c:v>-7.3200000000000001E-4</c:v>
                      </c:pt>
                      <c:pt idx="1328">
                        <c:v>-7.4899999999999999E-4</c:v>
                      </c:pt>
                      <c:pt idx="1329">
                        <c:v>-7.6499999999999995E-4</c:v>
                      </c:pt>
                      <c:pt idx="1330">
                        <c:v>-7.8200000000000003E-4</c:v>
                      </c:pt>
                      <c:pt idx="1331">
                        <c:v>-7.9900000000000001E-4</c:v>
                      </c:pt>
                      <c:pt idx="1332">
                        <c:v>-8.1599999999999999E-4</c:v>
                      </c:pt>
                      <c:pt idx="1333">
                        <c:v>-8.3299999999999997E-4</c:v>
                      </c:pt>
                      <c:pt idx="1334">
                        <c:v>-8.4999999999999995E-4</c:v>
                      </c:pt>
                      <c:pt idx="1335">
                        <c:v>-8.6700000000000004E-4</c:v>
                      </c:pt>
                      <c:pt idx="1336">
                        <c:v>-8.8400000000000002E-4</c:v>
                      </c:pt>
                      <c:pt idx="1337">
                        <c:v>-8.9999999999999998E-4</c:v>
                      </c:pt>
                      <c:pt idx="1338">
                        <c:v>-9.1699999999999995E-4</c:v>
                      </c:pt>
                      <c:pt idx="1339">
                        <c:v>-9.3400000000000004E-4</c:v>
                      </c:pt>
                      <c:pt idx="1340">
                        <c:v>-9.5E-4</c:v>
                      </c:pt>
                      <c:pt idx="1341">
                        <c:v>-9.6599999999999995E-4</c:v>
                      </c:pt>
                      <c:pt idx="1342">
                        <c:v>-9.8200000000000002E-4</c:v>
                      </c:pt>
                      <c:pt idx="1343">
                        <c:v>-9.9799999999999997E-4</c:v>
                      </c:pt>
                      <c:pt idx="1344">
                        <c:v>-1.0139999999999999E-3</c:v>
                      </c:pt>
                      <c:pt idx="1345">
                        <c:v>-1.029E-3</c:v>
                      </c:pt>
                      <c:pt idx="1346">
                        <c:v>-1.044E-3</c:v>
                      </c:pt>
                      <c:pt idx="1347">
                        <c:v>-1.059E-3</c:v>
                      </c:pt>
                      <c:pt idx="1348">
                        <c:v>-1.075E-3</c:v>
                      </c:pt>
                      <c:pt idx="1349">
                        <c:v>-1.09E-3</c:v>
                      </c:pt>
                      <c:pt idx="1350">
                        <c:v>-1.1039999999999999E-3</c:v>
                      </c:pt>
                      <c:pt idx="1351">
                        <c:v>-1.119E-3</c:v>
                      </c:pt>
                      <c:pt idx="1352">
                        <c:v>-1.1329999999999999E-3</c:v>
                      </c:pt>
                      <c:pt idx="1353">
                        <c:v>-1.1479999999999999E-3</c:v>
                      </c:pt>
                      <c:pt idx="1354">
                        <c:v>-1.1620000000000001E-3</c:v>
                      </c:pt>
                      <c:pt idx="1355">
                        <c:v>-1.176E-3</c:v>
                      </c:pt>
                      <c:pt idx="1356">
                        <c:v>-1.1900000000000001E-3</c:v>
                      </c:pt>
                      <c:pt idx="1357">
                        <c:v>-1.204E-3</c:v>
                      </c:pt>
                      <c:pt idx="1358">
                        <c:v>-1.217E-3</c:v>
                      </c:pt>
                      <c:pt idx="1359">
                        <c:v>-1.2310000000000001E-3</c:v>
                      </c:pt>
                      <c:pt idx="1360">
                        <c:v>-1.245E-3</c:v>
                      </c:pt>
                      <c:pt idx="1361">
                        <c:v>-1.258E-3</c:v>
                      </c:pt>
                      <c:pt idx="1362">
                        <c:v>-1.2719999999999999E-3</c:v>
                      </c:pt>
                      <c:pt idx="1363">
                        <c:v>-1.2849999999999999E-3</c:v>
                      </c:pt>
                      <c:pt idx="1364">
                        <c:v>-1.299E-3</c:v>
                      </c:pt>
                      <c:pt idx="1365">
                        <c:v>-1.312E-3</c:v>
                      </c:pt>
                      <c:pt idx="1366">
                        <c:v>-1.3259999999999999E-3</c:v>
                      </c:pt>
                      <c:pt idx="1367">
                        <c:v>-1.34E-3</c:v>
                      </c:pt>
                      <c:pt idx="1368">
                        <c:v>-1.353E-3</c:v>
                      </c:pt>
                      <c:pt idx="1369">
                        <c:v>-1.3669999999999999E-3</c:v>
                      </c:pt>
                      <c:pt idx="1370">
                        <c:v>-1.3810000000000001E-3</c:v>
                      </c:pt>
                      <c:pt idx="1371">
                        <c:v>-1.395E-3</c:v>
                      </c:pt>
                      <c:pt idx="1372">
                        <c:v>-1.4090000000000001E-3</c:v>
                      </c:pt>
                      <c:pt idx="1373">
                        <c:v>-1.4239999999999999E-3</c:v>
                      </c:pt>
                      <c:pt idx="1374">
                        <c:v>-1.439E-3</c:v>
                      </c:pt>
                      <c:pt idx="1375">
                        <c:v>-1.4549999999999999E-3</c:v>
                      </c:pt>
                      <c:pt idx="1376">
                        <c:v>-1.4710000000000001E-3</c:v>
                      </c:pt>
                      <c:pt idx="1377">
                        <c:v>-1.487E-3</c:v>
                      </c:pt>
                      <c:pt idx="1378">
                        <c:v>-1.505E-3</c:v>
                      </c:pt>
                      <c:pt idx="1379">
                        <c:v>-1.5219999999999999E-3</c:v>
                      </c:pt>
                      <c:pt idx="1380">
                        <c:v>-1.5399999999999999E-3</c:v>
                      </c:pt>
                      <c:pt idx="1381">
                        <c:v>-1.5579999999999999E-3</c:v>
                      </c:pt>
                      <c:pt idx="1382">
                        <c:v>-1.5770000000000001E-3</c:v>
                      </c:pt>
                      <c:pt idx="1383">
                        <c:v>-1.596E-3</c:v>
                      </c:pt>
                      <c:pt idx="1384">
                        <c:v>-1.6149999999999999E-3</c:v>
                      </c:pt>
                      <c:pt idx="1385">
                        <c:v>-1.635E-3</c:v>
                      </c:pt>
                      <c:pt idx="1386">
                        <c:v>-1.6559999999999999E-3</c:v>
                      </c:pt>
                      <c:pt idx="1387">
                        <c:v>-1.6770000000000001E-3</c:v>
                      </c:pt>
                      <c:pt idx="1388">
                        <c:v>-1.6980000000000001E-3</c:v>
                      </c:pt>
                      <c:pt idx="1389">
                        <c:v>-1.72E-3</c:v>
                      </c:pt>
                      <c:pt idx="1390">
                        <c:v>-1.7420000000000001E-3</c:v>
                      </c:pt>
                      <c:pt idx="1391">
                        <c:v>-1.766E-3</c:v>
                      </c:pt>
                      <c:pt idx="1392">
                        <c:v>-1.789E-3</c:v>
                      </c:pt>
                      <c:pt idx="1393">
                        <c:v>-1.8129999999999999E-3</c:v>
                      </c:pt>
                      <c:pt idx="1394">
                        <c:v>-1.838E-3</c:v>
                      </c:pt>
                      <c:pt idx="1395">
                        <c:v>-1.8630000000000001E-3</c:v>
                      </c:pt>
                      <c:pt idx="1396">
                        <c:v>-1.8890000000000001E-3</c:v>
                      </c:pt>
                      <c:pt idx="1397">
                        <c:v>-1.915E-3</c:v>
                      </c:pt>
                      <c:pt idx="1398">
                        <c:v>-1.941E-3</c:v>
                      </c:pt>
                      <c:pt idx="1399">
                        <c:v>-1.9680000000000001E-3</c:v>
                      </c:pt>
                      <c:pt idx="1400">
                        <c:v>-1.9940000000000001E-3</c:v>
                      </c:pt>
                      <c:pt idx="1401">
                        <c:v>-2.0209999999999998E-3</c:v>
                      </c:pt>
                      <c:pt idx="1402">
                        <c:v>-2.0479999999999999E-3</c:v>
                      </c:pt>
                      <c:pt idx="1403">
                        <c:v>-2.075E-3</c:v>
                      </c:pt>
                      <c:pt idx="1404">
                        <c:v>-2.1029999999999998E-3</c:v>
                      </c:pt>
                      <c:pt idx="1405">
                        <c:v>-2.1299999999999999E-3</c:v>
                      </c:pt>
                      <c:pt idx="1406">
                        <c:v>-2.1580000000000002E-3</c:v>
                      </c:pt>
                      <c:pt idx="1407">
                        <c:v>-2.1849999999999999E-3</c:v>
                      </c:pt>
                      <c:pt idx="1408">
                        <c:v>-2.2130000000000001E-3</c:v>
                      </c:pt>
                      <c:pt idx="1409">
                        <c:v>-2.2409999999999999E-3</c:v>
                      </c:pt>
                      <c:pt idx="1410">
                        <c:v>-2.2680000000000001E-3</c:v>
                      </c:pt>
                      <c:pt idx="1411">
                        <c:v>-2.2959999999999999E-3</c:v>
                      </c:pt>
                      <c:pt idx="1412">
                        <c:v>-2.3240000000000001E-3</c:v>
                      </c:pt>
                      <c:pt idx="1413">
                        <c:v>-2.3509999999999998E-3</c:v>
                      </c:pt>
                      <c:pt idx="1414">
                        <c:v>-2.379E-3</c:v>
                      </c:pt>
                      <c:pt idx="1415">
                        <c:v>-2.4060000000000002E-3</c:v>
                      </c:pt>
                      <c:pt idx="1416">
                        <c:v>-2.4329999999999998E-3</c:v>
                      </c:pt>
                      <c:pt idx="1417">
                        <c:v>-2.4610000000000001E-3</c:v>
                      </c:pt>
                      <c:pt idx="1418">
                        <c:v>-2.4880000000000002E-3</c:v>
                      </c:pt>
                      <c:pt idx="1419">
                        <c:v>-2.516E-3</c:v>
                      </c:pt>
                      <c:pt idx="1420">
                        <c:v>-2.5439999999999998E-3</c:v>
                      </c:pt>
                      <c:pt idx="1421">
                        <c:v>-2.5709999999999999E-3</c:v>
                      </c:pt>
                      <c:pt idx="1422">
                        <c:v>-2.5999999999999999E-3</c:v>
                      </c:pt>
                      <c:pt idx="1423">
                        <c:v>-2.6280000000000001E-3</c:v>
                      </c:pt>
                      <c:pt idx="1424">
                        <c:v>-2.6559999999999999E-3</c:v>
                      </c:pt>
                      <c:pt idx="1425">
                        <c:v>-2.6849999999999999E-3</c:v>
                      </c:pt>
                      <c:pt idx="1426">
                        <c:v>-2.7130000000000001E-3</c:v>
                      </c:pt>
                      <c:pt idx="1427">
                        <c:v>-2.7420000000000001E-3</c:v>
                      </c:pt>
                      <c:pt idx="1428">
                        <c:v>-2.771E-3</c:v>
                      </c:pt>
                      <c:pt idx="1429">
                        <c:v>-2.8E-3</c:v>
                      </c:pt>
                      <c:pt idx="1430">
                        <c:v>-2.8289999999999999E-3</c:v>
                      </c:pt>
                      <c:pt idx="1431">
                        <c:v>-2.8579999999999999E-3</c:v>
                      </c:pt>
                      <c:pt idx="1432">
                        <c:v>-2.8869999999999998E-3</c:v>
                      </c:pt>
                      <c:pt idx="1433">
                        <c:v>-2.9169999999999999E-3</c:v>
                      </c:pt>
                      <c:pt idx="1434">
                        <c:v>-2.9459999999999998E-3</c:v>
                      </c:pt>
                      <c:pt idx="1435">
                        <c:v>-2.9759999999999999E-3</c:v>
                      </c:pt>
                      <c:pt idx="1436">
                        <c:v>-3.006E-3</c:v>
                      </c:pt>
                      <c:pt idx="1437">
                        <c:v>-3.0360000000000001E-3</c:v>
                      </c:pt>
                      <c:pt idx="1438">
                        <c:v>-3.0660000000000001E-3</c:v>
                      </c:pt>
                      <c:pt idx="1439">
                        <c:v>-3.0959999999999998E-3</c:v>
                      </c:pt>
                      <c:pt idx="1440">
                        <c:v>-3.1259999999999999E-3</c:v>
                      </c:pt>
                      <c:pt idx="1441">
                        <c:v>-3.156E-3</c:v>
                      </c:pt>
                      <c:pt idx="1442">
                        <c:v>-3.186E-3</c:v>
                      </c:pt>
                      <c:pt idx="1443">
                        <c:v>-3.215E-3</c:v>
                      </c:pt>
                      <c:pt idx="1444">
                        <c:v>-3.2450000000000001E-3</c:v>
                      </c:pt>
                      <c:pt idx="1445">
                        <c:v>-3.274E-3</c:v>
                      </c:pt>
                      <c:pt idx="1446">
                        <c:v>-3.3029999999999999E-3</c:v>
                      </c:pt>
                      <c:pt idx="1447">
                        <c:v>-3.3319999999999999E-3</c:v>
                      </c:pt>
                      <c:pt idx="1448">
                        <c:v>-3.3600000000000001E-3</c:v>
                      </c:pt>
                      <c:pt idx="1449">
                        <c:v>-3.388E-3</c:v>
                      </c:pt>
                      <c:pt idx="1450">
                        <c:v>-3.4150000000000001E-3</c:v>
                      </c:pt>
                      <c:pt idx="1451">
                        <c:v>-3.4420000000000002E-3</c:v>
                      </c:pt>
                      <c:pt idx="1452">
                        <c:v>-3.4680000000000002E-3</c:v>
                      </c:pt>
                      <c:pt idx="1453">
                        <c:v>-3.4940000000000001E-3</c:v>
                      </c:pt>
                      <c:pt idx="1454">
                        <c:v>-3.519E-3</c:v>
                      </c:pt>
                      <c:pt idx="1455">
                        <c:v>-3.5439999999999998E-3</c:v>
                      </c:pt>
                      <c:pt idx="1456">
                        <c:v>-3.568E-3</c:v>
                      </c:pt>
                      <c:pt idx="1457">
                        <c:v>-3.5920000000000001E-3</c:v>
                      </c:pt>
                      <c:pt idx="1458">
                        <c:v>-3.6159999999999999E-3</c:v>
                      </c:pt>
                      <c:pt idx="1459">
                        <c:v>-3.6389999999999999E-3</c:v>
                      </c:pt>
                      <c:pt idx="1460">
                        <c:v>-3.6619999999999999E-3</c:v>
                      </c:pt>
                      <c:pt idx="1461">
                        <c:v>-3.6840000000000002E-3</c:v>
                      </c:pt>
                      <c:pt idx="1462">
                        <c:v>-3.7069999999999998E-3</c:v>
                      </c:pt>
                      <c:pt idx="1463">
                        <c:v>-3.728E-3</c:v>
                      </c:pt>
                      <c:pt idx="1464">
                        <c:v>-3.7499999999999999E-3</c:v>
                      </c:pt>
                      <c:pt idx="1465">
                        <c:v>-3.771E-3</c:v>
                      </c:pt>
                      <c:pt idx="1466">
                        <c:v>-3.7919999999999998E-3</c:v>
                      </c:pt>
                      <c:pt idx="1467">
                        <c:v>-3.8119999999999999E-3</c:v>
                      </c:pt>
                      <c:pt idx="1468">
                        <c:v>-3.8319999999999999E-3</c:v>
                      </c:pt>
                      <c:pt idx="1469">
                        <c:v>-3.8509999999999998E-3</c:v>
                      </c:pt>
                      <c:pt idx="1470">
                        <c:v>-3.8700000000000002E-3</c:v>
                      </c:pt>
                      <c:pt idx="1471">
                        <c:v>-3.888E-3</c:v>
                      </c:pt>
                      <c:pt idx="1472">
                        <c:v>-3.9060000000000002E-3</c:v>
                      </c:pt>
                      <c:pt idx="1473">
                        <c:v>-3.9240000000000004E-3</c:v>
                      </c:pt>
                      <c:pt idx="1474">
                        <c:v>-3.9410000000000001E-3</c:v>
                      </c:pt>
                      <c:pt idx="1475">
                        <c:v>-3.9569999999999996E-3</c:v>
                      </c:pt>
                      <c:pt idx="1476">
                        <c:v>-3.9740000000000001E-3</c:v>
                      </c:pt>
                      <c:pt idx="1477">
                        <c:v>-3.9899999999999996E-3</c:v>
                      </c:pt>
                      <c:pt idx="1478">
                        <c:v>-4.0070000000000001E-3</c:v>
                      </c:pt>
                      <c:pt idx="1479">
                        <c:v>-4.0229999999999997E-3</c:v>
                      </c:pt>
                      <c:pt idx="1480">
                        <c:v>-4.0390000000000001E-3</c:v>
                      </c:pt>
                      <c:pt idx="1481">
                        <c:v>-4.0559999999999997E-3</c:v>
                      </c:pt>
                      <c:pt idx="1482">
                        <c:v>-4.0720000000000001E-3</c:v>
                      </c:pt>
                      <c:pt idx="1483">
                        <c:v>-4.0879999999999996E-3</c:v>
                      </c:pt>
                      <c:pt idx="1484">
                        <c:v>-4.1029999999999999E-3</c:v>
                      </c:pt>
                      <c:pt idx="1485">
                        <c:v>-4.1180000000000001E-3</c:v>
                      </c:pt>
                      <c:pt idx="1486">
                        <c:v>-4.1330000000000004E-3</c:v>
                      </c:pt>
                      <c:pt idx="1487">
                        <c:v>-4.1469999999999996E-3</c:v>
                      </c:pt>
                      <c:pt idx="1488">
                        <c:v>-4.1599999999999996E-3</c:v>
                      </c:pt>
                      <c:pt idx="1489">
                        <c:v>-4.1729999999999996E-3</c:v>
                      </c:pt>
                      <c:pt idx="1490">
                        <c:v>-4.1850000000000004E-3</c:v>
                      </c:pt>
                      <c:pt idx="1491">
                        <c:v>-4.1970000000000002E-3</c:v>
                      </c:pt>
                      <c:pt idx="1492">
                        <c:v>-4.2079999999999999E-3</c:v>
                      </c:pt>
                      <c:pt idx="1493">
                        <c:v>-4.2189999999999997E-3</c:v>
                      </c:pt>
                      <c:pt idx="1494">
                        <c:v>-4.2290000000000001E-3</c:v>
                      </c:pt>
                      <c:pt idx="1495">
                        <c:v>-4.2389999999999997E-3</c:v>
                      </c:pt>
                      <c:pt idx="1496">
                        <c:v>-4.248E-3</c:v>
                      </c:pt>
                      <c:pt idx="1497">
                        <c:v>-4.2570000000000004E-3</c:v>
                      </c:pt>
                      <c:pt idx="1498">
                        <c:v>-4.2659999999999998E-3</c:v>
                      </c:pt>
                      <c:pt idx="1499">
                        <c:v>-4.2750000000000002E-3</c:v>
                      </c:pt>
                      <c:pt idx="1500">
                        <c:v>-4.2830000000000003E-3</c:v>
                      </c:pt>
                      <c:pt idx="1501">
                        <c:v>-4.2909999999999997E-3</c:v>
                      </c:pt>
                      <c:pt idx="1502">
                        <c:v>-4.2989999999999999E-3</c:v>
                      </c:pt>
                      <c:pt idx="1503">
                        <c:v>-4.3070000000000001E-3</c:v>
                      </c:pt>
                      <c:pt idx="1504">
                        <c:v>-4.3150000000000003E-3</c:v>
                      </c:pt>
                      <c:pt idx="1505">
                        <c:v>-4.3220000000000003E-3</c:v>
                      </c:pt>
                      <c:pt idx="1506">
                        <c:v>-4.3290000000000004E-3</c:v>
                      </c:pt>
                      <c:pt idx="1507">
                        <c:v>-4.3359999999999996E-3</c:v>
                      </c:pt>
                      <c:pt idx="1508">
                        <c:v>-4.3429999999999996E-3</c:v>
                      </c:pt>
                      <c:pt idx="1509">
                        <c:v>-4.3489999999999996E-3</c:v>
                      </c:pt>
                      <c:pt idx="1510">
                        <c:v>-4.3559999999999996E-3</c:v>
                      </c:pt>
                      <c:pt idx="1511">
                        <c:v>-4.3620000000000004E-3</c:v>
                      </c:pt>
                      <c:pt idx="1512">
                        <c:v>-4.3689999999999996E-3</c:v>
                      </c:pt>
                      <c:pt idx="1513">
                        <c:v>-4.3750000000000004E-3</c:v>
                      </c:pt>
                      <c:pt idx="1514">
                        <c:v>-4.3819999999999996E-3</c:v>
                      </c:pt>
                      <c:pt idx="1515">
                        <c:v>-4.3889999999999997E-3</c:v>
                      </c:pt>
                      <c:pt idx="1516">
                        <c:v>-4.3949999999999996E-3</c:v>
                      </c:pt>
                      <c:pt idx="1517">
                        <c:v>-4.4019999999999997E-3</c:v>
                      </c:pt>
                      <c:pt idx="1518">
                        <c:v>-4.4089999999999997E-3</c:v>
                      </c:pt>
                      <c:pt idx="1519">
                        <c:v>-4.4159999999999998E-3</c:v>
                      </c:pt>
                      <c:pt idx="1520">
                        <c:v>-4.4229999999999998E-3</c:v>
                      </c:pt>
                      <c:pt idx="1521">
                        <c:v>-4.4299999999999999E-3</c:v>
                      </c:pt>
                      <c:pt idx="1522">
                        <c:v>-4.437E-3</c:v>
                      </c:pt>
                      <c:pt idx="1523">
                        <c:v>-4.444E-3</c:v>
                      </c:pt>
                      <c:pt idx="1524">
                        <c:v>-4.4520000000000002E-3</c:v>
                      </c:pt>
                      <c:pt idx="1525">
                        <c:v>-4.4600000000000004E-3</c:v>
                      </c:pt>
                      <c:pt idx="1526">
                        <c:v>-4.4669999999999996E-3</c:v>
                      </c:pt>
                      <c:pt idx="1527">
                        <c:v>-4.4749999999999998E-3</c:v>
                      </c:pt>
                      <c:pt idx="1528">
                        <c:v>-4.483E-3</c:v>
                      </c:pt>
                      <c:pt idx="1529">
                        <c:v>-4.4910000000000002E-3</c:v>
                      </c:pt>
                      <c:pt idx="1530">
                        <c:v>-4.4990000000000004E-3</c:v>
                      </c:pt>
                      <c:pt idx="1531">
                        <c:v>-4.5069999999999997E-3</c:v>
                      </c:pt>
                      <c:pt idx="1532">
                        <c:v>-4.5149999999999999E-3</c:v>
                      </c:pt>
                      <c:pt idx="1533">
                        <c:v>-4.522E-3</c:v>
                      </c:pt>
                      <c:pt idx="1534">
                        <c:v>-4.5300000000000002E-3</c:v>
                      </c:pt>
                      <c:pt idx="1535">
                        <c:v>-4.5370000000000002E-3</c:v>
                      </c:pt>
                      <c:pt idx="1536">
                        <c:v>-4.5440000000000003E-3</c:v>
                      </c:pt>
                      <c:pt idx="1537">
                        <c:v>-4.5500000000000002E-3</c:v>
                      </c:pt>
                      <c:pt idx="1538">
                        <c:v>-4.5570000000000003E-3</c:v>
                      </c:pt>
                      <c:pt idx="1539">
                        <c:v>-4.5630000000000002E-3</c:v>
                      </c:pt>
                      <c:pt idx="1540">
                        <c:v>-4.5690000000000001E-3</c:v>
                      </c:pt>
                      <c:pt idx="1541">
                        <c:v>-4.5750000000000001E-3</c:v>
                      </c:pt>
                      <c:pt idx="1542">
                        <c:v>-4.581E-3</c:v>
                      </c:pt>
                      <c:pt idx="1543">
                        <c:v>-4.5869999999999999E-3</c:v>
                      </c:pt>
                      <c:pt idx="1544">
                        <c:v>-4.5919999999999997E-3</c:v>
                      </c:pt>
                      <c:pt idx="1545">
                        <c:v>-4.5970000000000004E-3</c:v>
                      </c:pt>
                      <c:pt idx="1546">
                        <c:v>-4.6030000000000003E-3</c:v>
                      </c:pt>
                      <c:pt idx="1547">
                        <c:v>-4.6080000000000001E-3</c:v>
                      </c:pt>
                      <c:pt idx="1548">
                        <c:v>-4.6129999999999999E-3</c:v>
                      </c:pt>
                      <c:pt idx="1549">
                        <c:v>-4.6179999999999997E-3</c:v>
                      </c:pt>
                      <c:pt idx="1550">
                        <c:v>-4.6230000000000004E-3</c:v>
                      </c:pt>
                      <c:pt idx="1551">
                        <c:v>-4.6280000000000002E-3</c:v>
                      </c:pt>
                      <c:pt idx="1552">
                        <c:v>-4.633E-3</c:v>
                      </c:pt>
                      <c:pt idx="1553">
                        <c:v>-4.6389999999999999E-3</c:v>
                      </c:pt>
                      <c:pt idx="1554">
                        <c:v>-4.6439999999999997E-3</c:v>
                      </c:pt>
                      <c:pt idx="1555">
                        <c:v>-4.6499999999999996E-3</c:v>
                      </c:pt>
                      <c:pt idx="1556">
                        <c:v>-4.6560000000000004E-3</c:v>
                      </c:pt>
                      <c:pt idx="1557">
                        <c:v>-4.6620000000000003E-3</c:v>
                      </c:pt>
                      <c:pt idx="1558">
                        <c:v>-4.6690000000000004E-3</c:v>
                      </c:pt>
                      <c:pt idx="1559">
                        <c:v>-4.6750000000000003E-3</c:v>
                      </c:pt>
                      <c:pt idx="1560">
                        <c:v>-4.6820000000000004E-3</c:v>
                      </c:pt>
                      <c:pt idx="1561">
                        <c:v>-4.6880000000000003E-3</c:v>
                      </c:pt>
                      <c:pt idx="1562">
                        <c:v>-4.6950000000000004E-3</c:v>
                      </c:pt>
                      <c:pt idx="1563">
                        <c:v>-4.7019999999999996E-3</c:v>
                      </c:pt>
                      <c:pt idx="1564">
                        <c:v>-4.7089999999999996E-3</c:v>
                      </c:pt>
                      <c:pt idx="1565">
                        <c:v>-4.7159999999999997E-3</c:v>
                      </c:pt>
                      <c:pt idx="1566">
                        <c:v>-4.7229999999999998E-3</c:v>
                      </c:pt>
                      <c:pt idx="1567">
                        <c:v>-4.7299999999999998E-3</c:v>
                      </c:pt>
                      <c:pt idx="1568">
                        <c:v>-4.738E-3</c:v>
                      </c:pt>
                      <c:pt idx="1569">
                        <c:v>-4.7460000000000002E-3</c:v>
                      </c:pt>
                      <c:pt idx="1570">
                        <c:v>-4.7549999999999997E-3</c:v>
                      </c:pt>
                      <c:pt idx="1571">
                        <c:v>-4.764E-3</c:v>
                      </c:pt>
                      <c:pt idx="1572">
                        <c:v>-4.7730000000000003E-3</c:v>
                      </c:pt>
                      <c:pt idx="1573">
                        <c:v>-4.7829999999999999E-3</c:v>
                      </c:pt>
                      <c:pt idx="1574">
                        <c:v>-4.7930000000000004E-3</c:v>
                      </c:pt>
                      <c:pt idx="1575">
                        <c:v>-4.803E-3</c:v>
                      </c:pt>
                      <c:pt idx="1576">
                        <c:v>-4.8139999999999997E-3</c:v>
                      </c:pt>
                      <c:pt idx="1577">
                        <c:v>-4.8240000000000002E-3</c:v>
                      </c:pt>
                      <c:pt idx="1578">
                        <c:v>-4.8349999999999999E-3</c:v>
                      </c:pt>
                      <c:pt idx="1579">
                        <c:v>-4.8459999999999996E-3</c:v>
                      </c:pt>
                      <c:pt idx="1580">
                        <c:v>-4.8560000000000001E-3</c:v>
                      </c:pt>
                      <c:pt idx="1581">
                        <c:v>-4.8669999999999998E-3</c:v>
                      </c:pt>
                      <c:pt idx="1582">
                        <c:v>-4.8780000000000004E-3</c:v>
                      </c:pt>
                      <c:pt idx="1583">
                        <c:v>-4.8900000000000002E-3</c:v>
                      </c:pt>
                      <c:pt idx="1584">
                        <c:v>-4.9020000000000001E-3</c:v>
                      </c:pt>
                      <c:pt idx="1585">
                        <c:v>-4.9150000000000001E-3</c:v>
                      </c:pt>
                      <c:pt idx="1586">
                        <c:v>-4.9290000000000002E-3</c:v>
                      </c:pt>
                      <c:pt idx="1587">
                        <c:v>-4.9439999999999996E-3</c:v>
                      </c:pt>
                      <c:pt idx="1588">
                        <c:v>-4.9589999999999999E-3</c:v>
                      </c:pt>
                      <c:pt idx="1589">
                        <c:v>-4.9750000000000003E-3</c:v>
                      </c:pt>
                      <c:pt idx="1590">
                        <c:v>-4.993E-3</c:v>
                      </c:pt>
                      <c:pt idx="1591">
                        <c:v>-5.0109999999999998E-3</c:v>
                      </c:pt>
                      <c:pt idx="1592">
                        <c:v>-5.0299999999999997E-3</c:v>
                      </c:pt>
                      <c:pt idx="1593">
                        <c:v>-5.0499999999999998E-3</c:v>
                      </c:pt>
                      <c:pt idx="1594">
                        <c:v>-5.0699999999999999E-3</c:v>
                      </c:pt>
                      <c:pt idx="1595">
                        <c:v>-5.0920000000000002E-3</c:v>
                      </c:pt>
                      <c:pt idx="1596">
                        <c:v>-5.1139999999999996E-3</c:v>
                      </c:pt>
                      <c:pt idx="1597">
                        <c:v>-5.1370000000000001E-3</c:v>
                      </c:pt>
                      <c:pt idx="1598">
                        <c:v>-5.1609999999999998E-3</c:v>
                      </c:pt>
                      <c:pt idx="1599">
                        <c:v>-5.1859999999999996E-3</c:v>
                      </c:pt>
                      <c:pt idx="1600">
                        <c:v>-5.2119999999999996E-3</c:v>
                      </c:pt>
                      <c:pt idx="1601">
                        <c:v>-5.2379999999999996E-3</c:v>
                      </c:pt>
                      <c:pt idx="1602">
                        <c:v>-5.2649999999999997E-3</c:v>
                      </c:pt>
                      <c:pt idx="1603">
                        <c:v>-5.293E-3</c:v>
                      </c:pt>
                      <c:pt idx="1604">
                        <c:v>-5.3220000000000003E-3</c:v>
                      </c:pt>
                      <c:pt idx="1605">
                        <c:v>-5.3509999999999999E-3</c:v>
                      </c:pt>
                      <c:pt idx="1606">
                        <c:v>-5.3810000000000004E-3</c:v>
                      </c:pt>
                      <c:pt idx="1607">
                        <c:v>-5.411E-3</c:v>
                      </c:pt>
                      <c:pt idx="1608">
                        <c:v>-5.4419999999999998E-3</c:v>
                      </c:pt>
                      <c:pt idx="1609">
                        <c:v>-5.4739999999999997E-3</c:v>
                      </c:pt>
                      <c:pt idx="1610">
                        <c:v>-5.5059999999999996E-3</c:v>
                      </c:pt>
                      <c:pt idx="1611">
                        <c:v>-5.5380000000000004E-3</c:v>
                      </c:pt>
                      <c:pt idx="1612">
                        <c:v>-5.5710000000000004E-3</c:v>
                      </c:pt>
                      <c:pt idx="1613">
                        <c:v>-5.6030000000000003E-3</c:v>
                      </c:pt>
                      <c:pt idx="1614">
                        <c:v>-5.6369999999999996E-3</c:v>
                      </c:pt>
                      <c:pt idx="1615">
                        <c:v>-5.6699999999999997E-3</c:v>
                      </c:pt>
                      <c:pt idx="1616">
                        <c:v>-5.7039999999999999E-3</c:v>
                      </c:pt>
                      <c:pt idx="1617">
                        <c:v>-5.738E-3</c:v>
                      </c:pt>
                      <c:pt idx="1618">
                        <c:v>-5.7720000000000002E-3</c:v>
                      </c:pt>
                      <c:pt idx="1619">
                        <c:v>-5.8060000000000004E-3</c:v>
                      </c:pt>
                      <c:pt idx="1620">
                        <c:v>-5.8409999999999998E-3</c:v>
                      </c:pt>
                      <c:pt idx="1621">
                        <c:v>-5.875E-3</c:v>
                      </c:pt>
                      <c:pt idx="1622">
                        <c:v>-5.9100000000000003E-3</c:v>
                      </c:pt>
                      <c:pt idx="1623">
                        <c:v>-5.9439999999999996E-3</c:v>
                      </c:pt>
                      <c:pt idx="1624">
                        <c:v>-5.9789999999999999E-3</c:v>
                      </c:pt>
                      <c:pt idx="1625">
                        <c:v>-6.0140000000000002E-3</c:v>
                      </c:pt>
                      <c:pt idx="1626">
                        <c:v>-6.0480000000000004E-3</c:v>
                      </c:pt>
                      <c:pt idx="1627">
                        <c:v>-6.0829999999999999E-3</c:v>
                      </c:pt>
                      <c:pt idx="1628">
                        <c:v>-6.117E-3</c:v>
                      </c:pt>
                      <c:pt idx="1629">
                        <c:v>-6.1520000000000004E-3</c:v>
                      </c:pt>
                      <c:pt idx="1630">
                        <c:v>-6.1859999999999997E-3</c:v>
                      </c:pt>
                      <c:pt idx="1631">
                        <c:v>-6.221E-3</c:v>
                      </c:pt>
                      <c:pt idx="1632">
                        <c:v>-6.2560000000000003E-3</c:v>
                      </c:pt>
                      <c:pt idx="1633">
                        <c:v>-6.2909999999999997E-3</c:v>
                      </c:pt>
                      <c:pt idx="1634">
                        <c:v>-6.3270000000000002E-3</c:v>
                      </c:pt>
                      <c:pt idx="1635">
                        <c:v>-6.3629999999999997E-3</c:v>
                      </c:pt>
                      <c:pt idx="1636">
                        <c:v>-6.3990000000000002E-3</c:v>
                      </c:pt>
                      <c:pt idx="1637">
                        <c:v>-6.4349999999999997E-3</c:v>
                      </c:pt>
                      <c:pt idx="1638">
                        <c:v>-6.4720000000000003E-3</c:v>
                      </c:pt>
                      <c:pt idx="1639">
                        <c:v>-6.5100000000000002E-3</c:v>
                      </c:pt>
                      <c:pt idx="1640">
                        <c:v>-6.548E-3</c:v>
                      </c:pt>
                      <c:pt idx="1641">
                        <c:v>-6.5859999999999998E-3</c:v>
                      </c:pt>
                      <c:pt idx="1642">
                        <c:v>-6.6249999999999998E-3</c:v>
                      </c:pt>
                      <c:pt idx="1643">
                        <c:v>-6.6639999999999998E-3</c:v>
                      </c:pt>
                      <c:pt idx="1644">
                        <c:v>-6.7039999999999999E-3</c:v>
                      </c:pt>
                      <c:pt idx="1645">
                        <c:v>-6.7450000000000001E-3</c:v>
                      </c:pt>
                      <c:pt idx="1646">
                        <c:v>-6.7869999999999996E-3</c:v>
                      </c:pt>
                      <c:pt idx="1647">
                        <c:v>-6.829E-3</c:v>
                      </c:pt>
                      <c:pt idx="1648">
                        <c:v>-6.8719999999999996E-3</c:v>
                      </c:pt>
                      <c:pt idx="1649">
                        <c:v>-6.9150000000000001E-3</c:v>
                      </c:pt>
                      <c:pt idx="1650">
                        <c:v>-6.96E-3</c:v>
                      </c:pt>
                      <c:pt idx="1651">
                        <c:v>-7.0039999999999998E-3</c:v>
                      </c:pt>
                      <c:pt idx="1652">
                        <c:v>-7.0499999999999998E-3</c:v>
                      </c:pt>
                      <c:pt idx="1653">
                        <c:v>-7.0959999999999999E-3</c:v>
                      </c:pt>
                      <c:pt idx="1654">
                        <c:v>-7.1419999999999999E-3</c:v>
                      </c:pt>
                      <c:pt idx="1655">
                        <c:v>-7.1890000000000001E-3</c:v>
                      </c:pt>
                      <c:pt idx="1656">
                        <c:v>-7.2360000000000002E-3</c:v>
                      </c:pt>
                      <c:pt idx="1657">
                        <c:v>-7.2839999999999997E-3</c:v>
                      </c:pt>
                      <c:pt idx="1658">
                        <c:v>-7.332E-3</c:v>
                      </c:pt>
                      <c:pt idx="1659">
                        <c:v>-7.3810000000000004E-3</c:v>
                      </c:pt>
                      <c:pt idx="1660">
                        <c:v>-7.4310000000000001E-3</c:v>
                      </c:pt>
                      <c:pt idx="1661">
                        <c:v>-7.4799999999999997E-3</c:v>
                      </c:pt>
                      <c:pt idx="1662">
                        <c:v>-7.5310000000000004E-3</c:v>
                      </c:pt>
                      <c:pt idx="1663">
                        <c:v>-7.5820000000000002E-3</c:v>
                      </c:pt>
                      <c:pt idx="1664">
                        <c:v>-7.6340000000000002E-3</c:v>
                      </c:pt>
                      <c:pt idx="1665">
                        <c:v>-7.6860000000000001E-3</c:v>
                      </c:pt>
                      <c:pt idx="1666">
                        <c:v>-7.7390000000000002E-3</c:v>
                      </c:pt>
                      <c:pt idx="1667">
                        <c:v>-7.7920000000000003E-3</c:v>
                      </c:pt>
                      <c:pt idx="1668">
                        <c:v>-7.8449999999999995E-3</c:v>
                      </c:pt>
                      <c:pt idx="1669">
                        <c:v>-7.8989999999999998E-3</c:v>
                      </c:pt>
                      <c:pt idx="1670">
                        <c:v>-7.9520000000000007E-3</c:v>
                      </c:pt>
                      <c:pt idx="1671">
                        <c:v>-8.0059999999999992E-3</c:v>
                      </c:pt>
                      <c:pt idx="1672">
                        <c:v>-8.0599999999999995E-3</c:v>
                      </c:pt>
                      <c:pt idx="1673">
                        <c:v>-8.1150000000000007E-3</c:v>
                      </c:pt>
                      <c:pt idx="1674">
                        <c:v>-8.1689999999999992E-3</c:v>
                      </c:pt>
                      <c:pt idx="1675">
                        <c:v>-8.2229999999999994E-3</c:v>
                      </c:pt>
                      <c:pt idx="1676">
                        <c:v>-8.2769999999999996E-3</c:v>
                      </c:pt>
                      <c:pt idx="1677">
                        <c:v>-8.3309999999999999E-3</c:v>
                      </c:pt>
                      <c:pt idx="1678">
                        <c:v>-8.3850000000000001E-3</c:v>
                      </c:pt>
                      <c:pt idx="1679">
                        <c:v>-8.4390000000000003E-3</c:v>
                      </c:pt>
                      <c:pt idx="1680">
                        <c:v>-8.4930000000000005E-3</c:v>
                      </c:pt>
                      <c:pt idx="1681">
                        <c:v>-8.5459999999999998E-3</c:v>
                      </c:pt>
                      <c:pt idx="1682">
                        <c:v>-8.6E-3</c:v>
                      </c:pt>
                      <c:pt idx="1683">
                        <c:v>-8.652E-3</c:v>
                      </c:pt>
                      <c:pt idx="1684">
                        <c:v>-8.7039999999999999E-3</c:v>
                      </c:pt>
                      <c:pt idx="1685">
                        <c:v>-8.7559999999999999E-3</c:v>
                      </c:pt>
                      <c:pt idx="1686">
                        <c:v>-8.8059999999999996E-3</c:v>
                      </c:pt>
                      <c:pt idx="1687">
                        <c:v>-8.8559999999999993E-3</c:v>
                      </c:pt>
                      <c:pt idx="1688">
                        <c:v>-8.9049999999999997E-3</c:v>
                      </c:pt>
                      <c:pt idx="1689">
                        <c:v>-8.9529999999999992E-3</c:v>
                      </c:pt>
                      <c:pt idx="1690">
                        <c:v>-9.0010000000000003E-3</c:v>
                      </c:pt>
                      <c:pt idx="1691">
                        <c:v>-9.0480000000000005E-3</c:v>
                      </c:pt>
                      <c:pt idx="1692">
                        <c:v>-9.0939999999999997E-3</c:v>
                      </c:pt>
                      <c:pt idx="1693">
                        <c:v>-9.1389999999999996E-3</c:v>
                      </c:pt>
                      <c:pt idx="1694">
                        <c:v>-9.1830000000000002E-3</c:v>
                      </c:pt>
                      <c:pt idx="1695">
                        <c:v>-9.2270000000000008E-3</c:v>
                      </c:pt>
                      <c:pt idx="1696">
                        <c:v>-9.2700000000000005E-3</c:v>
                      </c:pt>
                      <c:pt idx="1697">
                        <c:v>-9.3120000000000008E-3</c:v>
                      </c:pt>
                      <c:pt idx="1698">
                        <c:v>-9.3539999999999995E-3</c:v>
                      </c:pt>
                      <c:pt idx="1699">
                        <c:v>-9.3950000000000006E-3</c:v>
                      </c:pt>
                      <c:pt idx="1700">
                        <c:v>-9.4350000000000007E-3</c:v>
                      </c:pt>
                      <c:pt idx="1701">
                        <c:v>-9.4750000000000008E-3</c:v>
                      </c:pt>
                      <c:pt idx="1702">
                        <c:v>-9.5139999999999999E-3</c:v>
                      </c:pt>
                      <c:pt idx="1703">
                        <c:v>-9.5530000000000007E-3</c:v>
                      </c:pt>
                      <c:pt idx="1704">
                        <c:v>-9.5919999999999998E-3</c:v>
                      </c:pt>
                      <c:pt idx="1705">
                        <c:v>-9.6299999999999997E-3</c:v>
                      </c:pt>
                      <c:pt idx="1706">
                        <c:v>-9.6690000000000005E-3</c:v>
                      </c:pt>
                      <c:pt idx="1707">
                        <c:v>-9.7079999999999996E-3</c:v>
                      </c:pt>
                      <c:pt idx="1708">
                        <c:v>-9.7459999999999995E-3</c:v>
                      </c:pt>
                      <c:pt idx="1709">
                        <c:v>-9.8250000000000004E-3</c:v>
                      </c:pt>
                      <c:pt idx="1710">
                        <c:v>-9.8250000000000004E-3</c:v>
                      </c:pt>
                      <c:pt idx="1711">
                        <c:v>-9.8639999999999995E-3</c:v>
                      </c:pt>
                      <c:pt idx="1712">
                        <c:v>-9.9039999999999996E-3</c:v>
                      </c:pt>
                      <c:pt idx="1713">
                        <c:v>-9.9450000000000007E-3</c:v>
                      </c:pt>
                      <c:pt idx="1714">
                        <c:v>-1.0026E-2</c:v>
                      </c:pt>
                      <c:pt idx="1715">
                        <c:v>-1.0026E-2</c:v>
                      </c:pt>
                      <c:pt idx="1716">
                        <c:v>-1.0067E-2</c:v>
                      </c:pt>
                      <c:pt idx="1717">
                        <c:v>-1.0108000000000001E-2</c:v>
                      </c:pt>
                      <c:pt idx="1718">
                        <c:v>-1.0149999999999999E-2</c:v>
                      </c:pt>
                      <c:pt idx="1719">
                        <c:v>-1.0233000000000001E-2</c:v>
                      </c:pt>
                      <c:pt idx="1720">
                        <c:v>-1.0233000000000001E-2</c:v>
                      </c:pt>
                      <c:pt idx="1721">
                        <c:v>-1.0274999999999999E-2</c:v>
                      </c:pt>
                      <c:pt idx="1722">
                        <c:v>-1.0317E-2</c:v>
                      </c:pt>
                      <c:pt idx="1723">
                        <c:v>-1.0359E-2</c:v>
                      </c:pt>
                      <c:pt idx="1724">
                        <c:v>-1.0442999999999999E-2</c:v>
                      </c:pt>
                      <c:pt idx="1725">
                        <c:v>-1.0442999999999999E-2</c:v>
                      </c:pt>
                      <c:pt idx="1726">
                        <c:v>-1.0486000000000001E-2</c:v>
                      </c:pt>
                      <c:pt idx="1727">
                        <c:v>-1.0529E-2</c:v>
                      </c:pt>
                      <c:pt idx="1728">
                        <c:v>-1.0572E-2</c:v>
                      </c:pt>
                      <c:pt idx="1729">
                        <c:v>-1.0659E-2</c:v>
                      </c:pt>
                      <c:pt idx="1730">
                        <c:v>-1.0659E-2</c:v>
                      </c:pt>
                      <c:pt idx="1731">
                        <c:v>-1.0703000000000001E-2</c:v>
                      </c:pt>
                      <c:pt idx="1732">
                        <c:v>-1.0747E-2</c:v>
                      </c:pt>
                      <c:pt idx="1733">
                        <c:v>-1.0791E-2</c:v>
                      </c:pt>
                      <c:pt idx="1734">
                        <c:v>-1.0881E-2</c:v>
                      </c:pt>
                      <c:pt idx="1735">
                        <c:v>-1.0881E-2</c:v>
                      </c:pt>
                      <c:pt idx="1736">
                        <c:v>-1.0926E-2</c:v>
                      </c:pt>
                      <c:pt idx="1737">
                        <c:v>-1.0972000000000001E-2</c:v>
                      </c:pt>
                      <c:pt idx="1738">
                        <c:v>-1.1017000000000001E-2</c:v>
                      </c:pt>
                      <c:pt idx="1739">
                        <c:v>-1.1109000000000001E-2</c:v>
                      </c:pt>
                      <c:pt idx="1740">
                        <c:v>-1.1109000000000001E-2</c:v>
                      </c:pt>
                      <c:pt idx="1741">
                        <c:v>-1.1155E-2</c:v>
                      </c:pt>
                      <c:pt idx="1742">
                        <c:v>-1.1200999999999999E-2</c:v>
                      </c:pt>
                      <c:pt idx="1743">
                        <c:v>-1.1247E-2</c:v>
                      </c:pt>
                      <c:pt idx="1744">
                        <c:v>-1.1341E-2</c:v>
                      </c:pt>
                      <c:pt idx="1745">
                        <c:v>-1.1341E-2</c:v>
                      </c:pt>
                      <c:pt idx="1746">
                        <c:v>-1.1388000000000001E-2</c:v>
                      </c:pt>
                      <c:pt idx="1747">
                        <c:v>-1.1435000000000001E-2</c:v>
                      </c:pt>
                      <c:pt idx="1748">
                        <c:v>-1.1483E-2</c:v>
                      </c:pt>
                      <c:pt idx="1749">
                        <c:v>-1.158E-2</c:v>
                      </c:pt>
                      <c:pt idx="1750">
                        <c:v>-1.158E-2</c:v>
                      </c:pt>
                      <c:pt idx="1751">
                        <c:v>-1.1629E-2</c:v>
                      </c:pt>
                      <c:pt idx="1752">
                        <c:v>-1.1677999999999999E-2</c:v>
                      </c:pt>
                      <c:pt idx="1753">
                        <c:v>-1.1727E-2</c:v>
                      </c:pt>
                      <c:pt idx="1754">
                        <c:v>-1.1826E-2</c:v>
                      </c:pt>
                      <c:pt idx="1755">
                        <c:v>-1.1826E-2</c:v>
                      </c:pt>
                      <c:pt idx="1756">
                        <c:v>-1.1875999999999999E-2</c:v>
                      </c:pt>
                      <c:pt idx="1757">
                        <c:v>-1.1925E-2</c:v>
                      </c:pt>
                      <c:pt idx="1758">
                        <c:v>-1.1975E-2</c:v>
                      </c:pt>
                      <c:pt idx="1759">
                        <c:v>-1.2073E-2</c:v>
                      </c:pt>
                      <c:pt idx="1760">
                        <c:v>-1.2073E-2</c:v>
                      </c:pt>
                      <c:pt idx="1761">
                        <c:v>-1.2121E-2</c:v>
                      </c:pt>
                      <c:pt idx="1762">
                        <c:v>-1.2168999999999999E-2</c:v>
                      </c:pt>
                      <c:pt idx="1763">
                        <c:v>-1.2217E-2</c:v>
                      </c:pt>
                      <c:pt idx="1764">
                        <c:v>-1.2312999999999999E-2</c:v>
                      </c:pt>
                      <c:pt idx="1765">
                        <c:v>-1.2312999999999999E-2</c:v>
                      </c:pt>
                      <c:pt idx="1766">
                        <c:v>-1.2359999999999999E-2</c:v>
                      </c:pt>
                      <c:pt idx="1767">
                        <c:v>-1.2407E-2</c:v>
                      </c:pt>
                      <c:pt idx="1768">
                        <c:v>-1.2454E-2</c:v>
                      </c:pt>
                      <c:pt idx="1769">
                        <c:v>-1.2548E-2</c:v>
                      </c:pt>
                      <c:pt idx="1770">
                        <c:v>-1.2548E-2</c:v>
                      </c:pt>
                      <c:pt idx="1771">
                        <c:v>-1.2595E-2</c:v>
                      </c:pt>
                      <c:pt idx="1772">
                        <c:v>-1.2642E-2</c:v>
                      </c:pt>
                      <c:pt idx="1773">
                        <c:v>-1.2689000000000001E-2</c:v>
                      </c:pt>
                      <c:pt idx="1774">
                        <c:v>-1.2782999999999999E-2</c:v>
                      </c:pt>
                      <c:pt idx="1775">
                        <c:v>-1.2782999999999999E-2</c:v>
                      </c:pt>
                      <c:pt idx="1776">
                        <c:v>-1.2829999999999999E-2</c:v>
                      </c:pt>
                      <c:pt idx="1777">
                        <c:v>-1.2877E-2</c:v>
                      </c:pt>
                      <c:pt idx="1778">
                        <c:v>-1.2925000000000001E-2</c:v>
                      </c:pt>
                      <c:pt idx="1779">
                        <c:v>-1.3023E-2</c:v>
                      </c:pt>
                      <c:pt idx="1780">
                        <c:v>-1.3023E-2</c:v>
                      </c:pt>
                      <c:pt idx="1781">
                        <c:v>-1.3072E-2</c:v>
                      </c:pt>
                      <c:pt idx="1782">
                        <c:v>-1.3122999999999999E-2</c:v>
                      </c:pt>
                      <c:pt idx="1783">
                        <c:v>-1.3174E-2</c:v>
                      </c:pt>
                      <c:pt idx="1784">
                        <c:v>-1.328E-2</c:v>
                      </c:pt>
                      <c:pt idx="1785">
                        <c:v>-1.328E-2</c:v>
                      </c:pt>
                      <c:pt idx="1786">
                        <c:v>-1.3334E-2</c:v>
                      </c:pt>
                      <c:pt idx="1787">
                        <c:v>-1.3390000000000001E-2</c:v>
                      </c:pt>
                      <c:pt idx="1788">
                        <c:v>-1.3446E-2</c:v>
                      </c:pt>
                      <c:pt idx="1789">
                        <c:v>-1.3561E-2</c:v>
                      </c:pt>
                      <c:pt idx="1790">
                        <c:v>-1.3561E-2</c:v>
                      </c:pt>
                      <c:pt idx="1791">
                        <c:v>-1.362E-2</c:v>
                      </c:pt>
                      <c:pt idx="1792">
                        <c:v>-1.3679E-2</c:v>
                      </c:pt>
                      <c:pt idx="1793">
                        <c:v>-1.3738999999999999E-2</c:v>
                      </c:pt>
                      <c:pt idx="1794">
                        <c:v>-1.3861999999999999E-2</c:v>
                      </c:pt>
                      <c:pt idx="1795">
                        <c:v>-1.3861999999999999E-2</c:v>
                      </c:pt>
                      <c:pt idx="1796">
                        <c:v>-1.3924000000000001E-2</c:v>
                      </c:pt>
                      <c:pt idx="1797">
                        <c:v>-1.3986999999999999E-2</c:v>
                      </c:pt>
                      <c:pt idx="1798">
                        <c:v>-1.4050999999999999E-2</c:v>
                      </c:pt>
                      <c:pt idx="1799">
                        <c:v>-1.4179000000000001E-2</c:v>
                      </c:pt>
                      <c:pt idx="1800">
                        <c:v>-1.4179000000000001E-2</c:v>
                      </c:pt>
                      <c:pt idx="1801">
                        <c:v>-1.4244E-2</c:v>
                      </c:pt>
                      <c:pt idx="1802">
                        <c:v>-1.431E-2</c:v>
                      </c:pt>
                      <c:pt idx="1803">
                        <c:v>-1.4375000000000001E-2</c:v>
                      </c:pt>
                      <c:pt idx="1804">
                        <c:v>-1.4505000000000001E-2</c:v>
                      </c:pt>
                      <c:pt idx="1805">
                        <c:v>-1.4505000000000001E-2</c:v>
                      </c:pt>
                      <c:pt idx="1806">
                        <c:v>-1.457E-2</c:v>
                      </c:pt>
                      <c:pt idx="1807">
                        <c:v>-1.4635E-2</c:v>
                      </c:pt>
                      <c:pt idx="1808">
                        <c:v>-1.47E-2</c:v>
                      </c:pt>
                      <c:pt idx="1809">
                        <c:v>-1.4763999999999999E-2</c:v>
                      </c:pt>
                      <c:pt idx="1810">
                        <c:v>-1.4827E-2</c:v>
                      </c:pt>
                      <c:pt idx="1811">
                        <c:v>-1.4891E-2</c:v>
                      </c:pt>
                      <c:pt idx="1812">
                        <c:v>-1.4954E-2</c:v>
                      </c:pt>
                      <c:pt idx="1813">
                        <c:v>-1.5017000000000001E-2</c:v>
                      </c:pt>
                      <c:pt idx="1814">
                        <c:v>-1.508E-2</c:v>
                      </c:pt>
                      <c:pt idx="1815">
                        <c:v>-1.5143E-2</c:v>
                      </c:pt>
                      <c:pt idx="1816">
                        <c:v>-1.5207E-2</c:v>
                      </c:pt>
                      <c:pt idx="1817">
                        <c:v>-1.5270000000000001E-2</c:v>
                      </c:pt>
                      <c:pt idx="1818">
                        <c:v>-1.5334E-2</c:v>
                      </c:pt>
                      <c:pt idx="1819">
                        <c:v>-1.5398E-2</c:v>
                      </c:pt>
                      <c:pt idx="1820">
                        <c:v>-1.5462999999999999E-2</c:v>
                      </c:pt>
                      <c:pt idx="1821">
                        <c:v>-1.5528E-2</c:v>
                      </c:pt>
                      <c:pt idx="1822">
                        <c:v>-1.5594E-2</c:v>
                      </c:pt>
                      <c:pt idx="1823">
                        <c:v>-1.566E-2</c:v>
                      </c:pt>
                      <c:pt idx="1824">
                        <c:v>-1.5726E-2</c:v>
                      </c:pt>
                      <c:pt idx="1825">
                        <c:v>-1.5793000000000001E-2</c:v>
                      </c:pt>
                      <c:pt idx="1826">
                        <c:v>-1.5859999999999999E-2</c:v>
                      </c:pt>
                      <c:pt idx="1827">
                        <c:v>-1.5928000000000001E-2</c:v>
                      </c:pt>
                      <c:pt idx="1828">
                        <c:v>-1.5994999999999999E-2</c:v>
                      </c:pt>
                      <c:pt idx="1829">
                        <c:v>-1.6063000000000001E-2</c:v>
                      </c:pt>
                      <c:pt idx="1830">
                        <c:v>-1.6131E-2</c:v>
                      </c:pt>
                      <c:pt idx="1831">
                        <c:v>-1.6199999999999999E-2</c:v>
                      </c:pt>
                      <c:pt idx="1832">
                        <c:v>-1.6268999999999999E-2</c:v>
                      </c:pt>
                      <c:pt idx="1833">
                        <c:v>-1.6337999999999998E-2</c:v>
                      </c:pt>
                      <c:pt idx="1834">
                        <c:v>-1.6407000000000001E-2</c:v>
                      </c:pt>
                      <c:pt idx="1835">
                        <c:v>-1.6476000000000001E-2</c:v>
                      </c:pt>
                      <c:pt idx="1836">
                        <c:v>-1.6546000000000002E-2</c:v>
                      </c:pt>
                      <c:pt idx="1837">
                        <c:v>-1.6615999999999999E-2</c:v>
                      </c:pt>
                      <c:pt idx="1838">
                        <c:v>-1.6685999999999999E-2</c:v>
                      </c:pt>
                      <c:pt idx="1839">
                        <c:v>-1.6756E-2</c:v>
                      </c:pt>
                      <c:pt idx="1840">
                        <c:v>-1.6827000000000002E-2</c:v>
                      </c:pt>
                      <c:pt idx="1841">
                        <c:v>-1.6896999999999999E-2</c:v>
                      </c:pt>
                      <c:pt idx="1842">
                        <c:v>-1.6966999999999999E-2</c:v>
                      </c:pt>
                      <c:pt idx="1843">
                        <c:v>-1.7037E-2</c:v>
                      </c:pt>
                      <c:pt idx="1844">
                        <c:v>-1.7107000000000001E-2</c:v>
                      </c:pt>
                      <c:pt idx="1845">
                        <c:v>-1.7177000000000001E-2</c:v>
                      </c:pt>
                      <c:pt idx="1846">
                        <c:v>-1.7246999999999998E-2</c:v>
                      </c:pt>
                      <c:pt idx="1847">
                        <c:v>-1.7316000000000002E-2</c:v>
                      </c:pt>
                      <c:pt idx="1848">
                        <c:v>-1.7384E-2</c:v>
                      </c:pt>
                      <c:pt idx="1849">
                        <c:v>-1.7453E-2</c:v>
                      </c:pt>
                      <c:pt idx="1850">
                        <c:v>-1.7520000000000001E-2</c:v>
                      </c:pt>
                      <c:pt idx="1851">
                        <c:v>-1.7587999999999999E-2</c:v>
                      </c:pt>
                      <c:pt idx="1852">
                        <c:v>-1.7656000000000002E-2</c:v>
                      </c:pt>
                      <c:pt idx="1853">
                        <c:v>-1.7722999999999999E-2</c:v>
                      </c:pt>
                      <c:pt idx="1854">
                        <c:v>-1.7791000000000001E-2</c:v>
                      </c:pt>
                      <c:pt idx="1855">
                        <c:v>-1.7857999999999999E-2</c:v>
                      </c:pt>
                      <c:pt idx="1856">
                        <c:v>-1.7926999999999998E-2</c:v>
                      </c:pt>
                      <c:pt idx="1857">
                        <c:v>-1.7995000000000001E-2</c:v>
                      </c:pt>
                      <c:pt idx="1858">
                        <c:v>-1.8064E-2</c:v>
                      </c:pt>
                      <c:pt idx="1859">
                        <c:v>-1.8134000000000001E-2</c:v>
                      </c:pt>
                      <c:pt idx="1860">
                        <c:v>-1.8204000000000001E-2</c:v>
                      </c:pt>
                      <c:pt idx="1861">
                        <c:v>-1.8275E-2</c:v>
                      </c:pt>
                      <c:pt idx="1862">
                        <c:v>-1.8346000000000001E-2</c:v>
                      </c:pt>
                      <c:pt idx="1863">
                        <c:v>-1.8416999999999999E-2</c:v>
                      </c:pt>
                      <c:pt idx="1864">
                        <c:v>-1.8488999999999998E-2</c:v>
                      </c:pt>
                      <c:pt idx="1865">
                        <c:v>-1.8561000000000001E-2</c:v>
                      </c:pt>
                      <c:pt idx="1866">
                        <c:v>-1.8634000000000001E-2</c:v>
                      </c:pt>
                      <c:pt idx="1867">
                        <c:v>-1.8707000000000001E-2</c:v>
                      </c:pt>
                      <c:pt idx="1868">
                        <c:v>-1.8780999999999999E-2</c:v>
                      </c:pt>
                      <c:pt idx="1869">
                        <c:v>-1.8855E-2</c:v>
                      </c:pt>
                      <c:pt idx="1870">
                        <c:v>-1.8929999999999999E-2</c:v>
                      </c:pt>
                      <c:pt idx="1871">
                        <c:v>-1.9005000000000001E-2</c:v>
                      </c:pt>
                      <c:pt idx="1872">
                        <c:v>-1.908E-2</c:v>
                      </c:pt>
                      <c:pt idx="1873">
                        <c:v>-1.9155999999999999E-2</c:v>
                      </c:pt>
                      <c:pt idx="1874">
                        <c:v>-1.9231999999999999E-2</c:v>
                      </c:pt>
                      <c:pt idx="1875">
                        <c:v>-1.9309E-2</c:v>
                      </c:pt>
                      <c:pt idx="1876">
                        <c:v>-1.9386E-2</c:v>
                      </c:pt>
                      <c:pt idx="1877">
                        <c:v>-1.9463000000000001E-2</c:v>
                      </c:pt>
                      <c:pt idx="1878">
                        <c:v>-1.9539999999999998E-2</c:v>
                      </c:pt>
                      <c:pt idx="1879">
                        <c:v>-1.9616999999999999E-2</c:v>
                      </c:pt>
                      <c:pt idx="1880">
                        <c:v>-1.9695000000000001E-2</c:v>
                      </c:pt>
                      <c:pt idx="1881">
                        <c:v>-1.9772000000000001E-2</c:v>
                      </c:pt>
                      <c:pt idx="1882">
                        <c:v>-1.9848000000000001E-2</c:v>
                      </c:pt>
                      <c:pt idx="1883">
                        <c:v>-1.9924000000000001E-2</c:v>
                      </c:pt>
                      <c:pt idx="1884">
                        <c:v>-0.02</c:v>
                      </c:pt>
                      <c:pt idx="1885">
                        <c:v>-2.0076E-2</c:v>
                      </c:pt>
                      <c:pt idx="1886">
                        <c:v>-2.0150999999999999E-2</c:v>
                      </c:pt>
                      <c:pt idx="1887">
                        <c:v>-2.0225E-2</c:v>
                      </c:pt>
                      <c:pt idx="1888">
                        <c:v>-2.0299000000000001E-2</c:v>
                      </c:pt>
                      <c:pt idx="1889">
                        <c:v>-2.0372999999999999E-2</c:v>
                      </c:pt>
                      <c:pt idx="1890">
                        <c:v>-2.0447E-2</c:v>
                      </c:pt>
                      <c:pt idx="1891">
                        <c:v>-2.0521000000000001E-2</c:v>
                      </c:pt>
                      <c:pt idx="1892">
                        <c:v>-2.0594000000000001E-2</c:v>
                      </c:pt>
                      <c:pt idx="1893">
                        <c:v>-2.0667999999999999E-2</c:v>
                      </c:pt>
                      <c:pt idx="1894">
                        <c:v>-2.0740999999999999E-2</c:v>
                      </c:pt>
                      <c:pt idx="1895">
                        <c:v>-2.0813999999999999E-2</c:v>
                      </c:pt>
                      <c:pt idx="1896">
                        <c:v>-2.0886999999999999E-2</c:v>
                      </c:pt>
                      <c:pt idx="1897">
                        <c:v>-2.0959999999999999E-2</c:v>
                      </c:pt>
                      <c:pt idx="1898">
                        <c:v>-2.1033E-2</c:v>
                      </c:pt>
                      <c:pt idx="1899">
                        <c:v>-2.1104999999999999E-2</c:v>
                      </c:pt>
                      <c:pt idx="1900">
                        <c:v>-2.1177000000000001E-2</c:v>
                      </c:pt>
                      <c:pt idx="1901">
                        <c:v>-2.1249000000000001E-2</c:v>
                      </c:pt>
                      <c:pt idx="1902">
                        <c:v>-2.1322000000000001E-2</c:v>
                      </c:pt>
                      <c:pt idx="1903">
                        <c:v>-2.1394E-2</c:v>
                      </c:pt>
                      <c:pt idx="1904">
                        <c:v>-2.1465999999999999E-2</c:v>
                      </c:pt>
                      <c:pt idx="1905">
                        <c:v>-2.1538000000000002E-2</c:v>
                      </c:pt>
                      <c:pt idx="1906">
                        <c:v>-2.1610999999999998E-2</c:v>
                      </c:pt>
                      <c:pt idx="1907">
                        <c:v>-2.1683000000000001E-2</c:v>
                      </c:pt>
                      <c:pt idx="1908">
                        <c:v>-2.1756000000000001E-2</c:v>
                      </c:pt>
                      <c:pt idx="1909">
                        <c:v>-2.1829000000000001E-2</c:v>
                      </c:pt>
                      <c:pt idx="1910">
                        <c:v>-2.1902000000000001E-2</c:v>
                      </c:pt>
                      <c:pt idx="1911">
                        <c:v>-2.1975000000000001E-2</c:v>
                      </c:pt>
                      <c:pt idx="1912">
                        <c:v>-2.2047000000000001E-2</c:v>
                      </c:pt>
                      <c:pt idx="1913">
                        <c:v>-2.2120000000000001E-2</c:v>
                      </c:pt>
                      <c:pt idx="1914">
                        <c:v>-2.2192E-2</c:v>
                      </c:pt>
                      <c:pt idx="1915">
                        <c:v>-2.2263999999999999E-2</c:v>
                      </c:pt>
                      <c:pt idx="1916">
                        <c:v>-2.2336000000000002E-2</c:v>
                      </c:pt>
                      <c:pt idx="1917">
                        <c:v>-2.2407E-2</c:v>
                      </c:pt>
                      <c:pt idx="1918">
                        <c:v>-2.2478000000000001E-2</c:v>
                      </c:pt>
                      <c:pt idx="1919">
                        <c:v>-2.2549E-2</c:v>
                      </c:pt>
                      <c:pt idx="1920">
                        <c:v>-2.2617999999999999E-2</c:v>
                      </c:pt>
                      <c:pt idx="1921">
                        <c:v>-2.2688E-2</c:v>
                      </c:pt>
                      <c:pt idx="1922">
                        <c:v>-2.2756999999999999E-2</c:v>
                      </c:pt>
                      <c:pt idx="1923">
                        <c:v>-2.2825999999999999E-2</c:v>
                      </c:pt>
                      <c:pt idx="1924">
                        <c:v>-2.2894999999999999E-2</c:v>
                      </c:pt>
                      <c:pt idx="1925">
                        <c:v>-2.2963000000000001E-2</c:v>
                      </c:pt>
                      <c:pt idx="1926">
                        <c:v>-2.3032E-2</c:v>
                      </c:pt>
                      <c:pt idx="1927">
                        <c:v>-2.3099999999999999E-2</c:v>
                      </c:pt>
                      <c:pt idx="1928">
                        <c:v>-2.3168000000000001E-2</c:v>
                      </c:pt>
                      <c:pt idx="1929">
                        <c:v>-2.3236E-2</c:v>
                      </c:pt>
                      <c:pt idx="1930">
                        <c:v>-2.3303999999999998E-2</c:v>
                      </c:pt>
                      <c:pt idx="1931">
                        <c:v>-2.3372E-2</c:v>
                      </c:pt>
                      <c:pt idx="1932">
                        <c:v>-2.3439000000000002E-2</c:v>
                      </c:pt>
                      <c:pt idx="1933">
                        <c:v>-2.3505999999999999E-2</c:v>
                      </c:pt>
                      <c:pt idx="1934">
                        <c:v>-2.3573E-2</c:v>
                      </c:pt>
                      <c:pt idx="1935">
                        <c:v>-2.3640000000000001E-2</c:v>
                      </c:pt>
                      <c:pt idx="1936">
                        <c:v>-2.3706999999999999E-2</c:v>
                      </c:pt>
                      <c:pt idx="1937">
                        <c:v>-2.3772999999999999E-2</c:v>
                      </c:pt>
                      <c:pt idx="1938">
                        <c:v>-2.384E-2</c:v>
                      </c:pt>
                      <c:pt idx="1939">
                        <c:v>-2.3907000000000001E-2</c:v>
                      </c:pt>
                      <c:pt idx="1940">
                        <c:v>-2.3973999999999999E-2</c:v>
                      </c:pt>
                      <c:pt idx="1941">
                        <c:v>-2.4041E-2</c:v>
                      </c:pt>
                      <c:pt idx="1942">
                        <c:v>-2.4108000000000001E-2</c:v>
                      </c:pt>
                      <c:pt idx="1943">
                        <c:v>-2.4176E-2</c:v>
                      </c:pt>
                      <c:pt idx="1944">
                        <c:v>-2.4244000000000002E-2</c:v>
                      </c:pt>
                      <c:pt idx="1945">
                        <c:v>-2.4313000000000001E-2</c:v>
                      </c:pt>
                      <c:pt idx="1946">
                        <c:v>-2.4382000000000001E-2</c:v>
                      </c:pt>
                      <c:pt idx="1947">
                        <c:v>-2.4451000000000001E-2</c:v>
                      </c:pt>
                      <c:pt idx="1948">
                        <c:v>-2.4521000000000001E-2</c:v>
                      </c:pt>
                      <c:pt idx="1949">
                        <c:v>-2.4591999999999999E-2</c:v>
                      </c:pt>
                      <c:pt idx="1950">
                        <c:v>-2.4662E-2</c:v>
                      </c:pt>
                      <c:pt idx="1951">
                        <c:v>-2.4733000000000002E-2</c:v>
                      </c:pt>
                      <c:pt idx="1952">
                        <c:v>-2.4804E-2</c:v>
                      </c:pt>
                      <c:pt idx="1953">
                        <c:v>-2.4875999999999999E-2</c:v>
                      </c:pt>
                      <c:pt idx="1954">
                        <c:v>-2.4947E-2</c:v>
                      </c:pt>
                      <c:pt idx="1955">
                        <c:v>-2.5019E-2</c:v>
                      </c:pt>
                      <c:pt idx="1956">
                        <c:v>-2.5090000000000001E-2</c:v>
                      </c:pt>
                      <c:pt idx="1957">
                        <c:v>-2.5162E-2</c:v>
                      </c:pt>
                      <c:pt idx="1958">
                        <c:v>-2.5233999999999999E-2</c:v>
                      </c:pt>
                      <c:pt idx="1959">
                        <c:v>-2.5305000000000001E-2</c:v>
                      </c:pt>
                      <c:pt idx="1960">
                        <c:v>-2.5378000000000001E-2</c:v>
                      </c:pt>
                      <c:pt idx="1961">
                        <c:v>-2.545E-2</c:v>
                      </c:pt>
                      <c:pt idx="1962">
                        <c:v>-2.5523000000000001E-2</c:v>
                      </c:pt>
                      <c:pt idx="1963">
                        <c:v>-2.5595E-2</c:v>
                      </c:pt>
                      <c:pt idx="1964">
                        <c:v>-2.5669000000000001E-2</c:v>
                      </c:pt>
                      <c:pt idx="1965">
                        <c:v>-2.5742000000000001E-2</c:v>
                      </c:pt>
                      <c:pt idx="1966">
                        <c:v>-2.5815999999999999E-2</c:v>
                      </c:pt>
                      <c:pt idx="1967">
                        <c:v>-2.5888999999999999E-2</c:v>
                      </c:pt>
                      <c:pt idx="1968">
                        <c:v>-2.5963E-2</c:v>
                      </c:pt>
                      <c:pt idx="1969">
                        <c:v>-2.6037000000000001E-2</c:v>
                      </c:pt>
                      <c:pt idx="1970">
                        <c:v>-2.6110999999999999E-2</c:v>
                      </c:pt>
                      <c:pt idx="1971">
                        <c:v>-2.6186000000000001E-2</c:v>
                      </c:pt>
                      <c:pt idx="1972">
                        <c:v>-2.6259999999999999E-2</c:v>
                      </c:pt>
                      <c:pt idx="1973">
                        <c:v>-2.6334E-2</c:v>
                      </c:pt>
                      <c:pt idx="1974">
                        <c:v>-2.6408000000000001E-2</c:v>
                      </c:pt>
                      <c:pt idx="1975">
                        <c:v>-2.6483E-2</c:v>
                      </c:pt>
                      <c:pt idx="1976">
                        <c:v>-2.6557000000000001E-2</c:v>
                      </c:pt>
                      <c:pt idx="1977">
                        <c:v>-2.6631999999999999E-2</c:v>
                      </c:pt>
                      <c:pt idx="1978">
                        <c:v>-2.6707000000000002E-2</c:v>
                      </c:pt>
                      <c:pt idx="1979">
                        <c:v>-2.6782E-2</c:v>
                      </c:pt>
                      <c:pt idx="1980">
                        <c:v>-2.6858E-2</c:v>
                      </c:pt>
                      <c:pt idx="1981">
                        <c:v>-2.6934E-2</c:v>
                      </c:pt>
                      <c:pt idx="1982">
                        <c:v>-2.7011E-2</c:v>
                      </c:pt>
                      <c:pt idx="1983">
                        <c:v>-2.7088000000000001E-2</c:v>
                      </c:pt>
                      <c:pt idx="1984">
                        <c:v>-2.7165999999999999E-2</c:v>
                      </c:pt>
                      <c:pt idx="1985">
                        <c:v>-2.7244999999999998E-2</c:v>
                      </c:pt>
                      <c:pt idx="1986">
                        <c:v>-2.7324000000000001E-2</c:v>
                      </c:pt>
                      <c:pt idx="1987">
                        <c:v>-2.7404000000000001E-2</c:v>
                      </c:pt>
                      <c:pt idx="1988">
                        <c:v>-2.7484000000000001E-2</c:v>
                      </c:pt>
                      <c:pt idx="1989">
                        <c:v>-2.7564999999999999E-2</c:v>
                      </c:pt>
                      <c:pt idx="1990">
                        <c:v>-2.7646E-2</c:v>
                      </c:pt>
                      <c:pt idx="1991">
                        <c:v>-2.7727999999999999E-2</c:v>
                      </c:pt>
                      <c:pt idx="1992">
                        <c:v>-2.7810000000000001E-2</c:v>
                      </c:pt>
                      <c:pt idx="1993">
                        <c:v>-2.7892E-2</c:v>
                      </c:pt>
                      <c:pt idx="1994">
                        <c:v>-2.7975E-2</c:v>
                      </c:pt>
                      <c:pt idx="1995">
                        <c:v>-2.8058E-2</c:v>
                      </c:pt>
                      <c:pt idx="1996">
                        <c:v>-2.8142E-2</c:v>
                      </c:pt>
                      <c:pt idx="1997">
                        <c:v>-2.8226999999999999E-2</c:v>
                      </c:pt>
                      <c:pt idx="1998">
                        <c:v>-2.8312E-2</c:v>
                      </c:pt>
                      <c:pt idx="1999">
                        <c:v>-2.8398E-2</c:v>
                      </c:pt>
                      <c:pt idx="2000">
                        <c:v>-2.8485E-2</c:v>
                      </c:pt>
                      <c:pt idx="2001">
                        <c:v>-2.8572E-2</c:v>
                      </c:pt>
                      <c:pt idx="2002">
                        <c:v>-2.8660000000000001E-2</c:v>
                      </c:pt>
                      <c:pt idx="2003">
                        <c:v>-2.8749E-2</c:v>
                      </c:pt>
                      <c:pt idx="2004">
                        <c:v>-2.8837999999999999E-2</c:v>
                      </c:pt>
                      <c:pt idx="2005">
                        <c:v>-2.8927999999999999E-2</c:v>
                      </c:pt>
                      <c:pt idx="2006">
                        <c:v>-2.9017999999999999E-2</c:v>
                      </c:pt>
                      <c:pt idx="2007">
                        <c:v>-2.911E-2</c:v>
                      </c:pt>
                      <c:pt idx="2008">
                        <c:v>-2.9201000000000001E-2</c:v>
                      </c:pt>
                      <c:pt idx="2009">
                        <c:v>-2.9294000000000001E-2</c:v>
                      </c:pt>
                      <c:pt idx="2010">
                        <c:v>-2.9388000000000001E-2</c:v>
                      </c:pt>
                      <c:pt idx="2011">
                        <c:v>-2.9482000000000001E-2</c:v>
                      </c:pt>
                      <c:pt idx="2012">
                        <c:v>-2.9576999999999999E-2</c:v>
                      </c:pt>
                      <c:pt idx="2013">
                        <c:v>-2.9673999999999999E-2</c:v>
                      </c:pt>
                      <c:pt idx="2014">
                        <c:v>-2.9770999999999999E-2</c:v>
                      </c:pt>
                      <c:pt idx="2015">
                        <c:v>-2.9869E-2</c:v>
                      </c:pt>
                      <c:pt idx="2016">
                        <c:v>-2.9968000000000002E-2</c:v>
                      </c:pt>
                      <c:pt idx="2017">
                        <c:v>-3.0068000000000001E-2</c:v>
                      </c:pt>
                      <c:pt idx="2018">
                        <c:v>-3.0169000000000001E-2</c:v>
                      </c:pt>
                      <c:pt idx="2019">
                        <c:v>-3.0270999999999999E-2</c:v>
                      </c:pt>
                      <c:pt idx="2020">
                        <c:v>-3.0373000000000001E-2</c:v>
                      </c:pt>
                      <c:pt idx="2021">
                        <c:v>-3.0477000000000001E-2</c:v>
                      </c:pt>
                      <c:pt idx="2022">
                        <c:v>-3.0581000000000001E-2</c:v>
                      </c:pt>
                      <c:pt idx="2023">
                        <c:v>-3.0686999999999999E-2</c:v>
                      </c:pt>
                      <c:pt idx="2024">
                        <c:v>-3.0792E-2</c:v>
                      </c:pt>
                      <c:pt idx="2025">
                        <c:v>-3.0898999999999999E-2</c:v>
                      </c:pt>
                      <c:pt idx="2026">
                        <c:v>-3.1005999999999999E-2</c:v>
                      </c:pt>
                      <c:pt idx="2027">
                        <c:v>-3.1113999999999999E-2</c:v>
                      </c:pt>
                      <c:pt idx="2028">
                        <c:v>-3.1223000000000001E-2</c:v>
                      </c:pt>
                      <c:pt idx="2029">
                        <c:v>-3.1331999999999999E-2</c:v>
                      </c:pt>
                      <c:pt idx="2030">
                        <c:v>-3.1441999999999998E-2</c:v>
                      </c:pt>
                      <c:pt idx="2031">
                        <c:v>-3.1551999999999997E-2</c:v>
                      </c:pt>
                      <c:pt idx="2032">
                        <c:v>-3.1663999999999998E-2</c:v>
                      </c:pt>
                      <c:pt idx="2033">
                        <c:v>-3.1775999999999999E-2</c:v>
                      </c:pt>
                      <c:pt idx="2034">
                        <c:v>-3.1889000000000001E-2</c:v>
                      </c:pt>
                      <c:pt idx="2035">
                        <c:v>-3.2002999999999997E-2</c:v>
                      </c:pt>
                      <c:pt idx="2036">
                        <c:v>-3.2117E-2</c:v>
                      </c:pt>
                      <c:pt idx="2037">
                        <c:v>-3.2231999999999997E-2</c:v>
                      </c:pt>
                      <c:pt idx="2038">
                        <c:v>-3.2347000000000001E-2</c:v>
                      </c:pt>
                      <c:pt idx="2039">
                        <c:v>-3.2462999999999999E-2</c:v>
                      </c:pt>
                      <c:pt idx="2040">
                        <c:v>-3.2579999999999998E-2</c:v>
                      </c:pt>
                      <c:pt idx="2041">
                        <c:v>-3.2696999999999997E-2</c:v>
                      </c:pt>
                      <c:pt idx="2042">
                        <c:v>-3.2814999999999997E-2</c:v>
                      </c:pt>
                      <c:pt idx="2043">
                        <c:v>-3.2932999999999997E-2</c:v>
                      </c:pt>
                      <c:pt idx="2044">
                        <c:v>-3.3052999999999999E-2</c:v>
                      </c:pt>
                      <c:pt idx="2045">
                        <c:v>-3.3172E-2</c:v>
                      </c:pt>
                      <c:pt idx="2046">
                        <c:v>-3.3293000000000003E-2</c:v>
                      </c:pt>
                      <c:pt idx="2047">
                        <c:v>-3.3413999999999999E-2</c:v>
                      </c:pt>
                      <c:pt idx="2048">
                        <c:v>-3.3536000000000003E-2</c:v>
                      </c:pt>
                      <c:pt idx="2049">
                        <c:v>-3.3659000000000001E-2</c:v>
                      </c:pt>
                      <c:pt idx="2050">
                        <c:v>-3.3782E-2</c:v>
                      </c:pt>
                      <c:pt idx="2051">
                        <c:v>-3.3907E-2</c:v>
                      </c:pt>
                      <c:pt idx="2052">
                        <c:v>-3.4032E-2</c:v>
                      </c:pt>
                      <c:pt idx="2053">
                        <c:v>-3.4159000000000002E-2</c:v>
                      </c:pt>
                      <c:pt idx="2054">
                        <c:v>-3.4285999999999997E-2</c:v>
                      </c:pt>
                      <c:pt idx="2055">
                        <c:v>-3.4415000000000001E-2</c:v>
                      </c:pt>
                      <c:pt idx="2056">
                        <c:v>-3.4543999999999998E-2</c:v>
                      </c:pt>
                      <c:pt idx="2057">
                        <c:v>-3.4674999999999997E-2</c:v>
                      </c:pt>
                      <c:pt idx="2058">
                        <c:v>-3.4805999999999997E-2</c:v>
                      </c:pt>
                      <c:pt idx="2059">
                        <c:v>-3.4938999999999998E-2</c:v>
                      </c:pt>
                      <c:pt idx="2060">
                        <c:v>-3.5071999999999999E-2</c:v>
                      </c:pt>
                      <c:pt idx="2061">
                        <c:v>-3.5206000000000001E-2</c:v>
                      </c:pt>
                      <c:pt idx="2062">
                        <c:v>-3.5341999999999998E-2</c:v>
                      </c:pt>
                      <c:pt idx="2063">
                        <c:v>-3.5478000000000003E-2</c:v>
                      </c:pt>
                      <c:pt idx="2064">
                        <c:v>-3.5614E-2</c:v>
                      </c:pt>
                      <c:pt idx="2065">
                        <c:v>-3.5751999999999999E-2</c:v>
                      </c:pt>
                      <c:pt idx="2066">
                        <c:v>-3.5890999999999999E-2</c:v>
                      </c:pt>
                      <c:pt idx="2067">
                        <c:v>-3.6031000000000001E-2</c:v>
                      </c:pt>
                      <c:pt idx="2068">
                        <c:v>-3.6171000000000002E-2</c:v>
                      </c:pt>
                      <c:pt idx="2069">
                        <c:v>-3.6312999999999998E-2</c:v>
                      </c:pt>
                      <c:pt idx="2070">
                        <c:v>-3.6456000000000002E-2</c:v>
                      </c:pt>
                      <c:pt idx="2071">
                        <c:v>-3.6600000000000001E-2</c:v>
                      </c:pt>
                      <c:pt idx="2072">
                        <c:v>-3.6745E-2</c:v>
                      </c:pt>
                      <c:pt idx="2073">
                        <c:v>-3.6891E-2</c:v>
                      </c:pt>
                      <c:pt idx="2074">
                        <c:v>-3.7038000000000001E-2</c:v>
                      </c:pt>
                      <c:pt idx="2075">
                        <c:v>-3.7186999999999998E-2</c:v>
                      </c:pt>
                      <c:pt idx="2076">
                        <c:v>-3.7336000000000001E-2</c:v>
                      </c:pt>
                      <c:pt idx="2077">
                        <c:v>-3.7486999999999999E-2</c:v>
                      </c:pt>
                      <c:pt idx="2078">
                        <c:v>-3.7638999999999999E-2</c:v>
                      </c:pt>
                      <c:pt idx="2079">
                        <c:v>-3.7790999999999998E-2</c:v>
                      </c:pt>
                      <c:pt idx="2080">
                        <c:v>-3.7945E-2</c:v>
                      </c:pt>
                      <c:pt idx="2081">
                        <c:v>-3.8099000000000001E-2</c:v>
                      </c:pt>
                      <c:pt idx="2082">
                        <c:v>-3.8254000000000003E-2</c:v>
                      </c:pt>
                      <c:pt idx="2083">
                        <c:v>-3.841E-2</c:v>
                      </c:pt>
                      <c:pt idx="2084">
                        <c:v>-3.8566999999999997E-2</c:v>
                      </c:pt>
                      <c:pt idx="2085">
                        <c:v>-3.8724000000000001E-2</c:v>
                      </c:pt>
                      <c:pt idx="2086">
                        <c:v>-3.8882E-2</c:v>
                      </c:pt>
                      <c:pt idx="2087">
                        <c:v>-3.9040999999999999E-2</c:v>
                      </c:pt>
                      <c:pt idx="2088">
                        <c:v>-3.9201E-2</c:v>
                      </c:pt>
                      <c:pt idx="2089">
                        <c:v>-3.9362000000000001E-2</c:v>
                      </c:pt>
                      <c:pt idx="2090">
                        <c:v>-3.9523999999999997E-2</c:v>
                      </c:pt>
                      <c:pt idx="2091">
                        <c:v>-3.9687E-2</c:v>
                      </c:pt>
                      <c:pt idx="2092">
                        <c:v>-3.9849999999999997E-2</c:v>
                      </c:pt>
                      <c:pt idx="2093">
                        <c:v>-4.0015000000000002E-2</c:v>
                      </c:pt>
                      <c:pt idx="2094">
                        <c:v>-4.0181000000000001E-2</c:v>
                      </c:pt>
                      <c:pt idx="2095">
                        <c:v>-4.0347000000000001E-2</c:v>
                      </c:pt>
                      <c:pt idx="2096">
                        <c:v>-4.0514000000000001E-2</c:v>
                      </c:pt>
                      <c:pt idx="2097">
                        <c:v>-4.0682000000000003E-2</c:v>
                      </c:pt>
                      <c:pt idx="2098">
                        <c:v>-4.0849999999999997E-2</c:v>
                      </c:pt>
                      <c:pt idx="2099">
                        <c:v>-4.1019E-2</c:v>
                      </c:pt>
                      <c:pt idx="2100">
                        <c:v>-4.1189000000000003E-2</c:v>
                      </c:pt>
                      <c:pt idx="2101">
                        <c:v>-4.1359E-2</c:v>
                      </c:pt>
                      <c:pt idx="2102">
                        <c:v>-4.1529999999999997E-2</c:v>
                      </c:pt>
                      <c:pt idx="2103">
                        <c:v>-4.1702000000000003E-2</c:v>
                      </c:pt>
                      <c:pt idx="2104">
                        <c:v>-4.1874000000000001E-2</c:v>
                      </c:pt>
                      <c:pt idx="2105">
                        <c:v>-4.2047000000000001E-2</c:v>
                      </c:pt>
                      <c:pt idx="2106">
                        <c:v>-4.2221000000000002E-2</c:v>
                      </c:pt>
                      <c:pt idx="2107">
                        <c:v>-4.2395000000000002E-2</c:v>
                      </c:pt>
                      <c:pt idx="2108">
                        <c:v>-4.2570999999999998E-2</c:v>
                      </c:pt>
                      <c:pt idx="2109">
                        <c:v>-4.2745999999999999E-2</c:v>
                      </c:pt>
                      <c:pt idx="2110">
                        <c:v>-4.2922000000000002E-2</c:v>
                      </c:pt>
                      <c:pt idx="2111">
                        <c:v>-4.3098999999999998E-2</c:v>
                      </c:pt>
                      <c:pt idx="2112">
                        <c:v>-4.3277000000000003E-2</c:v>
                      </c:pt>
                      <c:pt idx="2113">
                        <c:v>-4.3454E-2</c:v>
                      </c:pt>
                      <c:pt idx="2114">
                        <c:v>-4.3631999999999997E-2</c:v>
                      </c:pt>
                      <c:pt idx="2115">
                        <c:v>-4.3811000000000003E-2</c:v>
                      </c:pt>
                      <c:pt idx="2116">
                        <c:v>-4.3990000000000001E-2</c:v>
                      </c:pt>
                      <c:pt idx="2117">
                        <c:v>-4.4169E-2</c:v>
                      </c:pt>
                      <c:pt idx="2118">
                        <c:v>-4.4347999999999999E-2</c:v>
                      </c:pt>
                      <c:pt idx="2119">
                        <c:v>-4.4526999999999997E-2</c:v>
                      </c:pt>
                      <c:pt idx="2120">
                        <c:v>-4.4706000000000003E-2</c:v>
                      </c:pt>
                      <c:pt idx="2121">
                        <c:v>-4.4885000000000001E-2</c:v>
                      </c:pt>
                      <c:pt idx="2122">
                        <c:v>-4.5065000000000001E-2</c:v>
                      </c:pt>
                      <c:pt idx="2123">
                        <c:v>-4.5245E-2</c:v>
                      </c:pt>
                      <c:pt idx="2124">
                        <c:v>-4.5425E-2</c:v>
                      </c:pt>
                      <c:pt idx="2125">
                        <c:v>-4.5605E-2</c:v>
                      </c:pt>
                      <c:pt idx="2126">
                        <c:v>-4.5784999999999999E-2</c:v>
                      </c:pt>
                      <c:pt idx="2127">
                        <c:v>-4.5966E-2</c:v>
                      </c:pt>
                      <c:pt idx="2128">
                        <c:v>-4.6148000000000002E-2</c:v>
                      </c:pt>
                      <c:pt idx="2129">
                        <c:v>-4.6329000000000002E-2</c:v>
                      </c:pt>
                      <c:pt idx="2130">
                        <c:v>-4.6510999999999997E-2</c:v>
                      </c:pt>
                      <c:pt idx="2131">
                        <c:v>-4.6692999999999998E-2</c:v>
                      </c:pt>
                      <c:pt idx="2132">
                        <c:v>-4.6875E-2</c:v>
                      </c:pt>
                      <c:pt idx="2133">
                        <c:v>-4.7057000000000002E-2</c:v>
                      </c:pt>
                      <c:pt idx="2134">
                        <c:v>-4.7239000000000003E-2</c:v>
                      </c:pt>
                      <c:pt idx="2135">
                        <c:v>-4.7421999999999999E-2</c:v>
                      </c:pt>
                      <c:pt idx="2136">
                        <c:v>-4.7604E-2</c:v>
                      </c:pt>
                      <c:pt idx="2137">
                        <c:v>-4.7787000000000003E-2</c:v>
                      </c:pt>
                      <c:pt idx="2138">
                        <c:v>-4.7969999999999999E-2</c:v>
                      </c:pt>
                      <c:pt idx="2139">
                        <c:v>-4.8153000000000001E-2</c:v>
                      </c:pt>
                      <c:pt idx="2140">
                        <c:v>-4.8335999999999997E-2</c:v>
                      </c:pt>
                      <c:pt idx="2141">
                        <c:v>-4.8519E-2</c:v>
                      </c:pt>
                      <c:pt idx="2142">
                        <c:v>-4.8703000000000003E-2</c:v>
                      </c:pt>
                      <c:pt idx="2143">
                        <c:v>-4.8885999999999999E-2</c:v>
                      </c:pt>
                      <c:pt idx="2144">
                        <c:v>-4.9069000000000002E-2</c:v>
                      </c:pt>
                      <c:pt idx="2145">
                        <c:v>-4.9252999999999998E-2</c:v>
                      </c:pt>
                      <c:pt idx="2146">
                        <c:v>-4.9437000000000002E-2</c:v>
                      </c:pt>
                      <c:pt idx="2147">
                        <c:v>-4.9619999999999997E-2</c:v>
                      </c:pt>
                      <c:pt idx="2148">
                        <c:v>-4.9804000000000001E-2</c:v>
                      </c:pt>
                      <c:pt idx="2149">
                        <c:v>-4.9987999999999998E-2</c:v>
                      </c:pt>
                      <c:pt idx="2150">
                        <c:v>-5.0171E-2</c:v>
                      </c:pt>
                      <c:pt idx="2151">
                        <c:v>-5.0354999999999997E-2</c:v>
                      </c:pt>
                      <c:pt idx="2152">
                        <c:v>-5.0538E-2</c:v>
                      </c:pt>
                      <c:pt idx="2153">
                        <c:v>-5.0721000000000002E-2</c:v>
                      </c:pt>
                      <c:pt idx="2154">
                        <c:v>-5.0903999999999998E-2</c:v>
                      </c:pt>
                      <c:pt idx="2155">
                        <c:v>-5.1085999999999999E-2</c:v>
                      </c:pt>
                      <c:pt idx="2156">
                        <c:v>-5.1268000000000001E-2</c:v>
                      </c:pt>
                      <c:pt idx="2157">
                        <c:v>-5.1450000000000003E-2</c:v>
                      </c:pt>
                      <c:pt idx="2158">
                        <c:v>-5.1631999999999997E-2</c:v>
                      </c:pt>
                      <c:pt idx="2159">
                        <c:v>-5.1812999999999998E-2</c:v>
                      </c:pt>
                      <c:pt idx="2160">
                        <c:v>-5.1993999999999999E-2</c:v>
                      </c:pt>
                      <c:pt idx="2161">
                        <c:v>-5.2174999999999999E-2</c:v>
                      </c:pt>
                      <c:pt idx="2162">
                        <c:v>-5.2356E-2</c:v>
                      </c:pt>
                      <c:pt idx="2163">
                        <c:v>-5.2537E-2</c:v>
                      </c:pt>
                      <c:pt idx="2164">
                        <c:v>-5.2717E-2</c:v>
                      </c:pt>
                      <c:pt idx="2165">
                        <c:v>-5.2898000000000001E-2</c:v>
                      </c:pt>
                      <c:pt idx="2166">
                        <c:v>-5.3078E-2</c:v>
                      </c:pt>
                      <c:pt idx="2167">
                        <c:v>-5.3258E-2</c:v>
                      </c:pt>
                      <c:pt idx="2168">
                        <c:v>-5.3436999999999998E-2</c:v>
                      </c:pt>
                      <c:pt idx="2169">
                        <c:v>-5.3616999999999998E-2</c:v>
                      </c:pt>
                      <c:pt idx="2170">
                        <c:v>-5.3795999999999997E-2</c:v>
                      </c:pt>
                      <c:pt idx="2171">
                        <c:v>-5.3976000000000003E-2</c:v>
                      </c:pt>
                      <c:pt idx="2172">
                        <c:v>-5.4155000000000002E-2</c:v>
                      </c:pt>
                      <c:pt idx="2173">
                        <c:v>-5.4334E-2</c:v>
                      </c:pt>
                      <c:pt idx="2174">
                        <c:v>-5.4511999999999998E-2</c:v>
                      </c:pt>
                      <c:pt idx="2175">
                        <c:v>-5.4690999999999997E-2</c:v>
                      </c:pt>
                      <c:pt idx="2176">
                        <c:v>-5.4869000000000001E-2</c:v>
                      </c:pt>
                      <c:pt idx="2177">
                        <c:v>-5.5048E-2</c:v>
                      </c:pt>
                      <c:pt idx="2178">
                        <c:v>-5.5225999999999997E-2</c:v>
                      </c:pt>
                      <c:pt idx="2179">
                        <c:v>-5.5404000000000002E-2</c:v>
                      </c:pt>
                      <c:pt idx="2180">
                        <c:v>-5.5580999999999998E-2</c:v>
                      </c:pt>
                      <c:pt idx="2181">
                        <c:v>-5.5758000000000002E-2</c:v>
                      </c:pt>
                      <c:pt idx="2182">
                        <c:v>-5.5934999999999999E-2</c:v>
                      </c:pt>
                      <c:pt idx="2183">
                        <c:v>-5.6113000000000003E-2</c:v>
                      </c:pt>
                      <c:pt idx="2184">
                        <c:v>-5.6288999999999999E-2</c:v>
                      </c:pt>
                      <c:pt idx="2185">
                        <c:v>-5.6466000000000002E-2</c:v>
                      </c:pt>
                      <c:pt idx="2186">
                        <c:v>-5.6641999999999998E-2</c:v>
                      </c:pt>
                      <c:pt idx="2187">
                        <c:v>-5.6818E-2</c:v>
                      </c:pt>
                      <c:pt idx="2188">
                        <c:v>-5.6993000000000002E-2</c:v>
                      </c:pt>
                      <c:pt idx="2189">
                        <c:v>-5.7167999999999997E-2</c:v>
                      </c:pt>
                      <c:pt idx="2190">
                        <c:v>-5.7342999999999998E-2</c:v>
                      </c:pt>
                      <c:pt idx="2191">
                        <c:v>-5.7516999999999999E-2</c:v>
                      </c:pt>
                      <c:pt idx="2192">
                        <c:v>-5.7690999999999999E-2</c:v>
                      </c:pt>
                      <c:pt idx="2193">
                        <c:v>-5.7863999999999999E-2</c:v>
                      </c:pt>
                      <c:pt idx="2194">
                        <c:v>-5.8036999999999998E-2</c:v>
                      </c:pt>
                      <c:pt idx="2195">
                        <c:v>-5.8209999999999998E-2</c:v>
                      </c:pt>
                      <c:pt idx="2196">
                        <c:v>-5.8382000000000003E-2</c:v>
                      </c:pt>
                      <c:pt idx="2197">
                        <c:v>-5.8554000000000002E-2</c:v>
                      </c:pt>
                      <c:pt idx="2198">
                        <c:v>-5.8726E-2</c:v>
                      </c:pt>
                      <c:pt idx="2199">
                        <c:v>-5.8896999999999998E-2</c:v>
                      </c:pt>
                      <c:pt idx="2200">
                        <c:v>-5.9068000000000002E-2</c:v>
                      </c:pt>
                      <c:pt idx="2201">
                        <c:v>-5.9239E-2</c:v>
                      </c:pt>
                      <c:pt idx="2202">
                        <c:v>-5.9409999999999998E-2</c:v>
                      </c:pt>
                      <c:pt idx="2203">
                        <c:v>-5.9580000000000001E-2</c:v>
                      </c:pt>
                      <c:pt idx="2204">
                        <c:v>-5.9749999999999998E-2</c:v>
                      </c:pt>
                      <c:pt idx="2205">
                        <c:v>-5.9919E-2</c:v>
                      </c:pt>
                      <c:pt idx="2206">
                        <c:v>-6.0088000000000003E-2</c:v>
                      </c:pt>
                      <c:pt idx="2207">
                        <c:v>-6.0255999999999997E-2</c:v>
                      </c:pt>
                      <c:pt idx="2208">
                        <c:v>-6.0423999999999999E-2</c:v>
                      </c:pt>
                      <c:pt idx="2209">
                        <c:v>-6.0592E-2</c:v>
                      </c:pt>
                      <c:pt idx="2210">
                        <c:v>-6.0759000000000001E-2</c:v>
                      </c:pt>
                      <c:pt idx="2211">
                        <c:v>-6.0925E-2</c:v>
                      </c:pt>
                      <c:pt idx="2212">
                        <c:v>-6.1090999999999999E-2</c:v>
                      </c:pt>
                      <c:pt idx="2213">
                        <c:v>-6.1256999999999999E-2</c:v>
                      </c:pt>
                      <c:pt idx="2214">
                        <c:v>-6.1422999999999998E-2</c:v>
                      </c:pt>
                      <c:pt idx="2215">
                        <c:v>-6.1587999999999997E-2</c:v>
                      </c:pt>
                      <c:pt idx="2216">
                        <c:v>-6.1754000000000003E-2</c:v>
                      </c:pt>
                      <c:pt idx="2217">
                        <c:v>-6.1919000000000002E-2</c:v>
                      </c:pt>
                      <c:pt idx="2218">
                        <c:v>-6.2085000000000001E-2</c:v>
                      </c:pt>
                      <c:pt idx="2219">
                        <c:v>-6.2251000000000001E-2</c:v>
                      </c:pt>
                      <c:pt idx="2220">
                        <c:v>-6.2418000000000001E-2</c:v>
                      </c:pt>
                      <c:pt idx="2221">
                        <c:v>-6.2584000000000001E-2</c:v>
                      </c:pt>
                      <c:pt idx="2222">
                        <c:v>-6.2751000000000001E-2</c:v>
                      </c:pt>
                      <c:pt idx="2223">
                        <c:v>-6.2918000000000002E-2</c:v>
                      </c:pt>
                      <c:pt idx="2224">
                        <c:v>-6.3084000000000001E-2</c:v>
                      </c:pt>
                      <c:pt idx="2225">
                        <c:v>-6.3251000000000002E-2</c:v>
                      </c:pt>
                      <c:pt idx="2226">
                        <c:v>-6.3418000000000002E-2</c:v>
                      </c:pt>
                      <c:pt idx="2227">
                        <c:v>-6.3585000000000003E-2</c:v>
                      </c:pt>
                      <c:pt idx="2228">
                        <c:v>-6.3751000000000002E-2</c:v>
                      </c:pt>
                      <c:pt idx="2229">
                        <c:v>-6.3918000000000003E-2</c:v>
                      </c:pt>
                      <c:pt idx="2230">
                        <c:v>-6.4085000000000003E-2</c:v>
                      </c:pt>
                      <c:pt idx="2231">
                        <c:v>-6.4253000000000005E-2</c:v>
                      </c:pt>
                      <c:pt idx="2232">
                        <c:v>-6.4420000000000005E-2</c:v>
                      </c:pt>
                      <c:pt idx="2233">
                        <c:v>-6.4588000000000007E-2</c:v>
                      </c:pt>
                      <c:pt idx="2234">
                        <c:v>-6.4756999999999995E-2</c:v>
                      </c:pt>
                      <c:pt idx="2235">
                        <c:v>-6.4924999999999997E-2</c:v>
                      </c:pt>
                      <c:pt idx="2236">
                        <c:v>-6.5093999999999999E-2</c:v>
                      </c:pt>
                      <c:pt idx="2237">
                        <c:v>-6.5264000000000003E-2</c:v>
                      </c:pt>
                      <c:pt idx="2238">
                        <c:v>-6.5433000000000005E-2</c:v>
                      </c:pt>
                      <c:pt idx="2239">
                        <c:v>-6.5602999999999995E-2</c:v>
                      </c:pt>
                      <c:pt idx="2240">
                        <c:v>-6.5772999999999998E-2</c:v>
                      </c:pt>
                      <c:pt idx="2241">
                        <c:v>-6.5943000000000002E-2</c:v>
                      </c:pt>
                      <c:pt idx="2242">
                        <c:v>-6.6113000000000005E-2</c:v>
                      </c:pt>
                      <c:pt idx="2243">
                        <c:v>-6.6283999999999996E-2</c:v>
                      </c:pt>
                      <c:pt idx="2244">
                        <c:v>-6.6453999999999999E-2</c:v>
                      </c:pt>
                      <c:pt idx="2245">
                        <c:v>-6.6624000000000003E-2</c:v>
                      </c:pt>
                      <c:pt idx="2246">
                        <c:v>-6.6794000000000006E-2</c:v>
                      </c:pt>
                      <c:pt idx="2247">
                        <c:v>-6.6963999999999996E-2</c:v>
                      </c:pt>
                      <c:pt idx="2248">
                        <c:v>-6.7133999999999999E-2</c:v>
                      </c:pt>
                      <c:pt idx="2249">
                        <c:v>-6.7303000000000002E-2</c:v>
                      </c:pt>
                      <c:pt idx="2250">
                        <c:v>-6.7473000000000005E-2</c:v>
                      </c:pt>
                      <c:pt idx="2251">
                        <c:v>-6.7641999999999994E-2</c:v>
                      </c:pt>
                      <c:pt idx="2252">
                        <c:v>-6.7810999999999996E-2</c:v>
                      </c:pt>
                      <c:pt idx="2253">
                        <c:v>-6.7979999999999999E-2</c:v>
                      </c:pt>
                      <c:pt idx="2254">
                        <c:v>-6.8149000000000001E-2</c:v>
                      </c:pt>
                      <c:pt idx="2255">
                        <c:v>-6.8318000000000004E-2</c:v>
                      </c:pt>
                      <c:pt idx="2256">
                        <c:v>-6.8487000000000006E-2</c:v>
                      </c:pt>
                      <c:pt idx="2257">
                        <c:v>-6.8655999999999995E-2</c:v>
                      </c:pt>
                      <c:pt idx="2258">
                        <c:v>-6.8823999999999996E-2</c:v>
                      </c:pt>
                      <c:pt idx="2259">
                        <c:v>-6.8992999999999999E-2</c:v>
                      </c:pt>
                      <c:pt idx="2260">
                        <c:v>-6.9159999999999999E-2</c:v>
                      </c:pt>
                      <c:pt idx="2261">
                        <c:v>-6.9328000000000001E-2</c:v>
                      </c:pt>
                      <c:pt idx="2262">
                        <c:v>-6.9496000000000002E-2</c:v>
                      </c:pt>
                      <c:pt idx="2263">
                        <c:v>-6.9663000000000003E-2</c:v>
                      </c:pt>
                      <c:pt idx="2264">
                        <c:v>-6.9831000000000004E-2</c:v>
                      </c:pt>
                      <c:pt idx="2265">
                        <c:v>-6.9998000000000005E-2</c:v>
                      </c:pt>
                      <c:pt idx="2266">
                        <c:v>-7.0165000000000005E-2</c:v>
                      </c:pt>
                      <c:pt idx="2267">
                        <c:v>-7.0332000000000006E-2</c:v>
                      </c:pt>
                      <c:pt idx="2268">
                        <c:v>-7.0498000000000005E-2</c:v>
                      </c:pt>
                      <c:pt idx="2269">
                        <c:v>-7.0664000000000005E-2</c:v>
                      </c:pt>
                      <c:pt idx="2270">
                        <c:v>-7.0830000000000004E-2</c:v>
                      </c:pt>
                      <c:pt idx="2271">
                        <c:v>-7.0996000000000004E-2</c:v>
                      </c:pt>
                      <c:pt idx="2272">
                        <c:v>-7.1162000000000003E-2</c:v>
                      </c:pt>
                      <c:pt idx="2273">
                        <c:v>-7.1327000000000002E-2</c:v>
                      </c:pt>
                      <c:pt idx="2274">
                        <c:v>-7.1492E-2</c:v>
                      </c:pt>
                      <c:pt idx="2275">
                        <c:v>-7.1655999999999997E-2</c:v>
                      </c:pt>
                      <c:pt idx="2276">
                        <c:v>-7.1819999999999995E-2</c:v>
                      </c:pt>
                      <c:pt idx="2277">
                        <c:v>-7.1984000000000006E-2</c:v>
                      </c:pt>
                      <c:pt idx="2278">
                        <c:v>-7.2148000000000004E-2</c:v>
                      </c:pt>
                      <c:pt idx="2279">
                        <c:v>-7.2312000000000001E-2</c:v>
                      </c:pt>
                      <c:pt idx="2280">
                        <c:v>-7.2475999999999999E-2</c:v>
                      </c:pt>
                      <c:pt idx="2281">
                        <c:v>-7.2639999999999996E-2</c:v>
                      </c:pt>
                      <c:pt idx="2282">
                        <c:v>-7.2803999999999994E-2</c:v>
                      </c:pt>
                      <c:pt idx="2283">
                        <c:v>-7.2968000000000005E-2</c:v>
                      </c:pt>
                      <c:pt idx="2284">
                        <c:v>-7.3132000000000003E-2</c:v>
                      </c:pt>
                      <c:pt idx="2285">
                        <c:v>-7.3296E-2</c:v>
                      </c:pt>
                      <c:pt idx="2286">
                        <c:v>-7.3459999999999998E-2</c:v>
                      </c:pt>
                      <c:pt idx="2287">
                        <c:v>-7.3624999999999996E-2</c:v>
                      </c:pt>
                      <c:pt idx="2288">
                        <c:v>-7.3788999999999993E-2</c:v>
                      </c:pt>
                      <c:pt idx="2289">
                        <c:v>-7.3954000000000006E-2</c:v>
                      </c:pt>
                      <c:pt idx="2290">
                        <c:v>-7.4119000000000004E-2</c:v>
                      </c:pt>
                      <c:pt idx="2291">
                        <c:v>-7.4284000000000003E-2</c:v>
                      </c:pt>
                      <c:pt idx="2292">
                        <c:v>-7.4450000000000002E-2</c:v>
                      </c:pt>
                      <c:pt idx="2293">
                        <c:v>-7.4616000000000002E-2</c:v>
                      </c:pt>
                      <c:pt idx="2294">
                        <c:v>-7.4782000000000001E-2</c:v>
                      </c:pt>
                      <c:pt idx="2295">
                        <c:v>-7.4949000000000002E-2</c:v>
                      </c:pt>
                      <c:pt idx="2296">
                        <c:v>-7.5116000000000002E-2</c:v>
                      </c:pt>
                      <c:pt idx="2297">
                        <c:v>-7.5283000000000003E-2</c:v>
                      </c:pt>
                      <c:pt idx="2298">
                        <c:v>-7.5451000000000004E-2</c:v>
                      </c:pt>
                      <c:pt idx="2299">
                        <c:v>-7.5619000000000006E-2</c:v>
                      </c:pt>
                      <c:pt idx="2300">
                        <c:v>-7.5787999999999994E-2</c:v>
                      </c:pt>
                      <c:pt idx="2301">
                        <c:v>-7.5956999999999997E-2</c:v>
                      </c:pt>
                      <c:pt idx="2302">
                        <c:v>-7.6127E-2</c:v>
                      </c:pt>
                      <c:pt idx="2303">
                        <c:v>-7.6298000000000005E-2</c:v>
                      </c:pt>
                      <c:pt idx="2304">
                        <c:v>-7.6469999999999996E-2</c:v>
                      </c:pt>
                      <c:pt idx="2305">
                        <c:v>-7.6642000000000002E-2</c:v>
                      </c:pt>
                      <c:pt idx="2306">
                        <c:v>-7.6814999999999994E-2</c:v>
                      </c:pt>
                      <c:pt idx="2307">
                        <c:v>-7.6989000000000002E-2</c:v>
                      </c:pt>
                      <c:pt idx="2308">
                        <c:v>-7.7162999999999995E-2</c:v>
                      </c:pt>
                      <c:pt idx="2309">
                        <c:v>-7.7338000000000004E-2</c:v>
                      </c:pt>
                      <c:pt idx="2310">
                        <c:v>-7.7514E-2</c:v>
                      </c:pt>
                      <c:pt idx="2311">
                        <c:v>-7.7690999999999996E-2</c:v>
                      </c:pt>
                      <c:pt idx="2312">
                        <c:v>-7.7868000000000007E-2</c:v>
                      </c:pt>
                      <c:pt idx="2313">
                        <c:v>-7.8046000000000004E-2</c:v>
                      </c:pt>
                      <c:pt idx="2314">
                        <c:v>-7.8225000000000003E-2</c:v>
                      </c:pt>
                      <c:pt idx="2315">
                        <c:v>-7.8404000000000001E-2</c:v>
                      </c:pt>
                      <c:pt idx="2316">
                        <c:v>-7.8584000000000001E-2</c:v>
                      </c:pt>
                      <c:pt idx="2317">
                        <c:v>-7.8765000000000002E-2</c:v>
                      </c:pt>
                      <c:pt idx="2318">
                        <c:v>-7.8946000000000002E-2</c:v>
                      </c:pt>
                      <c:pt idx="2319">
                        <c:v>-7.9127000000000003E-2</c:v>
                      </c:pt>
                      <c:pt idx="2320">
                        <c:v>-7.9310000000000005E-2</c:v>
                      </c:pt>
                      <c:pt idx="2321">
                        <c:v>-7.9491999999999993E-2</c:v>
                      </c:pt>
                      <c:pt idx="2322">
                        <c:v>-7.9674999999999996E-2</c:v>
                      </c:pt>
                      <c:pt idx="2323">
                        <c:v>-7.9858999999999999E-2</c:v>
                      </c:pt>
                      <c:pt idx="2324">
                        <c:v>-8.0043000000000003E-2</c:v>
                      </c:pt>
                      <c:pt idx="2325">
                        <c:v>-8.0227000000000007E-2</c:v>
                      </c:pt>
                      <c:pt idx="2326">
                        <c:v>-8.0411999999999997E-2</c:v>
                      </c:pt>
                      <c:pt idx="2327">
                        <c:v>-8.0597000000000002E-2</c:v>
                      </c:pt>
                      <c:pt idx="2328">
                        <c:v>-8.0782999999999994E-2</c:v>
                      </c:pt>
                      <c:pt idx="2329">
                        <c:v>-8.0968999999999999E-2</c:v>
                      </c:pt>
                      <c:pt idx="2330">
                        <c:v>-8.1155000000000005E-2</c:v>
                      </c:pt>
                      <c:pt idx="2331">
                        <c:v>-8.1340999999999997E-2</c:v>
                      </c:pt>
                      <c:pt idx="2332">
                        <c:v>-8.1528000000000003E-2</c:v>
                      </c:pt>
                      <c:pt idx="2333">
                        <c:v>-8.1714999999999996E-2</c:v>
                      </c:pt>
                      <c:pt idx="2334">
                        <c:v>-8.1902000000000003E-2</c:v>
                      </c:pt>
                      <c:pt idx="2335">
                        <c:v>-8.2089999999999996E-2</c:v>
                      </c:pt>
                      <c:pt idx="2336">
                        <c:v>-8.2278000000000004E-2</c:v>
                      </c:pt>
                      <c:pt idx="2337">
                        <c:v>-8.2465999999999998E-2</c:v>
                      </c:pt>
                      <c:pt idx="2338">
                        <c:v>-8.2654000000000005E-2</c:v>
                      </c:pt>
                      <c:pt idx="2339">
                        <c:v>-8.2843E-2</c:v>
                      </c:pt>
                      <c:pt idx="2340">
                        <c:v>-8.3030999999999994E-2</c:v>
                      </c:pt>
                      <c:pt idx="2341">
                        <c:v>-8.3220000000000002E-2</c:v>
                      </c:pt>
                      <c:pt idx="2342">
                        <c:v>-8.3408999999999997E-2</c:v>
                      </c:pt>
                      <c:pt idx="2343">
                        <c:v>-8.3599000000000007E-2</c:v>
                      </c:pt>
                      <c:pt idx="2344">
                        <c:v>-8.3789000000000002E-2</c:v>
                      </c:pt>
                      <c:pt idx="2345">
                        <c:v>-8.3977999999999997E-2</c:v>
                      </c:pt>
                      <c:pt idx="2346">
                        <c:v>-8.4168999999999994E-2</c:v>
                      </c:pt>
                      <c:pt idx="2347">
                        <c:v>-8.4360000000000004E-2</c:v>
                      </c:pt>
                      <c:pt idx="2348">
                        <c:v>-8.4552000000000002E-2</c:v>
                      </c:pt>
                      <c:pt idx="2349">
                        <c:v>-8.4744E-2</c:v>
                      </c:pt>
                      <c:pt idx="2350">
                        <c:v>-8.4936999999999999E-2</c:v>
                      </c:pt>
                      <c:pt idx="2351">
                        <c:v>-8.5130999999999998E-2</c:v>
                      </c:pt>
                      <c:pt idx="2352">
                        <c:v>-8.5324999999999998E-2</c:v>
                      </c:pt>
                      <c:pt idx="2353">
                        <c:v>-8.5521E-2</c:v>
                      </c:pt>
                      <c:pt idx="2354">
                        <c:v>-8.5716000000000001E-2</c:v>
                      </c:pt>
                      <c:pt idx="2355">
                        <c:v>-8.5913000000000003E-2</c:v>
                      </c:pt>
                      <c:pt idx="2356">
                        <c:v>-8.6110000000000006E-2</c:v>
                      </c:pt>
                      <c:pt idx="2357">
                        <c:v>-8.6307999999999996E-2</c:v>
                      </c:pt>
                      <c:pt idx="2358">
                        <c:v>-8.6507000000000001E-2</c:v>
                      </c:pt>
                      <c:pt idx="2359">
                        <c:v>-8.6707000000000006E-2</c:v>
                      </c:pt>
                      <c:pt idx="2360">
                        <c:v>-8.6906999999999998E-2</c:v>
                      </c:pt>
                      <c:pt idx="2361">
                        <c:v>-8.7108000000000005E-2</c:v>
                      </c:pt>
                      <c:pt idx="2362">
                        <c:v>-8.7309999999999999E-2</c:v>
                      </c:pt>
                      <c:pt idx="2363">
                        <c:v>-8.7512999999999994E-2</c:v>
                      </c:pt>
                      <c:pt idx="2364">
                        <c:v>-8.7716000000000002E-2</c:v>
                      </c:pt>
                      <c:pt idx="2365">
                        <c:v>-8.7920999999999999E-2</c:v>
                      </c:pt>
                      <c:pt idx="2366">
                        <c:v>-8.8125999999999996E-2</c:v>
                      </c:pt>
                      <c:pt idx="2367">
                        <c:v>-8.8332999999999995E-2</c:v>
                      </c:pt>
                      <c:pt idx="2368">
                        <c:v>-8.8540999999999995E-2</c:v>
                      </c:pt>
                      <c:pt idx="2369">
                        <c:v>-8.8749999999999996E-2</c:v>
                      </c:pt>
                      <c:pt idx="2370">
                        <c:v>-8.8960999999999998E-2</c:v>
                      </c:pt>
                      <c:pt idx="2371">
                        <c:v>-8.9173000000000002E-2</c:v>
                      </c:pt>
                      <c:pt idx="2372">
                        <c:v>-8.9385999999999993E-2</c:v>
                      </c:pt>
                      <c:pt idx="2373">
                        <c:v>-8.9599999999999999E-2</c:v>
                      </c:pt>
                      <c:pt idx="2374">
                        <c:v>-8.9816000000000007E-2</c:v>
                      </c:pt>
                      <c:pt idx="2375">
                        <c:v>-9.0034000000000003E-2</c:v>
                      </c:pt>
                      <c:pt idx="2376">
                        <c:v>-9.0253E-2</c:v>
                      </c:pt>
                      <c:pt idx="2377">
                        <c:v>-9.0472999999999998E-2</c:v>
                      </c:pt>
                      <c:pt idx="2378">
                        <c:v>-9.0694999999999998E-2</c:v>
                      </c:pt>
                      <c:pt idx="2379">
                        <c:v>-9.0917999999999999E-2</c:v>
                      </c:pt>
                      <c:pt idx="2380">
                        <c:v>-9.1143000000000002E-2</c:v>
                      </c:pt>
                      <c:pt idx="2381">
                        <c:v>-9.1370000000000007E-2</c:v>
                      </c:pt>
                      <c:pt idx="2382">
                        <c:v>-9.1596999999999998E-2</c:v>
                      </c:pt>
                      <c:pt idx="2383">
                        <c:v>-9.1827000000000006E-2</c:v>
                      </c:pt>
                      <c:pt idx="2384">
                        <c:v>-9.2058000000000001E-2</c:v>
                      </c:pt>
                      <c:pt idx="2385">
                        <c:v>-9.2290999999999998E-2</c:v>
                      </c:pt>
                      <c:pt idx="2386">
                        <c:v>-9.2524999999999996E-2</c:v>
                      </c:pt>
                      <c:pt idx="2387">
                        <c:v>-9.2760999999999996E-2</c:v>
                      </c:pt>
                      <c:pt idx="2388">
                        <c:v>-9.2997999999999997E-2</c:v>
                      </c:pt>
                      <c:pt idx="2389">
                        <c:v>-9.3237E-2</c:v>
                      </c:pt>
                      <c:pt idx="2390">
                        <c:v>-9.3478000000000006E-2</c:v>
                      </c:pt>
                      <c:pt idx="2391">
                        <c:v>-9.3719999999999998E-2</c:v>
                      </c:pt>
                      <c:pt idx="2392">
                        <c:v>-9.3964000000000006E-2</c:v>
                      </c:pt>
                      <c:pt idx="2393">
                        <c:v>-9.4209000000000001E-2</c:v>
                      </c:pt>
                      <c:pt idx="2394">
                        <c:v>-9.4455999999999998E-2</c:v>
                      </c:pt>
                      <c:pt idx="2395">
                        <c:v>-9.4703999999999997E-2</c:v>
                      </c:pt>
                      <c:pt idx="2396">
                        <c:v>-9.4952999999999996E-2</c:v>
                      </c:pt>
                      <c:pt idx="2397">
                        <c:v>-9.5203999999999997E-2</c:v>
                      </c:pt>
                      <c:pt idx="2398">
                        <c:v>-9.5455999999999999E-2</c:v>
                      </c:pt>
                      <c:pt idx="2399">
                        <c:v>-9.5709000000000002E-2</c:v>
                      </c:pt>
                      <c:pt idx="2400">
                        <c:v>-9.5963999999999994E-2</c:v>
                      </c:pt>
                      <c:pt idx="2401">
                        <c:v>-9.6218999999999999E-2</c:v>
                      </c:pt>
                      <c:pt idx="2402">
                        <c:v>-9.6476000000000006E-2</c:v>
                      </c:pt>
                      <c:pt idx="2403">
                        <c:v>-9.6734000000000001E-2</c:v>
                      </c:pt>
                      <c:pt idx="2404">
                        <c:v>-9.6992999999999996E-2</c:v>
                      </c:pt>
                      <c:pt idx="2405">
                        <c:v>-9.7253000000000006E-2</c:v>
                      </c:pt>
                      <c:pt idx="2406">
                        <c:v>-9.7515000000000004E-2</c:v>
                      </c:pt>
                      <c:pt idx="2407">
                        <c:v>-9.7778000000000004E-2</c:v>
                      </c:pt>
                      <c:pt idx="2408">
                        <c:v>-9.8042000000000004E-2</c:v>
                      </c:pt>
                      <c:pt idx="2409">
                        <c:v>-9.8307000000000005E-2</c:v>
                      </c:pt>
                      <c:pt idx="2410">
                        <c:v>-9.8572999999999994E-2</c:v>
                      </c:pt>
                      <c:pt idx="2411">
                        <c:v>-9.8840999999999998E-2</c:v>
                      </c:pt>
                      <c:pt idx="2412">
                        <c:v>-9.9110000000000004E-2</c:v>
                      </c:pt>
                      <c:pt idx="2413">
                        <c:v>-9.9379999999999996E-2</c:v>
                      </c:pt>
                      <c:pt idx="2414">
                        <c:v>-9.9651000000000003E-2</c:v>
                      </c:pt>
                      <c:pt idx="2415">
                        <c:v>-9.9923999999999999E-2</c:v>
                      </c:pt>
                      <c:pt idx="2416">
                        <c:v>-0.10019699999999999</c:v>
                      </c:pt>
                      <c:pt idx="2417">
                        <c:v>-0.10047200000000001</c:v>
                      </c:pt>
                      <c:pt idx="2418">
                        <c:v>-0.100747</c:v>
                      </c:pt>
                      <c:pt idx="2419">
                        <c:v>-0.101025</c:v>
                      </c:pt>
                      <c:pt idx="2420">
                        <c:v>-0.101303</c:v>
                      </c:pt>
                      <c:pt idx="2421">
                        <c:v>-0.10158300000000001</c:v>
                      </c:pt>
                      <c:pt idx="2422">
                        <c:v>-0.101864</c:v>
                      </c:pt>
                      <c:pt idx="2423">
                        <c:v>-0.102147</c:v>
                      </c:pt>
                      <c:pt idx="2424">
                        <c:v>-0.102432</c:v>
                      </c:pt>
                      <c:pt idx="2425">
                        <c:v>-0.102717</c:v>
                      </c:pt>
                      <c:pt idx="2426">
                        <c:v>-0.103005</c:v>
                      </c:pt>
                      <c:pt idx="2427">
                        <c:v>-0.103294</c:v>
                      </c:pt>
                      <c:pt idx="2428">
                        <c:v>-0.103585</c:v>
                      </c:pt>
                      <c:pt idx="2429">
                        <c:v>-0.103877</c:v>
                      </c:pt>
                      <c:pt idx="2430">
                        <c:v>-0.104172</c:v>
                      </c:pt>
                      <c:pt idx="2431">
                        <c:v>-0.10446800000000001</c:v>
                      </c:pt>
                      <c:pt idx="2432">
                        <c:v>-0.104765</c:v>
                      </c:pt>
                      <c:pt idx="2433">
                        <c:v>-0.10506500000000001</c:v>
                      </c:pt>
                      <c:pt idx="2434">
                        <c:v>-0.105366</c:v>
                      </c:pt>
                      <c:pt idx="2435">
                        <c:v>-0.105669</c:v>
                      </c:pt>
                      <c:pt idx="2436">
                        <c:v>-0.105974</c:v>
                      </c:pt>
                      <c:pt idx="2437">
                        <c:v>-0.106281</c:v>
                      </c:pt>
                      <c:pt idx="2438">
                        <c:v>-0.10659100000000001</c:v>
                      </c:pt>
                      <c:pt idx="2439">
                        <c:v>-0.106903</c:v>
                      </c:pt>
                      <c:pt idx="2440">
                        <c:v>-0.10721899999999999</c:v>
                      </c:pt>
                      <c:pt idx="2441">
                        <c:v>-0.10753600000000001</c:v>
                      </c:pt>
                      <c:pt idx="2442">
                        <c:v>-0.10785699999999999</c:v>
                      </c:pt>
                      <c:pt idx="2443">
                        <c:v>-0.108181</c:v>
                      </c:pt>
                      <c:pt idx="2444">
                        <c:v>-0.10850700000000001</c:v>
                      </c:pt>
                      <c:pt idx="2445">
                        <c:v>-0.108837</c:v>
                      </c:pt>
                      <c:pt idx="2446">
                        <c:v>-0.10917</c:v>
                      </c:pt>
                      <c:pt idx="2447">
                        <c:v>-0.10950500000000001</c:v>
                      </c:pt>
                      <c:pt idx="2448">
                        <c:v>-0.109844</c:v>
                      </c:pt>
                      <c:pt idx="2449">
                        <c:v>-0.11018500000000001</c:v>
                      </c:pt>
                      <c:pt idx="2450">
                        <c:v>-0.11053</c:v>
                      </c:pt>
                      <c:pt idx="2451">
                        <c:v>-0.110876</c:v>
                      </c:pt>
                      <c:pt idx="2452">
                        <c:v>-0.11122600000000001</c:v>
                      </c:pt>
                      <c:pt idx="2453">
                        <c:v>-0.111579</c:v>
                      </c:pt>
                      <c:pt idx="2454">
                        <c:v>-0.11193400000000001</c:v>
                      </c:pt>
                      <c:pt idx="2455">
                        <c:v>-0.112292</c:v>
                      </c:pt>
                      <c:pt idx="2456">
                        <c:v>-0.112653</c:v>
                      </c:pt>
                      <c:pt idx="2457">
                        <c:v>-0.11301600000000001</c:v>
                      </c:pt>
                      <c:pt idx="2458">
                        <c:v>-0.113382</c:v>
                      </c:pt>
                      <c:pt idx="2459">
                        <c:v>-0.11375</c:v>
                      </c:pt>
                      <c:pt idx="2460">
                        <c:v>-0.114121</c:v>
                      </c:pt>
                      <c:pt idx="2461">
                        <c:v>-0.114494</c:v>
                      </c:pt>
                      <c:pt idx="2462">
                        <c:v>-0.11487</c:v>
                      </c:pt>
                      <c:pt idx="2463">
                        <c:v>-0.115247</c:v>
                      </c:pt>
                      <c:pt idx="2464">
                        <c:v>-0.11562600000000001</c:v>
                      </c:pt>
                      <c:pt idx="2465">
                        <c:v>-0.116008</c:v>
                      </c:pt>
                      <c:pt idx="2466">
                        <c:v>-0.11639099999999999</c:v>
                      </c:pt>
                      <c:pt idx="2467">
                        <c:v>-0.116775</c:v>
                      </c:pt>
                      <c:pt idx="2468">
                        <c:v>-0.11716</c:v>
                      </c:pt>
                      <c:pt idx="2469">
                        <c:v>-0.117546</c:v>
                      </c:pt>
                      <c:pt idx="2470">
                        <c:v>-0.117933</c:v>
                      </c:pt>
                      <c:pt idx="2471">
                        <c:v>-0.118321</c:v>
                      </c:pt>
                      <c:pt idx="2472">
                        <c:v>-0.11871</c:v>
                      </c:pt>
                      <c:pt idx="2473">
                        <c:v>-0.1191</c:v>
                      </c:pt>
                      <c:pt idx="2474">
                        <c:v>-0.11949</c:v>
                      </c:pt>
                      <c:pt idx="2475">
                        <c:v>-0.119881</c:v>
                      </c:pt>
                      <c:pt idx="2476">
                        <c:v>-0.120272</c:v>
                      </c:pt>
                      <c:pt idx="2477">
                        <c:v>-0.12066499999999999</c:v>
                      </c:pt>
                      <c:pt idx="2478">
                        <c:v>-0.121058</c:v>
                      </c:pt>
                      <c:pt idx="2479">
                        <c:v>-0.121452</c:v>
                      </c:pt>
                      <c:pt idx="2480">
                        <c:v>-0.121846</c:v>
                      </c:pt>
                      <c:pt idx="2481">
                        <c:v>-0.122241</c:v>
                      </c:pt>
                      <c:pt idx="2482">
                        <c:v>-0.122636</c:v>
                      </c:pt>
                      <c:pt idx="2483">
                        <c:v>-0.123032</c:v>
                      </c:pt>
                      <c:pt idx="2484">
                        <c:v>-0.123429</c:v>
                      </c:pt>
                      <c:pt idx="2485">
                        <c:v>-0.123825</c:v>
                      </c:pt>
                      <c:pt idx="2486">
                        <c:v>-0.124223</c:v>
                      </c:pt>
                      <c:pt idx="2487">
                        <c:v>-0.124621</c:v>
                      </c:pt>
                      <c:pt idx="2488">
                        <c:v>-0.12501899999999999</c:v>
                      </c:pt>
                      <c:pt idx="2489">
                        <c:v>-0.125418</c:v>
                      </c:pt>
                      <c:pt idx="2490">
                        <c:v>-0.12581800000000001</c:v>
                      </c:pt>
                      <c:pt idx="2491">
                        <c:v>-0.126219</c:v>
                      </c:pt>
                      <c:pt idx="2492">
                        <c:v>-0.12662100000000001</c:v>
                      </c:pt>
                      <c:pt idx="2493">
                        <c:v>-0.127024</c:v>
                      </c:pt>
                      <c:pt idx="2494">
                        <c:v>-0.12742800000000001</c:v>
                      </c:pt>
                      <c:pt idx="2495">
                        <c:v>-0.127834</c:v>
                      </c:pt>
                      <c:pt idx="2496">
                        <c:v>-0.12824099999999999</c:v>
                      </c:pt>
                      <c:pt idx="2497">
                        <c:v>-0.12864900000000001</c:v>
                      </c:pt>
                      <c:pt idx="2498">
                        <c:v>-0.12905900000000001</c:v>
                      </c:pt>
                      <c:pt idx="2499">
                        <c:v>-0.129471</c:v>
                      </c:pt>
                      <c:pt idx="2500">
                        <c:v>-0.129884</c:v>
                      </c:pt>
                      <c:pt idx="2501">
                        <c:v>-0.130299</c:v>
                      </c:pt>
                      <c:pt idx="2502">
                        <c:v>-0.130715</c:v>
                      </c:pt>
                      <c:pt idx="2503">
                        <c:v>-0.131133</c:v>
                      </c:pt>
                      <c:pt idx="2504">
                        <c:v>-0.131553</c:v>
                      </c:pt>
                      <c:pt idx="2505">
                        <c:v>-0.13197500000000001</c:v>
                      </c:pt>
                      <c:pt idx="2506">
                        <c:v>-0.13239799999999999</c:v>
                      </c:pt>
                      <c:pt idx="2507">
                        <c:v>-0.132824</c:v>
                      </c:pt>
                      <c:pt idx="2508">
                        <c:v>-0.13325200000000001</c:v>
                      </c:pt>
                      <c:pt idx="2509">
                        <c:v>-0.13368099999999999</c:v>
                      </c:pt>
                      <c:pt idx="2510">
                        <c:v>-0.13411300000000001</c:v>
                      </c:pt>
                      <c:pt idx="2511">
                        <c:v>-0.134547</c:v>
                      </c:pt>
                      <c:pt idx="2512">
                        <c:v>-0.13498299999999999</c:v>
                      </c:pt>
                      <c:pt idx="2513">
                        <c:v>-0.13542199999999999</c:v>
                      </c:pt>
                      <c:pt idx="2514">
                        <c:v>-0.13586400000000001</c:v>
                      </c:pt>
                      <c:pt idx="2515">
                        <c:v>-0.13630800000000001</c:v>
                      </c:pt>
                      <c:pt idx="2516">
                        <c:v>-0.13675399999999999</c:v>
                      </c:pt>
                      <c:pt idx="2517">
                        <c:v>-0.13720299999999999</c:v>
                      </c:pt>
                      <c:pt idx="2518">
                        <c:v>-0.137654</c:v>
                      </c:pt>
                      <c:pt idx="2519">
                        <c:v>-0.13810800000000001</c:v>
                      </c:pt>
                      <c:pt idx="2520">
                        <c:v>-0.13856399999999999</c:v>
                      </c:pt>
                      <c:pt idx="2521">
                        <c:v>-0.13902300000000001</c:v>
                      </c:pt>
                      <c:pt idx="2522">
                        <c:v>-0.139484</c:v>
                      </c:pt>
                      <c:pt idx="2523">
                        <c:v>-0.13994799999999999</c:v>
                      </c:pt>
                      <c:pt idx="2524">
                        <c:v>-0.14041400000000001</c:v>
                      </c:pt>
                      <c:pt idx="2525">
                        <c:v>-0.14088300000000001</c:v>
                      </c:pt>
                      <c:pt idx="2526">
                        <c:v>-0.14135500000000001</c:v>
                      </c:pt>
                      <c:pt idx="2527">
                        <c:v>-0.14182900000000001</c:v>
                      </c:pt>
                      <c:pt idx="2528">
                        <c:v>-0.14230599999999999</c:v>
                      </c:pt>
                      <c:pt idx="2529">
                        <c:v>-0.142785</c:v>
                      </c:pt>
                      <c:pt idx="2530">
                        <c:v>-0.14326700000000001</c:v>
                      </c:pt>
                      <c:pt idx="2531">
                        <c:v>-0.14375199999999999</c:v>
                      </c:pt>
                      <c:pt idx="2532">
                        <c:v>-0.14423900000000001</c:v>
                      </c:pt>
                      <c:pt idx="2533">
                        <c:v>-0.14473</c:v>
                      </c:pt>
                      <c:pt idx="2534">
                        <c:v>-0.14522199999999999</c:v>
                      </c:pt>
                      <c:pt idx="2535">
                        <c:v>-0.14571700000000001</c:v>
                      </c:pt>
                      <c:pt idx="2536">
                        <c:v>-0.14621500000000001</c:v>
                      </c:pt>
                      <c:pt idx="2537">
                        <c:v>-0.14671500000000001</c:v>
                      </c:pt>
                      <c:pt idx="2538">
                        <c:v>-0.14721699999999999</c:v>
                      </c:pt>
                      <c:pt idx="2539">
                        <c:v>-0.14772099999999999</c:v>
                      </c:pt>
                      <c:pt idx="2540">
                        <c:v>-0.148227</c:v>
                      </c:pt>
                      <c:pt idx="2541">
                        <c:v>-0.14873400000000001</c:v>
                      </c:pt>
                      <c:pt idx="2542">
                        <c:v>-0.14924399999999999</c:v>
                      </c:pt>
                      <c:pt idx="2543">
                        <c:v>-0.149754</c:v>
                      </c:pt>
                      <c:pt idx="2544">
                        <c:v>-0.15026600000000001</c:v>
                      </c:pt>
                      <c:pt idx="2545">
                        <c:v>-0.15078</c:v>
                      </c:pt>
                      <c:pt idx="2546">
                        <c:v>-0.15129400000000001</c:v>
                      </c:pt>
                      <c:pt idx="2547">
                        <c:v>-0.15181</c:v>
                      </c:pt>
                      <c:pt idx="2548">
                        <c:v>-0.15232599999999999</c:v>
                      </c:pt>
                      <c:pt idx="2549">
                        <c:v>-0.15284400000000001</c:v>
                      </c:pt>
                      <c:pt idx="2550">
                        <c:v>-0.153364</c:v>
                      </c:pt>
                      <c:pt idx="2551">
                        <c:v>-0.15388399999999999</c:v>
                      </c:pt>
                      <c:pt idx="2552">
                        <c:v>-0.15440499999999999</c:v>
                      </c:pt>
                      <c:pt idx="2553">
                        <c:v>-0.15492800000000001</c:v>
                      </c:pt>
                      <c:pt idx="2554">
                        <c:v>-0.15545200000000001</c:v>
                      </c:pt>
                      <c:pt idx="2555">
                        <c:v>-0.15597800000000001</c:v>
                      </c:pt>
                      <c:pt idx="2556">
                        <c:v>-0.15650500000000001</c:v>
                      </c:pt>
                      <c:pt idx="2557">
                        <c:v>-0.15703300000000001</c:v>
                      </c:pt>
                      <c:pt idx="2558">
                        <c:v>-0.15756300000000001</c:v>
                      </c:pt>
                      <c:pt idx="2559">
                        <c:v>-0.15809500000000001</c:v>
                      </c:pt>
                      <c:pt idx="2560">
                        <c:v>-0.15862799999999999</c:v>
                      </c:pt>
                      <c:pt idx="2561">
                        <c:v>-0.159163</c:v>
                      </c:pt>
                      <c:pt idx="2562">
                        <c:v>-0.15970000000000001</c:v>
                      </c:pt>
                      <c:pt idx="2563">
                        <c:v>-0.16023899999999999</c:v>
                      </c:pt>
                      <c:pt idx="2564">
                        <c:v>-0.16078000000000001</c:v>
                      </c:pt>
                      <c:pt idx="2565">
                        <c:v>-0.16132299999999999</c:v>
                      </c:pt>
                      <c:pt idx="2566">
                        <c:v>-0.16186900000000001</c:v>
                      </c:pt>
                      <c:pt idx="2567">
                        <c:v>-0.16241800000000001</c:v>
                      </c:pt>
                      <c:pt idx="2568">
                        <c:v>-0.16297</c:v>
                      </c:pt>
                      <c:pt idx="2569">
                        <c:v>-0.163525</c:v>
                      </c:pt>
                      <c:pt idx="2570">
                        <c:v>-0.16408400000000001</c:v>
                      </c:pt>
                      <c:pt idx="2571">
                        <c:v>-0.16464599999999999</c:v>
                      </c:pt>
                      <c:pt idx="2572">
                        <c:v>-0.165213</c:v>
                      </c:pt>
                      <c:pt idx="2573">
                        <c:v>-0.16578200000000001</c:v>
                      </c:pt>
                      <c:pt idx="2574">
                        <c:v>-0.166356</c:v>
                      </c:pt>
                      <c:pt idx="2575">
                        <c:v>-0.166934</c:v>
                      </c:pt>
                      <c:pt idx="2576">
                        <c:v>-0.167515</c:v>
                      </c:pt>
                      <c:pt idx="2577">
                        <c:v>-0.1681</c:v>
                      </c:pt>
                      <c:pt idx="2578">
                        <c:v>-0.168688</c:v>
                      </c:pt>
                      <c:pt idx="2579">
                        <c:v>-0.16928099999999999</c:v>
                      </c:pt>
                      <c:pt idx="2580">
                        <c:v>-0.169877</c:v>
                      </c:pt>
                      <c:pt idx="2581">
                        <c:v>-0.17047699999999999</c:v>
                      </c:pt>
                      <c:pt idx="2582">
                        <c:v>-0.17108000000000001</c:v>
                      </c:pt>
                      <c:pt idx="2583">
                        <c:v>-0.17168800000000001</c:v>
                      </c:pt>
                      <c:pt idx="2584">
                        <c:v>-0.17229900000000001</c:v>
                      </c:pt>
                      <c:pt idx="2585">
                        <c:v>-0.17291500000000001</c:v>
                      </c:pt>
                      <c:pt idx="2586">
                        <c:v>-0.17353399999999999</c:v>
                      </c:pt>
                      <c:pt idx="2587">
                        <c:v>-0.17415700000000001</c:v>
                      </c:pt>
                      <c:pt idx="2588">
                        <c:v>-0.17478399999999999</c:v>
                      </c:pt>
                      <c:pt idx="2589">
                        <c:v>-0.17541399999999999</c:v>
                      </c:pt>
                      <c:pt idx="2590">
                        <c:v>-0.17604800000000001</c:v>
                      </c:pt>
                      <c:pt idx="2591">
                        <c:v>-0.17668600000000001</c:v>
                      </c:pt>
                      <c:pt idx="2592">
                        <c:v>-0.17732700000000001</c:v>
                      </c:pt>
                      <c:pt idx="2593">
                        <c:v>-0.17797199999999999</c:v>
                      </c:pt>
                      <c:pt idx="2594">
                        <c:v>-0.17862</c:v>
                      </c:pt>
                      <c:pt idx="2595">
                        <c:v>-0.17927100000000001</c:v>
                      </c:pt>
                      <c:pt idx="2596">
                        <c:v>-0.179925</c:v>
                      </c:pt>
                      <c:pt idx="2597">
                        <c:v>-0.18058199999999999</c:v>
                      </c:pt>
                      <c:pt idx="2598">
                        <c:v>-0.18124299999999999</c:v>
                      </c:pt>
                      <c:pt idx="2599">
                        <c:v>-0.18190600000000001</c:v>
                      </c:pt>
                      <c:pt idx="2600">
                        <c:v>-0.18257200000000001</c:v>
                      </c:pt>
                      <c:pt idx="2601">
                        <c:v>-0.18324099999999999</c:v>
                      </c:pt>
                      <c:pt idx="2602">
                        <c:v>-0.18391399999999999</c:v>
                      </c:pt>
                      <c:pt idx="2603">
                        <c:v>-0.184589</c:v>
                      </c:pt>
                      <c:pt idx="2604">
                        <c:v>-0.18526799999999999</c:v>
                      </c:pt>
                      <c:pt idx="2605">
                        <c:v>-0.185949</c:v>
                      </c:pt>
                      <c:pt idx="2606">
                        <c:v>-0.18663399999999999</c:v>
                      </c:pt>
                      <c:pt idx="2607">
                        <c:v>-0.18732099999999999</c:v>
                      </c:pt>
                      <c:pt idx="2608">
                        <c:v>-0.18801100000000001</c:v>
                      </c:pt>
                      <c:pt idx="2609">
                        <c:v>-0.18870500000000001</c:v>
                      </c:pt>
                      <c:pt idx="2610">
                        <c:v>-0.18940100000000001</c:v>
                      </c:pt>
                      <c:pt idx="2611">
                        <c:v>-0.19009999999999999</c:v>
                      </c:pt>
                      <c:pt idx="2612">
                        <c:v>-0.190801</c:v>
                      </c:pt>
                      <c:pt idx="2613">
                        <c:v>-0.19150600000000001</c:v>
                      </c:pt>
                      <c:pt idx="2614">
                        <c:v>-0.19221299999999999</c:v>
                      </c:pt>
                      <c:pt idx="2615">
                        <c:v>-0.19292200000000001</c:v>
                      </c:pt>
                      <c:pt idx="2616">
                        <c:v>-0.193635</c:v>
                      </c:pt>
                      <c:pt idx="2617">
                        <c:v>-0.19434999999999999</c:v>
                      </c:pt>
                      <c:pt idx="2618">
                        <c:v>-0.19506799999999999</c:v>
                      </c:pt>
                      <c:pt idx="2619">
                        <c:v>-0.19578799999999999</c:v>
                      </c:pt>
                      <c:pt idx="2620">
                        <c:v>-0.19651099999999999</c:v>
                      </c:pt>
                      <c:pt idx="2621">
                        <c:v>-0.197237</c:v>
                      </c:pt>
                      <c:pt idx="2622">
                        <c:v>-0.197966</c:v>
                      </c:pt>
                      <c:pt idx="2623">
                        <c:v>-0.19869700000000001</c:v>
                      </c:pt>
                      <c:pt idx="2624">
                        <c:v>-0.19943</c:v>
                      </c:pt>
                      <c:pt idx="2625">
                        <c:v>-0.20016600000000001</c:v>
                      </c:pt>
                      <c:pt idx="2626">
                        <c:v>-0.200905</c:v>
                      </c:pt>
                      <c:pt idx="2627">
                        <c:v>-0.20164699999999999</c:v>
                      </c:pt>
                      <c:pt idx="2628">
                        <c:v>-0.20238999999999999</c:v>
                      </c:pt>
                      <c:pt idx="2629">
                        <c:v>-0.20313700000000001</c:v>
                      </c:pt>
                      <c:pt idx="2630">
                        <c:v>-0.20388700000000001</c:v>
                      </c:pt>
                      <c:pt idx="2631">
                        <c:v>-0.20463899999999999</c:v>
                      </c:pt>
                      <c:pt idx="2632">
                        <c:v>-0.20539299999999999</c:v>
                      </c:pt>
                      <c:pt idx="2633">
                        <c:v>-0.20615</c:v>
                      </c:pt>
                      <c:pt idx="2634">
                        <c:v>-0.20691000000000001</c:v>
                      </c:pt>
                      <c:pt idx="2635">
                        <c:v>-0.207673</c:v>
                      </c:pt>
                      <c:pt idx="2636">
                        <c:v>-0.20843800000000001</c:v>
                      </c:pt>
                      <c:pt idx="2637">
                        <c:v>-0.209206</c:v>
                      </c:pt>
                      <c:pt idx="2638">
                        <c:v>-0.209978</c:v>
                      </c:pt>
                      <c:pt idx="2639">
                        <c:v>-0.21075199999999999</c:v>
                      </c:pt>
                      <c:pt idx="2640">
                        <c:v>-0.21152799999999999</c:v>
                      </c:pt>
                      <c:pt idx="2641">
                        <c:v>-0.212308</c:v>
                      </c:pt>
                      <c:pt idx="2642">
                        <c:v>-0.213092</c:v>
                      </c:pt>
                      <c:pt idx="2643">
                        <c:v>-0.21387800000000001</c:v>
                      </c:pt>
                      <c:pt idx="2644">
                        <c:v>-0.214668</c:v>
                      </c:pt>
                      <c:pt idx="2645">
                        <c:v>-0.21546199999999999</c:v>
                      </c:pt>
                      <c:pt idx="2646">
                        <c:v>-0.21625900000000001</c:v>
                      </c:pt>
                      <c:pt idx="2647">
                        <c:v>-0.21706</c:v>
                      </c:pt>
                      <c:pt idx="2648">
                        <c:v>-0.217865</c:v>
                      </c:pt>
                      <c:pt idx="2649">
                        <c:v>-0.21867400000000001</c:v>
                      </c:pt>
                      <c:pt idx="2650">
                        <c:v>-0.21948699999999999</c:v>
                      </c:pt>
                      <c:pt idx="2651">
                        <c:v>-0.220304</c:v>
                      </c:pt>
                      <c:pt idx="2652">
                        <c:v>-0.22112499999999999</c:v>
                      </c:pt>
                      <c:pt idx="2653">
                        <c:v>-0.22195000000000001</c:v>
                      </c:pt>
                      <c:pt idx="2654">
                        <c:v>-0.222779</c:v>
                      </c:pt>
                      <c:pt idx="2655">
                        <c:v>-0.22361300000000001</c:v>
                      </c:pt>
                      <c:pt idx="2656">
                        <c:v>-0.22445100000000001</c:v>
                      </c:pt>
                      <c:pt idx="2657">
                        <c:v>-0.22529299999999999</c:v>
                      </c:pt>
                      <c:pt idx="2658">
                        <c:v>-0.22613900000000001</c:v>
                      </c:pt>
                      <c:pt idx="2659">
                        <c:v>-0.22699</c:v>
                      </c:pt>
                      <c:pt idx="2660">
                        <c:v>-0.22784399999999999</c:v>
                      </c:pt>
                      <c:pt idx="2661">
                        <c:v>-0.22870399999999999</c:v>
                      </c:pt>
                      <c:pt idx="2662">
                        <c:v>-0.22956699999999999</c:v>
                      </c:pt>
                      <c:pt idx="2663">
                        <c:v>-0.230434</c:v>
                      </c:pt>
                      <c:pt idx="2664">
                        <c:v>-0.23130600000000001</c:v>
                      </c:pt>
                      <c:pt idx="2665">
                        <c:v>-0.232182</c:v>
                      </c:pt>
                      <c:pt idx="2666">
                        <c:v>-0.23306099999999999</c:v>
                      </c:pt>
                      <c:pt idx="2667">
                        <c:v>-0.23394499999999999</c:v>
                      </c:pt>
                      <c:pt idx="2668">
                        <c:v>-0.23483299999999999</c:v>
                      </c:pt>
                      <c:pt idx="2669">
                        <c:v>-0.23572399999999999</c:v>
                      </c:pt>
                      <c:pt idx="2670">
                        <c:v>-0.236619</c:v>
                      </c:pt>
                      <c:pt idx="2671">
                        <c:v>-0.23751700000000001</c:v>
                      </c:pt>
                      <c:pt idx="2672">
                        <c:v>-0.23841899999999999</c:v>
                      </c:pt>
                      <c:pt idx="2673">
                        <c:v>-0.23932400000000001</c:v>
                      </c:pt>
                      <c:pt idx="2674">
                        <c:v>-0.240233</c:v>
                      </c:pt>
                      <c:pt idx="2675">
                        <c:v>-0.241144</c:v>
                      </c:pt>
                      <c:pt idx="2676">
                        <c:v>-0.24206</c:v>
                      </c:pt>
                      <c:pt idx="2677">
                        <c:v>-0.242979</c:v>
                      </c:pt>
                      <c:pt idx="2678">
                        <c:v>-0.24390100000000001</c:v>
                      </c:pt>
                      <c:pt idx="2679">
                        <c:v>-0.24482699999999999</c:v>
                      </c:pt>
                      <c:pt idx="2680">
                        <c:v>-0.245756</c:v>
                      </c:pt>
                      <c:pt idx="2681">
                        <c:v>-0.24668899999999999</c:v>
                      </c:pt>
                      <c:pt idx="2682">
                        <c:v>-0.24762600000000001</c:v>
                      </c:pt>
                      <c:pt idx="2683">
                        <c:v>-0.24856600000000001</c:v>
                      </c:pt>
                      <c:pt idx="2684">
                        <c:v>-0.24950900000000001</c:v>
                      </c:pt>
                      <c:pt idx="2685">
                        <c:v>-0.25045699999999999</c:v>
                      </c:pt>
                      <c:pt idx="2686">
                        <c:v>-0.25140800000000002</c:v>
                      </c:pt>
                      <c:pt idx="2687">
                        <c:v>-0.252363</c:v>
                      </c:pt>
                      <c:pt idx="2688">
                        <c:v>-0.25332100000000002</c:v>
                      </c:pt>
                      <c:pt idx="2689">
                        <c:v>-0.25428299999999998</c:v>
                      </c:pt>
                      <c:pt idx="2690">
                        <c:v>-0.255249</c:v>
                      </c:pt>
                      <c:pt idx="2691">
                        <c:v>-0.256218</c:v>
                      </c:pt>
                      <c:pt idx="2692">
                        <c:v>-0.25718999999999997</c:v>
                      </c:pt>
                      <c:pt idx="2693">
                        <c:v>-0.25816699999999998</c:v>
                      </c:pt>
                      <c:pt idx="2694">
                        <c:v>-0.25914700000000002</c:v>
                      </c:pt>
                      <c:pt idx="2695">
                        <c:v>-0.26013199999999997</c:v>
                      </c:pt>
                      <c:pt idx="2696">
                        <c:v>-0.26111899999999999</c:v>
                      </c:pt>
                      <c:pt idx="2697">
                        <c:v>-0.26211099999999998</c:v>
                      </c:pt>
                      <c:pt idx="2698">
                        <c:v>-0.26310600000000001</c:v>
                      </c:pt>
                      <c:pt idx="2699">
                        <c:v>-0.26410400000000001</c:v>
                      </c:pt>
                      <c:pt idx="2700">
                        <c:v>-0.26510600000000001</c:v>
                      </c:pt>
                      <c:pt idx="2701">
                        <c:v>-0.26611200000000002</c:v>
                      </c:pt>
                      <c:pt idx="2702">
                        <c:v>-0.26712200000000003</c:v>
                      </c:pt>
                      <c:pt idx="2703">
                        <c:v>-0.26813500000000001</c:v>
                      </c:pt>
                      <c:pt idx="2704">
                        <c:v>-0.269152</c:v>
                      </c:pt>
                      <c:pt idx="2705">
                        <c:v>-0.270173</c:v>
                      </c:pt>
                      <c:pt idx="2706">
                        <c:v>-0.27119700000000002</c:v>
                      </c:pt>
                      <c:pt idx="2707">
                        <c:v>-0.27222499999999999</c:v>
                      </c:pt>
                      <c:pt idx="2708">
                        <c:v>-0.273256</c:v>
                      </c:pt>
                      <c:pt idx="2709">
                        <c:v>-0.27429100000000001</c:v>
                      </c:pt>
                      <c:pt idx="2710">
                        <c:v>-0.27533000000000002</c:v>
                      </c:pt>
                      <c:pt idx="2711">
                        <c:v>-0.27637200000000001</c:v>
                      </c:pt>
                      <c:pt idx="2712">
                        <c:v>-0.277418</c:v>
                      </c:pt>
                      <c:pt idx="2713">
                        <c:v>-0.27846700000000002</c:v>
                      </c:pt>
                      <c:pt idx="2714">
                        <c:v>-0.27951999999999999</c:v>
                      </c:pt>
                      <c:pt idx="2715">
                        <c:v>-0.28057700000000002</c:v>
                      </c:pt>
                      <c:pt idx="2716">
                        <c:v>-0.28163700000000003</c:v>
                      </c:pt>
                      <c:pt idx="2717">
                        <c:v>-0.28270099999999998</c:v>
                      </c:pt>
                      <c:pt idx="2718">
                        <c:v>-0.28376800000000002</c:v>
                      </c:pt>
                      <c:pt idx="2719">
                        <c:v>-0.28483999999999998</c:v>
                      </c:pt>
                      <c:pt idx="2720">
                        <c:v>-0.285916</c:v>
                      </c:pt>
                      <c:pt idx="2721">
                        <c:v>-0.286995</c:v>
                      </c:pt>
                      <c:pt idx="2722">
                        <c:v>-0.288078</c:v>
                      </c:pt>
                      <c:pt idx="2723">
                        <c:v>-0.28916500000000001</c:v>
                      </c:pt>
                      <c:pt idx="2724">
                        <c:v>-0.29025499999999999</c:v>
                      </c:pt>
                      <c:pt idx="2725">
                        <c:v>-0.29134900000000002</c:v>
                      </c:pt>
                      <c:pt idx="2726">
                        <c:v>-0.29244700000000001</c:v>
                      </c:pt>
                      <c:pt idx="2727">
                        <c:v>-0.293549</c:v>
                      </c:pt>
                      <c:pt idx="2728">
                        <c:v>-0.29465400000000003</c:v>
                      </c:pt>
                      <c:pt idx="2729">
                        <c:v>-0.29576200000000002</c:v>
                      </c:pt>
                      <c:pt idx="2730">
                        <c:v>-0.29687400000000003</c:v>
                      </c:pt>
                      <c:pt idx="2731">
                        <c:v>-0.297989</c:v>
                      </c:pt>
                      <c:pt idx="2732">
                        <c:v>-0.29910700000000001</c:v>
                      </c:pt>
                      <c:pt idx="2733">
                        <c:v>-0.30022799999999999</c:v>
                      </c:pt>
                      <c:pt idx="2734">
                        <c:v>-0.30135200000000001</c:v>
                      </c:pt>
                      <c:pt idx="2735">
                        <c:v>-0.302479</c:v>
                      </c:pt>
                      <c:pt idx="2736">
                        <c:v>-0.30360999999999999</c:v>
                      </c:pt>
                      <c:pt idx="2737">
                        <c:v>-0.30474299999999999</c:v>
                      </c:pt>
                      <c:pt idx="2738">
                        <c:v>-0.30587900000000001</c:v>
                      </c:pt>
                      <c:pt idx="2739">
                        <c:v>-0.30701899999999999</c:v>
                      </c:pt>
                      <c:pt idx="2740">
                        <c:v>-0.30816199999999999</c:v>
                      </c:pt>
                      <c:pt idx="2741">
                        <c:v>-0.309307</c:v>
                      </c:pt>
                      <c:pt idx="2742">
                        <c:v>-0.31045600000000001</c:v>
                      </c:pt>
                      <c:pt idx="2743">
                        <c:v>-0.311608</c:v>
                      </c:pt>
                      <c:pt idx="2744">
                        <c:v>-0.31276300000000001</c:v>
                      </c:pt>
                      <c:pt idx="2745">
                        <c:v>-0.31392100000000001</c:v>
                      </c:pt>
                      <c:pt idx="2746">
                        <c:v>-0.315081</c:v>
                      </c:pt>
                      <c:pt idx="2747">
                        <c:v>-0.316245</c:v>
                      </c:pt>
                      <c:pt idx="2748">
                        <c:v>-0.31741200000000003</c:v>
                      </c:pt>
                      <c:pt idx="2749">
                        <c:v>-0.318581</c:v>
                      </c:pt>
                      <c:pt idx="2750">
                        <c:v>-0.31975399999999998</c:v>
                      </c:pt>
                      <c:pt idx="2751">
                        <c:v>-0.32092999999999999</c:v>
                      </c:pt>
                      <c:pt idx="2752">
                        <c:v>-0.32210899999999998</c:v>
                      </c:pt>
                      <c:pt idx="2753">
                        <c:v>-0.323291</c:v>
                      </c:pt>
                      <c:pt idx="2754">
                        <c:v>-0.32447599999999999</c:v>
                      </c:pt>
                      <c:pt idx="2755">
                        <c:v>-0.32566400000000001</c:v>
                      </c:pt>
                      <c:pt idx="2756">
                        <c:v>-0.32685599999999998</c:v>
                      </c:pt>
                      <c:pt idx="2757">
                        <c:v>-0.32805099999999998</c:v>
                      </c:pt>
                      <c:pt idx="2758">
                        <c:v>-0.32924900000000001</c:v>
                      </c:pt>
                      <c:pt idx="2759">
                        <c:v>-0.33045099999999999</c:v>
                      </c:pt>
                      <c:pt idx="2760">
                        <c:v>-0.33165600000000001</c:v>
                      </c:pt>
                      <c:pt idx="2761">
                        <c:v>-0.33286399999999999</c:v>
                      </c:pt>
                      <c:pt idx="2762">
                        <c:v>-0.33407599999999998</c:v>
                      </c:pt>
                      <c:pt idx="2763">
                        <c:v>-0.33529100000000001</c:v>
                      </c:pt>
                      <c:pt idx="2764">
                        <c:v>-0.33650999999999998</c:v>
                      </c:pt>
                      <c:pt idx="2765">
                        <c:v>-0.33773199999999998</c:v>
                      </c:pt>
                      <c:pt idx="2766">
                        <c:v>-0.33895799999999998</c:v>
                      </c:pt>
                      <c:pt idx="2767">
                        <c:v>-0.34018700000000002</c:v>
                      </c:pt>
                      <c:pt idx="2768">
                        <c:v>-0.34142</c:v>
                      </c:pt>
                      <c:pt idx="2769">
                        <c:v>-0.34265699999999999</c:v>
                      </c:pt>
                      <c:pt idx="2770">
                        <c:v>-0.34389799999999998</c:v>
                      </c:pt>
                      <c:pt idx="2771">
                        <c:v>-0.34514299999999998</c:v>
                      </c:pt>
                      <c:pt idx="2772">
                        <c:v>-0.346391</c:v>
                      </c:pt>
                      <c:pt idx="2773">
                        <c:v>-0.34764400000000001</c:v>
                      </c:pt>
                      <c:pt idx="2774">
                        <c:v>-0.34890100000000002</c:v>
                      </c:pt>
                      <c:pt idx="2775">
                        <c:v>-0.350161</c:v>
                      </c:pt>
                      <c:pt idx="2776">
                        <c:v>-0.35142499999999999</c:v>
                      </c:pt>
                      <c:pt idx="2777">
                        <c:v>-0.35269499999999998</c:v>
                      </c:pt>
                      <c:pt idx="2778">
                        <c:v>-0.353968</c:v>
                      </c:pt>
                      <c:pt idx="2779">
                        <c:v>-0.35524499999999998</c:v>
                      </c:pt>
                      <c:pt idx="2780">
                        <c:v>-0.35652600000000001</c:v>
                      </c:pt>
                      <c:pt idx="2781">
                        <c:v>-0.35781099999999999</c:v>
                      </c:pt>
                      <c:pt idx="2782">
                        <c:v>-0.359101</c:v>
                      </c:pt>
                      <c:pt idx="2783">
                        <c:v>-0.36039399999999999</c:v>
                      </c:pt>
                      <c:pt idx="2784">
                        <c:v>-0.36169200000000001</c:v>
                      </c:pt>
                      <c:pt idx="2785">
                        <c:v>-0.36299300000000001</c:v>
                      </c:pt>
                      <c:pt idx="2786">
                        <c:v>-0.36429899999999998</c:v>
                      </c:pt>
                      <c:pt idx="2787">
                        <c:v>-0.36560999999999999</c:v>
                      </c:pt>
                      <c:pt idx="2788">
                        <c:v>-0.36692399999999997</c:v>
                      </c:pt>
                      <c:pt idx="2789">
                        <c:v>-0.36824200000000001</c:v>
                      </c:pt>
                      <c:pt idx="2790">
                        <c:v>-0.36956499999999998</c:v>
                      </c:pt>
                      <c:pt idx="2791">
                        <c:v>-0.37089299999999997</c:v>
                      </c:pt>
                      <c:pt idx="2792">
                        <c:v>-0.372224</c:v>
                      </c:pt>
                      <c:pt idx="2793">
                        <c:v>-0.37356</c:v>
                      </c:pt>
                      <c:pt idx="2794">
                        <c:v>-0.37490099999999998</c:v>
                      </c:pt>
                      <c:pt idx="2795">
                        <c:v>-0.376247</c:v>
                      </c:pt>
                      <c:pt idx="2796">
                        <c:v>-0.37759700000000002</c:v>
                      </c:pt>
                      <c:pt idx="2797">
                        <c:v>-0.37895299999999998</c:v>
                      </c:pt>
                      <c:pt idx="2798">
                        <c:v>-0.38031399999999999</c:v>
                      </c:pt>
                      <c:pt idx="2799">
                        <c:v>-0.38167899999999999</c:v>
                      </c:pt>
                      <c:pt idx="2800">
                        <c:v>-0.38305</c:v>
                      </c:pt>
                      <c:pt idx="2801">
                        <c:v>-0.38442500000000002</c:v>
                      </c:pt>
                      <c:pt idx="2802">
                        <c:v>-0.38580599999999998</c:v>
                      </c:pt>
                      <c:pt idx="2803">
                        <c:v>-0.38719199999999998</c:v>
                      </c:pt>
                      <c:pt idx="2804">
                        <c:v>-0.38858399999999998</c:v>
                      </c:pt>
                      <c:pt idx="2805">
                        <c:v>-0.38998100000000002</c:v>
                      </c:pt>
                      <c:pt idx="2806">
                        <c:v>-0.39138400000000001</c:v>
                      </c:pt>
                      <c:pt idx="2807">
                        <c:v>-0.392793</c:v>
                      </c:pt>
                      <c:pt idx="2808">
                        <c:v>-0.394208</c:v>
                      </c:pt>
                      <c:pt idx="2809">
                        <c:v>-0.39562900000000001</c:v>
                      </c:pt>
                      <c:pt idx="2810">
                        <c:v>-0.39705600000000002</c:v>
                      </c:pt>
                      <c:pt idx="2811">
                        <c:v>-0.39849099999999998</c:v>
                      </c:pt>
                      <c:pt idx="2812">
                        <c:v>-0.39993200000000001</c:v>
                      </c:pt>
                      <c:pt idx="2813">
                        <c:v>-0.40137899999999999</c:v>
                      </c:pt>
                      <c:pt idx="2814">
                        <c:v>-0.402833</c:v>
                      </c:pt>
                      <c:pt idx="2815">
                        <c:v>-0.40429500000000002</c:v>
                      </c:pt>
                      <c:pt idx="2816">
                        <c:v>-0.40576400000000001</c:v>
                      </c:pt>
                      <c:pt idx="2817">
                        <c:v>-0.40723999999999999</c:v>
                      </c:pt>
                      <c:pt idx="2818">
                        <c:v>-0.408723</c:v>
                      </c:pt>
                      <c:pt idx="2819">
                        <c:v>-0.41021400000000002</c:v>
                      </c:pt>
                      <c:pt idx="2820">
                        <c:v>-0.411713</c:v>
                      </c:pt>
                      <c:pt idx="2821">
                        <c:v>-0.41321999999999998</c:v>
                      </c:pt>
                      <c:pt idx="2822">
                        <c:v>-0.41473399999999999</c:v>
                      </c:pt>
                      <c:pt idx="2823">
                        <c:v>-0.41625699999999999</c:v>
                      </c:pt>
                      <c:pt idx="2824">
                        <c:v>-0.41778900000000002</c:v>
                      </c:pt>
                      <c:pt idx="2825">
                        <c:v>-0.41932999999999998</c:v>
                      </c:pt>
                      <c:pt idx="2826">
                        <c:v>-0.420879</c:v>
                      </c:pt>
                      <c:pt idx="2827">
                        <c:v>-0.42243799999999998</c:v>
                      </c:pt>
                      <c:pt idx="2828">
                        <c:v>-0.42400599999999999</c:v>
                      </c:pt>
                      <c:pt idx="2829">
                        <c:v>-0.42558400000000002</c:v>
                      </c:pt>
                      <c:pt idx="2830">
                        <c:v>-0.427172</c:v>
                      </c:pt>
                      <c:pt idx="2831">
                        <c:v>-0.42876999999999998</c:v>
                      </c:pt>
                      <c:pt idx="2832">
                        <c:v>-0.43037700000000001</c:v>
                      </c:pt>
                      <c:pt idx="2833">
                        <c:v>-0.43199500000000002</c:v>
                      </c:pt>
                      <c:pt idx="2834">
                        <c:v>-0.43362299999999998</c:v>
                      </c:pt>
                      <c:pt idx="2835">
                        <c:v>-0.43526100000000001</c:v>
                      </c:pt>
                      <c:pt idx="2836">
                        <c:v>-0.43690800000000002</c:v>
                      </c:pt>
                      <c:pt idx="2837">
                        <c:v>-0.43856600000000001</c:v>
                      </c:pt>
                      <c:pt idx="2838">
                        <c:v>-0.44023400000000001</c:v>
                      </c:pt>
                      <c:pt idx="2839">
                        <c:v>-0.441911</c:v>
                      </c:pt>
                      <c:pt idx="2840">
                        <c:v>-0.44359900000000002</c:v>
                      </c:pt>
                      <c:pt idx="2841">
                        <c:v>-0.44529800000000003</c:v>
                      </c:pt>
                      <c:pt idx="2842">
                        <c:v>-0.44700499999999999</c:v>
                      </c:pt>
                      <c:pt idx="2843">
                        <c:v>-0.44872299999999998</c:v>
                      </c:pt>
                      <c:pt idx="2844">
                        <c:v>-0.45045099999999999</c:v>
                      </c:pt>
                      <c:pt idx="2845">
                        <c:v>-0.45218799999999998</c:v>
                      </c:pt>
                      <c:pt idx="2846">
                        <c:v>-0.45393499999999998</c:v>
                      </c:pt>
                      <c:pt idx="2847">
                        <c:v>-0.45569100000000001</c:v>
                      </c:pt>
                      <c:pt idx="2848">
                        <c:v>-0.45745599999999997</c:v>
                      </c:pt>
                      <c:pt idx="2849">
                        <c:v>-0.459231</c:v>
                      </c:pt>
                      <c:pt idx="2850">
                        <c:v>-0.46101399999999998</c:v>
                      </c:pt>
                      <c:pt idx="2851">
                        <c:v>-0.462806</c:v>
                      </c:pt>
                      <c:pt idx="2852">
                        <c:v>-0.46460499999999999</c:v>
                      </c:pt>
                      <c:pt idx="2853">
                        <c:v>-0.466414</c:v>
                      </c:pt>
                      <c:pt idx="2854">
                        <c:v>-0.46823100000000001</c:v>
                      </c:pt>
                      <c:pt idx="2855">
                        <c:v>-0.470055</c:v>
                      </c:pt>
                      <c:pt idx="2856">
                        <c:v>-0.471887</c:v>
                      </c:pt>
                      <c:pt idx="2857">
                        <c:v>-0.47372799999999998</c:v>
                      </c:pt>
                      <c:pt idx="2858">
                        <c:v>-0.47557700000000003</c:v>
                      </c:pt>
                      <c:pt idx="2859">
                        <c:v>-0.477433</c:v>
                      </c:pt>
                      <c:pt idx="2860">
                        <c:v>-0.479298</c:v>
                      </c:pt>
                      <c:pt idx="2861">
                        <c:v>-0.48117100000000002</c:v>
                      </c:pt>
                      <c:pt idx="2862">
                        <c:v>-0.48305300000000001</c:v>
                      </c:pt>
                      <c:pt idx="2863">
                        <c:v>-0.48494199999999998</c:v>
                      </c:pt>
                      <c:pt idx="2864">
                        <c:v>-0.48683999999999999</c:v>
                      </c:pt>
                      <c:pt idx="2865">
                        <c:v>-0.48874499999999999</c:v>
                      </c:pt>
                      <c:pt idx="2866">
                        <c:v>-0.49065900000000001</c:v>
                      </c:pt>
                      <c:pt idx="2867">
                        <c:v>-0.49258099999999999</c:v>
                      </c:pt>
                      <c:pt idx="2868">
                        <c:v>-0.49451200000000001</c:v>
                      </c:pt>
                      <c:pt idx="2869">
                        <c:v>-0.49645099999999998</c:v>
                      </c:pt>
                      <c:pt idx="2870">
                        <c:v>-0.49839800000000001</c:v>
                      </c:pt>
                      <c:pt idx="2871">
                        <c:v>-0.50035399999999997</c:v>
                      </c:pt>
                      <c:pt idx="2872">
                        <c:v>-0.50231800000000004</c:v>
                      </c:pt>
                      <c:pt idx="2873">
                        <c:v>-0.50429199999999996</c:v>
                      </c:pt>
                      <c:pt idx="2874">
                        <c:v>-0.50627500000000003</c:v>
                      </c:pt>
                      <c:pt idx="2875">
                        <c:v>-0.508266</c:v>
                      </c:pt>
                      <c:pt idx="2876">
                        <c:v>-0.510266</c:v>
                      </c:pt>
                      <c:pt idx="2877">
                        <c:v>-0.51227500000000004</c:v>
                      </c:pt>
                      <c:pt idx="2878">
                        <c:v>-0.51429599999999998</c:v>
                      </c:pt>
                      <c:pt idx="2879">
                        <c:v>-0.51632500000000003</c:v>
                      </c:pt>
                      <c:pt idx="2880">
                        <c:v>-0.51836300000000002</c:v>
                      </c:pt>
                      <c:pt idx="2881">
                        <c:v>-0.52041000000000004</c:v>
                      </c:pt>
                      <c:pt idx="2882">
                        <c:v>-0.52246800000000004</c:v>
                      </c:pt>
                      <c:pt idx="2883">
                        <c:v>-0.52453700000000003</c:v>
                      </c:pt>
                      <c:pt idx="2884">
                        <c:v>-0.52661400000000003</c:v>
                      </c:pt>
                      <c:pt idx="2885">
                        <c:v>-0.52870200000000001</c:v>
                      </c:pt>
                      <c:pt idx="2886">
                        <c:v>-0.53079900000000002</c:v>
                      </c:pt>
                      <c:pt idx="2887">
                        <c:v>-0.53290700000000002</c:v>
                      </c:pt>
                      <c:pt idx="2888">
                        <c:v>-0.535026</c:v>
                      </c:pt>
                      <c:pt idx="2889">
                        <c:v>-0.53715299999999999</c:v>
                      </c:pt>
                      <c:pt idx="2890">
                        <c:v>-0.53929000000000005</c:v>
                      </c:pt>
                      <c:pt idx="2891">
                        <c:v>-0.541439</c:v>
                      </c:pt>
                      <c:pt idx="2892">
                        <c:v>-0.543597</c:v>
                      </c:pt>
                      <c:pt idx="2893">
                        <c:v>-0.54576400000000003</c:v>
                      </c:pt>
                      <c:pt idx="2894">
                        <c:v>-0.54794200000000004</c:v>
                      </c:pt>
                      <c:pt idx="2895">
                        <c:v>-0.55013100000000004</c:v>
                      </c:pt>
                      <c:pt idx="2896">
                        <c:v>-0.55232899999999996</c:v>
                      </c:pt>
                      <c:pt idx="2897">
                        <c:v>-0.55453699999999995</c:v>
                      </c:pt>
                      <c:pt idx="2898">
                        <c:v>-0.556755</c:v>
                      </c:pt>
                      <c:pt idx="2899">
                        <c:v>-0.55898300000000001</c:v>
                      </c:pt>
                      <c:pt idx="2900">
                        <c:v>-0.56122099999999997</c:v>
                      </c:pt>
                      <c:pt idx="2901">
                        <c:v>-0.563469</c:v>
                      </c:pt>
                      <c:pt idx="2902">
                        <c:v>-0.56572599999999995</c:v>
                      </c:pt>
                      <c:pt idx="2903">
                        <c:v>-0.56799200000000005</c:v>
                      </c:pt>
                      <c:pt idx="2904">
                        <c:v>-0.57026900000000003</c:v>
                      </c:pt>
                      <c:pt idx="2905">
                        <c:v>-0.57255400000000001</c:v>
                      </c:pt>
                      <c:pt idx="2906">
                        <c:v>-0.57484800000000003</c:v>
                      </c:pt>
                      <c:pt idx="2907">
                        <c:v>-0.57715099999999997</c:v>
                      </c:pt>
                      <c:pt idx="2908">
                        <c:v>-0.57946299999999995</c:v>
                      </c:pt>
                      <c:pt idx="2909">
                        <c:v>-0.58178300000000005</c:v>
                      </c:pt>
                      <c:pt idx="2910">
                        <c:v>-0.58411100000000005</c:v>
                      </c:pt>
                      <c:pt idx="2911">
                        <c:v>-0.58644700000000005</c:v>
                      </c:pt>
                      <c:pt idx="2912">
                        <c:v>-0.58879199999999998</c:v>
                      </c:pt>
                      <c:pt idx="2913">
                        <c:v>-0.591144</c:v>
                      </c:pt>
                      <c:pt idx="2914">
                        <c:v>-0.59350400000000003</c:v>
                      </c:pt>
                      <c:pt idx="2915">
                        <c:v>-0.59587100000000004</c:v>
                      </c:pt>
                      <c:pt idx="2916">
                        <c:v>-0.59824699999999997</c:v>
                      </c:pt>
                      <c:pt idx="2917">
                        <c:v>-0.60062899999999997</c:v>
                      </c:pt>
                      <c:pt idx="2918">
                        <c:v>-0.60301800000000005</c:v>
                      </c:pt>
                      <c:pt idx="2919">
                        <c:v>-0.60541500000000004</c:v>
                      </c:pt>
                      <c:pt idx="2920">
                        <c:v>-0.607819</c:v>
                      </c:pt>
                      <c:pt idx="2921">
                        <c:v>-0.61023000000000005</c:v>
                      </c:pt>
                      <c:pt idx="2922">
                        <c:v>-0.612649</c:v>
                      </c:pt>
                      <c:pt idx="2923">
                        <c:v>-0.61507199999999995</c:v>
                      </c:pt>
                      <c:pt idx="2924">
                        <c:v>-0.617502</c:v>
                      </c:pt>
                      <c:pt idx="2925">
                        <c:v>-0.61994000000000005</c:v>
                      </c:pt>
                      <c:pt idx="2926">
                        <c:v>-0.62238199999999999</c:v>
                      </c:pt>
                      <c:pt idx="2927">
                        <c:v>-0.62483</c:v>
                      </c:pt>
                      <c:pt idx="2928">
                        <c:v>-0.62728499999999998</c:v>
                      </c:pt>
                      <c:pt idx="2929">
                        <c:v>-0.629745</c:v>
                      </c:pt>
                      <c:pt idx="2930">
                        <c:v>-0.63221099999999997</c:v>
                      </c:pt>
                      <c:pt idx="2931">
                        <c:v>-0.63468400000000003</c:v>
                      </c:pt>
                      <c:pt idx="2932">
                        <c:v>-0.63716399999999995</c:v>
                      </c:pt>
                      <c:pt idx="2933">
                        <c:v>-0.63965000000000005</c:v>
                      </c:pt>
                      <c:pt idx="2934">
                        <c:v>-0.64214400000000005</c:v>
                      </c:pt>
                      <c:pt idx="2935">
                        <c:v>-0.64464500000000002</c:v>
                      </c:pt>
                      <c:pt idx="2936">
                        <c:v>-0.64715400000000001</c:v>
                      </c:pt>
                      <c:pt idx="2937">
                        <c:v>-0.64966999999999997</c:v>
                      </c:pt>
                      <c:pt idx="2938">
                        <c:v>-0.65219499999999997</c:v>
                      </c:pt>
                      <c:pt idx="2939">
                        <c:v>-0.65472799999999998</c:v>
                      </c:pt>
                      <c:pt idx="2940">
                        <c:v>-0.65726799999999996</c:v>
                      </c:pt>
                      <c:pt idx="2941">
                        <c:v>-0.65981800000000002</c:v>
                      </c:pt>
                      <c:pt idx="2942">
                        <c:v>-0.66237800000000002</c:v>
                      </c:pt>
                      <c:pt idx="2943">
                        <c:v>-0.66494600000000004</c:v>
                      </c:pt>
                      <c:pt idx="2944">
                        <c:v>-0.66752500000000003</c:v>
                      </c:pt>
                      <c:pt idx="2945">
                        <c:v>-0.67011399999999999</c:v>
                      </c:pt>
                      <c:pt idx="2946">
                        <c:v>-0.67271499999999995</c:v>
                      </c:pt>
                      <c:pt idx="2947">
                        <c:v>-0.67532599999999998</c:v>
                      </c:pt>
                      <c:pt idx="2948">
                        <c:v>-0.677948</c:v>
                      </c:pt>
                      <c:pt idx="2949">
                        <c:v>-0.68058300000000005</c:v>
                      </c:pt>
                      <c:pt idx="2950">
                        <c:v>-0.68323</c:v>
                      </c:pt>
                      <c:pt idx="2951">
                        <c:v>-0.68589</c:v>
                      </c:pt>
                      <c:pt idx="2952">
                        <c:v>-0.68856300000000004</c:v>
                      </c:pt>
                      <c:pt idx="2953">
                        <c:v>-0.691249</c:v>
                      </c:pt>
                      <c:pt idx="2954">
                        <c:v>-0.69395099999999998</c:v>
                      </c:pt>
                      <c:pt idx="2955">
                        <c:v>-0.69666600000000001</c:v>
                      </c:pt>
                      <c:pt idx="2956">
                        <c:v>-0.69939499999999999</c:v>
                      </c:pt>
                      <c:pt idx="2957">
                        <c:v>-0.70213800000000004</c:v>
                      </c:pt>
                      <c:pt idx="2958">
                        <c:v>-0.70489599999999997</c:v>
                      </c:pt>
                      <c:pt idx="2959">
                        <c:v>-0.70767000000000002</c:v>
                      </c:pt>
                      <c:pt idx="2960">
                        <c:v>-0.71045800000000003</c:v>
                      </c:pt>
                      <c:pt idx="2961">
                        <c:v>-0.71325899999999998</c:v>
                      </c:pt>
                      <c:pt idx="2962">
                        <c:v>-0.71607699999999996</c:v>
                      </c:pt>
                      <c:pt idx="2963">
                        <c:v>-0.71890900000000002</c:v>
                      </c:pt>
                      <c:pt idx="2964">
                        <c:v>-0.72175500000000004</c:v>
                      </c:pt>
                      <c:pt idx="2965">
                        <c:v>-0.72461699999999996</c:v>
                      </c:pt>
                      <c:pt idx="2966">
                        <c:v>-0.72749299999999995</c:v>
                      </c:pt>
                      <c:pt idx="2967">
                        <c:v>-0.73038400000000003</c:v>
                      </c:pt>
                      <c:pt idx="2968">
                        <c:v>-0.73329</c:v>
                      </c:pt>
                      <c:pt idx="2969">
                        <c:v>-0.73621199999999998</c:v>
                      </c:pt>
                      <c:pt idx="2970">
                        <c:v>-0.73914899999999994</c:v>
                      </c:pt>
                      <c:pt idx="2971">
                        <c:v>-0.74209999999999998</c:v>
                      </c:pt>
                      <c:pt idx="2972">
                        <c:v>-0.74506600000000001</c:v>
                      </c:pt>
                      <c:pt idx="2973">
                        <c:v>-0.74804599999999999</c:v>
                      </c:pt>
                      <c:pt idx="2974">
                        <c:v>-0.75104199999999999</c:v>
                      </c:pt>
                      <c:pt idx="2975">
                        <c:v>-0.75405199999999994</c:v>
                      </c:pt>
                      <c:pt idx="2976">
                        <c:v>-0.757077</c:v>
                      </c:pt>
                      <c:pt idx="2977">
                        <c:v>-0.76011600000000001</c:v>
                      </c:pt>
                      <c:pt idx="2978">
                        <c:v>-0.76316899999999999</c:v>
                      </c:pt>
                      <c:pt idx="2979">
                        <c:v>-0.766239</c:v>
                      </c:pt>
                      <c:pt idx="2980">
                        <c:v>-0.76932400000000001</c:v>
                      </c:pt>
                      <c:pt idx="2981">
                        <c:v>-0.77242200000000005</c:v>
                      </c:pt>
                      <c:pt idx="2982">
                        <c:v>-0.77553499999999997</c:v>
                      </c:pt>
                      <c:pt idx="2983">
                        <c:v>-0.77866500000000005</c:v>
                      </c:pt>
                      <c:pt idx="2984">
                        <c:v>-0.78181</c:v>
                      </c:pt>
                      <c:pt idx="2985">
                        <c:v>-0.78496900000000003</c:v>
                      </c:pt>
                      <c:pt idx="2986">
                        <c:v>-0.78814399999999996</c:v>
                      </c:pt>
                      <c:pt idx="2987">
                        <c:v>-0.79133399999999998</c:v>
                      </c:pt>
                      <c:pt idx="2988">
                        <c:v>-0.79454100000000005</c:v>
                      </c:pt>
                      <c:pt idx="2989">
                        <c:v>-0.79776400000000003</c:v>
                      </c:pt>
                      <c:pt idx="2990">
                        <c:v>-0.80100099999999996</c:v>
                      </c:pt>
                      <c:pt idx="2991">
                        <c:v>-0.80425400000000002</c:v>
                      </c:pt>
                      <c:pt idx="2992">
                        <c:v>-0.80752500000000005</c:v>
                      </c:pt>
                      <c:pt idx="2993">
                        <c:v>-0.81081099999999995</c:v>
                      </c:pt>
                      <c:pt idx="2994">
                        <c:v>-0.81411199999999995</c:v>
                      </c:pt>
                      <c:pt idx="2995">
                        <c:v>-0.81742999999999999</c:v>
                      </c:pt>
                      <c:pt idx="2996">
                        <c:v>-0.820766</c:v>
                      </c:pt>
                      <c:pt idx="2997">
                        <c:v>-0.82411699999999999</c:v>
                      </c:pt>
                      <c:pt idx="2998">
                        <c:v>-0.82748600000000005</c:v>
                      </c:pt>
                      <c:pt idx="2999">
                        <c:v>-0.83087100000000003</c:v>
                      </c:pt>
                      <c:pt idx="3000">
                        <c:v>-0.83427300000000004</c:v>
                      </c:pt>
                      <c:pt idx="3001">
                        <c:v>-0.83769300000000002</c:v>
                      </c:pt>
                      <c:pt idx="3002">
                        <c:v>-0.84113000000000004</c:v>
                      </c:pt>
                      <c:pt idx="3003">
                        <c:v>-0.844584</c:v>
                      </c:pt>
                      <c:pt idx="3004">
                        <c:v>-0.848055</c:v>
                      </c:pt>
                      <c:pt idx="3005">
                        <c:v>-0.851545</c:v>
                      </c:pt>
                      <c:pt idx="3006">
                        <c:v>-0.85505299999999995</c:v>
                      </c:pt>
                      <c:pt idx="3007">
                        <c:v>-0.85857799999999995</c:v>
                      </c:pt>
                      <c:pt idx="3008">
                        <c:v>-0.86212200000000005</c:v>
                      </c:pt>
                      <c:pt idx="3009">
                        <c:v>-0.86568500000000004</c:v>
                      </c:pt>
                      <c:pt idx="3010">
                        <c:v>-0.86926499999999995</c:v>
                      </c:pt>
                      <c:pt idx="3011">
                        <c:v>-0.87286399999999997</c:v>
                      </c:pt>
                      <c:pt idx="3012">
                        <c:v>-0.87648199999999998</c:v>
                      </c:pt>
                      <c:pt idx="3013">
                        <c:v>-0.88012000000000001</c:v>
                      </c:pt>
                      <c:pt idx="3014">
                        <c:v>-0.88377600000000001</c:v>
                      </c:pt>
                      <c:pt idx="3015">
                        <c:v>-0.88744999999999996</c:v>
                      </c:pt>
                      <c:pt idx="3016">
                        <c:v>-0.89114300000000002</c:v>
                      </c:pt>
                      <c:pt idx="3017">
                        <c:v>-0.89485800000000004</c:v>
                      </c:pt>
                      <c:pt idx="3018">
                        <c:v>-0.89859100000000003</c:v>
                      </c:pt>
                      <c:pt idx="3019">
                        <c:v>-0.90234099999999995</c:v>
                      </c:pt>
                      <c:pt idx="3020">
                        <c:v>-0.90611299999999995</c:v>
                      </c:pt>
                      <c:pt idx="3021">
                        <c:v>-0.90990400000000005</c:v>
                      </c:pt>
                      <c:pt idx="3022">
                        <c:v>-0.91371500000000005</c:v>
                      </c:pt>
                      <c:pt idx="3023">
                        <c:v>-0.917547</c:v>
                      </c:pt>
                      <c:pt idx="3024">
                        <c:v>-0.92139700000000002</c:v>
                      </c:pt>
                      <c:pt idx="3025">
                        <c:v>-0.92526699999999995</c:v>
                      </c:pt>
                      <c:pt idx="3026">
                        <c:v>-0.92915899999999996</c:v>
                      </c:pt>
                      <c:pt idx="3027">
                        <c:v>-0.93306900000000004</c:v>
                      </c:pt>
                      <c:pt idx="3028">
                        <c:v>-0.93699900000000003</c:v>
                      </c:pt>
                      <c:pt idx="3029">
                        <c:v>-0.94094999999999995</c:v>
                      </c:pt>
                      <c:pt idx="3030">
                        <c:v>-0.94491999999999998</c:v>
                      </c:pt>
                      <c:pt idx="3031">
                        <c:v>-0.948909</c:v>
                      </c:pt>
                      <c:pt idx="3032">
                        <c:v>-0.95291800000000004</c:v>
                      </c:pt>
                      <c:pt idx="3033">
                        <c:v>-0.95694599999999996</c:v>
                      </c:pt>
                      <c:pt idx="3034">
                        <c:v>-0.96099299999999999</c:v>
                      </c:pt>
                      <c:pt idx="3035">
                        <c:v>-0.96506000000000003</c:v>
                      </c:pt>
                      <c:pt idx="3036">
                        <c:v>-0.96914599999999995</c:v>
                      </c:pt>
                      <c:pt idx="3037">
                        <c:v>-0.97324999999999995</c:v>
                      </c:pt>
                      <c:pt idx="3038">
                        <c:v>-0.97737399999999997</c:v>
                      </c:pt>
                      <c:pt idx="3039">
                        <c:v>-0.98151699999999997</c:v>
                      </c:pt>
                      <c:pt idx="3040">
                        <c:v>-0.98567899999999997</c:v>
                      </c:pt>
                      <c:pt idx="3041">
                        <c:v>-0.98985699999999999</c:v>
                      </c:pt>
                      <c:pt idx="3042">
                        <c:v>-0.99405500000000002</c:v>
                      </c:pt>
                      <c:pt idx="3043">
                        <c:v>-0.99827200000000005</c:v>
                      </c:pt>
                      <c:pt idx="3044">
                        <c:v>-1.002505</c:v>
                      </c:pt>
                      <c:pt idx="3045">
                        <c:v>-1.006756</c:v>
                      </c:pt>
                      <c:pt idx="3046">
                        <c:v>-1.011026</c:v>
                      </c:pt>
                      <c:pt idx="3047">
                        <c:v>-1.015314</c:v>
                      </c:pt>
                      <c:pt idx="3048">
                        <c:v>-1.0196190000000001</c:v>
                      </c:pt>
                      <c:pt idx="3049">
                        <c:v>-1.023941</c:v>
                      </c:pt>
                      <c:pt idx="3050">
                        <c:v>-1.0282819999999999</c:v>
                      </c:pt>
                      <c:pt idx="3051">
                        <c:v>-1.0326409999999999</c:v>
                      </c:pt>
                      <c:pt idx="3052">
                        <c:v>-1.0370159999999999</c:v>
                      </c:pt>
                      <c:pt idx="3053">
                        <c:v>-1.041409</c:v>
                      </c:pt>
                      <c:pt idx="3054">
                        <c:v>-1.0458190000000001</c:v>
                      </c:pt>
                      <c:pt idx="3055">
                        <c:v>-1.0502469999999999</c:v>
                      </c:pt>
                      <c:pt idx="3056">
                        <c:v>-1.0546930000000001</c:v>
                      </c:pt>
                      <c:pt idx="3057">
                        <c:v>-1.059156</c:v>
                      </c:pt>
                      <c:pt idx="3058">
                        <c:v>-1.0636350000000001</c:v>
                      </c:pt>
                      <c:pt idx="3059">
                        <c:v>-1.0681320000000001</c:v>
                      </c:pt>
                      <c:pt idx="3060">
                        <c:v>-1.072649</c:v>
                      </c:pt>
                      <c:pt idx="3061">
                        <c:v>-1.07718</c:v>
                      </c:pt>
                      <c:pt idx="3062">
                        <c:v>-1.0817300000000001</c:v>
                      </c:pt>
                      <c:pt idx="3063">
                        <c:v>-1.086298</c:v>
                      </c:pt>
                      <c:pt idx="3064">
                        <c:v>-1.090883</c:v>
                      </c:pt>
                      <c:pt idx="3065">
                        <c:v>-1.095485</c:v>
                      </c:pt>
                      <c:pt idx="3066">
                        <c:v>-1.1001050000000001</c:v>
                      </c:pt>
                      <c:pt idx="3067">
                        <c:v>-1.1047419999999999</c:v>
                      </c:pt>
                      <c:pt idx="3068">
                        <c:v>-1.109396</c:v>
                      </c:pt>
                      <c:pt idx="3069">
                        <c:v>-1.1140680000000001</c:v>
                      </c:pt>
                      <c:pt idx="3070">
                        <c:v>-1.1187590000000001</c:v>
                      </c:pt>
                      <c:pt idx="3071">
                        <c:v>-1.123467</c:v>
                      </c:pt>
                      <c:pt idx="3072">
                        <c:v>-1.1281950000000001</c:v>
                      </c:pt>
                      <c:pt idx="3073">
                        <c:v>-1.1329400000000001</c:v>
                      </c:pt>
                      <c:pt idx="3074">
                        <c:v>-1.1377029999999999</c:v>
                      </c:pt>
                      <c:pt idx="3075">
                        <c:v>-1.1424829999999999</c:v>
                      </c:pt>
                      <c:pt idx="3076">
                        <c:v>-1.1472819999999999</c:v>
                      </c:pt>
                      <c:pt idx="3077">
                        <c:v>-1.1520969999999999</c:v>
                      </c:pt>
                      <c:pt idx="3078">
                        <c:v>-1.156928</c:v>
                      </c:pt>
                      <c:pt idx="3079">
                        <c:v>-1.161775</c:v>
                      </c:pt>
                      <c:pt idx="3080">
                        <c:v>-1.166642</c:v>
                      </c:pt>
                      <c:pt idx="3081">
                        <c:v>-1.1715260000000001</c:v>
                      </c:pt>
                      <c:pt idx="3082">
                        <c:v>-1.1764239999999999</c:v>
                      </c:pt>
                      <c:pt idx="3083">
                        <c:v>-1.181338</c:v>
                      </c:pt>
                      <c:pt idx="3084">
                        <c:v>-1.1862710000000001</c:v>
                      </c:pt>
                      <c:pt idx="3085">
                        <c:v>-1.1912210000000001</c:v>
                      </c:pt>
                      <c:pt idx="3086">
                        <c:v>-1.1961850000000001</c:v>
                      </c:pt>
                      <c:pt idx="3087">
                        <c:v>-1.2011670000000001</c:v>
                      </c:pt>
                      <c:pt idx="3088">
                        <c:v>-1.206164</c:v>
                      </c:pt>
                      <c:pt idx="3089">
                        <c:v>-1.211179</c:v>
                      </c:pt>
                      <c:pt idx="3090">
                        <c:v>-1.2162109999999999</c:v>
                      </c:pt>
                      <c:pt idx="3091">
                        <c:v>-1.221257</c:v>
                      </c:pt>
                      <c:pt idx="3092">
                        <c:v>-1.2263189999999999</c:v>
                      </c:pt>
                      <c:pt idx="3093">
                        <c:v>-1.231398</c:v>
                      </c:pt>
                      <c:pt idx="3094">
                        <c:v>-1.2364930000000001</c:v>
                      </c:pt>
                      <c:pt idx="3095">
                        <c:v>-1.241603</c:v>
                      </c:pt>
                      <c:pt idx="3096">
                        <c:v>-1.246729</c:v>
                      </c:pt>
                      <c:pt idx="3097">
                        <c:v>-1.251873</c:v>
                      </c:pt>
                      <c:pt idx="3098">
                        <c:v>-1.2570319999999999</c:v>
                      </c:pt>
                      <c:pt idx="3099">
                        <c:v>-1.2622070000000001</c:v>
                      </c:pt>
                      <c:pt idx="3100">
                        <c:v>-1.2673970000000001</c:v>
                      </c:pt>
                      <c:pt idx="3101">
                        <c:v>-1.2726040000000001</c:v>
                      </c:pt>
                      <c:pt idx="3102">
                        <c:v>-1.277827</c:v>
                      </c:pt>
                      <c:pt idx="3103">
                        <c:v>-1.283066</c:v>
                      </c:pt>
                      <c:pt idx="3104">
                        <c:v>-1.288321</c:v>
                      </c:pt>
                      <c:pt idx="3105">
                        <c:v>-1.2935920000000001</c:v>
                      </c:pt>
                      <c:pt idx="3106">
                        <c:v>-1.298881</c:v>
                      </c:pt>
                      <c:pt idx="3107">
                        <c:v>-1.3041879999999999</c:v>
                      </c:pt>
                      <c:pt idx="3108">
                        <c:v>-1.30951</c:v>
                      </c:pt>
                      <c:pt idx="3109">
                        <c:v>-1.3148500000000001</c:v>
                      </c:pt>
                      <c:pt idx="3110">
                        <c:v>-1.320208</c:v>
                      </c:pt>
                      <c:pt idx="3111">
                        <c:v>-1.3255809999999999</c:v>
                      </c:pt>
                      <c:pt idx="3112">
                        <c:v>-1.330972</c:v>
                      </c:pt>
                      <c:pt idx="3113">
                        <c:v>-1.336379</c:v>
                      </c:pt>
                      <c:pt idx="3114">
                        <c:v>-1.3418049999999999</c:v>
                      </c:pt>
                      <c:pt idx="3115">
                        <c:v>-1.347248</c:v>
                      </c:pt>
                      <c:pt idx="3116">
                        <c:v>-1.352705</c:v>
                      </c:pt>
                      <c:pt idx="3117">
                        <c:v>-1.358182</c:v>
                      </c:pt>
                      <c:pt idx="3118">
                        <c:v>-1.3636790000000001</c:v>
                      </c:pt>
                      <c:pt idx="3119">
                        <c:v>-1.369192</c:v>
                      </c:pt>
                      <c:pt idx="3120">
                        <c:v>-1.3747210000000001</c:v>
                      </c:pt>
                      <c:pt idx="3121">
                        <c:v>-1.380269</c:v>
                      </c:pt>
                      <c:pt idx="3122">
                        <c:v>-1.3858360000000001</c:v>
                      </c:pt>
                      <c:pt idx="3123">
                        <c:v>-1.3914200000000001</c:v>
                      </c:pt>
                      <c:pt idx="3124">
                        <c:v>-1.397025</c:v>
                      </c:pt>
                      <c:pt idx="3125">
                        <c:v>-1.402644</c:v>
                      </c:pt>
                      <c:pt idx="3126">
                        <c:v>-1.408282</c:v>
                      </c:pt>
                      <c:pt idx="3127">
                        <c:v>-1.4139409999999999</c:v>
                      </c:pt>
                      <c:pt idx="3128">
                        <c:v>-1.4196150000000001</c:v>
                      </c:pt>
                      <c:pt idx="3129">
                        <c:v>-1.4253070000000001</c:v>
                      </c:pt>
                      <c:pt idx="3130">
                        <c:v>-1.431017</c:v>
                      </c:pt>
                      <c:pt idx="3131">
                        <c:v>-1.4367460000000001</c:v>
                      </c:pt>
                      <c:pt idx="3132">
                        <c:v>-1.4424920000000001</c:v>
                      </c:pt>
                      <c:pt idx="3133">
                        <c:v>-1.4482539999999999</c:v>
                      </c:pt>
                      <c:pt idx="3134">
                        <c:v>-1.4540360000000001</c:v>
                      </c:pt>
                      <c:pt idx="3135">
                        <c:v>-1.4598340000000001</c:v>
                      </c:pt>
                      <c:pt idx="3136">
                        <c:v>-1.4656499999999999</c:v>
                      </c:pt>
                      <c:pt idx="3137">
                        <c:v>-1.4714830000000001</c:v>
                      </c:pt>
                      <c:pt idx="3138">
                        <c:v>-1.477333</c:v>
                      </c:pt>
                      <c:pt idx="3139">
                        <c:v>-1.483201</c:v>
                      </c:pt>
                      <c:pt idx="3140">
                        <c:v>-1.489087</c:v>
                      </c:pt>
                      <c:pt idx="3141">
                        <c:v>-1.49499</c:v>
                      </c:pt>
                      <c:pt idx="3142">
                        <c:v>-1.5009060000000001</c:v>
                      </c:pt>
                      <c:pt idx="3143">
                        <c:v>-1.5068410000000001</c:v>
                      </c:pt>
                      <c:pt idx="3144">
                        <c:v>-1.5127949999999999</c:v>
                      </c:pt>
                      <c:pt idx="3145">
                        <c:v>-1.5187630000000001</c:v>
                      </c:pt>
                      <c:pt idx="3146">
                        <c:v>-1.5247459999999999</c:v>
                      </c:pt>
                      <c:pt idx="3147">
                        <c:v>-1.5307459999999999</c:v>
                      </c:pt>
                      <c:pt idx="3148">
                        <c:v>-1.5367630000000001</c:v>
                      </c:pt>
                      <c:pt idx="3149">
                        <c:v>-1.542794</c:v>
                      </c:pt>
                      <c:pt idx="3150">
                        <c:v>-1.5488390000000001</c:v>
                      </c:pt>
                      <c:pt idx="3151">
                        <c:v>-1.5549010000000001</c:v>
                      </c:pt>
                      <c:pt idx="3152">
                        <c:v>-1.5609789999999999</c:v>
                      </c:pt>
                      <c:pt idx="3153">
                        <c:v>-1.5670710000000001</c:v>
                      </c:pt>
                      <c:pt idx="3154">
                        <c:v>-1.573178</c:v>
                      </c:pt>
                      <c:pt idx="3155">
                        <c:v>-1.579299</c:v>
                      </c:pt>
                      <c:pt idx="3156">
                        <c:v>-1.585439</c:v>
                      </c:pt>
                      <c:pt idx="3157">
                        <c:v>-1.591593</c:v>
                      </c:pt>
                      <c:pt idx="3158">
                        <c:v>-1.5977600000000001</c:v>
                      </c:pt>
                      <c:pt idx="3159">
                        <c:v>-1.6039410000000001</c:v>
                      </c:pt>
                      <c:pt idx="3160">
                        <c:v>-1.6101399999999999</c:v>
                      </c:pt>
                      <c:pt idx="3161">
                        <c:v>-1.6163559999999999</c:v>
                      </c:pt>
                      <c:pt idx="3162">
                        <c:v>-1.622584</c:v>
                      </c:pt>
                      <c:pt idx="3163">
                        <c:v>-1.6288279999999999</c:v>
                      </c:pt>
                      <c:pt idx="3164">
                        <c:v>-1.635089</c:v>
                      </c:pt>
                      <c:pt idx="3165">
                        <c:v>-1.641364</c:v>
                      </c:pt>
                      <c:pt idx="3166">
                        <c:v>-1.6476550000000001</c:v>
                      </c:pt>
                      <c:pt idx="3167">
                        <c:v>-1.6539600000000001</c:v>
                      </c:pt>
                      <c:pt idx="3168">
                        <c:v>-1.6602790000000001</c:v>
                      </c:pt>
                      <c:pt idx="3169">
                        <c:v>-1.666615</c:v>
                      </c:pt>
                      <c:pt idx="3170">
                        <c:v>-1.6729639999999999</c:v>
                      </c:pt>
                      <c:pt idx="3171">
                        <c:v>-1.6793290000000001</c:v>
                      </c:pt>
                      <c:pt idx="3172">
                        <c:v>-1.685708</c:v>
                      </c:pt>
                      <c:pt idx="3173">
                        <c:v>-1.692105</c:v>
                      </c:pt>
                      <c:pt idx="3174">
                        <c:v>-1.6985159999999999</c:v>
                      </c:pt>
                      <c:pt idx="3175">
                        <c:v>-1.704944</c:v>
                      </c:pt>
                      <c:pt idx="3176">
                        <c:v>-1.711387</c:v>
                      </c:pt>
                      <c:pt idx="3177">
                        <c:v>-1.717846</c:v>
                      </c:pt>
                      <c:pt idx="3178">
                        <c:v>-1.7243230000000001</c:v>
                      </c:pt>
                      <c:pt idx="3179">
                        <c:v>-1.7308140000000001</c:v>
                      </c:pt>
                      <c:pt idx="3180">
                        <c:v>-1.7373190000000001</c:v>
                      </c:pt>
                      <c:pt idx="3181">
                        <c:v>-1.7438450000000001</c:v>
                      </c:pt>
                      <c:pt idx="3182">
                        <c:v>-1.7503869999999999</c:v>
                      </c:pt>
                      <c:pt idx="3183">
                        <c:v>-1.756942</c:v>
                      </c:pt>
                      <c:pt idx="3184">
                        <c:v>-1.763512</c:v>
                      </c:pt>
                      <c:pt idx="3185">
                        <c:v>-1.7701009999999999</c:v>
                      </c:pt>
                      <c:pt idx="3186">
                        <c:v>-1.776708</c:v>
                      </c:pt>
                      <c:pt idx="3187">
                        <c:v>-1.783328</c:v>
                      </c:pt>
                      <c:pt idx="3188">
                        <c:v>-1.7899659999999999</c:v>
                      </c:pt>
                      <c:pt idx="3189">
                        <c:v>-1.796621</c:v>
                      </c:pt>
                      <c:pt idx="3190">
                        <c:v>-1.8032919999999999</c:v>
                      </c:pt>
                      <c:pt idx="3191">
                        <c:v>-1.8099829999999999</c:v>
                      </c:pt>
                      <c:pt idx="3192">
                        <c:v>-1.816686</c:v>
                      </c:pt>
                      <c:pt idx="3193">
                        <c:v>-1.8234049999999999</c:v>
                      </c:pt>
                      <c:pt idx="3194">
                        <c:v>-1.8301430000000001</c:v>
                      </c:pt>
                      <c:pt idx="3195">
                        <c:v>-1.8368960000000001</c:v>
                      </c:pt>
                      <c:pt idx="3196">
                        <c:v>-1.8436630000000001</c:v>
                      </c:pt>
                      <c:pt idx="3197">
                        <c:v>-1.850446</c:v>
                      </c:pt>
                      <c:pt idx="3198">
                        <c:v>-1.857248</c:v>
                      </c:pt>
                      <c:pt idx="3199">
                        <c:v>-1.864063</c:v>
                      </c:pt>
                      <c:pt idx="3200">
                        <c:v>-1.8708929999999999</c:v>
                      </c:pt>
                      <c:pt idx="3201">
                        <c:v>-1.8777379999999999</c:v>
                      </c:pt>
                      <c:pt idx="3202">
                        <c:v>-1.8845970000000001</c:v>
                      </c:pt>
                      <c:pt idx="3203">
                        <c:v>-1.8914709999999999</c:v>
                      </c:pt>
                      <c:pt idx="3204">
                        <c:v>-1.898358</c:v>
                      </c:pt>
                      <c:pt idx="3205">
                        <c:v>-1.905257</c:v>
                      </c:pt>
                      <c:pt idx="3206">
                        <c:v>-1.9121680000000001</c:v>
                      </c:pt>
                      <c:pt idx="3207">
                        <c:v>-1.9190940000000001</c:v>
                      </c:pt>
                      <c:pt idx="3208">
                        <c:v>-1.926034</c:v>
                      </c:pt>
                      <c:pt idx="3209">
                        <c:v>-1.932984</c:v>
                      </c:pt>
                      <c:pt idx="3210">
                        <c:v>-1.939948</c:v>
                      </c:pt>
                      <c:pt idx="3211">
                        <c:v>-1.9469259999999999</c:v>
                      </c:pt>
                      <c:pt idx="3212">
                        <c:v>-1.9539150000000001</c:v>
                      </c:pt>
                      <c:pt idx="3213">
                        <c:v>-1.9609160000000001</c:v>
                      </c:pt>
                      <c:pt idx="3214">
                        <c:v>-1.9679279999999999</c:v>
                      </c:pt>
                      <c:pt idx="3215">
                        <c:v>-1.974952</c:v>
                      </c:pt>
                      <c:pt idx="3216">
                        <c:v>-1.9819850000000001</c:v>
                      </c:pt>
                      <c:pt idx="3217">
                        <c:v>-1.989025</c:v>
                      </c:pt>
                      <c:pt idx="3218">
                        <c:v>-1.996076</c:v>
                      </c:pt>
                      <c:pt idx="3219">
                        <c:v>-2.003139</c:v>
                      </c:pt>
                      <c:pt idx="3220">
                        <c:v>-2.0102120000000001</c:v>
                      </c:pt>
                      <c:pt idx="3221">
                        <c:v>-2.01729</c:v>
                      </c:pt>
                      <c:pt idx="3222">
                        <c:v>-2.0243799999999998</c:v>
                      </c:pt>
                      <c:pt idx="3223">
                        <c:v>-2.0314800000000002</c:v>
                      </c:pt>
                      <c:pt idx="3224">
                        <c:v>-2.0385900000000001</c:v>
                      </c:pt>
                      <c:pt idx="3225">
                        <c:v>-2.045712</c:v>
                      </c:pt>
                      <c:pt idx="3226">
                        <c:v>-2.0528379999999999</c:v>
                      </c:pt>
                      <c:pt idx="3227">
                        <c:v>-2.0599750000000001</c:v>
                      </c:pt>
                      <c:pt idx="3228">
                        <c:v>-2.0671249999999999</c:v>
                      </c:pt>
                      <c:pt idx="3229">
                        <c:v>-2.0742799999999999</c:v>
                      </c:pt>
                      <c:pt idx="3230">
                        <c:v>-2.0814439999999998</c:v>
                      </c:pt>
                      <c:pt idx="3231">
                        <c:v>-2.088619</c:v>
                      </c:pt>
                      <c:pt idx="3232">
                        <c:v>-2.0958039999999998</c:v>
                      </c:pt>
                      <c:pt idx="3233">
                        <c:v>-2.1029960000000001</c:v>
                      </c:pt>
                      <c:pt idx="3234">
                        <c:v>-2.1101960000000002</c:v>
                      </c:pt>
                      <c:pt idx="3235">
                        <c:v>-2.117407</c:v>
                      </c:pt>
                      <c:pt idx="3236">
                        <c:v>-2.1246269999999998</c:v>
                      </c:pt>
                      <c:pt idx="3237">
                        <c:v>-2.131856</c:v>
                      </c:pt>
                      <c:pt idx="3238">
                        <c:v>-2.1390929999999999</c:v>
                      </c:pt>
                      <c:pt idx="3239">
                        <c:v>-2.1463369999999999</c:v>
                      </c:pt>
                      <c:pt idx="3240">
                        <c:v>-2.1535920000000002</c:v>
                      </c:pt>
                      <c:pt idx="3241">
                        <c:v>-2.160857</c:v>
                      </c:pt>
                      <c:pt idx="3242">
                        <c:v>-2.1681300000000001</c:v>
                      </c:pt>
                      <c:pt idx="3243">
                        <c:v>-2.175408</c:v>
                      </c:pt>
                      <c:pt idx="3244">
                        <c:v>-2.1826970000000001</c:v>
                      </c:pt>
                      <c:pt idx="3245">
                        <c:v>-2.1900010000000001</c:v>
                      </c:pt>
                      <c:pt idx="3246">
                        <c:v>-2.197311</c:v>
                      </c:pt>
                      <c:pt idx="3247">
                        <c:v>-2.2046290000000002</c:v>
                      </c:pt>
                      <c:pt idx="3248">
                        <c:v>-2.211957</c:v>
                      </c:pt>
                      <c:pt idx="3249">
                        <c:v>-2.2192949999999998</c:v>
                      </c:pt>
                      <c:pt idx="3250">
                        <c:v>-2.2266409999999999</c:v>
                      </c:pt>
                      <c:pt idx="3251">
                        <c:v>-2.2339920000000002</c:v>
                      </c:pt>
                      <c:pt idx="3252">
                        <c:v>-2.2413539999999998</c:v>
                      </c:pt>
                      <c:pt idx="3253">
                        <c:v>-2.2487240000000002</c:v>
                      </c:pt>
                      <c:pt idx="3254">
                        <c:v>-2.2561019999999998</c:v>
                      </c:pt>
                      <c:pt idx="3255">
                        <c:v>-2.263487</c:v>
                      </c:pt>
                      <c:pt idx="3256">
                        <c:v>-2.2708759999999999</c:v>
                      </c:pt>
                      <c:pt idx="3257">
                        <c:v>-2.2782770000000001</c:v>
                      </c:pt>
                      <c:pt idx="3258">
                        <c:v>-2.285685</c:v>
                      </c:pt>
                      <c:pt idx="3259">
                        <c:v>-2.2930990000000002</c:v>
                      </c:pt>
                      <c:pt idx="3260">
                        <c:v>-2.300519</c:v>
                      </c:pt>
                      <c:pt idx="3261">
                        <c:v>-2.3079489999999998</c:v>
                      </c:pt>
                      <c:pt idx="3262">
                        <c:v>-2.3153890000000001</c:v>
                      </c:pt>
                      <c:pt idx="3263">
                        <c:v>-2.3228330000000001</c:v>
                      </c:pt>
                      <c:pt idx="3264">
                        <c:v>-2.3302839999999998</c:v>
                      </c:pt>
                      <c:pt idx="3265">
                        <c:v>-2.337745</c:v>
                      </c:pt>
                      <c:pt idx="3266">
                        <c:v>-2.3452120000000001</c:v>
                      </c:pt>
                      <c:pt idx="3267">
                        <c:v>-2.3526859999999998</c:v>
                      </c:pt>
                      <c:pt idx="3268">
                        <c:v>-2.360166</c:v>
                      </c:pt>
                      <c:pt idx="3269">
                        <c:v>-2.3676520000000001</c:v>
                      </c:pt>
                      <c:pt idx="3270">
                        <c:v>-2.375146</c:v>
                      </c:pt>
                      <c:pt idx="3271">
                        <c:v>-2.3826459999999998</c:v>
                      </c:pt>
                      <c:pt idx="3272">
                        <c:v>-2.3901530000000002</c:v>
                      </c:pt>
                      <c:pt idx="3273">
                        <c:v>-2.3976660000000001</c:v>
                      </c:pt>
                      <c:pt idx="3274">
                        <c:v>-2.4051870000000002</c:v>
                      </c:pt>
                      <c:pt idx="3275">
                        <c:v>-2.4127139999999998</c:v>
                      </c:pt>
                      <c:pt idx="3276">
                        <c:v>-2.420248</c:v>
                      </c:pt>
                      <c:pt idx="3277">
                        <c:v>-2.4277880000000001</c:v>
                      </c:pt>
                      <c:pt idx="3278">
                        <c:v>-2.4353370000000001</c:v>
                      </c:pt>
                      <c:pt idx="3279">
                        <c:v>-2.4428930000000002</c:v>
                      </c:pt>
                      <c:pt idx="3280">
                        <c:v>-2.4504519999999999</c:v>
                      </c:pt>
                      <c:pt idx="3281">
                        <c:v>-2.4580150000000001</c:v>
                      </c:pt>
                      <c:pt idx="3282">
                        <c:v>-2.4655909999999999</c:v>
                      </c:pt>
                      <c:pt idx="3283">
                        <c:v>-2.4731770000000002</c:v>
                      </c:pt>
                      <c:pt idx="3284">
                        <c:v>-2.480766</c:v>
                      </c:pt>
                      <c:pt idx="3285">
                        <c:v>-2.4883570000000002</c:v>
                      </c:pt>
                      <c:pt idx="3286">
                        <c:v>-2.4959600000000002</c:v>
                      </c:pt>
                      <c:pt idx="3287">
                        <c:v>-2.503568</c:v>
                      </c:pt>
                      <c:pt idx="3288">
                        <c:v>-2.51118</c:v>
                      </c:pt>
                      <c:pt idx="3289">
                        <c:v>-2.518799</c:v>
                      </c:pt>
                      <c:pt idx="3290">
                        <c:v>-2.5264190000000002</c:v>
                      </c:pt>
                      <c:pt idx="3291">
                        <c:v>-2.5340470000000002</c:v>
                      </c:pt>
                      <c:pt idx="3292">
                        <c:v>-2.5416850000000002</c:v>
                      </c:pt>
                      <c:pt idx="3293">
                        <c:v>-2.5493229999999998</c:v>
                      </c:pt>
                      <c:pt idx="3294">
                        <c:v>-2.5569679999999999</c:v>
                      </c:pt>
                      <c:pt idx="3295">
                        <c:v>-2.5646230000000001</c:v>
                      </c:pt>
                      <c:pt idx="3296">
                        <c:v>-2.5722839999999998</c:v>
                      </c:pt>
                      <c:pt idx="3297">
                        <c:v>-2.5799470000000002</c:v>
                      </c:pt>
                      <c:pt idx="3298">
                        <c:v>-2.5876199999999998</c:v>
                      </c:pt>
                      <c:pt idx="3299">
                        <c:v>-2.5953020000000002</c:v>
                      </c:pt>
                      <c:pt idx="3300">
                        <c:v>-2.602989</c:v>
                      </c:pt>
                      <c:pt idx="3301">
                        <c:v>-2.610684</c:v>
                      </c:pt>
                      <c:pt idx="3302">
                        <c:v>-2.6183860000000001</c:v>
                      </c:pt>
                      <c:pt idx="3303">
                        <c:v>-2.6260949999999998</c:v>
                      </c:pt>
                      <c:pt idx="3304">
                        <c:v>-2.633813</c:v>
                      </c:pt>
                      <c:pt idx="3305">
                        <c:v>-2.6415380000000002</c:v>
                      </c:pt>
                      <c:pt idx="3306">
                        <c:v>-2.64927</c:v>
                      </c:pt>
                      <c:pt idx="3307">
                        <c:v>-2.657006</c:v>
                      </c:pt>
                      <c:pt idx="3308">
                        <c:v>-2.664755</c:v>
                      </c:pt>
                      <c:pt idx="3309">
                        <c:v>-2.6725129999999999</c:v>
                      </c:pt>
                      <c:pt idx="3310">
                        <c:v>-2.680275</c:v>
                      </c:pt>
                      <c:pt idx="3311">
                        <c:v>-2.6880449999999998</c:v>
                      </c:pt>
                      <c:pt idx="3312">
                        <c:v>-2.6958259999999998</c:v>
                      </c:pt>
                      <c:pt idx="3313">
                        <c:v>-2.7036150000000001</c:v>
                      </c:pt>
                      <c:pt idx="3314">
                        <c:v>-2.7114129999999999</c:v>
                      </c:pt>
                      <c:pt idx="3315">
                        <c:v>-2.71922</c:v>
                      </c:pt>
                      <c:pt idx="3316">
                        <c:v>-2.727042</c:v>
                      </c:pt>
                      <c:pt idx="3317">
                        <c:v>-2.7348720000000002</c:v>
                      </c:pt>
                      <c:pt idx="3318">
                        <c:v>-2.7427090000000001</c:v>
                      </c:pt>
                      <c:pt idx="3319">
                        <c:v>-2.7505540000000002</c:v>
                      </c:pt>
                      <c:pt idx="3320">
                        <c:v>-2.758413</c:v>
                      </c:pt>
                      <c:pt idx="3321">
                        <c:v>-2.7662789999999999</c:v>
                      </c:pt>
                      <c:pt idx="3322">
                        <c:v>-2.774149</c:v>
                      </c:pt>
                      <c:pt idx="3323">
                        <c:v>-2.7820269999999998</c:v>
                      </c:pt>
                      <c:pt idx="3324">
                        <c:v>-2.789914</c:v>
                      </c:pt>
                      <c:pt idx="3325">
                        <c:v>-2.7978109999999998</c:v>
                      </c:pt>
                      <c:pt idx="3326">
                        <c:v>-2.80572</c:v>
                      </c:pt>
                      <c:pt idx="3327">
                        <c:v>-2.813631</c:v>
                      </c:pt>
                      <c:pt idx="3328">
                        <c:v>-2.8215539999999999</c:v>
                      </c:pt>
                      <c:pt idx="3329">
                        <c:v>-2.829491</c:v>
                      </c:pt>
                      <c:pt idx="3330">
                        <c:v>-2.8374320000000002</c:v>
                      </c:pt>
                      <c:pt idx="3331">
                        <c:v>-2.84538</c:v>
                      </c:pt>
                      <c:pt idx="3332">
                        <c:v>-2.8533400000000002</c:v>
                      </c:pt>
                      <c:pt idx="3333">
                        <c:v>-2.8613089999999999</c:v>
                      </c:pt>
                      <c:pt idx="3334">
                        <c:v>-2.8692850000000001</c:v>
                      </c:pt>
                      <c:pt idx="3335">
                        <c:v>-2.8772679999999999</c:v>
                      </c:pt>
                      <c:pt idx="3336">
                        <c:v>-2.8852630000000001</c:v>
                      </c:pt>
                      <c:pt idx="3337">
                        <c:v>-2.8932660000000001</c:v>
                      </c:pt>
                      <c:pt idx="3338">
                        <c:v>-2.9012790000000002</c:v>
                      </c:pt>
                      <c:pt idx="3339">
                        <c:v>-2.9093</c:v>
                      </c:pt>
                      <c:pt idx="3340">
                        <c:v>-2.9173269999999998</c:v>
                      </c:pt>
                      <c:pt idx="3341">
                        <c:v>-2.9253659999999999</c:v>
                      </c:pt>
                      <c:pt idx="3342">
                        <c:v>-2.9334150000000001</c:v>
                      </c:pt>
                      <c:pt idx="3343">
                        <c:v>-2.9414729999999998</c:v>
                      </c:pt>
                      <c:pt idx="3344">
                        <c:v>-2.949532</c:v>
                      </c:pt>
                      <c:pt idx="3345">
                        <c:v>-2.9576009999999999</c:v>
                      </c:pt>
                      <c:pt idx="3346">
                        <c:v>-2.9656859999999998</c:v>
                      </c:pt>
                      <c:pt idx="3347">
                        <c:v>-2.9737749999999998</c:v>
                      </c:pt>
                      <c:pt idx="3348">
                        <c:v>-2.9818709999999999</c:v>
                      </c:pt>
                      <c:pt idx="3349">
                        <c:v>-2.9899779999999998</c:v>
                      </c:pt>
                      <c:pt idx="3350">
                        <c:v>-2.9980989999999998</c:v>
                      </c:pt>
                      <c:pt idx="3351">
                        <c:v>-3.006227</c:v>
                      </c:pt>
                      <c:pt idx="3352">
                        <c:v>-3.0143610000000001</c:v>
                      </c:pt>
                      <c:pt idx="3353">
                        <c:v>-3.0225070000000001</c:v>
                      </c:pt>
                      <c:pt idx="3354">
                        <c:v>-3.030659</c:v>
                      </c:pt>
                      <c:pt idx="3355">
                        <c:v>-3.0388199999999999</c:v>
                      </c:pt>
                      <c:pt idx="3356">
                        <c:v>-3.0469919999999999</c:v>
                      </c:pt>
                      <c:pt idx="3357">
                        <c:v>-3.0551650000000001</c:v>
                      </c:pt>
                      <c:pt idx="3358">
                        <c:v>-3.0633509999999999</c:v>
                      </c:pt>
                      <c:pt idx="3359">
                        <c:v>-3.071542</c:v>
                      </c:pt>
                      <c:pt idx="3360">
                        <c:v>-3.0797379999999999</c:v>
                      </c:pt>
                      <c:pt idx="3361">
                        <c:v>-3.087939</c:v>
                      </c:pt>
                      <c:pt idx="3362">
                        <c:v>-3.0961479999999999</c:v>
                      </c:pt>
                      <c:pt idx="3363">
                        <c:v>-3.1043699999999999</c:v>
                      </c:pt>
                      <c:pt idx="3364">
                        <c:v>-3.1125919999999998</c:v>
                      </c:pt>
                      <c:pt idx="3365">
                        <c:v>-3.1208209999999998</c:v>
                      </c:pt>
                      <c:pt idx="3366">
                        <c:v>-3.12906</c:v>
                      </c:pt>
                      <c:pt idx="3367">
                        <c:v>-3.137302</c:v>
                      </c:pt>
                      <c:pt idx="3368">
                        <c:v>-3.1455519999999999</c:v>
                      </c:pt>
                      <c:pt idx="3369">
                        <c:v>-3.1538050000000002</c:v>
                      </c:pt>
                      <c:pt idx="3370">
                        <c:v>-3.1620629999999998</c:v>
                      </c:pt>
                      <c:pt idx="3371">
                        <c:v>-3.1703260000000002</c:v>
                      </c:pt>
                      <c:pt idx="3372">
                        <c:v>-3.1785939999999999</c:v>
                      </c:pt>
                      <c:pt idx="3373">
                        <c:v>-3.1868669999999999</c:v>
                      </c:pt>
                      <c:pt idx="3374">
                        <c:v>-3.1951429999999998</c:v>
                      </c:pt>
                      <c:pt idx="3375">
                        <c:v>-3.2034250000000002</c:v>
                      </c:pt>
                      <c:pt idx="3376">
                        <c:v>-3.2117119999999999</c:v>
                      </c:pt>
                      <c:pt idx="3377">
                        <c:v>-3.2200009999999999</c:v>
                      </c:pt>
                      <c:pt idx="3378">
                        <c:v>-3.2282920000000002</c:v>
                      </c:pt>
                      <c:pt idx="3379">
                        <c:v>-3.2365889999999999</c:v>
                      </c:pt>
                      <c:pt idx="3380">
                        <c:v>-3.2448929999999998</c:v>
                      </c:pt>
                      <c:pt idx="3381">
                        <c:v>-3.2531949999999998</c:v>
                      </c:pt>
                      <c:pt idx="3382">
                        <c:v>-3.261495</c:v>
                      </c:pt>
                      <c:pt idx="3383">
                        <c:v>-3.2698010000000002</c:v>
                      </c:pt>
                      <c:pt idx="3384">
                        <c:v>-3.2781150000000001</c:v>
                      </c:pt>
                      <c:pt idx="3385">
                        <c:v>-3.2864279999999999</c:v>
                      </c:pt>
                      <c:pt idx="3386">
                        <c:v>-3.2947389999999999</c:v>
                      </c:pt>
                      <c:pt idx="3387">
                        <c:v>-3.3030599999999999</c:v>
                      </c:pt>
                      <c:pt idx="3388">
                        <c:v>-3.311382</c:v>
                      </c:pt>
                      <c:pt idx="3389">
                        <c:v>-3.319706</c:v>
                      </c:pt>
                      <c:pt idx="3390">
                        <c:v>-3.3280379999999998</c:v>
                      </c:pt>
                      <c:pt idx="3391">
                        <c:v>-3.3363659999999999</c:v>
                      </c:pt>
                      <c:pt idx="3392">
                        <c:v>-3.3446959999999999</c:v>
                      </c:pt>
                      <c:pt idx="3393">
                        <c:v>-3.3530329999999999</c:v>
                      </c:pt>
                      <c:pt idx="3394">
                        <c:v>-3.3613629999999999</c:v>
                      </c:pt>
                      <c:pt idx="3395">
                        <c:v>-3.3696920000000001</c:v>
                      </c:pt>
                      <c:pt idx="3396">
                        <c:v>-3.3780260000000002</c:v>
                      </c:pt>
                      <c:pt idx="3397">
                        <c:v>-3.3863599999999998</c:v>
                      </c:pt>
                      <c:pt idx="3398">
                        <c:v>-3.3946879999999999</c:v>
                      </c:pt>
                      <c:pt idx="3399">
                        <c:v>-3.403019</c:v>
                      </c:pt>
                      <c:pt idx="3400">
                        <c:v>-3.4113540000000002</c:v>
                      </c:pt>
                      <c:pt idx="3401">
                        <c:v>-3.419686</c:v>
                      </c:pt>
                      <c:pt idx="3402">
                        <c:v>-3.4280179999999998</c:v>
                      </c:pt>
                      <c:pt idx="3403">
                        <c:v>-3.4363489999999999</c:v>
                      </c:pt>
                      <c:pt idx="3404">
                        <c:v>-3.4446789999999998</c:v>
                      </c:pt>
                      <c:pt idx="3405">
                        <c:v>-3.4530090000000002</c:v>
                      </c:pt>
                      <c:pt idx="3406">
                        <c:v>-3.4613369999999999</c:v>
                      </c:pt>
                      <c:pt idx="3407">
                        <c:v>-3.4696609999999999</c:v>
                      </c:pt>
                      <c:pt idx="3408">
                        <c:v>-3.4779810000000002</c:v>
                      </c:pt>
                      <c:pt idx="3409">
                        <c:v>-3.4863029999999999</c:v>
                      </c:pt>
                      <c:pt idx="3410">
                        <c:v>-3.4946280000000001</c:v>
                      </c:pt>
                      <c:pt idx="3411">
                        <c:v>-3.5029430000000001</c:v>
                      </c:pt>
                      <c:pt idx="3412">
                        <c:v>-3.5112570000000001</c:v>
                      </c:pt>
                      <c:pt idx="3413">
                        <c:v>-3.519571</c:v>
                      </c:pt>
                      <c:pt idx="3414">
                        <c:v>-3.5278830000000001</c:v>
                      </c:pt>
                      <c:pt idx="3415">
                        <c:v>-3.5361880000000001</c:v>
                      </c:pt>
                      <c:pt idx="3416">
                        <c:v>-3.544486</c:v>
                      </c:pt>
                      <c:pt idx="3417">
                        <c:v>-3.5527880000000001</c:v>
                      </c:pt>
                      <c:pt idx="3418">
                        <c:v>-3.5693760000000001</c:v>
                      </c:pt>
                      <c:pt idx="3419">
                        <c:v>-3.5693760000000001</c:v>
                      </c:pt>
                      <c:pt idx="3420">
                        <c:v>-3.5776629999999998</c:v>
                      </c:pt>
                      <c:pt idx="3421">
                        <c:v>-3.5859529999999999</c:v>
                      </c:pt>
                      <c:pt idx="3422">
                        <c:v>-3.5942430000000001</c:v>
                      </c:pt>
                      <c:pt idx="3423">
                        <c:v>-3.6108060000000002</c:v>
                      </c:pt>
                      <c:pt idx="3424">
                        <c:v>-3.6108060000000002</c:v>
                      </c:pt>
                      <c:pt idx="3425">
                        <c:v>-3.6190799999999999</c:v>
                      </c:pt>
                      <c:pt idx="3426">
                        <c:v>-3.627351</c:v>
                      </c:pt>
                      <c:pt idx="3427">
                        <c:v>-3.6356220000000001</c:v>
                      </c:pt>
                      <c:pt idx="3428">
                        <c:v>-3.6521330000000001</c:v>
                      </c:pt>
                      <c:pt idx="3429">
                        <c:v>-3.6521330000000001</c:v>
                      </c:pt>
                      <c:pt idx="3430">
                        <c:v>-3.6603870000000001</c:v>
                      </c:pt>
                      <c:pt idx="3431">
                        <c:v>-3.6686320000000001</c:v>
                      </c:pt>
                      <c:pt idx="3432">
                        <c:v>-3.6768689999999999</c:v>
                      </c:pt>
                      <c:pt idx="3433">
                        <c:v>-3.6933340000000001</c:v>
                      </c:pt>
                      <c:pt idx="3434">
                        <c:v>-3.6933340000000001</c:v>
                      </c:pt>
                      <c:pt idx="3435">
                        <c:v>-3.7015560000000001</c:v>
                      </c:pt>
                      <c:pt idx="3436">
                        <c:v>-3.7097699999999998</c:v>
                      </c:pt>
                      <c:pt idx="3437">
                        <c:v>-3.717981</c:v>
                      </c:pt>
                      <c:pt idx="3438">
                        <c:v>-3.7343839999999999</c:v>
                      </c:pt>
                      <c:pt idx="3439">
                        <c:v>-3.7343839999999999</c:v>
                      </c:pt>
                      <c:pt idx="3440">
                        <c:v>-3.742575</c:v>
                      </c:pt>
                      <c:pt idx="3441">
                        <c:v>-3.750756</c:v>
                      </c:pt>
                      <c:pt idx="3442">
                        <c:v>-3.758934</c:v>
                      </c:pt>
                      <c:pt idx="3443">
                        <c:v>-3.7752729999999999</c:v>
                      </c:pt>
                      <c:pt idx="3444">
                        <c:v>-3.7752729999999999</c:v>
                      </c:pt>
                      <c:pt idx="3445">
                        <c:v>-3.7834240000000001</c:v>
                      </c:pt>
                      <c:pt idx="3446">
                        <c:v>-3.791569</c:v>
                      </c:pt>
                      <c:pt idx="3447">
                        <c:v>-3.7997160000000001</c:v>
                      </c:pt>
                      <c:pt idx="3448">
                        <c:v>-3.8159740000000002</c:v>
                      </c:pt>
                      <c:pt idx="3449">
                        <c:v>-3.8159740000000002</c:v>
                      </c:pt>
                      <c:pt idx="3450">
                        <c:v>-3.824087</c:v>
                      </c:pt>
                      <c:pt idx="3451">
                        <c:v>-3.832201</c:v>
                      </c:pt>
                      <c:pt idx="3452">
                        <c:v>-3.8403070000000001</c:v>
                      </c:pt>
                      <c:pt idx="3453">
                        <c:v>-3.8564980000000002</c:v>
                      </c:pt>
                      <c:pt idx="3454">
                        <c:v>-3.8564980000000002</c:v>
                      </c:pt>
                      <c:pt idx="3455">
                        <c:v>-3.8645849999999999</c:v>
                      </c:pt>
                      <c:pt idx="3456">
                        <c:v>-3.8726669999999999</c:v>
                      </c:pt>
                      <c:pt idx="3457">
                        <c:v>-3.8807459999999998</c:v>
                      </c:pt>
                      <c:pt idx="3458">
                        <c:v>-3.8968780000000001</c:v>
                      </c:pt>
                      <c:pt idx="3459">
                        <c:v>-3.8968780000000001</c:v>
                      </c:pt>
                      <c:pt idx="3460">
                        <c:v>-3.9049360000000002</c:v>
                      </c:pt>
                      <c:pt idx="3461">
                        <c:v>-3.9129849999999999</c:v>
                      </c:pt>
                      <c:pt idx="3462">
                        <c:v>-3.9210210000000001</c:v>
                      </c:pt>
                      <c:pt idx="3463">
                        <c:v>-3.9370850000000002</c:v>
                      </c:pt>
                      <c:pt idx="3464">
                        <c:v>-3.9370850000000002</c:v>
                      </c:pt>
                      <c:pt idx="3465">
                        <c:v>-3.945103</c:v>
                      </c:pt>
                      <c:pt idx="3466">
                        <c:v>-3.9531149999999999</c:v>
                      </c:pt>
                      <c:pt idx="3467">
                        <c:v>-3.961125</c:v>
                      </c:pt>
                      <c:pt idx="3468">
                        <c:v>-3.9771200000000002</c:v>
                      </c:pt>
                      <c:pt idx="3469">
                        <c:v>-3.9771200000000002</c:v>
                      </c:pt>
                      <c:pt idx="3470">
                        <c:v>-3.985106</c:v>
                      </c:pt>
                      <c:pt idx="3471">
                        <c:v>-3.9930840000000001</c:v>
                      </c:pt>
                      <c:pt idx="3472">
                        <c:v>-4.001055</c:v>
                      </c:pt>
                      <c:pt idx="3473">
                        <c:v>-4.0169740000000003</c:v>
                      </c:pt>
                      <c:pt idx="3474">
                        <c:v>-4.0169740000000003</c:v>
                      </c:pt>
                      <c:pt idx="3475">
                        <c:v>-4.0249199999999998</c:v>
                      </c:pt>
                      <c:pt idx="3476">
                        <c:v>-4.0328619999999997</c:v>
                      </c:pt>
                      <c:pt idx="3477">
                        <c:v>-4.0407970000000004</c:v>
                      </c:pt>
                      <c:pt idx="3478">
                        <c:v>-4.0566380000000004</c:v>
                      </c:pt>
                      <c:pt idx="3479">
                        <c:v>-4.0566380000000004</c:v>
                      </c:pt>
                      <c:pt idx="3480">
                        <c:v>-4.0645480000000003</c:v>
                      </c:pt>
                      <c:pt idx="3481">
                        <c:v>-4.0724539999999996</c:v>
                      </c:pt>
                      <c:pt idx="3482">
                        <c:v>-4.080349</c:v>
                      </c:pt>
                      <c:pt idx="3483">
                        <c:v>-4.0961049999999997</c:v>
                      </c:pt>
                      <c:pt idx="3484">
                        <c:v>-4.0961049999999997</c:v>
                      </c:pt>
                      <c:pt idx="3485">
                        <c:v>-4.10398</c:v>
                      </c:pt>
                      <c:pt idx="3486">
                        <c:v>-4.1118420000000002</c:v>
                      </c:pt>
                      <c:pt idx="3487">
                        <c:v>-4.1196919999999997</c:v>
                      </c:pt>
                      <c:pt idx="3488">
                        <c:v>-4.1353819999999999</c:v>
                      </c:pt>
                      <c:pt idx="3489">
                        <c:v>-4.1353819999999999</c:v>
                      </c:pt>
                      <c:pt idx="3490">
                        <c:v>-4.1432159999999998</c:v>
                      </c:pt>
                      <c:pt idx="3491">
                        <c:v>-4.1510509999999998</c:v>
                      </c:pt>
                      <c:pt idx="3492">
                        <c:v>-4.1588700000000003</c:v>
                      </c:pt>
                      <c:pt idx="3493">
                        <c:v>-4.1745029999999996</c:v>
                      </c:pt>
                      <c:pt idx="3494">
                        <c:v>-4.1745029999999996</c:v>
                      </c:pt>
                      <c:pt idx="3495">
                        <c:v>-4.1823069999999998</c:v>
                      </c:pt>
                      <c:pt idx="3496">
                        <c:v>-4.1901039999999998</c:v>
                      </c:pt>
                      <c:pt idx="3497">
                        <c:v>-4.1979009999999999</c:v>
                      </c:pt>
                      <c:pt idx="3498">
                        <c:v>-4.2134689999999999</c:v>
                      </c:pt>
                      <c:pt idx="3499">
                        <c:v>-4.2134689999999999</c:v>
                      </c:pt>
                      <c:pt idx="3500">
                        <c:v>-4.2212430000000003</c:v>
                      </c:pt>
                      <c:pt idx="3501">
                        <c:v>-4.2290190000000001</c:v>
                      </c:pt>
                      <c:pt idx="3502">
                        <c:v>-4.2367869999999996</c:v>
                      </c:pt>
                      <c:pt idx="3503">
                        <c:v>-4.2523140000000001</c:v>
                      </c:pt>
                      <c:pt idx="3504">
                        <c:v>-4.2523140000000001</c:v>
                      </c:pt>
                      <c:pt idx="3505">
                        <c:v>-4.2600720000000001</c:v>
                      </c:pt>
                      <c:pt idx="3506">
                        <c:v>-4.2678310000000002</c:v>
                      </c:pt>
                      <c:pt idx="3507">
                        <c:v>-4.2755869999999998</c:v>
                      </c:pt>
                      <c:pt idx="3508">
                        <c:v>-4.2910849999999998</c:v>
                      </c:pt>
                      <c:pt idx="3509">
                        <c:v>-4.2910849999999998</c:v>
                      </c:pt>
                      <c:pt idx="3510">
                        <c:v>-4.2988359999999997</c:v>
                      </c:pt>
                      <c:pt idx="3511">
                        <c:v>-4.3065930000000003</c:v>
                      </c:pt>
                      <c:pt idx="3512">
                        <c:v>-4.3143409999999998</c:v>
                      </c:pt>
                      <c:pt idx="3513">
                        <c:v>-4.3298480000000001</c:v>
                      </c:pt>
                      <c:pt idx="3514">
                        <c:v>-4.3298480000000001</c:v>
                      </c:pt>
                      <c:pt idx="3515">
                        <c:v>-4.3376099999999997</c:v>
                      </c:pt>
                      <c:pt idx="3516">
                        <c:v>-4.3453710000000001</c:v>
                      </c:pt>
                      <c:pt idx="3517">
                        <c:v>-4.3531300000000002</c:v>
                      </c:pt>
                      <c:pt idx="3518">
                        <c:v>-4.3609020000000003</c:v>
                      </c:pt>
                      <c:pt idx="3519">
                        <c:v>-4.3686780000000001</c:v>
                      </c:pt>
                      <c:pt idx="3520">
                        <c:v>-4.376455</c:v>
                      </c:pt>
                      <c:pt idx="3521">
                        <c:v>-4.3842359999999996</c:v>
                      </c:pt>
                      <c:pt idx="3522">
                        <c:v>-4.3920240000000002</c:v>
                      </c:pt>
                      <c:pt idx="3523">
                        <c:v>-4.3998249999999999</c:v>
                      </c:pt>
                      <c:pt idx="3524">
                        <c:v>-4.4076310000000003</c:v>
                      </c:pt>
                      <c:pt idx="3525">
                        <c:v>-4.4154450000000001</c:v>
                      </c:pt>
                      <c:pt idx="3526">
                        <c:v>-4.4232659999999999</c:v>
                      </c:pt>
                      <c:pt idx="3527">
                        <c:v>-4.4311030000000002</c:v>
                      </c:pt>
                      <c:pt idx="3528">
                        <c:v>-4.4389570000000003</c:v>
                      </c:pt>
                      <c:pt idx="3529">
                        <c:v>-4.4468139999999998</c:v>
                      </c:pt>
                      <c:pt idx="3530">
                        <c:v>-4.454682</c:v>
                      </c:pt>
                      <c:pt idx="3531">
                        <c:v>-4.4625700000000004</c:v>
                      </c:pt>
                      <c:pt idx="3532">
                        <c:v>-4.4704639999999998</c:v>
                      </c:pt>
                      <c:pt idx="3533">
                        <c:v>-4.4783679999999997</c:v>
                      </c:pt>
                      <c:pt idx="3534">
                        <c:v>-4.4862859999999998</c:v>
                      </c:pt>
                      <c:pt idx="3535">
                        <c:v>-4.4942190000000002</c:v>
                      </c:pt>
                      <c:pt idx="3536">
                        <c:v>-4.5021630000000004</c:v>
                      </c:pt>
                      <c:pt idx="3537">
                        <c:v>-4.5101190000000004</c:v>
                      </c:pt>
                      <c:pt idx="3538">
                        <c:v>-4.5180920000000002</c:v>
                      </c:pt>
                      <c:pt idx="3539">
                        <c:v>-4.5260800000000003</c:v>
                      </c:pt>
                      <c:pt idx="3540">
                        <c:v>-4.5340860000000003</c:v>
                      </c:pt>
                      <c:pt idx="3541">
                        <c:v>-4.5421040000000001</c:v>
                      </c:pt>
                      <c:pt idx="3542">
                        <c:v>-4.5501339999999999</c:v>
                      </c:pt>
                      <c:pt idx="3543">
                        <c:v>-4.5581829999999997</c:v>
                      </c:pt>
                      <c:pt idx="3544">
                        <c:v>-4.566249</c:v>
                      </c:pt>
                      <c:pt idx="3545">
                        <c:v>-4.5743330000000002</c:v>
                      </c:pt>
                      <c:pt idx="3546">
                        <c:v>-4.5824220000000002</c:v>
                      </c:pt>
                      <c:pt idx="3547">
                        <c:v>-4.5905259999999997</c:v>
                      </c:pt>
                      <c:pt idx="3548">
                        <c:v>-4.5986580000000004</c:v>
                      </c:pt>
                      <c:pt idx="3549">
                        <c:v>-4.6068030000000002</c:v>
                      </c:pt>
                      <c:pt idx="3550">
                        <c:v>-4.6149550000000001</c:v>
                      </c:pt>
                      <c:pt idx="3551">
                        <c:v>-4.623119</c:v>
                      </c:pt>
                      <c:pt idx="3552">
                        <c:v>-4.6313069999999996</c:v>
                      </c:pt>
                      <c:pt idx="3553">
                        <c:v>-4.6395059999999999</c:v>
                      </c:pt>
                      <c:pt idx="3554">
                        <c:v>-4.6477139999999997</c:v>
                      </c:pt>
                      <c:pt idx="3555">
                        <c:v>-4.6559379999999999</c:v>
                      </c:pt>
                      <c:pt idx="3556">
                        <c:v>-4.664174</c:v>
                      </c:pt>
                      <c:pt idx="3557">
                        <c:v>-4.6724259999999997</c:v>
                      </c:pt>
                      <c:pt idx="3558">
                        <c:v>-4.6806950000000001</c:v>
                      </c:pt>
                      <c:pt idx="3559">
                        <c:v>-4.6889690000000002</c:v>
                      </c:pt>
                      <c:pt idx="3560">
                        <c:v>-4.6972610000000001</c:v>
                      </c:pt>
                      <c:pt idx="3561">
                        <c:v>-4.7055699999999998</c:v>
                      </c:pt>
                      <c:pt idx="3562">
                        <c:v>-4.7138900000000001</c:v>
                      </c:pt>
                      <c:pt idx="3563">
                        <c:v>-4.722213</c:v>
                      </c:pt>
                      <c:pt idx="3564">
                        <c:v>-4.7305489999999999</c:v>
                      </c:pt>
                      <c:pt idx="3565">
                        <c:v>-4.7389029999999996</c:v>
                      </c:pt>
                      <c:pt idx="3566">
                        <c:v>-4.7472570000000003</c:v>
                      </c:pt>
                      <c:pt idx="3567">
                        <c:v>-4.7556190000000003</c:v>
                      </c:pt>
                      <c:pt idx="3568">
                        <c:v>-4.763992</c:v>
                      </c:pt>
                      <c:pt idx="3569">
                        <c:v>-4.772367</c:v>
                      </c:pt>
                      <c:pt idx="3570">
                        <c:v>-4.7807510000000004</c:v>
                      </c:pt>
                      <c:pt idx="3571">
                        <c:v>-4.7891380000000003</c:v>
                      </c:pt>
                      <c:pt idx="3572">
                        <c:v>-4.7975269999999997</c:v>
                      </c:pt>
                      <c:pt idx="3573">
                        <c:v>-4.8059200000000004</c:v>
                      </c:pt>
                      <c:pt idx="3574">
                        <c:v>-4.8143149999999997</c:v>
                      </c:pt>
                      <c:pt idx="3575">
                        <c:v>-4.822711</c:v>
                      </c:pt>
                      <c:pt idx="3576">
                        <c:v>-4.8311039999999998</c:v>
                      </c:pt>
                      <c:pt idx="3577">
                        <c:v>-4.8394979999999999</c:v>
                      </c:pt>
                      <c:pt idx="3578">
                        <c:v>-4.8478919999999999</c:v>
                      </c:pt>
                      <c:pt idx="3579">
                        <c:v>-4.8562789999999998</c:v>
                      </c:pt>
                      <c:pt idx="3580">
                        <c:v>-4.8646570000000002</c:v>
                      </c:pt>
                      <c:pt idx="3581">
                        <c:v>-4.8730310000000001</c:v>
                      </c:pt>
                      <c:pt idx="3582">
                        <c:v>-4.8814010000000003</c:v>
                      </c:pt>
                      <c:pt idx="3583">
                        <c:v>-4.8897570000000004</c:v>
                      </c:pt>
                      <c:pt idx="3584">
                        <c:v>-4.8980930000000003</c:v>
                      </c:pt>
                      <c:pt idx="3585">
                        <c:v>-4.9064180000000004</c:v>
                      </c:pt>
                      <c:pt idx="3586">
                        <c:v>-4.9147360000000004</c:v>
                      </c:pt>
                      <c:pt idx="3587">
                        <c:v>-4.9230299999999998</c:v>
                      </c:pt>
                      <c:pt idx="3588">
                        <c:v>-4.9312969999999998</c:v>
                      </c:pt>
                      <c:pt idx="3589">
                        <c:v>-4.9395480000000003</c:v>
                      </c:pt>
                      <c:pt idx="3590">
                        <c:v>-4.9477739999999999</c:v>
                      </c:pt>
                      <c:pt idx="3591">
                        <c:v>-4.9559749999999996</c:v>
                      </c:pt>
                      <c:pt idx="3592">
                        <c:v>-4.9641580000000003</c:v>
                      </c:pt>
                      <c:pt idx="3593">
                        <c:v>-4.9723030000000001</c:v>
                      </c:pt>
                      <c:pt idx="3594">
                        <c:v>-4.9804209999999998</c:v>
                      </c:pt>
                      <c:pt idx="3595">
                        <c:v>-4.9885140000000003</c:v>
                      </c:pt>
                      <c:pt idx="3596">
                        <c:v>-4.9965659999999996</c:v>
                      </c:pt>
                      <c:pt idx="3597">
                        <c:v>-5.0045780000000004</c:v>
                      </c:pt>
                      <c:pt idx="3598">
                        <c:v>-5.0125570000000002</c:v>
                      </c:pt>
                      <c:pt idx="3599">
                        <c:v>-5.0204979999999999</c:v>
                      </c:pt>
                      <c:pt idx="3600">
                        <c:v>-5.0283889999999998</c:v>
                      </c:pt>
                      <c:pt idx="3601">
                        <c:v>-5.0362359999999997</c:v>
                      </c:pt>
                      <c:pt idx="3602">
                        <c:v>-5.0440420000000001</c:v>
                      </c:pt>
                      <c:pt idx="3603">
                        <c:v>-5.0517950000000003</c:v>
                      </c:pt>
                      <c:pt idx="3604">
                        <c:v>-5.0594970000000004</c:v>
                      </c:pt>
                      <c:pt idx="3605">
                        <c:v>-5.0671460000000002</c:v>
                      </c:pt>
                      <c:pt idx="3606">
                        <c:v>-5.0747400000000003</c:v>
                      </c:pt>
                      <c:pt idx="3607">
                        <c:v>-5.0822789999999998</c:v>
                      </c:pt>
                      <c:pt idx="3608">
                        <c:v>-5.0897589999999999</c:v>
                      </c:pt>
                      <c:pt idx="3609">
                        <c:v>-5.0971729999999997</c:v>
                      </c:pt>
                      <c:pt idx="3610">
                        <c:v>-5.1045179999999997</c:v>
                      </c:pt>
                      <c:pt idx="3611">
                        <c:v>-5.1118040000000002</c:v>
                      </c:pt>
                      <c:pt idx="3612">
                        <c:v>-5.1190280000000001</c:v>
                      </c:pt>
                      <c:pt idx="3613">
                        <c:v>-5.1261729999999996</c:v>
                      </c:pt>
                      <c:pt idx="3614">
                        <c:v>-5.1332459999999998</c:v>
                      </c:pt>
                      <c:pt idx="3615">
                        <c:v>-5.1402479999999997</c:v>
                      </c:pt>
                      <c:pt idx="3616">
                        <c:v>-5.1471799999999996</c:v>
                      </c:pt>
                      <c:pt idx="3617">
                        <c:v>-5.1540290000000004</c:v>
                      </c:pt>
                      <c:pt idx="3618">
                        <c:v>-5.1607909999999997</c:v>
                      </c:pt>
                      <c:pt idx="3619">
                        <c:v>-5.1674810000000004</c:v>
                      </c:pt>
                      <c:pt idx="3620">
                        <c:v>-5.1740880000000002</c:v>
                      </c:pt>
                      <c:pt idx="3621">
                        <c:v>-5.1806049999999999</c:v>
                      </c:pt>
                      <c:pt idx="3622">
                        <c:v>-5.1870329999999996</c:v>
                      </c:pt>
                      <c:pt idx="3623">
                        <c:v>-5.193371</c:v>
                      </c:pt>
                      <c:pt idx="3624">
                        <c:v>-5.1996260000000003</c:v>
                      </c:pt>
                      <c:pt idx="3625">
                        <c:v>-5.2057859999999998</c:v>
                      </c:pt>
                      <c:pt idx="3626">
                        <c:v>-5.2118479999999998</c:v>
                      </c:pt>
                      <c:pt idx="3627">
                        <c:v>-5.2178100000000001</c:v>
                      </c:pt>
                      <c:pt idx="3628">
                        <c:v>-5.2236779999999996</c:v>
                      </c:pt>
                      <c:pt idx="3629">
                        <c:v>-5.229457</c:v>
                      </c:pt>
                      <c:pt idx="3630">
                        <c:v>-5.2351279999999996</c:v>
                      </c:pt>
                      <c:pt idx="3631">
                        <c:v>-5.2406980000000001</c:v>
                      </c:pt>
                      <c:pt idx="3632">
                        <c:v>-5.246175</c:v>
                      </c:pt>
                      <c:pt idx="3633">
                        <c:v>-5.251544</c:v>
                      </c:pt>
                      <c:pt idx="3634">
                        <c:v>-5.2568099999999998</c:v>
                      </c:pt>
                      <c:pt idx="3635">
                        <c:v>-5.2619699999999998</c:v>
                      </c:pt>
                      <c:pt idx="3636">
                        <c:v>-5.2670250000000003</c:v>
                      </c:pt>
                      <c:pt idx="3637">
                        <c:v>-5.2719690000000003</c:v>
                      </c:pt>
                      <c:pt idx="3638">
                        <c:v>-5.2767999999999997</c:v>
                      </c:pt>
                      <c:pt idx="3639">
                        <c:v>-5.2815250000000002</c:v>
                      </c:pt>
                      <c:pt idx="3640">
                        <c:v>-5.2861390000000004</c:v>
                      </c:pt>
                      <c:pt idx="3641">
                        <c:v>-5.2906449999999996</c:v>
                      </c:pt>
                      <c:pt idx="3642">
                        <c:v>-5.2950340000000002</c:v>
                      </c:pt>
                      <c:pt idx="3643">
                        <c:v>-5.2993069999999998</c:v>
                      </c:pt>
                      <c:pt idx="3644">
                        <c:v>-5.3034679999999996</c:v>
                      </c:pt>
                      <c:pt idx="3645">
                        <c:v>-5.307518</c:v>
                      </c:pt>
                      <c:pt idx="3646">
                        <c:v>-5.3114549999999996</c:v>
                      </c:pt>
                      <c:pt idx="3647">
                        <c:v>-5.3152629999999998</c:v>
                      </c:pt>
                      <c:pt idx="3648">
                        <c:v>-5.3189549999999999</c:v>
                      </c:pt>
                      <c:pt idx="3649">
                        <c:v>-5.3225420000000003</c:v>
                      </c:pt>
                      <c:pt idx="3650">
                        <c:v>-5.3260100000000001</c:v>
                      </c:pt>
                      <c:pt idx="3651">
                        <c:v>-5.3293509999999999</c:v>
                      </c:pt>
                      <c:pt idx="3652">
                        <c:v>-5.3325699999999996</c:v>
                      </c:pt>
                      <c:pt idx="3653">
                        <c:v>-5.3356789999999998</c:v>
                      </c:pt>
                      <c:pt idx="3654">
                        <c:v>-5.3386699999999996</c:v>
                      </c:pt>
                      <c:pt idx="3655">
                        <c:v>-5.3415350000000004</c:v>
                      </c:pt>
                      <c:pt idx="3656">
                        <c:v>-5.3442829999999999</c:v>
                      </c:pt>
                      <c:pt idx="3657">
                        <c:v>-5.3469090000000001</c:v>
                      </c:pt>
                      <c:pt idx="3658">
                        <c:v>-5.3494190000000001</c:v>
                      </c:pt>
                      <c:pt idx="3659">
                        <c:v>-5.3518129999999999</c:v>
                      </c:pt>
                      <c:pt idx="3660">
                        <c:v>-5.3540780000000003</c:v>
                      </c:pt>
                      <c:pt idx="3661">
                        <c:v>-5.3562240000000001</c:v>
                      </c:pt>
                      <c:pt idx="3662">
                        <c:v>-5.3582580000000002</c:v>
                      </c:pt>
                      <c:pt idx="3663">
                        <c:v>-5.3601739999999998</c:v>
                      </c:pt>
                      <c:pt idx="3664">
                        <c:v>-5.3619620000000001</c:v>
                      </c:pt>
                      <c:pt idx="3665">
                        <c:v>-5.3636369999999998</c:v>
                      </c:pt>
                      <c:pt idx="3666">
                        <c:v>-5.3652049999999996</c:v>
                      </c:pt>
                      <c:pt idx="3667">
                        <c:v>-5.3666510000000001</c:v>
                      </c:pt>
                      <c:pt idx="3668">
                        <c:v>-5.3679870000000003</c:v>
                      </c:pt>
                      <c:pt idx="3669">
                        <c:v>-5.3692120000000001</c:v>
                      </c:pt>
                      <c:pt idx="3670">
                        <c:v>-5.3703219999999998</c:v>
                      </c:pt>
                      <c:pt idx="3671">
                        <c:v>-5.3713240000000004</c:v>
                      </c:pt>
                      <c:pt idx="3672">
                        <c:v>-5.3722130000000003</c:v>
                      </c:pt>
                      <c:pt idx="3673">
                        <c:v>-5.3729930000000001</c:v>
                      </c:pt>
                      <c:pt idx="3674">
                        <c:v>-5.3736660000000001</c:v>
                      </c:pt>
                      <c:pt idx="3675">
                        <c:v>-5.3742340000000004</c:v>
                      </c:pt>
                      <c:pt idx="3676">
                        <c:v>-5.3746980000000004</c:v>
                      </c:pt>
                      <c:pt idx="3677">
                        <c:v>-5.3750580000000001</c:v>
                      </c:pt>
                      <c:pt idx="3678">
                        <c:v>-5.3753209999999996</c:v>
                      </c:pt>
                      <c:pt idx="3679">
                        <c:v>-5.3754900000000001</c:v>
                      </c:pt>
                      <c:pt idx="3680">
                        <c:v>-5.3755600000000001</c:v>
                      </c:pt>
                      <c:pt idx="3681">
                        <c:v>-5.375534</c:v>
                      </c:pt>
                      <c:pt idx="3682">
                        <c:v>-5.3754200000000001</c:v>
                      </c:pt>
                      <c:pt idx="3683">
                        <c:v>-5.3752240000000002</c:v>
                      </c:pt>
                      <c:pt idx="3684">
                        <c:v>-5.3749380000000002</c:v>
                      </c:pt>
                      <c:pt idx="3685">
                        <c:v>-5.3745580000000004</c:v>
                      </c:pt>
                      <c:pt idx="3686">
                        <c:v>-5.3741000000000003</c:v>
                      </c:pt>
                      <c:pt idx="3687">
                        <c:v>-5.3735720000000002</c:v>
                      </c:pt>
                      <c:pt idx="3688">
                        <c:v>-5.3729639999999996</c:v>
                      </c:pt>
                      <c:pt idx="3689">
                        <c:v>-5.3722729999999999</c:v>
                      </c:pt>
                      <c:pt idx="3690">
                        <c:v>-5.3715159999999997</c:v>
                      </c:pt>
                      <c:pt idx="3691">
                        <c:v>-5.3706870000000002</c:v>
                      </c:pt>
                      <c:pt idx="3692">
                        <c:v>-5.3697920000000003</c:v>
                      </c:pt>
                      <c:pt idx="3693">
                        <c:v>-5.3688390000000004</c:v>
                      </c:pt>
                      <c:pt idx="3694">
                        <c:v>-5.3678109999999997</c:v>
                      </c:pt>
                      <c:pt idx="3695">
                        <c:v>-5.3667259999999999</c:v>
                      </c:pt>
                      <c:pt idx="3696">
                        <c:v>-5.3655939999999998</c:v>
                      </c:pt>
                      <c:pt idx="3697">
                        <c:v>-5.3643999999999998</c:v>
                      </c:pt>
                      <c:pt idx="3698">
                        <c:v>-5.3631500000000001</c:v>
                      </c:pt>
                      <c:pt idx="3699">
                        <c:v>-5.3618519999999998</c:v>
                      </c:pt>
                      <c:pt idx="3700">
                        <c:v>-5.3605090000000004</c:v>
                      </c:pt>
                      <c:pt idx="3701">
                        <c:v>-5.3591119999999997</c:v>
                      </c:pt>
                      <c:pt idx="3702">
                        <c:v>-5.3576699999999997</c:v>
                      </c:pt>
                      <c:pt idx="3703">
                        <c:v>-5.3561909999999999</c:v>
                      </c:pt>
                      <c:pt idx="3704">
                        <c:v>-5.3546670000000001</c:v>
                      </c:pt>
                      <c:pt idx="3705">
                        <c:v>-5.3531029999999999</c:v>
                      </c:pt>
                      <c:pt idx="3706">
                        <c:v>-5.3515009999999998</c:v>
                      </c:pt>
                      <c:pt idx="3707">
                        <c:v>-5.3498609999999998</c:v>
                      </c:pt>
                      <c:pt idx="3708">
                        <c:v>-5.3481880000000004</c:v>
                      </c:pt>
                      <c:pt idx="3709">
                        <c:v>-5.346482</c:v>
                      </c:pt>
                      <c:pt idx="3710">
                        <c:v>-5.3447380000000004</c:v>
                      </c:pt>
                      <c:pt idx="3711">
                        <c:v>-5.342956</c:v>
                      </c:pt>
                      <c:pt idx="3712">
                        <c:v>-5.3411499999999998</c:v>
                      </c:pt>
                      <c:pt idx="3713">
                        <c:v>-5.3393199999999998</c:v>
                      </c:pt>
                      <c:pt idx="3714">
                        <c:v>-5.3374519999999999</c:v>
                      </c:pt>
                      <c:pt idx="3715">
                        <c:v>-5.3355560000000004</c:v>
                      </c:pt>
                      <c:pt idx="3716">
                        <c:v>-5.3336360000000003</c:v>
                      </c:pt>
                      <c:pt idx="3717">
                        <c:v>-5.331696</c:v>
                      </c:pt>
                      <c:pt idx="3718">
                        <c:v>-5.3297249999999998</c:v>
                      </c:pt>
                      <c:pt idx="3719">
                        <c:v>-5.3277219999999996</c:v>
                      </c:pt>
                      <c:pt idx="3720">
                        <c:v>-5.325704</c:v>
                      </c:pt>
                      <c:pt idx="3721">
                        <c:v>-5.3236619999999997</c:v>
                      </c:pt>
                      <c:pt idx="3722">
                        <c:v>-5.3215940000000002</c:v>
                      </c:pt>
                      <c:pt idx="3723">
                        <c:v>-5.3194999999999997</c:v>
                      </c:pt>
                      <c:pt idx="3724">
                        <c:v>-5.3173820000000003</c:v>
                      </c:pt>
                      <c:pt idx="3725">
                        <c:v>-5.3152489999999997</c:v>
                      </c:pt>
                      <c:pt idx="3726">
                        <c:v>-5.3130930000000003</c:v>
                      </c:pt>
                      <c:pt idx="3727">
                        <c:v>-5.3109120000000001</c:v>
                      </c:pt>
                      <c:pt idx="3728">
                        <c:v>-5.3087020000000003</c:v>
                      </c:pt>
                      <c:pt idx="3729">
                        <c:v>-5.3064730000000004</c:v>
                      </c:pt>
                      <c:pt idx="3730">
                        <c:v>-5.3042319999999998</c:v>
                      </c:pt>
                      <c:pt idx="3731">
                        <c:v>-5.3019579999999999</c:v>
                      </c:pt>
                      <c:pt idx="3732">
                        <c:v>-5.2996629999999998</c:v>
                      </c:pt>
                      <c:pt idx="3733">
                        <c:v>-5.2973509999999999</c:v>
                      </c:pt>
                      <c:pt idx="3734">
                        <c:v>-5.295013</c:v>
                      </c:pt>
                      <c:pt idx="3735">
                        <c:v>-5.2926520000000004</c:v>
                      </c:pt>
                      <c:pt idx="3736">
                        <c:v>-5.2902680000000002</c:v>
                      </c:pt>
                      <c:pt idx="3737">
                        <c:v>-5.2878639999999999</c:v>
                      </c:pt>
                      <c:pt idx="3738">
                        <c:v>-5.285431</c:v>
                      </c:pt>
                      <c:pt idx="3739">
                        <c:v>-5.2829709999999999</c:v>
                      </c:pt>
                      <c:pt idx="3740">
                        <c:v>-5.2804890000000002</c:v>
                      </c:pt>
                      <c:pt idx="3741">
                        <c:v>-5.2779809999999996</c:v>
                      </c:pt>
                      <c:pt idx="3742">
                        <c:v>-5.2754500000000002</c:v>
                      </c:pt>
                      <c:pt idx="3743">
                        <c:v>-5.2728900000000003</c:v>
                      </c:pt>
                      <c:pt idx="3744">
                        <c:v>-5.2702989999999996</c:v>
                      </c:pt>
                      <c:pt idx="3745">
                        <c:v>-5.267684</c:v>
                      </c:pt>
                      <c:pt idx="3746">
                        <c:v>-5.2650439999999996</c:v>
                      </c:pt>
                      <c:pt idx="3747">
                        <c:v>-5.2623790000000001</c:v>
                      </c:pt>
                      <c:pt idx="3748">
                        <c:v>-5.259671</c:v>
                      </c:pt>
                      <c:pt idx="3749">
                        <c:v>-5.2569340000000002</c:v>
                      </c:pt>
                      <c:pt idx="3750">
                        <c:v>-5.2541779999999996</c:v>
                      </c:pt>
                      <c:pt idx="3751">
                        <c:v>-5.2513920000000001</c:v>
                      </c:pt>
                      <c:pt idx="3752">
                        <c:v>-5.248564</c:v>
                      </c:pt>
                      <c:pt idx="3753">
                        <c:v>-5.2457010000000004</c:v>
                      </c:pt>
                      <c:pt idx="3754">
                        <c:v>-5.2428129999999999</c:v>
                      </c:pt>
                      <c:pt idx="3755">
                        <c:v>-5.2398920000000002</c:v>
                      </c:pt>
                      <c:pt idx="3756">
                        <c:v>-5.2369300000000001</c:v>
                      </c:pt>
                      <c:pt idx="3757">
                        <c:v>-5.2339349999999998</c:v>
                      </c:pt>
                      <c:pt idx="3758">
                        <c:v>-5.2309010000000002</c:v>
                      </c:pt>
                      <c:pt idx="3759">
                        <c:v>-5.2278320000000003</c:v>
                      </c:pt>
                      <c:pt idx="3760">
                        <c:v>-5.2247310000000002</c:v>
                      </c:pt>
                      <c:pt idx="3761">
                        <c:v>-5.2215829999999999</c:v>
                      </c:pt>
                      <c:pt idx="3762">
                        <c:v>-5.218394</c:v>
                      </c:pt>
                      <c:pt idx="3763">
                        <c:v>-5.2151690000000004</c:v>
                      </c:pt>
                      <c:pt idx="3764">
                        <c:v>-5.2119030000000004</c:v>
                      </c:pt>
                      <c:pt idx="3765">
                        <c:v>-5.2085819999999998</c:v>
                      </c:pt>
                      <c:pt idx="3766">
                        <c:v>-5.2052189999999996</c:v>
                      </c:pt>
                      <c:pt idx="3767">
                        <c:v>-5.201816</c:v>
                      </c:pt>
                      <c:pt idx="3768">
                        <c:v>-5.1983579999999998</c:v>
                      </c:pt>
                      <c:pt idx="3769">
                        <c:v>-5.1948540000000003</c:v>
                      </c:pt>
                      <c:pt idx="3770">
                        <c:v>-5.1913020000000003</c:v>
                      </c:pt>
                      <c:pt idx="3771">
                        <c:v>-5.1876939999999996</c:v>
                      </c:pt>
                      <c:pt idx="3772">
                        <c:v>-5.1840339999999996</c:v>
                      </c:pt>
                      <c:pt idx="3773">
                        <c:v>-5.1803150000000002</c:v>
                      </c:pt>
                      <c:pt idx="3774">
                        <c:v>-5.1765369999999997</c:v>
                      </c:pt>
                      <c:pt idx="3775">
                        <c:v>-5.1726979999999996</c:v>
                      </c:pt>
                      <c:pt idx="3776">
                        <c:v>-5.1687969999999996</c:v>
                      </c:pt>
                      <c:pt idx="3777">
                        <c:v>-5.1648310000000004</c:v>
                      </c:pt>
                      <c:pt idx="3778">
                        <c:v>-5.1607919999999998</c:v>
                      </c:pt>
                      <c:pt idx="3779">
                        <c:v>-5.1566859999999997</c:v>
                      </c:pt>
                      <c:pt idx="3780">
                        <c:v>-5.1525129999999999</c:v>
                      </c:pt>
                      <c:pt idx="3781">
                        <c:v>-5.148263</c:v>
                      </c:pt>
                      <c:pt idx="3782">
                        <c:v>-5.1439349999999999</c:v>
                      </c:pt>
                      <c:pt idx="3783">
                        <c:v>-5.1395309999999998</c:v>
                      </c:pt>
                      <c:pt idx="3784">
                        <c:v>-5.1350530000000001</c:v>
                      </c:pt>
                      <c:pt idx="3785">
                        <c:v>-5.1304889999999999</c:v>
                      </c:pt>
                      <c:pt idx="3786">
                        <c:v>-5.1258309999999998</c:v>
                      </c:pt>
                      <c:pt idx="3787">
                        <c:v>-5.1210870000000002</c:v>
                      </c:pt>
                      <c:pt idx="3788">
                        <c:v>-5.116263</c:v>
                      </c:pt>
                      <c:pt idx="3789">
                        <c:v>-5.1113439999999999</c:v>
                      </c:pt>
                      <c:pt idx="3790">
                        <c:v>-5.1063210000000003</c:v>
                      </c:pt>
                      <c:pt idx="3791">
                        <c:v>-5.1012069999999996</c:v>
                      </c:pt>
                      <c:pt idx="3792">
                        <c:v>-5.0959909999999997</c:v>
                      </c:pt>
                      <c:pt idx="3793">
                        <c:v>-5.0906770000000003</c:v>
                      </c:pt>
                      <c:pt idx="3794">
                        <c:v>-5.0852659999999998</c:v>
                      </c:pt>
                      <c:pt idx="3795">
                        <c:v>-5.0797379999999999</c:v>
                      </c:pt>
                      <c:pt idx="3796">
                        <c:v>-5.0741059999999996</c:v>
                      </c:pt>
                      <c:pt idx="3797">
                        <c:v>-5.0683740000000004</c:v>
                      </c:pt>
                      <c:pt idx="3798">
                        <c:v>-5.0625260000000001</c:v>
                      </c:pt>
                      <c:pt idx="3799">
                        <c:v>-5.0565610000000003</c:v>
                      </c:pt>
                      <c:pt idx="3800">
                        <c:v>-5.0504850000000001</c:v>
                      </c:pt>
                      <c:pt idx="3801">
                        <c:v>-5.0442960000000001</c:v>
                      </c:pt>
                      <c:pt idx="3802">
                        <c:v>-5.0379820000000004</c:v>
                      </c:pt>
                      <c:pt idx="3803">
                        <c:v>-5.031549</c:v>
                      </c:pt>
                      <c:pt idx="3804">
                        <c:v>-5.0250000000000004</c:v>
                      </c:pt>
                      <c:pt idx="3805">
                        <c:v>-5.0183289999999996</c:v>
                      </c:pt>
                      <c:pt idx="3806">
                        <c:v>-5.011533</c:v>
                      </c:pt>
                      <c:pt idx="3807">
                        <c:v>-5.0046109999999997</c:v>
                      </c:pt>
                      <c:pt idx="3808">
                        <c:v>-4.9975630000000004</c:v>
                      </c:pt>
                      <c:pt idx="3809">
                        <c:v>-4.9903899999999997</c:v>
                      </c:pt>
                      <c:pt idx="3810">
                        <c:v>-4.9830860000000001</c:v>
                      </c:pt>
                      <c:pt idx="3811">
                        <c:v>-4.9756499999999999</c:v>
                      </c:pt>
                      <c:pt idx="3812">
                        <c:v>-4.9680710000000001</c:v>
                      </c:pt>
                      <c:pt idx="3813">
                        <c:v>-4.9603650000000004</c:v>
                      </c:pt>
                      <c:pt idx="3814">
                        <c:v>-4.9525300000000003</c:v>
                      </c:pt>
                      <c:pt idx="3815">
                        <c:v>-4.9445519999999998</c:v>
                      </c:pt>
                      <c:pt idx="3816">
                        <c:v>-4.9364350000000004</c:v>
                      </c:pt>
                      <c:pt idx="3817">
                        <c:v>-4.9281829999999998</c:v>
                      </c:pt>
                      <c:pt idx="3818">
                        <c:v>-4.9197990000000003</c:v>
                      </c:pt>
                      <c:pt idx="3819">
                        <c:v>-4.91127</c:v>
                      </c:pt>
                      <c:pt idx="3820">
                        <c:v>-4.9025930000000004</c:v>
                      </c:pt>
                      <c:pt idx="3821">
                        <c:v>-4.893783</c:v>
                      </c:pt>
                      <c:pt idx="3822">
                        <c:v>-4.88483</c:v>
                      </c:pt>
                      <c:pt idx="3823">
                        <c:v>-4.875731</c:v>
                      </c:pt>
                      <c:pt idx="3824">
                        <c:v>-4.8664829999999997</c:v>
                      </c:pt>
                      <c:pt idx="3825">
                        <c:v>-4.8570890000000002</c:v>
                      </c:pt>
                      <c:pt idx="3826">
                        <c:v>-4.8475549999999998</c:v>
                      </c:pt>
                      <c:pt idx="3827">
                        <c:v>-4.837872</c:v>
                      </c:pt>
                      <c:pt idx="3828">
                        <c:v>-4.8280399999999997</c:v>
                      </c:pt>
                      <c:pt idx="3829">
                        <c:v>-4.8180519999999998</c:v>
                      </c:pt>
                      <c:pt idx="3830">
                        <c:v>-4.8079159999999996</c:v>
                      </c:pt>
                      <c:pt idx="3831">
                        <c:v>-4.7976369999999999</c:v>
                      </c:pt>
                      <c:pt idx="3832">
                        <c:v>-4.7872000000000003</c:v>
                      </c:pt>
                      <c:pt idx="3833">
                        <c:v>-4.7766109999999999</c:v>
                      </c:pt>
                      <c:pt idx="3834">
                        <c:v>-4.7658740000000002</c:v>
                      </c:pt>
                      <c:pt idx="3835">
                        <c:v>-4.754982</c:v>
                      </c:pt>
                      <c:pt idx="3836">
                        <c:v>-4.7439359999999997</c:v>
                      </c:pt>
                      <c:pt idx="3837">
                        <c:v>-4.7327349999999999</c:v>
                      </c:pt>
                      <c:pt idx="3838">
                        <c:v>-4.7213820000000002</c:v>
                      </c:pt>
                      <c:pt idx="3839">
                        <c:v>-4.7098719999999998</c:v>
                      </c:pt>
                      <c:pt idx="3840">
                        <c:v>-4.6982030000000004</c:v>
                      </c:pt>
                      <c:pt idx="3841">
                        <c:v>-4.6863770000000002</c:v>
                      </c:pt>
                      <c:pt idx="3842">
                        <c:v>-4.6743940000000004</c:v>
                      </c:pt>
                      <c:pt idx="3843">
                        <c:v>-4.662255</c:v>
                      </c:pt>
                      <c:pt idx="3844">
                        <c:v>-4.6499540000000001</c:v>
                      </c:pt>
                      <c:pt idx="3845">
                        <c:v>-4.6374899999999997</c:v>
                      </c:pt>
                      <c:pt idx="3846">
                        <c:v>-4.6248659999999999</c:v>
                      </c:pt>
                      <c:pt idx="3847">
                        <c:v>-4.6120840000000003</c:v>
                      </c:pt>
                      <c:pt idx="3848">
                        <c:v>-4.5991439999999999</c:v>
                      </c:pt>
                      <c:pt idx="3849">
                        <c:v>-4.5860300000000001</c:v>
                      </c:pt>
                      <c:pt idx="3850">
                        <c:v>-4.5727520000000004</c:v>
                      </c:pt>
                      <c:pt idx="3851">
                        <c:v>-4.5593209999999997</c:v>
                      </c:pt>
                      <c:pt idx="3852">
                        <c:v>-4.5457280000000004</c:v>
                      </c:pt>
                      <c:pt idx="3853">
                        <c:v>-4.5319630000000002</c:v>
                      </c:pt>
                      <c:pt idx="3854">
                        <c:v>-4.5180290000000003</c:v>
                      </c:pt>
                      <c:pt idx="3855">
                        <c:v>-4.5039369999999996</c:v>
                      </c:pt>
                      <c:pt idx="3856">
                        <c:v>-4.489681</c:v>
                      </c:pt>
                      <c:pt idx="3857">
                        <c:v>-4.4752539999999996</c:v>
                      </c:pt>
                      <c:pt idx="3858">
                        <c:v>-4.4606640000000004</c:v>
                      </c:pt>
                      <c:pt idx="3859">
                        <c:v>-4.4459039999999996</c:v>
                      </c:pt>
                      <c:pt idx="3860">
                        <c:v>-4.4309810000000001</c:v>
                      </c:pt>
                      <c:pt idx="3861">
                        <c:v>-4.415896</c:v>
                      </c:pt>
                      <c:pt idx="3862">
                        <c:v>-4.400639</c:v>
                      </c:pt>
                      <c:pt idx="3863">
                        <c:v>-4.3852140000000004</c:v>
                      </c:pt>
                      <c:pt idx="3864">
                        <c:v>-4.3696260000000002</c:v>
                      </c:pt>
                      <c:pt idx="3865">
                        <c:v>-4.3538740000000002</c:v>
                      </c:pt>
                      <c:pt idx="3866">
                        <c:v>-4.3379459999999996</c:v>
                      </c:pt>
                      <c:pt idx="3867">
                        <c:v>-4.3218519999999998</c:v>
                      </c:pt>
                      <c:pt idx="3868">
                        <c:v>-4.3055960000000004</c:v>
                      </c:pt>
                      <c:pt idx="3869">
                        <c:v>-4.2891700000000004</c:v>
                      </c:pt>
                      <c:pt idx="3870">
                        <c:v>-4.2725790000000003</c:v>
                      </c:pt>
                      <c:pt idx="3871">
                        <c:v>-4.2558239999999996</c:v>
                      </c:pt>
                      <c:pt idx="3872">
                        <c:v>-4.2389049999999999</c:v>
                      </c:pt>
                      <c:pt idx="3873">
                        <c:v>-4.2218220000000004</c:v>
                      </c:pt>
                      <c:pt idx="3874">
                        <c:v>-4.2045700000000004</c:v>
                      </c:pt>
                      <c:pt idx="3875">
                        <c:v>-4.1871539999999996</c:v>
                      </c:pt>
                      <c:pt idx="3876">
                        <c:v>-4.1695710000000004</c:v>
                      </c:pt>
                      <c:pt idx="3877">
                        <c:v>-4.1518259999999998</c:v>
                      </c:pt>
                      <c:pt idx="3878">
                        <c:v>-4.1339180000000004</c:v>
                      </c:pt>
                      <c:pt idx="3879">
                        <c:v>-4.1158429999999999</c:v>
                      </c:pt>
                      <c:pt idx="3880">
                        <c:v>-4.0976049999999997</c:v>
                      </c:pt>
                      <c:pt idx="3881">
                        <c:v>-4.0792070000000002</c:v>
                      </c:pt>
                      <c:pt idx="3882">
                        <c:v>-4.0606450000000001</c:v>
                      </c:pt>
                      <c:pt idx="3883">
                        <c:v>-4.0419179999999999</c:v>
                      </c:pt>
                      <c:pt idx="3884">
                        <c:v>-4.0230309999999996</c:v>
                      </c:pt>
                      <c:pt idx="3885">
                        <c:v>-4.0039910000000001</c:v>
                      </c:pt>
                      <c:pt idx="3886">
                        <c:v>-3.9847890000000001</c:v>
                      </c:pt>
                      <c:pt idx="3887">
                        <c:v>-3.9654210000000001</c:v>
                      </c:pt>
                      <c:pt idx="3888">
                        <c:v>-3.945894</c:v>
                      </c:pt>
                      <c:pt idx="3889">
                        <c:v>-3.926218</c:v>
                      </c:pt>
                      <c:pt idx="3890">
                        <c:v>-3.9063829999999999</c:v>
                      </c:pt>
                      <c:pt idx="3891">
                        <c:v>-3.8863859999999999</c:v>
                      </c:pt>
                      <c:pt idx="3892">
                        <c:v>-3.8662390000000002</c:v>
                      </c:pt>
                      <c:pt idx="3893">
                        <c:v>-3.845933</c:v>
                      </c:pt>
                      <c:pt idx="3894">
                        <c:v>-3.8254779999999999</c:v>
                      </c:pt>
                      <c:pt idx="3895">
                        <c:v>-3.8048769999999998</c:v>
                      </c:pt>
                      <c:pt idx="3896">
                        <c:v>-3.7841179999999999</c:v>
                      </c:pt>
                      <c:pt idx="3897">
                        <c:v>-3.7632119999999998</c:v>
                      </c:pt>
                      <c:pt idx="3898">
                        <c:v>-3.7421660000000001</c:v>
                      </c:pt>
                      <c:pt idx="3899">
                        <c:v>-3.7209720000000002</c:v>
                      </c:pt>
                      <c:pt idx="3900">
                        <c:v>-3.6996319999999998</c:v>
                      </c:pt>
                      <c:pt idx="3901">
                        <c:v>-3.67815</c:v>
                      </c:pt>
                      <c:pt idx="3902">
                        <c:v>-3.656533</c:v>
                      </c:pt>
                      <c:pt idx="3903">
                        <c:v>-3.6347710000000002</c:v>
                      </c:pt>
                      <c:pt idx="3904">
                        <c:v>-3.61287</c:v>
                      </c:pt>
                      <c:pt idx="3905">
                        <c:v>-3.5908359999999999</c:v>
                      </c:pt>
                      <c:pt idx="3906">
                        <c:v>-3.5686689999999999</c:v>
                      </c:pt>
                      <c:pt idx="3907">
                        <c:v>-3.54637</c:v>
                      </c:pt>
                      <c:pt idx="3908">
                        <c:v>-3.523943</c:v>
                      </c:pt>
                      <c:pt idx="3909">
                        <c:v>-3.5013899999999998</c:v>
                      </c:pt>
                      <c:pt idx="3910">
                        <c:v>-3.4787149999999998</c:v>
                      </c:pt>
                      <c:pt idx="3911">
                        <c:v>-3.455921</c:v>
                      </c:pt>
                      <c:pt idx="3912">
                        <c:v>-3.4330080000000001</c:v>
                      </c:pt>
                      <c:pt idx="3913">
                        <c:v>-3.4099710000000001</c:v>
                      </c:pt>
                      <c:pt idx="3914">
                        <c:v>-3.386822</c:v>
                      </c:pt>
                      <c:pt idx="3915">
                        <c:v>-3.3635640000000002</c:v>
                      </c:pt>
                      <c:pt idx="3916">
                        <c:v>-3.3401930000000002</c:v>
                      </c:pt>
                      <c:pt idx="3917">
                        <c:v>-3.3167119999999999</c:v>
                      </c:pt>
                      <c:pt idx="3918">
                        <c:v>-3.293129</c:v>
                      </c:pt>
                      <c:pt idx="3919">
                        <c:v>-3.26945</c:v>
                      </c:pt>
                      <c:pt idx="3920">
                        <c:v>-3.2456680000000002</c:v>
                      </c:pt>
                      <c:pt idx="3921">
                        <c:v>-3.2217880000000001</c:v>
                      </c:pt>
                      <c:pt idx="3922">
                        <c:v>-3.197819</c:v>
                      </c:pt>
                      <c:pt idx="3923">
                        <c:v>-3.1737639999999998</c:v>
                      </c:pt>
                      <c:pt idx="3924">
                        <c:v>-3.1496219999999999</c:v>
                      </c:pt>
                      <c:pt idx="3925">
                        <c:v>-3.125394</c:v>
                      </c:pt>
                      <c:pt idx="3926">
                        <c:v>-3.1010870000000001</c:v>
                      </c:pt>
                      <c:pt idx="3927">
                        <c:v>-3.076708</c:v>
                      </c:pt>
                      <c:pt idx="3928">
                        <c:v>-3.0522589999999998</c:v>
                      </c:pt>
                      <c:pt idx="3929">
                        <c:v>-3.0277419999999999</c:v>
                      </c:pt>
                      <c:pt idx="3930">
                        <c:v>-3.0031539999999999</c:v>
                      </c:pt>
                      <c:pt idx="3931">
                        <c:v>-2.9785059999999999</c:v>
                      </c:pt>
                      <c:pt idx="3932">
                        <c:v>-2.9538060000000002</c:v>
                      </c:pt>
                      <c:pt idx="3933">
                        <c:v>-2.929049</c:v>
                      </c:pt>
                      <c:pt idx="3934">
                        <c:v>-2.904242</c:v>
                      </c:pt>
                      <c:pt idx="3935">
                        <c:v>-2.8793920000000002</c:v>
                      </c:pt>
                      <c:pt idx="3936">
                        <c:v>-2.854501</c:v>
                      </c:pt>
                      <c:pt idx="3937">
                        <c:v>-2.8295720000000002</c:v>
                      </c:pt>
                      <c:pt idx="3938">
                        <c:v>-2.8046069999999999</c:v>
                      </c:pt>
                      <c:pt idx="3939">
                        <c:v>-2.779614</c:v>
                      </c:pt>
                      <c:pt idx="3940">
                        <c:v>-2.754594</c:v>
                      </c:pt>
                      <c:pt idx="3941">
                        <c:v>-2.7295509999999998</c:v>
                      </c:pt>
                      <c:pt idx="3942">
                        <c:v>-2.7044920000000001</c:v>
                      </c:pt>
                      <c:pt idx="3943">
                        <c:v>-2.6794190000000002</c:v>
                      </c:pt>
                      <c:pt idx="3944">
                        <c:v>-2.6543399999999999</c:v>
                      </c:pt>
                      <c:pt idx="3945">
                        <c:v>-2.6292559999999998</c:v>
                      </c:pt>
                      <c:pt idx="3946">
                        <c:v>-2.604171</c:v>
                      </c:pt>
                      <c:pt idx="3947">
                        <c:v>-2.579088</c:v>
                      </c:pt>
                      <c:pt idx="3948">
                        <c:v>-2.5540159999999998</c:v>
                      </c:pt>
                      <c:pt idx="3949">
                        <c:v>-2.5289579999999998</c:v>
                      </c:pt>
                      <c:pt idx="3950">
                        <c:v>-2.5039090000000002</c:v>
                      </c:pt>
                      <c:pt idx="3951">
                        <c:v>-2.4788760000000001</c:v>
                      </c:pt>
                      <c:pt idx="3952">
                        <c:v>-2.4538720000000001</c:v>
                      </c:pt>
                      <c:pt idx="3953">
                        <c:v>-2.4288989999999999</c:v>
                      </c:pt>
                      <c:pt idx="3954">
                        <c:v>-2.4039519999999999</c:v>
                      </c:pt>
                      <c:pt idx="3955">
                        <c:v>-2.3790360000000002</c:v>
                      </c:pt>
                      <c:pt idx="3956">
                        <c:v>-2.3541639999999999</c:v>
                      </c:pt>
                      <c:pt idx="3957">
                        <c:v>-2.3293349999999999</c:v>
                      </c:pt>
                      <c:pt idx="3958">
                        <c:v>-2.3045499999999999</c:v>
                      </c:pt>
                      <c:pt idx="3959">
                        <c:v>-2.2798180000000001</c:v>
                      </c:pt>
                      <c:pt idx="3960">
                        <c:v>-2.2551369999999999</c:v>
                      </c:pt>
                      <c:pt idx="3961">
                        <c:v>-2.230518</c:v>
                      </c:pt>
                      <c:pt idx="3962">
                        <c:v>-2.205965</c:v>
                      </c:pt>
                      <c:pt idx="3963">
                        <c:v>-2.181476</c:v>
                      </c:pt>
                      <c:pt idx="3964">
                        <c:v>-2.157057</c:v>
                      </c:pt>
                      <c:pt idx="3965">
                        <c:v>-2.1327159999999998</c:v>
                      </c:pt>
                      <c:pt idx="3966">
                        <c:v>-2.1084559999999999</c:v>
                      </c:pt>
                      <c:pt idx="3967">
                        <c:v>-2.0842749999999999</c:v>
                      </c:pt>
                      <c:pt idx="3968">
                        <c:v>-2.060181</c:v>
                      </c:pt>
                      <c:pt idx="3969">
                        <c:v>-2.0361799999999999</c:v>
                      </c:pt>
                      <c:pt idx="3970">
                        <c:v>-2.0122719999999998</c:v>
                      </c:pt>
                      <c:pt idx="3971">
                        <c:v>-1.9884630000000001</c:v>
                      </c:pt>
                      <c:pt idx="3972">
                        <c:v>-1.9647570000000001</c:v>
                      </c:pt>
                      <c:pt idx="3973">
                        <c:v>-1.94116</c:v>
                      </c:pt>
                      <c:pt idx="3974">
                        <c:v>-1.9176770000000001</c:v>
                      </c:pt>
                      <c:pt idx="3975">
                        <c:v>-1.894307</c:v>
                      </c:pt>
                      <c:pt idx="3976">
                        <c:v>-1.871059</c:v>
                      </c:pt>
                      <c:pt idx="3977">
                        <c:v>-1.847931</c:v>
                      </c:pt>
                      <c:pt idx="3978">
                        <c:v>-1.824932</c:v>
                      </c:pt>
                      <c:pt idx="3979">
                        <c:v>-1.8020640000000001</c:v>
                      </c:pt>
                      <c:pt idx="3980">
                        <c:v>-1.7793300000000001</c:v>
                      </c:pt>
                      <c:pt idx="3981">
                        <c:v>-1.7567330000000001</c:v>
                      </c:pt>
                      <c:pt idx="3982">
                        <c:v>-1.734281</c:v>
                      </c:pt>
                      <c:pt idx="3983">
                        <c:v>-1.711973</c:v>
                      </c:pt>
                      <c:pt idx="3984">
                        <c:v>-1.6898120000000001</c:v>
                      </c:pt>
                      <c:pt idx="3985">
                        <c:v>-1.6678029999999999</c:v>
                      </c:pt>
                      <c:pt idx="3986">
                        <c:v>-1.6459550000000001</c:v>
                      </c:pt>
                      <c:pt idx="3987">
                        <c:v>-1.624266</c:v>
                      </c:pt>
                      <c:pt idx="3988">
                        <c:v>-1.6027359999999999</c:v>
                      </c:pt>
                      <c:pt idx="3989">
                        <c:v>-1.5813699999999999</c:v>
                      </c:pt>
                      <c:pt idx="3990">
                        <c:v>-1.5601769999999999</c:v>
                      </c:pt>
                      <c:pt idx="3991">
                        <c:v>-1.5391550000000001</c:v>
                      </c:pt>
                      <c:pt idx="3992">
                        <c:v>-1.518303</c:v>
                      </c:pt>
                      <c:pt idx="3993">
                        <c:v>-1.49763</c:v>
                      </c:pt>
                      <c:pt idx="3994">
                        <c:v>-1.4771319999999999</c:v>
                      </c:pt>
                      <c:pt idx="3995">
                        <c:v>-1.456817</c:v>
                      </c:pt>
                      <c:pt idx="3996">
                        <c:v>-1.436688</c:v>
                      </c:pt>
                      <c:pt idx="3997">
                        <c:v>-1.4167419999999999</c:v>
                      </c:pt>
                      <c:pt idx="3998">
                        <c:v>-1.3969830000000001</c:v>
                      </c:pt>
                      <c:pt idx="3999">
                        <c:v>-1.377416</c:v>
                      </c:pt>
                      <c:pt idx="4000">
                        <c:v>-1.3580410000000001</c:v>
                      </c:pt>
                      <c:pt idx="4001">
                        <c:v>-1.338859</c:v>
                      </c:pt>
                      <c:pt idx="4002">
                        <c:v>-1.3198730000000001</c:v>
                      </c:pt>
                      <c:pt idx="4003">
                        <c:v>-1.301086</c:v>
                      </c:pt>
                      <c:pt idx="4004">
                        <c:v>-1.2824979999999999</c:v>
                      </c:pt>
                      <c:pt idx="4005">
                        <c:v>-1.2641089999999999</c:v>
                      </c:pt>
                      <c:pt idx="4006">
                        <c:v>-1.245922</c:v>
                      </c:pt>
                      <c:pt idx="4007">
                        <c:v>-1.2279389999999999</c:v>
                      </c:pt>
                      <c:pt idx="4008">
                        <c:v>-1.2101599999999999</c:v>
                      </c:pt>
                      <c:pt idx="4009">
                        <c:v>-1.1925859999999999</c:v>
                      </c:pt>
                      <c:pt idx="4010">
                        <c:v>-1.175219</c:v>
                      </c:pt>
                      <c:pt idx="4011">
                        <c:v>-1.1580589999999999</c:v>
                      </c:pt>
                      <c:pt idx="4012">
                        <c:v>-1.141108</c:v>
                      </c:pt>
                      <c:pt idx="4013">
                        <c:v>-1.124368</c:v>
                      </c:pt>
                      <c:pt idx="4014">
                        <c:v>-1.107834</c:v>
                      </c:pt>
                      <c:pt idx="4015">
                        <c:v>-1.0915109999999999</c:v>
                      </c:pt>
                      <c:pt idx="4016">
                        <c:v>-1.0753999999999999</c:v>
                      </c:pt>
                      <c:pt idx="4017">
                        <c:v>-1.0594980000000001</c:v>
                      </c:pt>
                      <c:pt idx="4018">
                        <c:v>-1.0438050000000001</c:v>
                      </c:pt>
                      <c:pt idx="4019">
                        <c:v>-1.028322</c:v>
                      </c:pt>
                      <c:pt idx="4020">
                        <c:v>-1.013053</c:v>
                      </c:pt>
                      <c:pt idx="4021">
                        <c:v>-0.99799199999999999</c:v>
                      </c:pt>
                      <c:pt idx="4022">
                        <c:v>-0.98313899999999999</c:v>
                      </c:pt>
                      <c:pt idx="4023">
                        <c:v>-0.96849700000000005</c:v>
                      </c:pt>
                      <c:pt idx="4024">
                        <c:v>-0.95406500000000005</c:v>
                      </c:pt>
                      <c:pt idx="4025">
                        <c:v>-0.93984100000000004</c:v>
                      </c:pt>
                      <c:pt idx="4026">
                        <c:v>-0.92582200000000003</c:v>
                      </c:pt>
                      <c:pt idx="4027">
                        <c:v>-0.91200999999999999</c:v>
                      </c:pt>
                      <c:pt idx="4028">
                        <c:v>-0.89840500000000001</c:v>
                      </c:pt>
                      <c:pt idx="4029">
                        <c:v>-0.88500500000000004</c:v>
                      </c:pt>
                      <c:pt idx="4030">
                        <c:v>-0.87180999999999997</c:v>
                      </c:pt>
                      <c:pt idx="4031">
                        <c:v>-0.85881399999999997</c:v>
                      </c:pt>
                      <c:pt idx="4032">
                        <c:v>-0.84601999999999999</c:v>
                      </c:pt>
                      <c:pt idx="4033">
                        <c:v>-0.83342799999999995</c:v>
                      </c:pt>
                      <c:pt idx="4034">
                        <c:v>-0.82103300000000001</c:v>
                      </c:pt>
                      <c:pt idx="4035">
                        <c:v>-0.80883499999999997</c:v>
                      </c:pt>
                      <c:pt idx="4036">
                        <c:v>-0.79683400000000004</c:v>
                      </c:pt>
                      <c:pt idx="4037">
                        <c:v>-0.78502799999999995</c:v>
                      </c:pt>
                      <c:pt idx="4038">
                        <c:v>-0.77341700000000002</c:v>
                      </c:pt>
                      <c:pt idx="4039">
                        <c:v>-0.76199799999999995</c:v>
                      </c:pt>
                      <c:pt idx="4040">
                        <c:v>-0.75077000000000005</c:v>
                      </c:pt>
                      <c:pt idx="4041">
                        <c:v>-0.73973199999999995</c:v>
                      </c:pt>
                      <c:pt idx="4042">
                        <c:v>-0.72887900000000005</c:v>
                      </c:pt>
                      <c:pt idx="4043">
                        <c:v>-0.71821299999999999</c:v>
                      </c:pt>
                      <c:pt idx="4044">
                        <c:v>-0.707731</c:v>
                      </c:pt>
                      <c:pt idx="4045">
                        <c:v>-0.69743100000000002</c:v>
                      </c:pt>
                      <c:pt idx="4046">
                        <c:v>-0.68731100000000001</c:v>
                      </c:pt>
                      <c:pt idx="4047">
                        <c:v>-0.67737099999999995</c:v>
                      </c:pt>
                      <c:pt idx="4048">
                        <c:v>-0.66760699999999995</c:v>
                      </c:pt>
                      <c:pt idx="4049">
                        <c:v>-0.65802099999999997</c:v>
                      </c:pt>
                      <c:pt idx="4050">
                        <c:v>-0.64861100000000005</c:v>
                      </c:pt>
                      <c:pt idx="4051">
                        <c:v>-0.63937100000000002</c:v>
                      </c:pt>
                      <c:pt idx="4052">
                        <c:v>-0.63029999999999997</c:v>
                      </c:pt>
                      <c:pt idx="4053">
                        <c:v>-0.62139900000000003</c:v>
                      </c:pt>
                      <c:pt idx="4054">
                        <c:v>-0.61266799999999999</c:v>
                      </c:pt>
                      <c:pt idx="4055">
                        <c:v>-0.60409900000000005</c:v>
                      </c:pt>
                      <c:pt idx="4056">
                        <c:v>-0.595692</c:v>
                      </c:pt>
                      <c:pt idx="4057">
                        <c:v>-0.58744700000000005</c:v>
                      </c:pt>
                      <c:pt idx="4058">
                        <c:v>-0.57936200000000004</c:v>
                      </c:pt>
                      <c:pt idx="4059">
                        <c:v>-0.57143100000000002</c:v>
                      </c:pt>
                      <c:pt idx="4060">
                        <c:v>-0.56365500000000002</c:v>
                      </c:pt>
                      <c:pt idx="4061">
                        <c:v>-0.55603000000000002</c:v>
                      </c:pt>
                      <c:pt idx="4062">
                        <c:v>-0.54855500000000001</c:v>
                      </c:pt>
                      <c:pt idx="4063">
                        <c:v>-0.54122899999999996</c:v>
                      </c:pt>
                      <c:pt idx="4064">
                        <c:v>-0.53404799999999997</c:v>
                      </c:pt>
                      <c:pt idx="4065">
                        <c:v>-0.52700899999999995</c:v>
                      </c:pt>
                      <c:pt idx="4066">
                        <c:v>-0.52011200000000002</c:v>
                      </c:pt>
                      <c:pt idx="4067">
                        <c:v>-0.51335399999999998</c:v>
                      </c:pt>
                      <c:pt idx="4068">
                        <c:v>-0.50673100000000004</c:v>
                      </c:pt>
                      <c:pt idx="4069">
                        <c:v>-0.50024000000000002</c:v>
                      </c:pt>
                      <c:pt idx="4070">
                        <c:v>-0.49388199999999999</c:v>
                      </c:pt>
                      <c:pt idx="4071">
                        <c:v>-0.48765199999999997</c:v>
                      </c:pt>
                      <c:pt idx="4072">
                        <c:v>-0.481549</c:v>
                      </c:pt>
                      <c:pt idx="4073">
                        <c:v>-0.47556900000000002</c:v>
                      </c:pt>
                      <c:pt idx="4074">
                        <c:v>-0.46971099999999999</c:v>
                      </c:pt>
                      <c:pt idx="4075">
                        <c:v>-0.463974</c:v>
                      </c:pt>
                      <c:pt idx="4076">
                        <c:v>-0.45835300000000001</c:v>
                      </c:pt>
                      <c:pt idx="4077">
                        <c:v>-0.452847</c:v>
                      </c:pt>
                      <c:pt idx="4078">
                        <c:v>-0.44745200000000002</c:v>
                      </c:pt>
                      <c:pt idx="4079">
                        <c:v>-0.44216800000000001</c:v>
                      </c:pt>
                      <c:pt idx="4080">
                        <c:v>-0.43698999999999999</c:v>
                      </c:pt>
                      <c:pt idx="4081">
                        <c:v>-0.43191800000000002</c:v>
                      </c:pt>
                      <c:pt idx="4082">
                        <c:v>-0.42694900000000002</c:v>
                      </c:pt>
                      <c:pt idx="4083">
                        <c:v>-0.42208000000000001</c:v>
                      </c:pt>
                      <c:pt idx="4084">
                        <c:v>-0.41731000000000001</c:v>
                      </c:pt>
                      <c:pt idx="4085">
                        <c:v>-0.412636</c:v>
                      </c:pt>
                      <c:pt idx="4086">
                        <c:v>-0.408055</c:v>
                      </c:pt>
                      <c:pt idx="4087">
                        <c:v>-0.40356700000000001</c:v>
                      </c:pt>
                      <c:pt idx="4088">
                        <c:v>-0.39917000000000002</c:v>
                      </c:pt>
                      <c:pt idx="4089">
                        <c:v>-0.39485900000000002</c:v>
                      </c:pt>
                      <c:pt idx="4090">
                        <c:v>-0.39063300000000001</c:v>
                      </c:pt>
                      <c:pt idx="4091">
                        <c:v>-0.386492</c:v>
                      </c:pt>
                      <c:pt idx="4092">
                        <c:v>-0.38243199999999999</c:v>
                      </c:pt>
                      <c:pt idx="4093">
                        <c:v>-0.37845000000000001</c:v>
                      </c:pt>
                      <c:pt idx="4094">
                        <c:v>-0.37454599999999999</c:v>
                      </c:pt>
                      <c:pt idx="4095">
                        <c:v>-0.37071599999999999</c:v>
                      </c:pt>
                      <c:pt idx="4096">
                        <c:v>-0.36696099999999998</c:v>
                      </c:pt>
                      <c:pt idx="4097">
                        <c:v>-0.36327700000000002</c:v>
                      </c:pt>
                      <c:pt idx="4098">
                        <c:v>-0.35966300000000001</c:v>
                      </c:pt>
                      <c:pt idx="4099">
                        <c:v>-0.35611599999999999</c:v>
                      </c:pt>
                      <c:pt idx="4100">
                        <c:v>-0.35263699999999998</c:v>
                      </c:pt>
                      <c:pt idx="4101">
                        <c:v>-0.34922199999999998</c:v>
                      </c:pt>
                      <c:pt idx="4102">
                        <c:v>-0.34587000000000001</c:v>
                      </c:pt>
                      <c:pt idx="4103">
                        <c:v>-0.34257900000000002</c:v>
                      </c:pt>
                      <c:pt idx="4104">
                        <c:v>-0.33934900000000001</c:v>
                      </c:pt>
                      <c:pt idx="4105">
                        <c:v>-0.33617599999999997</c:v>
                      </c:pt>
                      <c:pt idx="4106">
                        <c:v>-0.33306000000000002</c:v>
                      </c:pt>
                      <c:pt idx="4107">
                        <c:v>-0.32999800000000001</c:v>
                      </c:pt>
                      <c:pt idx="4108">
                        <c:v>-0.32699099999999998</c:v>
                      </c:pt>
                      <c:pt idx="4109">
                        <c:v>-0.32403500000000002</c:v>
                      </c:pt>
                      <c:pt idx="4110">
                        <c:v>-0.32113000000000003</c:v>
                      </c:pt>
                      <c:pt idx="4111">
                        <c:v>-0.318274</c:v>
                      </c:pt>
                      <c:pt idx="4112">
                        <c:v>-0.31546600000000002</c:v>
                      </c:pt>
                      <c:pt idx="4113">
                        <c:v>-0.31270599999999998</c:v>
                      </c:pt>
                      <c:pt idx="4114">
                        <c:v>-0.30999199999999999</c:v>
                      </c:pt>
                      <c:pt idx="4115">
                        <c:v>-0.30732100000000001</c:v>
                      </c:pt>
                      <c:pt idx="4116">
                        <c:v>-0.30469400000000002</c:v>
                      </c:pt>
                      <c:pt idx="4117">
                        <c:v>-0.30210999999999999</c:v>
                      </c:pt>
                      <c:pt idx="4118">
                        <c:v>-0.29956700000000003</c:v>
                      </c:pt>
                      <c:pt idx="4119">
                        <c:v>-0.29706399999999999</c:v>
                      </c:pt>
                      <c:pt idx="4120">
                        <c:v>-0.29459999999999997</c:v>
                      </c:pt>
                      <c:pt idx="4121">
                        <c:v>-0.29217500000000002</c:v>
                      </c:pt>
                      <c:pt idx="4122">
                        <c:v>-0.28978799999999999</c:v>
                      </c:pt>
                      <c:pt idx="4123">
                        <c:v>-0.287437</c:v>
                      </c:pt>
                      <c:pt idx="4124">
                        <c:v>-0.28512300000000002</c:v>
                      </c:pt>
                      <c:pt idx="4125">
                        <c:v>-0.28284300000000001</c:v>
                      </c:pt>
                      <c:pt idx="4126">
                        <c:v>-0.28059800000000001</c:v>
                      </c:pt>
                      <c:pt idx="4127">
                        <c:v>-0.27838499999999999</c:v>
                      </c:pt>
                      <c:pt idx="4128">
                        <c:v>-0.27620499999999998</c:v>
                      </c:pt>
                      <c:pt idx="4129">
                        <c:v>-0.274057</c:v>
                      </c:pt>
                      <c:pt idx="4130">
                        <c:v>-0.27194000000000002</c:v>
                      </c:pt>
                      <c:pt idx="4131">
                        <c:v>-0.26985399999999998</c:v>
                      </c:pt>
                      <c:pt idx="4132">
                        <c:v>-0.26779700000000001</c:v>
                      </c:pt>
                      <c:pt idx="4133">
                        <c:v>-0.26576899999999998</c:v>
                      </c:pt>
                      <c:pt idx="4134">
                        <c:v>-0.26377</c:v>
                      </c:pt>
                      <c:pt idx="4135">
                        <c:v>-0.26179799999999998</c:v>
                      </c:pt>
                      <c:pt idx="4136">
                        <c:v>-0.259853</c:v>
                      </c:pt>
                      <c:pt idx="4137">
                        <c:v>-0.25793500000000003</c:v>
                      </c:pt>
                      <c:pt idx="4138">
                        <c:v>-0.25604399999999999</c:v>
                      </c:pt>
                      <c:pt idx="4139">
                        <c:v>-0.25417899999999999</c:v>
                      </c:pt>
                      <c:pt idx="4140">
                        <c:v>-0.25233800000000001</c:v>
                      </c:pt>
                      <c:pt idx="4141">
                        <c:v>-0.250523</c:v>
                      </c:pt>
                      <c:pt idx="4142">
                        <c:v>-0.24873100000000001</c:v>
                      </c:pt>
                      <c:pt idx="4143">
                        <c:v>-0.24696299999999999</c:v>
                      </c:pt>
                      <c:pt idx="4144">
                        <c:v>-0.24521799999999999</c:v>
                      </c:pt>
                      <c:pt idx="4145">
                        <c:v>-0.24349599999999999</c:v>
                      </c:pt>
                      <c:pt idx="4146">
                        <c:v>-0.24179600000000001</c:v>
                      </c:pt>
                      <c:pt idx="4147">
                        <c:v>-0.240118</c:v>
                      </c:pt>
                      <c:pt idx="4148">
                        <c:v>-0.23846100000000001</c:v>
                      </c:pt>
                      <c:pt idx="4149">
                        <c:v>-0.23682400000000001</c:v>
                      </c:pt>
                      <c:pt idx="4150">
                        <c:v>-0.235209</c:v>
                      </c:pt>
                      <c:pt idx="4151">
                        <c:v>-0.23361299999999999</c:v>
                      </c:pt>
                      <c:pt idx="4152">
                        <c:v>-0.23203699999999999</c:v>
                      </c:pt>
                      <c:pt idx="4153">
                        <c:v>-0.23047899999999999</c:v>
                      </c:pt>
                      <c:pt idx="4154">
                        <c:v>-0.22894100000000001</c:v>
                      </c:pt>
                      <c:pt idx="4155">
                        <c:v>-0.22742200000000001</c:v>
                      </c:pt>
                      <c:pt idx="4156">
                        <c:v>-0.22592000000000001</c:v>
                      </c:pt>
                      <c:pt idx="4157">
                        <c:v>-0.224436</c:v>
                      </c:pt>
                      <c:pt idx="4158">
                        <c:v>-0.22297</c:v>
                      </c:pt>
                      <c:pt idx="4159">
                        <c:v>-0.22151999999999999</c:v>
                      </c:pt>
                      <c:pt idx="4160">
                        <c:v>-0.220087</c:v>
                      </c:pt>
                      <c:pt idx="4161">
                        <c:v>-0.218671</c:v>
                      </c:pt>
                      <c:pt idx="4162">
                        <c:v>-0.21726999999999999</c:v>
                      </c:pt>
                      <c:pt idx="4163">
                        <c:v>-0.21588499999999999</c:v>
                      </c:pt>
                      <c:pt idx="4164">
                        <c:v>-0.21451500000000001</c:v>
                      </c:pt>
                      <c:pt idx="4165">
                        <c:v>-0.21316099999999999</c:v>
                      </c:pt>
                      <c:pt idx="4166">
                        <c:v>-0.21182100000000001</c:v>
                      </c:pt>
                      <c:pt idx="4167">
                        <c:v>-0.21049599999999999</c:v>
                      </c:pt>
                      <c:pt idx="4168">
                        <c:v>-0.20918600000000001</c:v>
                      </c:pt>
                      <c:pt idx="4169">
                        <c:v>-0.20788899999999999</c:v>
                      </c:pt>
                      <c:pt idx="4170">
                        <c:v>-0.20660700000000001</c:v>
                      </c:pt>
                      <c:pt idx="4171">
                        <c:v>-0.20533799999999999</c:v>
                      </c:pt>
                      <c:pt idx="4172">
                        <c:v>-0.20408299999999999</c:v>
                      </c:pt>
                      <c:pt idx="4173">
                        <c:v>-0.20284199999999999</c:v>
                      </c:pt>
                      <c:pt idx="4174">
                        <c:v>-0.20161399999999999</c:v>
                      </c:pt>
                      <c:pt idx="4175">
                        <c:v>-0.20039899999999999</c:v>
                      </c:pt>
                      <c:pt idx="4176">
                        <c:v>-0.19919799999999999</c:v>
                      </c:pt>
                      <c:pt idx="4177">
                        <c:v>-0.19800899999999999</c:v>
                      </c:pt>
                      <c:pt idx="4178">
                        <c:v>-0.19683300000000001</c:v>
                      </c:pt>
                      <c:pt idx="4179">
                        <c:v>-0.19566900000000001</c:v>
                      </c:pt>
                      <c:pt idx="4180">
                        <c:v>-0.194518</c:v>
                      </c:pt>
                      <c:pt idx="4181">
                        <c:v>-0.19338</c:v>
                      </c:pt>
                      <c:pt idx="4182">
                        <c:v>-0.19225300000000001</c:v>
                      </c:pt>
                      <c:pt idx="4183">
                        <c:v>-0.191138</c:v>
                      </c:pt>
                      <c:pt idx="4184">
                        <c:v>-0.19003400000000001</c:v>
                      </c:pt>
                      <c:pt idx="4185">
                        <c:v>-0.188943</c:v>
                      </c:pt>
                      <c:pt idx="4186">
                        <c:v>-0.187863</c:v>
                      </c:pt>
                      <c:pt idx="4187">
                        <c:v>-0.18679399999999999</c:v>
                      </c:pt>
                      <c:pt idx="4188">
                        <c:v>-0.18573600000000001</c:v>
                      </c:pt>
                      <c:pt idx="4189">
                        <c:v>-0.18468999999999999</c:v>
                      </c:pt>
                      <c:pt idx="4190">
                        <c:v>-0.18365400000000001</c:v>
                      </c:pt>
                      <c:pt idx="4191">
                        <c:v>-0.18262900000000001</c:v>
                      </c:pt>
                      <c:pt idx="4192">
                        <c:v>-0.181615</c:v>
                      </c:pt>
                      <c:pt idx="4193">
                        <c:v>-0.18061199999999999</c:v>
                      </c:pt>
                      <c:pt idx="4194">
                        <c:v>-0.179619</c:v>
                      </c:pt>
                      <c:pt idx="4195">
                        <c:v>-0.17863599999999999</c:v>
                      </c:pt>
                      <c:pt idx="4196">
                        <c:v>-0.17766299999999999</c:v>
                      </c:pt>
                      <c:pt idx="4197">
                        <c:v>-0.17669899999999999</c:v>
                      </c:pt>
                      <c:pt idx="4198">
                        <c:v>-0.17574600000000001</c:v>
                      </c:pt>
                      <c:pt idx="4199">
                        <c:v>-0.17480100000000001</c:v>
                      </c:pt>
                      <c:pt idx="4200">
                        <c:v>-0.17386499999999999</c:v>
                      </c:pt>
                      <c:pt idx="4201">
                        <c:v>-0.17293800000000001</c:v>
                      </c:pt>
                      <c:pt idx="4202">
                        <c:v>-0.17202000000000001</c:v>
                      </c:pt>
                      <c:pt idx="4203">
                        <c:v>-0.17111100000000001</c:v>
                      </c:pt>
                      <c:pt idx="4204">
                        <c:v>-0.17021</c:v>
                      </c:pt>
                      <c:pt idx="4205">
                        <c:v>-0.169318</c:v>
                      </c:pt>
                      <c:pt idx="4206">
                        <c:v>-0.168434</c:v>
                      </c:pt>
                      <c:pt idx="4207">
                        <c:v>-0.16755800000000001</c:v>
                      </c:pt>
                      <c:pt idx="4208">
                        <c:v>-0.16669100000000001</c:v>
                      </c:pt>
                      <c:pt idx="4209">
                        <c:v>-0.16583200000000001</c:v>
                      </c:pt>
                      <c:pt idx="4210">
                        <c:v>-0.16498099999999999</c:v>
                      </c:pt>
                      <c:pt idx="4211">
                        <c:v>-0.16413800000000001</c:v>
                      </c:pt>
                      <c:pt idx="4212">
                        <c:v>-0.163304</c:v>
                      </c:pt>
                      <c:pt idx="4213">
                        <c:v>-0.16247700000000001</c:v>
                      </c:pt>
                      <c:pt idx="4214">
                        <c:v>-0.161658</c:v>
                      </c:pt>
                      <c:pt idx="4215">
                        <c:v>-0.16084799999999999</c:v>
                      </c:pt>
                      <c:pt idx="4216">
                        <c:v>-0.16004499999999999</c:v>
                      </c:pt>
                      <c:pt idx="4217">
                        <c:v>-0.15925</c:v>
                      </c:pt>
                      <c:pt idx="4218">
                        <c:v>-0.15846299999999999</c:v>
                      </c:pt>
                      <c:pt idx="4219">
                        <c:v>-0.15768399999999999</c:v>
                      </c:pt>
                      <c:pt idx="4220">
                        <c:v>-0.156912</c:v>
                      </c:pt>
                      <c:pt idx="4221">
                        <c:v>-0.15614800000000001</c:v>
                      </c:pt>
                      <c:pt idx="4222">
                        <c:v>-0.155392</c:v>
                      </c:pt>
                      <c:pt idx="4223">
                        <c:v>-0.154643</c:v>
                      </c:pt>
                      <c:pt idx="4224">
                        <c:v>-0.15390100000000001</c:v>
                      </c:pt>
                      <c:pt idx="4225">
                        <c:v>-0.153167</c:v>
                      </c:pt>
                      <c:pt idx="4226">
                        <c:v>-0.15244099999999999</c:v>
                      </c:pt>
                      <c:pt idx="4227">
                        <c:v>-0.151722</c:v>
                      </c:pt>
                      <c:pt idx="4228">
                        <c:v>-0.15101000000000001</c:v>
                      </c:pt>
                      <c:pt idx="4229">
                        <c:v>-0.15030499999999999</c:v>
                      </c:pt>
                      <c:pt idx="4230">
                        <c:v>-0.14960799999999999</c:v>
                      </c:pt>
                      <c:pt idx="4231">
                        <c:v>-0.14891799999999999</c:v>
                      </c:pt>
                      <c:pt idx="4232">
                        <c:v>-0.14823500000000001</c:v>
                      </c:pt>
                      <c:pt idx="4233">
                        <c:v>-0.147559</c:v>
                      </c:pt>
                      <c:pt idx="4234">
                        <c:v>-0.14688999999999999</c:v>
                      </c:pt>
                      <c:pt idx="4235">
                        <c:v>-0.146228</c:v>
                      </c:pt>
                      <c:pt idx="4236">
                        <c:v>-0.14557200000000001</c:v>
                      </c:pt>
                      <c:pt idx="4237">
                        <c:v>-0.144923</c:v>
                      </c:pt>
                      <c:pt idx="4238">
                        <c:v>-0.14428099999999999</c:v>
                      </c:pt>
                      <c:pt idx="4239">
                        <c:v>-0.14364499999999999</c:v>
                      </c:pt>
                      <c:pt idx="4240">
                        <c:v>-0.143016</c:v>
                      </c:pt>
                      <c:pt idx="4241">
                        <c:v>-0.14239299999999999</c:v>
                      </c:pt>
                      <c:pt idx="4242">
                        <c:v>-0.14177600000000001</c:v>
                      </c:pt>
                      <c:pt idx="4243">
                        <c:v>-0.14116500000000001</c:v>
                      </c:pt>
                      <c:pt idx="4244">
                        <c:v>-0.14056099999999999</c:v>
                      </c:pt>
                      <c:pt idx="4245">
                        <c:v>-0.139962</c:v>
                      </c:pt>
                      <c:pt idx="4246">
                        <c:v>-0.13936999999999999</c:v>
                      </c:pt>
                      <c:pt idx="4247">
                        <c:v>-0.13878299999999999</c:v>
                      </c:pt>
                      <c:pt idx="4248">
                        <c:v>-0.13820199999999999</c:v>
                      </c:pt>
                      <c:pt idx="4249">
                        <c:v>-0.137627</c:v>
                      </c:pt>
                      <c:pt idx="4250">
                        <c:v>-0.13705700000000001</c:v>
                      </c:pt>
                      <c:pt idx="4251">
                        <c:v>-0.136493</c:v>
                      </c:pt>
                      <c:pt idx="4252">
                        <c:v>-0.135935</c:v>
                      </c:pt>
                      <c:pt idx="4253">
                        <c:v>-0.135382</c:v>
                      </c:pt>
                      <c:pt idx="4254">
                        <c:v>-0.13483500000000001</c:v>
                      </c:pt>
                      <c:pt idx="4255">
                        <c:v>-0.134293</c:v>
                      </c:pt>
                      <c:pt idx="4256">
                        <c:v>-0.13375799999999999</c:v>
                      </c:pt>
                      <c:pt idx="4257">
                        <c:v>-0.13322700000000001</c:v>
                      </c:pt>
                      <c:pt idx="4258">
                        <c:v>-0.13270199999999999</c:v>
                      </c:pt>
                      <c:pt idx="4259">
                        <c:v>-0.13218299999999999</c:v>
                      </c:pt>
                      <c:pt idx="4260">
                        <c:v>-0.13167000000000001</c:v>
                      </c:pt>
                      <c:pt idx="4261">
                        <c:v>-0.131161</c:v>
                      </c:pt>
                      <c:pt idx="4262">
                        <c:v>-0.130659</c:v>
                      </c:pt>
                      <c:pt idx="4263">
                        <c:v>-0.130162</c:v>
                      </c:pt>
                      <c:pt idx="4264">
                        <c:v>-0.12967000000000001</c:v>
                      </c:pt>
                      <c:pt idx="4265">
                        <c:v>-0.12918399999999999</c:v>
                      </c:pt>
                      <c:pt idx="4266">
                        <c:v>-0.12870300000000001</c:v>
                      </c:pt>
                      <c:pt idx="4267">
                        <c:v>-0.12822700000000001</c:v>
                      </c:pt>
                      <c:pt idx="4268">
                        <c:v>-0.12775600000000001</c:v>
                      </c:pt>
                      <c:pt idx="4269">
                        <c:v>-0.12729099999999999</c:v>
                      </c:pt>
                      <c:pt idx="4270">
                        <c:v>-0.12683</c:v>
                      </c:pt>
                      <c:pt idx="4271">
                        <c:v>-0.12637499999999999</c:v>
                      </c:pt>
                      <c:pt idx="4272">
                        <c:v>-0.12592400000000001</c:v>
                      </c:pt>
                      <c:pt idx="4273">
                        <c:v>-0.12547900000000001</c:v>
                      </c:pt>
                      <c:pt idx="4274">
                        <c:v>-0.12503800000000001</c:v>
                      </c:pt>
                      <c:pt idx="4275">
                        <c:v>-0.124602</c:v>
                      </c:pt>
                      <c:pt idx="4276">
                        <c:v>-0.124171</c:v>
                      </c:pt>
                      <c:pt idx="4277">
                        <c:v>-0.12374499999999999</c:v>
                      </c:pt>
                      <c:pt idx="4278">
                        <c:v>-0.123324</c:v>
                      </c:pt>
                      <c:pt idx="4279">
                        <c:v>-0.122908</c:v>
                      </c:pt>
                      <c:pt idx="4280">
                        <c:v>-0.12249599999999999</c:v>
                      </c:pt>
                      <c:pt idx="4281">
                        <c:v>-0.12209</c:v>
                      </c:pt>
                      <c:pt idx="4282">
                        <c:v>-0.121688</c:v>
                      </c:pt>
                      <c:pt idx="4283">
                        <c:v>-0.12129</c:v>
                      </c:pt>
                      <c:pt idx="4284">
                        <c:v>-0.120897</c:v>
                      </c:pt>
                      <c:pt idx="4285">
                        <c:v>-0.12050900000000001</c:v>
                      </c:pt>
                      <c:pt idx="4286">
                        <c:v>-0.120125</c:v>
                      </c:pt>
                      <c:pt idx="4287">
                        <c:v>-0.11974600000000001</c:v>
                      </c:pt>
                      <c:pt idx="4288">
                        <c:v>-0.119371</c:v>
                      </c:pt>
                      <c:pt idx="4289">
                        <c:v>-0.11899999999999999</c:v>
                      </c:pt>
                      <c:pt idx="4290">
                        <c:v>-0.118634</c:v>
                      </c:pt>
                      <c:pt idx="4291">
                        <c:v>-0.118272</c:v>
                      </c:pt>
                      <c:pt idx="4292">
                        <c:v>-0.117914</c:v>
                      </c:pt>
                      <c:pt idx="4293">
                        <c:v>-0.117561</c:v>
                      </c:pt>
                      <c:pt idx="4294">
                        <c:v>-0.117212</c:v>
                      </c:pt>
                      <c:pt idx="4295">
                        <c:v>-0.116868</c:v>
                      </c:pt>
                      <c:pt idx="4296">
                        <c:v>-0.11652700000000001</c:v>
                      </c:pt>
                      <c:pt idx="4297">
                        <c:v>-0.116191</c:v>
                      </c:pt>
                      <c:pt idx="4298">
                        <c:v>-0.115859</c:v>
                      </c:pt>
                      <c:pt idx="4299">
                        <c:v>-0.115532</c:v>
                      </c:pt>
                      <c:pt idx="4300">
                        <c:v>-0.115208</c:v>
                      </c:pt>
                      <c:pt idx="4301">
                        <c:v>-0.114888</c:v>
                      </c:pt>
                      <c:pt idx="4302">
                        <c:v>-0.11457299999999999</c:v>
                      </c:pt>
                      <c:pt idx="4303">
                        <c:v>-0.114262</c:v>
                      </c:pt>
                      <c:pt idx="4304">
                        <c:v>-0.113954</c:v>
                      </c:pt>
                      <c:pt idx="4305">
                        <c:v>-0.11365</c:v>
                      </c:pt>
                      <c:pt idx="4306">
                        <c:v>-0.11335000000000001</c:v>
                      </c:pt>
                      <c:pt idx="4307">
                        <c:v>-0.113054</c:v>
                      </c:pt>
                      <c:pt idx="4308">
                        <c:v>-0.112761</c:v>
                      </c:pt>
                      <c:pt idx="4309">
                        <c:v>-0.112472</c:v>
                      </c:pt>
                      <c:pt idx="4310">
                        <c:v>-0.11218599999999999</c:v>
                      </c:pt>
                      <c:pt idx="4311">
                        <c:v>-0.111903</c:v>
                      </c:pt>
                      <c:pt idx="4312">
                        <c:v>-0.111624</c:v>
                      </c:pt>
                      <c:pt idx="4313">
                        <c:v>-0.111347</c:v>
                      </c:pt>
                      <c:pt idx="4314">
                        <c:v>-0.11107400000000001</c:v>
                      </c:pt>
                      <c:pt idx="4315">
                        <c:v>-0.110804</c:v>
                      </c:pt>
                      <c:pt idx="4316">
                        <c:v>-0.110537</c:v>
                      </c:pt>
                      <c:pt idx="4317">
                        <c:v>-0.110272</c:v>
                      </c:pt>
                      <c:pt idx="4318">
                        <c:v>-0.11001</c:v>
                      </c:pt>
                      <c:pt idx="4319">
                        <c:v>-0.109751</c:v>
                      </c:pt>
                      <c:pt idx="4320">
                        <c:v>-0.109495</c:v>
                      </c:pt>
                      <c:pt idx="4321">
                        <c:v>-0.109241</c:v>
                      </c:pt>
                      <c:pt idx="4322">
                        <c:v>-0.10899</c:v>
                      </c:pt>
                      <c:pt idx="4323">
                        <c:v>-0.10874200000000001</c:v>
                      </c:pt>
                      <c:pt idx="4324">
                        <c:v>-0.10849499999999999</c:v>
                      </c:pt>
                      <c:pt idx="4325">
                        <c:v>-0.108252</c:v>
                      </c:pt>
                      <c:pt idx="4326">
                        <c:v>-0.10800999999999999</c:v>
                      </c:pt>
                      <c:pt idx="4327">
                        <c:v>-0.10777200000000001</c:v>
                      </c:pt>
                      <c:pt idx="4328">
                        <c:v>-0.10753500000000001</c:v>
                      </c:pt>
                      <c:pt idx="4329">
                        <c:v>-0.10730099999999999</c:v>
                      </c:pt>
                      <c:pt idx="4330">
                        <c:v>-0.10707</c:v>
                      </c:pt>
                      <c:pt idx="4331">
                        <c:v>-0.10684</c:v>
                      </c:pt>
                      <c:pt idx="4332">
                        <c:v>-0.106613</c:v>
                      </c:pt>
                      <c:pt idx="4333">
                        <c:v>-0.106388</c:v>
                      </c:pt>
                      <c:pt idx="4334">
                        <c:v>-0.106166</c:v>
                      </c:pt>
                      <c:pt idx="4335">
                        <c:v>-0.105945</c:v>
                      </c:pt>
                      <c:pt idx="4336">
                        <c:v>-0.105727</c:v>
                      </c:pt>
                      <c:pt idx="4337">
                        <c:v>-0.10551099999999999</c:v>
                      </c:pt>
                      <c:pt idx="4338">
                        <c:v>-0.105296</c:v>
                      </c:pt>
                      <c:pt idx="4339">
                        <c:v>-0.105084</c:v>
                      </c:pt>
                      <c:pt idx="4340">
                        <c:v>-0.104874</c:v>
                      </c:pt>
                      <c:pt idx="4341">
                        <c:v>-0.104666</c:v>
                      </c:pt>
                      <c:pt idx="4342">
                        <c:v>-0.104461</c:v>
                      </c:pt>
                      <c:pt idx="4343">
                        <c:v>-0.104257</c:v>
                      </c:pt>
                      <c:pt idx="4344">
                        <c:v>-0.10405499999999999</c:v>
                      </c:pt>
                      <c:pt idx="4345">
                        <c:v>-0.103855</c:v>
                      </c:pt>
                      <c:pt idx="4346">
                        <c:v>-0.103658</c:v>
                      </c:pt>
                      <c:pt idx="4347">
                        <c:v>-0.103462</c:v>
                      </c:pt>
                      <c:pt idx="4348">
                        <c:v>-0.103269</c:v>
                      </c:pt>
                      <c:pt idx="4349">
                        <c:v>-0.103078</c:v>
                      </c:pt>
                      <c:pt idx="4350">
                        <c:v>-0.10288799999999999</c:v>
                      </c:pt>
                      <c:pt idx="4351">
                        <c:v>-0.102701</c:v>
                      </c:pt>
                      <c:pt idx="4352">
                        <c:v>-0.102516</c:v>
                      </c:pt>
                      <c:pt idx="4353">
                        <c:v>-0.10233299999999999</c:v>
                      </c:pt>
                      <c:pt idx="4354">
                        <c:v>-0.10215200000000001</c:v>
                      </c:pt>
                      <c:pt idx="4355">
                        <c:v>-0.10197299999999999</c:v>
                      </c:pt>
                      <c:pt idx="4356">
                        <c:v>-0.101796</c:v>
                      </c:pt>
                      <c:pt idx="4357">
                        <c:v>-0.101621</c:v>
                      </c:pt>
                      <c:pt idx="4358">
                        <c:v>-0.101448</c:v>
                      </c:pt>
                      <c:pt idx="4359">
                        <c:v>-0.101276</c:v>
                      </c:pt>
                      <c:pt idx="4360">
                        <c:v>-0.101106</c:v>
                      </c:pt>
                      <c:pt idx="4361">
                        <c:v>-0.100938</c:v>
                      </c:pt>
                      <c:pt idx="4362">
                        <c:v>-0.100771</c:v>
                      </c:pt>
                      <c:pt idx="4363">
                        <c:v>-0.100607</c:v>
                      </c:pt>
                      <c:pt idx="4364">
                        <c:v>-0.100443</c:v>
                      </c:pt>
                      <c:pt idx="4365">
                        <c:v>-0.100282</c:v>
                      </c:pt>
                      <c:pt idx="4366">
                        <c:v>-0.100122</c:v>
                      </c:pt>
                      <c:pt idx="4367">
                        <c:v>-9.9963999999999997E-2</c:v>
                      </c:pt>
                      <c:pt idx="4368">
                        <c:v>-9.9807999999999994E-2</c:v>
                      </c:pt>
                      <c:pt idx="4369">
                        <c:v>-9.9653000000000005E-2</c:v>
                      </c:pt>
                      <c:pt idx="4370">
                        <c:v>-9.9499000000000004E-2</c:v>
                      </c:pt>
                      <c:pt idx="4371">
                        <c:v>-9.9347000000000005E-2</c:v>
                      </c:pt>
                      <c:pt idx="4372">
                        <c:v>-9.9196000000000006E-2</c:v>
                      </c:pt>
                      <c:pt idx="4373">
                        <c:v>-9.9046999999999996E-2</c:v>
                      </c:pt>
                      <c:pt idx="4374">
                        <c:v>-9.8898E-2</c:v>
                      </c:pt>
                      <c:pt idx="4375">
                        <c:v>-9.8751000000000005E-2</c:v>
                      </c:pt>
                      <c:pt idx="4376">
                        <c:v>-9.8604999999999998E-2</c:v>
                      </c:pt>
                      <c:pt idx="4377">
                        <c:v>-9.8460000000000006E-2</c:v>
                      </c:pt>
                      <c:pt idx="4378">
                        <c:v>-9.8316000000000001E-2</c:v>
                      </c:pt>
                      <c:pt idx="4379">
                        <c:v>-9.8171999999999995E-2</c:v>
                      </c:pt>
                      <c:pt idx="4380">
                        <c:v>-9.8030000000000006E-2</c:v>
                      </c:pt>
                      <c:pt idx="4381">
                        <c:v>-9.7888000000000003E-2</c:v>
                      </c:pt>
                      <c:pt idx="4382">
                        <c:v>-9.7747000000000001E-2</c:v>
                      </c:pt>
                      <c:pt idx="4383">
                        <c:v>-9.7606999999999999E-2</c:v>
                      </c:pt>
                      <c:pt idx="4384">
                        <c:v>-9.7467999999999999E-2</c:v>
                      </c:pt>
                      <c:pt idx="4385">
                        <c:v>-9.733E-2</c:v>
                      </c:pt>
                      <c:pt idx="4386">
                        <c:v>-9.7192000000000001E-2</c:v>
                      </c:pt>
                      <c:pt idx="4387">
                        <c:v>-9.7056000000000003E-2</c:v>
                      </c:pt>
                      <c:pt idx="4388">
                        <c:v>-9.6920000000000006E-2</c:v>
                      </c:pt>
                      <c:pt idx="4389">
                        <c:v>-9.6784999999999996E-2</c:v>
                      </c:pt>
                      <c:pt idx="4390">
                        <c:v>-9.6651000000000001E-2</c:v>
                      </c:pt>
                      <c:pt idx="4391">
                        <c:v>-9.6518000000000007E-2</c:v>
                      </c:pt>
                      <c:pt idx="4392">
                        <c:v>-9.6385999999999999E-2</c:v>
                      </c:pt>
                      <c:pt idx="4393">
                        <c:v>-9.6254999999999993E-2</c:v>
                      </c:pt>
                      <c:pt idx="4394">
                        <c:v>-9.6125000000000002E-2</c:v>
                      </c:pt>
                      <c:pt idx="4395">
                        <c:v>-9.5995999999999998E-2</c:v>
                      </c:pt>
                      <c:pt idx="4396">
                        <c:v>-9.5867999999999995E-2</c:v>
                      </c:pt>
                      <c:pt idx="4397">
                        <c:v>-9.5741000000000007E-2</c:v>
                      </c:pt>
                      <c:pt idx="4398">
                        <c:v>-9.5615000000000006E-2</c:v>
                      </c:pt>
                      <c:pt idx="4399">
                        <c:v>-9.5490000000000005E-2</c:v>
                      </c:pt>
                      <c:pt idx="4400">
                        <c:v>-9.5366999999999993E-2</c:v>
                      </c:pt>
                      <c:pt idx="4401">
                        <c:v>-9.5244999999999996E-2</c:v>
                      </c:pt>
                      <c:pt idx="4402">
                        <c:v>-9.5124E-2</c:v>
                      </c:pt>
                      <c:pt idx="4403">
                        <c:v>-9.5005000000000006E-2</c:v>
                      </c:pt>
                      <c:pt idx="4404">
                        <c:v>-9.4888E-2</c:v>
                      </c:pt>
                      <c:pt idx="4405">
                        <c:v>-9.4771999999999995E-2</c:v>
                      </c:pt>
                      <c:pt idx="4406">
                        <c:v>-9.4657000000000005E-2</c:v>
                      </c:pt>
                      <c:pt idx="4407">
                        <c:v>-9.4544000000000003E-2</c:v>
                      </c:pt>
                      <c:pt idx="4408">
                        <c:v>-9.4432000000000002E-2</c:v>
                      </c:pt>
                      <c:pt idx="4409">
                        <c:v>-9.4322000000000003E-2</c:v>
                      </c:pt>
                      <c:pt idx="4410">
                        <c:v>-9.4213000000000005E-2</c:v>
                      </c:pt>
                      <c:pt idx="4411">
                        <c:v>-9.4105999999999995E-2</c:v>
                      </c:pt>
                      <c:pt idx="4412">
                        <c:v>-9.4001000000000001E-2</c:v>
                      </c:pt>
                      <c:pt idx="4413">
                        <c:v>-9.3896999999999994E-2</c:v>
                      </c:pt>
                      <c:pt idx="4414">
                        <c:v>-9.3794000000000002E-2</c:v>
                      </c:pt>
                      <c:pt idx="4415">
                        <c:v>-9.3692999999999999E-2</c:v>
                      </c:pt>
                      <c:pt idx="4416">
                        <c:v>-9.3593999999999997E-2</c:v>
                      </c:pt>
                      <c:pt idx="4417">
                        <c:v>-9.3495999999999996E-2</c:v>
                      </c:pt>
                      <c:pt idx="4418">
                        <c:v>-9.3398999999999996E-2</c:v>
                      </c:pt>
                      <c:pt idx="4419">
                        <c:v>-9.3302999999999997E-2</c:v>
                      </c:pt>
                      <c:pt idx="4420">
                        <c:v>-9.3209E-2</c:v>
                      </c:pt>
                      <c:pt idx="4421">
                        <c:v>-9.3117000000000005E-2</c:v>
                      </c:pt>
                      <c:pt idx="4422">
                        <c:v>-9.3024999999999997E-2</c:v>
                      </c:pt>
                      <c:pt idx="4423">
                        <c:v>-9.2934000000000003E-2</c:v>
                      </c:pt>
                      <c:pt idx="4424">
                        <c:v>-9.2844999999999997E-2</c:v>
                      </c:pt>
                      <c:pt idx="4425">
                        <c:v>-9.2756000000000005E-2</c:v>
                      </c:pt>
                      <c:pt idx="4426">
                        <c:v>-9.2669000000000001E-2</c:v>
                      </c:pt>
                      <c:pt idx="4427">
                        <c:v>-9.2581999999999998E-2</c:v>
                      </c:pt>
                      <c:pt idx="4428">
                        <c:v>-9.2495999999999995E-2</c:v>
                      </c:pt>
                      <c:pt idx="4429">
                        <c:v>-9.2410999999999993E-2</c:v>
                      </c:pt>
                      <c:pt idx="4430">
                        <c:v>-9.2327000000000006E-2</c:v>
                      </c:pt>
                      <c:pt idx="4431">
                        <c:v>-9.2244000000000007E-2</c:v>
                      </c:pt>
                      <c:pt idx="4432">
                        <c:v>-9.2161000000000007E-2</c:v>
                      </c:pt>
                      <c:pt idx="4433">
                        <c:v>-9.2079999999999995E-2</c:v>
                      </c:pt>
                      <c:pt idx="4434">
                        <c:v>-9.1998999999999997E-2</c:v>
                      </c:pt>
                      <c:pt idx="4435">
                        <c:v>-9.1919000000000001E-2</c:v>
                      </c:pt>
                      <c:pt idx="4436">
                        <c:v>-9.1839000000000004E-2</c:v>
                      </c:pt>
                      <c:pt idx="4437">
                        <c:v>-9.1760999999999995E-2</c:v>
                      </c:pt>
                      <c:pt idx="4438">
                        <c:v>-9.1683000000000001E-2</c:v>
                      </c:pt>
                      <c:pt idx="4439">
                        <c:v>-9.1606000000000007E-2</c:v>
                      </c:pt>
                      <c:pt idx="4440">
                        <c:v>-9.153E-2</c:v>
                      </c:pt>
                      <c:pt idx="4441">
                        <c:v>-9.1454999999999995E-2</c:v>
                      </c:pt>
                      <c:pt idx="4442">
                        <c:v>-9.1380000000000003E-2</c:v>
                      </c:pt>
                      <c:pt idx="4443">
                        <c:v>-9.1305999999999998E-2</c:v>
                      </c:pt>
                      <c:pt idx="4444">
                        <c:v>-9.1232999999999995E-2</c:v>
                      </c:pt>
                      <c:pt idx="4445">
                        <c:v>-9.1160000000000005E-2</c:v>
                      </c:pt>
                      <c:pt idx="4446">
                        <c:v>-9.1088000000000002E-2</c:v>
                      </c:pt>
                      <c:pt idx="4447">
                        <c:v>-9.1016E-2</c:v>
                      </c:pt>
                      <c:pt idx="4448">
                        <c:v>-9.0945999999999999E-2</c:v>
                      </c:pt>
                      <c:pt idx="4449">
                        <c:v>-9.0874999999999997E-2</c:v>
                      </c:pt>
                      <c:pt idx="4450">
                        <c:v>-9.0805999999999998E-2</c:v>
                      </c:pt>
                      <c:pt idx="4451">
                        <c:v>-9.0736999999999998E-2</c:v>
                      </c:pt>
                      <c:pt idx="4452">
                        <c:v>-9.0667999999999999E-2</c:v>
                      </c:pt>
                      <c:pt idx="4453">
                        <c:v>-9.06E-2</c:v>
                      </c:pt>
                      <c:pt idx="4454">
                        <c:v>-9.0533000000000002E-2</c:v>
                      </c:pt>
                      <c:pt idx="4455">
                        <c:v>-9.0466000000000005E-2</c:v>
                      </c:pt>
                      <c:pt idx="4456">
                        <c:v>-9.0398999999999993E-2</c:v>
                      </c:pt>
                      <c:pt idx="4457">
                        <c:v>-9.0331999999999996E-2</c:v>
                      </c:pt>
                      <c:pt idx="4458">
                        <c:v>-9.0265999999999999E-2</c:v>
                      </c:pt>
                      <c:pt idx="4459">
                        <c:v>-9.0201000000000003E-2</c:v>
                      </c:pt>
                      <c:pt idx="4460">
                        <c:v>-9.0135000000000007E-2</c:v>
                      </c:pt>
                      <c:pt idx="4461">
                        <c:v>-9.0069999999999997E-2</c:v>
                      </c:pt>
                      <c:pt idx="4462">
                        <c:v>-9.0005000000000002E-2</c:v>
                      </c:pt>
                      <c:pt idx="4463">
                        <c:v>-8.9940000000000006E-2</c:v>
                      </c:pt>
                      <c:pt idx="4464">
                        <c:v>-8.9874999999999997E-2</c:v>
                      </c:pt>
                      <c:pt idx="4465">
                        <c:v>-8.9811000000000002E-2</c:v>
                      </c:pt>
                      <c:pt idx="4466">
                        <c:v>-8.9746000000000006E-2</c:v>
                      </c:pt>
                      <c:pt idx="4467">
                        <c:v>-8.9681999999999998E-2</c:v>
                      </c:pt>
                      <c:pt idx="4468">
                        <c:v>-8.9618000000000003E-2</c:v>
                      </c:pt>
                      <c:pt idx="4469">
                        <c:v>-8.9553999999999995E-2</c:v>
                      </c:pt>
                      <c:pt idx="4470">
                        <c:v>-8.9491000000000001E-2</c:v>
                      </c:pt>
                      <c:pt idx="4471">
                        <c:v>-8.9427000000000006E-2</c:v>
                      </c:pt>
                      <c:pt idx="4472">
                        <c:v>-8.9362999999999998E-2</c:v>
                      </c:pt>
                      <c:pt idx="4473">
                        <c:v>-8.9300000000000004E-2</c:v>
                      </c:pt>
                      <c:pt idx="4474">
                        <c:v>-8.9235999999999996E-2</c:v>
                      </c:pt>
                      <c:pt idx="4475">
                        <c:v>-8.9173000000000002E-2</c:v>
                      </c:pt>
                      <c:pt idx="4476">
                        <c:v>-8.9109999999999995E-2</c:v>
                      </c:pt>
                      <c:pt idx="4477">
                        <c:v>-8.9047000000000001E-2</c:v>
                      </c:pt>
                      <c:pt idx="4478">
                        <c:v>-8.8984999999999995E-2</c:v>
                      </c:pt>
                      <c:pt idx="4479">
                        <c:v>-8.8922000000000001E-2</c:v>
                      </c:pt>
                      <c:pt idx="4480">
                        <c:v>-8.8859999999999995E-2</c:v>
                      </c:pt>
                      <c:pt idx="4481">
                        <c:v>-8.8798000000000002E-2</c:v>
                      </c:pt>
                      <c:pt idx="4482">
                        <c:v>-8.8735999999999995E-2</c:v>
                      </c:pt>
                      <c:pt idx="4483">
                        <c:v>-8.8674000000000003E-2</c:v>
                      </c:pt>
                      <c:pt idx="4484">
                        <c:v>-8.8612999999999997E-2</c:v>
                      </c:pt>
                      <c:pt idx="4485">
                        <c:v>-8.8552000000000006E-2</c:v>
                      </c:pt>
                      <c:pt idx="4486">
                        <c:v>-8.8491E-2</c:v>
                      </c:pt>
                      <c:pt idx="4487">
                        <c:v>-8.8429999999999995E-2</c:v>
                      </c:pt>
                      <c:pt idx="4488">
                        <c:v>-8.8370000000000004E-2</c:v>
                      </c:pt>
                      <c:pt idx="4489">
                        <c:v>-8.8308999999999999E-2</c:v>
                      </c:pt>
                      <c:pt idx="4490">
                        <c:v>-8.8248999999999994E-2</c:v>
                      </c:pt>
                      <c:pt idx="4491">
                        <c:v>-8.8189000000000003E-2</c:v>
                      </c:pt>
                      <c:pt idx="4492">
                        <c:v>-8.8128999999999999E-2</c:v>
                      </c:pt>
                      <c:pt idx="4493">
                        <c:v>-8.8069999999999996E-2</c:v>
                      </c:pt>
                      <c:pt idx="4494">
                        <c:v>-8.8010000000000005E-2</c:v>
                      </c:pt>
                      <c:pt idx="4495">
                        <c:v>-8.7951000000000001E-2</c:v>
                      </c:pt>
                      <c:pt idx="4496">
                        <c:v>-8.7890999999999997E-2</c:v>
                      </c:pt>
                      <c:pt idx="4497">
                        <c:v>-8.7831999999999993E-2</c:v>
                      </c:pt>
                      <c:pt idx="4498">
                        <c:v>-8.7773000000000004E-2</c:v>
                      </c:pt>
                      <c:pt idx="4499">
                        <c:v>-8.7712999999999999E-2</c:v>
                      </c:pt>
                      <c:pt idx="4500">
                        <c:v>-8.7653999999999996E-2</c:v>
                      </c:pt>
                      <c:pt idx="4501">
                        <c:v>-8.7595000000000006E-2</c:v>
                      </c:pt>
                      <c:pt idx="4502">
                        <c:v>-8.7536000000000003E-2</c:v>
                      </c:pt>
                      <c:pt idx="4503">
                        <c:v>-8.7476999999999999E-2</c:v>
                      </c:pt>
                      <c:pt idx="4504">
                        <c:v>-8.7417999999999996E-2</c:v>
                      </c:pt>
                      <c:pt idx="4505">
                        <c:v>-8.7359000000000006E-2</c:v>
                      </c:pt>
                      <c:pt idx="4506">
                        <c:v>-8.7300000000000003E-2</c:v>
                      </c:pt>
                      <c:pt idx="4507">
                        <c:v>-8.7240999999999999E-2</c:v>
                      </c:pt>
                      <c:pt idx="4508">
                        <c:v>-8.7182999999999997E-2</c:v>
                      </c:pt>
                      <c:pt idx="4509">
                        <c:v>-8.7124999999999994E-2</c:v>
                      </c:pt>
                      <c:pt idx="4510">
                        <c:v>-8.7066000000000004E-2</c:v>
                      </c:pt>
                      <c:pt idx="4511">
                        <c:v>-8.7009000000000003E-2</c:v>
                      </c:pt>
                      <c:pt idx="4512">
                        <c:v>-8.6951000000000001E-2</c:v>
                      </c:pt>
                      <c:pt idx="4513">
                        <c:v>-8.6892999999999998E-2</c:v>
                      </c:pt>
                      <c:pt idx="4514">
                        <c:v>-8.6835999999999997E-2</c:v>
                      </c:pt>
                      <c:pt idx="4515">
                        <c:v>-8.6778999999999995E-2</c:v>
                      </c:pt>
                      <c:pt idx="4516">
                        <c:v>-8.6722999999999995E-2</c:v>
                      </c:pt>
                      <c:pt idx="4517">
                        <c:v>-8.6666999999999994E-2</c:v>
                      </c:pt>
                      <c:pt idx="4518">
                        <c:v>-8.6611999999999995E-2</c:v>
                      </c:pt>
                      <c:pt idx="4519">
                        <c:v>-8.6556999999999995E-2</c:v>
                      </c:pt>
                      <c:pt idx="4520">
                        <c:v>-8.6502999999999997E-2</c:v>
                      </c:pt>
                      <c:pt idx="4521">
                        <c:v>-8.6449999999999999E-2</c:v>
                      </c:pt>
                      <c:pt idx="4522">
                        <c:v>-8.6398000000000003E-2</c:v>
                      </c:pt>
                      <c:pt idx="4523">
                        <c:v>-8.6346999999999993E-2</c:v>
                      </c:pt>
                      <c:pt idx="4524">
                        <c:v>-8.6295999999999998E-2</c:v>
                      </c:pt>
                      <c:pt idx="4525">
                        <c:v>-8.6247000000000004E-2</c:v>
                      </c:pt>
                      <c:pt idx="4526">
                        <c:v>-8.6198999999999998E-2</c:v>
                      </c:pt>
                      <c:pt idx="4527">
                        <c:v>-8.6151000000000005E-2</c:v>
                      </c:pt>
                      <c:pt idx="4528">
                        <c:v>-8.6104E-2</c:v>
                      </c:pt>
                      <c:pt idx="4529">
                        <c:v>-8.6057999999999996E-2</c:v>
                      </c:pt>
                      <c:pt idx="4530">
                        <c:v>-8.6012000000000005E-2</c:v>
                      </c:pt>
                      <c:pt idx="4531">
                        <c:v>-8.5968000000000003E-2</c:v>
                      </c:pt>
                      <c:pt idx="4532">
                        <c:v>-8.5922999999999999E-2</c:v>
                      </c:pt>
                      <c:pt idx="4533">
                        <c:v>-8.5878999999999997E-2</c:v>
                      </c:pt>
                      <c:pt idx="4534">
                        <c:v>-8.5835999999999996E-2</c:v>
                      </c:pt>
                      <c:pt idx="4535">
                        <c:v>-8.5792999999999994E-2</c:v>
                      </c:pt>
                      <c:pt idx="4536">
                        <c:v>-8.5750000000000007E-2</c:v>
                      </c:pt>
                      <c:pt idx="4537">
                        <c:v>-8.5708999999999994E-2</c:v>
                      </c:pt>
                      <c:pt idx="4538">
                        <c:v>-8.5666999999999993E-2</c:v>
                      </c:pt>
                      <c:pt idx="4539">
                        <c:v>-8.5625999999999994E-2</c:v>
                      </c:pt>
                      <c:pt idx="4540">
                        <c:v>-8.5585999999999995E-2</c:v>
                      </c:pt>
                      <c:pt idx="4541">
                        <c:v>-8.5544999999999996E-2</c:v>
                      </c:pt>
                      <c:pt idx="4542">
                        <c:v>-8.5505999999999999E-2</c:v>
                      </c:pt>
                      <c:pt idx="4543">
                        <c:v>-8.5466E-2</c:v>
                      </c:pt>
                      <c:pt idx="4544">
                        <c:v>-8.5426000000000002E-2</c:v>
                      </c:pt>
                      <c:pt idx="4545">
                        <c:v>-8.5387000000000005E-2</c:v>
                      </c:pt>
                      <c:pt idx="4546">
                        <c:v>-8.5347000000000006E-2</c:v>
                      </c:pt>
                      <c:pt idx="4547">
                        <c:v>-8.5307999999999995E-2</c:v>
                      </c:pt>
                      <c:pt idx="4548">
                        <c:v>-8.5267999999999997E-2</c:v>
                      </c:pt>
                      <c:pt idx="4549">
                        <c:v>-8.5227999999999998E-2</c:v>
                      </c:pt>
                      <c:pt idx="4550">
                        <c:v>-8.5188E-2</c:v>
                      </c:pt>
                      <c:pt idx="4551">
                        <c:v>-8.5147E-2</c:v>
                      </c:pt>
                      <c:pt idx="4552">
                        <c:v>-8.5107000000000002E-2</c:v>
                      </c:pt>
                      <c:pt idx="4553">
                        <c:v>-8.5067000000000004E-2</c:v>
                      </c:pt>
                      <c:pt idx="4554">
                        <c:v>-8.5027000000000005E-2</c:v>
                      </c:pt>
                      <c:pt idx="4555">
                        <c:v>-8.4986999999999993E-2</c:v>
                      </c:pt>
                      <c:pt idx="4556">
                        <c:v>-8.4946999999999995E-2</c:v>
                      </c:pt>
                      <c:pt idx="4557">
                        <c:v>-8.4907999999999997E-2</c:v>
                      </c:pt>
                      <c:pt idx="4558">
                        <c:v>-8.4869E-2</c:v>
                      </c:pt>
                      <c:pt idx="4559">
                        <c:v>-8.4831000000000004E-2</c:v>
                      </c:pt>
                      <c:pt idx="4560">
                        <c:v>-8.4793999999999994E-2</c:v>
                      </c:pt>
                      <c:pt idx="4561">
                        <c:v>-8.4756999999999999E-2</c:v>
                      </c:pt>
                      <c:pt idx="4562">
                        <c:v>-8.4721000000000005E-2</c:v>
                      </c:pt>
                      <c:pt idx="4563">
                        <c:v>-8.4685999999999997E-2</c:v>
                      </c:pt>
                      <c:pt idx="4564">
                        <c:v>-8.4651000000000004E-2</c:v>
                      </c:pt>
                      <c:pt idx="4565">
                        <c:v>-8.4617999999999999E-2</c:v>
                      </c:pt>
                      <c:pt idx="4566">
                        <c:v>-8.4584999999999994E-2</c:v>
                      </c:pt>
                      <c:pt idx="4567">
                        <c:v>-8.4553000000000003E-2</c:v>
                      </c:pt>
                      <c:pt idx="4568">
                        <c:v>-8.4523000000000001E-2</c:v>
                      </c:pt>
                      <c:pt idx="4569">
                        <c:v>-8.4494E-2</c:v>
                      </c:pt>
                      <c:pt idx="4570">
                        <c:v>-8.4465999999999999E-2</c:v>
                      </c:pt>
                      <c:pt idx="4571">
                        <c:v>-8.4440000000000001E-2</c:v>
                      </c:pt>
                      <c:pt idx="4572">
                        <c:v>-8.4415000000000004E-2</c:v>
                      </c:pt>
                      <c:pt idx="4573">
                        <c:v>-8.4390999999999994E-2</c:v>
                      </c:pt>
                      <c:pt idx="4574">
                        <c:v>-8.4369E-2</c:v>
                      </c:pt>
                      <c:pt idx="4575">
                        <c:v>-8.4348999999999993E-2</c:v>
                      </c:pt>
                      <c:pt idx="4576">
                        <c:v>-8.4330000000000002E-2</c:v>
                      </c:pt>
                      <c:pt idx="4577">
                        <c:v>-8.4312999999999999E-2</c:v>
                      </c:pt>
                      <c:pt idx="4578">
                        <c:v>-8.4297999999999998E-2</c:v>
                      </c:pt>
                      <c:pt idx="4579">
                        <c:v>-8.4283999999999998E-2</c:v>
                      </c:pt>
                      <c:pt idx="4580">
                        <c:v>-8.4272E-2</c:v>
                      </c:pt>
                      <c:pt idx="4581">
                        <c:v>-8.4261000000000003E-2</c:v>
                      </c:pt>
                      <c:pt idx="4582">
                        <c:v>-8.4251999999999994E-2</c:v>
                      </c:pt>
                      <c:pt idx="4583">
                        <c:v>-8.4245E-2</c:v>
                      </c:pt>
                      <c:pt idx="4584">
                        <c:v>-8.4238999999999994E-2</c:v>
                      </c:pt>
                      <c:pt idx="4585">
                        <c:v>-8.4234000000000003E-2</c:v>
                      </c:pt>
                      <c:pt idx="4586">
                        <c:v>-8.4231E-2</c:v>
                      </c:pt>
                      <c:pt idx="4587">
                        <c:v>-8.4228999999999998E-2</c:v>
                      </c:pt>
                      <c:pt idx="4588">
                        <c:v>-8.4227999999999997E-2</c:v>
                      </c:pt>
                      <c:pt idx="4589">
                        <c:v>-8.4227999999999997E-2</c:v>
                      </c:pt>
                      <c:pt idx="4590">
                        <c:v>-8.4229999999999999E-2</c:v>
                      </c:pt>
                      <c:pt idx="4591">
                        <c:v>-8.4232000000000001E-2</c:v>
                      </c:pt>
                      <c:pt idx="4592">
                        <c:v>-8.4235000000000004E-2</c:v>
                      </c:pt>
                      <c:pt idx="4593">
                        <c:v>-8.4238999999999994E-2</c:v>
                      </c:pt>
                      <c:pt idx="4594">
                        <c:v>-8.4242999999999998E-2</c:v>
                      </c:pt>
                      <c:pt idx="4595">
                        <c:v>-8.4248000000000003E-2</c:v>
                      </c:pt>
                      <c:pt idx="4596">
                        <c:v>-8.4253999999999996E-2</c:v>
                      </c:pt>
                      <c:pt idx="4597">
                        <c:v>-8.4260000000000002E-2</c:v>
                      </c:pt>
                      <c:pt idx="4598">
                        <c:v>-8.4265999999999994E-2</c:v>
                      </c:pt>
                      <c:pt idx="4599">
                        <c:v>-8.4273000000000001E-2</c:v>
                      </c:pt>
                      <c:pt idx="4600">
                        <c:v>-8.4279000000000007E-2</c:v>
                      </c:pt>
                      <c:pt idx="4601">
                        <c:v>-8.4286E-2</c:v>
                      </c:pt>
                      <c:pt idx="4602">
                        <c:v>-8.4292000000000006E-2</c:v>
                      </c:pt>
                      <c:pt idx="4603">
                        <c:v>-8.4298999999999999E-2</c:v>
                      </c:pt>
                      <c:pt idx="4604">
                        <c:v>-8.4305000000000005E-2</c:v>
                      </c:pt>
                      <c:pt idx="4605">
                        <c:v>-8.4310999999999997E-2</c:v>
                      </c:pt>
                      <c:pt idx="4606">
                        <c:v>-8.4316000000000002E-2</c:v>
                      </c:pt>
                      <c:pt idx="4607">
                        <c:v>-8.4320999999999993E-2</c:v>
                      </c:pt>
                      <c:pt idx="4608">
                        <c:v>-8.4325999999999998E-2</c:v>
                      </c:pt>
                      <c:pt idx="4609">
                        <c:v>-8.4330000000000002E-2</c:v>
                      </c:pt>
                      <c:pt idx="4610">
                        <c:v>-8.4334000000000006E-2</c:v>
                      </c:pt>
                      <c:pt idx="4611">
                        <c:v>-8.4336999999999995E-2</c:v>
                      </c:pt>
                      <c:pt idx="4612">
                        <c:v>-8.4339999999999998E-2</c:v>
                      </c:pt>
                      <c:pt idx="4613">
                        <c:v>-8.4342E-2</c:v>
                      </c:pt>
                      <c:pt idx="4614">
                        <c:v>-8.4343000000000001E-2</c:v>
                      </c:pt>
                      <c:pt idx="4615">
                        <c:v>-8.4344000000000002E-2</c:v>
                      </c:pt>
                      <c:pt idx="4616">
                        <c:v>-8.4343000000000001E-2</c:v>
                      </c:pt>
                      <c:pt idx="4617">
                        <c:v>-8.4340999999999999E-2</c:v>
                      </c:pt>
                      <c:pt idx="4618">
                        <c:v>-8.4338999999999997E-2</c:v>
                      </c:pt>
                      <c:pt idx="4619">
                        <c:v>-8.4334999999999993E-2</c:v>
                      </c:pt>
                      <c:pt idx="4620">
                        <c:v>-8.4330000000000002E-2</c:v>
                      </c:pt>
                      <c:pt idx="4621">
                        <c:v>-8.4322999999999995E-2</c:v>
                      </c:pt>
                      <c:pt idx="4622">
                        <c:v>-8.4315000000000001E-2</c:v>
                      </c:pt>
                      <c:pt idx="4623">
                        <c:v>-8.4306000000000006E-2</c:v>
                      </c:pt>
                      <c:pt idx="4624">
                        <c:v>-8.4295999999999996E-2</c:v>
                      </c:pt>
                      <c:pt idx="4625">
                        <c:v>-8.4284999999999999E-2</c:v>
                      </c:pt>
                      <c:pt idx="4626">
                        <c:v>-8.4273000000000001E-2</c:v>
                      </c:pt>
                      <c:pt idx="4627">
                        <c:v>-8.4260000000000002E-2</c:v>
                      </c:pt>
                      <c:pt idx="4628">
                        <c:v>-8.4246000000000001E-2</c:v>
                      </c:pt>
                      <c:pt idx="4629">
                        <c:v>-8.4231E-2</c:v>
                      </c:pt>
                      <c:pt idx="4630">
                        <c:v>-8.4215999999999999E-2</c:v>
                      </c:pt>
                      <c:pt idx="4631">
                        <c:v>-8.4200999999999998E-2</c:v>
                      </c:pt>
                      <c:pt idx="4632">
                        <c:v>-8.4184999999999996E-2</c:v>
                      </c:pt>
                      <c:pt idx="4633">
                        <c:v>-8.4168000000000007E-2</c:v>
                      </c:pt>
                      <c:pt idx="4634">
                        <c:v>-8.4152000000000005E-2</c:v>
                      </c:pt>
                      <c:pt idx="4635">
                        <c:v>-8.4135000000000001E-2</c:v>
                      </c:pt>
                      <c:pt idx="4636">
                        <c:v>-8.4116999999999997E-2</c:v>
                      </c:pt>
                      <c:pt idx="4637">
                        <c:v>-8.4098999999999993E-2</c:v>
                      </c:pt>
                      <c:pt idx="4638">
                        <c:v>-8.4081000000000003E-2</c:v>
                      </c:pt>
                      <c:pt idx="4639">
                        <c:v>-8.4062999999999999E-2</c:v>
                      </c:pt>
                      <c:pt idx="4640">
                        <c:v>-8.4043999999999994E-2</c:v>
                      </c:pt>
                      <c:pt idx="4641">
                        <c:v>-8.4025000000000002E-2</c:v>
                      </c:pt>
                      <c:pt idx="4642">
                        <c:v>-8.4005999999999997E-2</c:v>
                      </c:pt>
                      <c:pt idx="4643">
                        <c:v>-8.3987000000000006E-2</c:v>
                      </c:pt>
                      <c:pt idx="4644">
                        <c:v>-8.3968000000000001E-2</c:v>
                      </c:pt>
                      <c:pt idx="4645">
                        <c:v>-8.3949999999999997E-2</c:v>
                      </c:pt>
                      <c:pt idx="4646">
                        <c:v>-8.3932000000000007E-2</c:v>
                      </c:pt>
                      <c:pt idx="4647">
                        <c:v>-8.3914000000000002E-2</c:v>
                      </c:pt>
                      <c:pt idx="4648">
                        <c:v>-8.3896999999999999E-2</c:v>
                      </c:pt>
                      <c:pt idx="4649">
                        <c:v>-8.3879999999999996E-2</c:v>
                      </c:pt>
                      <c:pt idx="4650">
                        <c:v>-8.3862999999999993E-2</c:v>
                      </c:pt>
                      <c:pt idx="4651">
                        <c:v>-8.3847000000000005E-2</c:v>
                      </c:pt>
                      <c:pt idx="4652">
                        <c:v>-8.3831000000000003E-2</c:v>
                      </c:pt>
                      <c:pt idx="4653">
                        <c:v>-8.3815000000000001E-2</c:v>
                      </c:pt>
                      <c:pt idx="4654">
                        <c:v>-8.3799999999999999E-2</c:v>
                      </c:pt>
                      <c:pt idx="4655">
                        <c:v>-8.3783999999999997E-2</c:v>
                      </c:pt>
                      <c:pt idx="4656">
                        <c:v>-8.3766999999999994E-2</c:v>
                      </c:pt>
                      <c:pt idx="4657">
                        <c:v>-8.3751000000000006E-2</c:v>
                      </c:pt>
                      <c:pt idx="4658">
                        <c:v>-8.3734000000000003E-2</c:v>
                      </c:pt>
                      <c:pt idx="4659">
                        <c:v>-8.3717E-2</c:v>
                      </c:pt>
                      <c:pt idx="4660">
                        <c:v>-8.3699999999999997E-2</c:v>
                      </c:pt>
                      <c:pt idx="4661">
                        <c:v>-8.3682000000000006E-2</c:v>
                      </c:pt>
                      <c:pt idx="4662">
                        <c:v>-8.3663000000000001E-2</c:v>
                      </c:pt>
                      <c:pt idx="4663">
                        <c:v>-8.3643999999999996E-2</c:v>
                      </c:pt>
                      <c:pt idx="4664">
                        <c:v>-8.3624000000000004E-2</c:v>
                      </c:pt>
                      <c:pt idx="4665">
                        <c:v>-8.3602999999999997E-2</c:v>
                      </c:pt>
                      <c:pt idx="4666">
                        <c:v>-8.3582000000000004E-2</c:v>
                      </c:pt>
                      <c:pt idx="4667">
                        <c:v>-8.3559999999999995E-2</c:v>
                      </c:pt>
                      <c:pt idx="4668">
                        <c:v>-8.3538000000000001E-2</c:v>
                      </c:pt>
                      <c:pt idx="4669">
                        <c:v>-8.3514000000000005E-2</c:v>
                      </c:pt>
                      <c:pt idx="4670">
                        <c:v>-8.3489999999999995E-2</c:v>
                      </c:pt>
                      <c:pt idx="4671">
                        <c:v>-8.3464999999999998E-2</c:v>
                      </c:pt>
                      <c:pt idx="4672">
                        <c:v>-8.3438999999999999E-2</c:v>
                      </c:pt>
                      <c:pt idx="4673">
                        <c:v>-8.3412E-2</c:v>
                      </c:pt>
                      <c:pt idx="4674">
                        <c:v>-8.3382999999999999E-2</c:v>
                      </c:pt>
                      <c:pt idx="4675">
                        <c:v>-8.3353999999999998E-2</c:v>
                      </c:pt>
                      <c:pt idx="4676">
                        <c:v>-8.3323999999999995E-2</c:v>
                      </c:pt>
                      <c:pt idx="4677">
                        <c:v>-8.3292000000000005E-2</c:v>
                      </c:pt>
                      <c:pt idx="4678">
                        <c:v>-8.3260000000000001E-2</c:v>
                      </c:pt>
                      <c:pt idx="4679">
                        <c:v>-8.3226999999999995E-2</c:v>
                      </c:pt>
                      <c:pt idx="4680">
                        <c:v>-8.3193000000000003E-2</c:v>
                      </c:pt>
                      <c:pt idx="4681">
                        <c:v>-8.3157999999999996E-2</c:v>
                      </c:pt>
                      <c:pt idx="4682">
                        <c:v>-8.3122000000000001E-2</c:v>
                      </c:pt>
                      <c:pt idx="4683">
                        <c:v>-8.3085000000000006E-2</c:v>
                      </c:pt>
                      <c:pt idx="4684">
                        <c:v>-8.3047999999999997E-2</c:v>
                      </c:pt>
                      <c:pt idx="4685">
                        <c:v>-8.301E-2</c:v>
                      </c:pt>
                      <c:pt idx="4686">
                        <c:v>-8.2971000000000003E-2</c:v>
                      </c:pt>
                      <c:pt idx="4687">
                        <c:v>-8.2932000000000006E-2</c:v>
                      </c:pt>
                      <c:pt idx="4688">
                        <c:v>-8.2891999999999993E-2</c:v>
                      </c:pt>
                      <c:pt idx="4689">
                        <c:v>-8.2851999999999995E-2</c:v>
                      </c:pt>
                      <c:pt idx="4690">
                        <c:v>-8.2811999999999997E-2</c:v>
                      </c:pt>
                      <c:pt idx="4691">
                        <c:v>-8.2770999999999997E-2</c:v>
                      </c:pt>
                      <c:pt idx="4692">
                        <c:v>-8.2729999999999998E-2</c:v>
                      </c:pt>
                      <c:pt idx="4693">
                        <c:v>-8.2688999999999999E-2</c:v>
                      </c:pt>
                      <c:pt idx="4694">
                        <c:v>-8.2647999999999999E-2</c:v>
                      </c:pt>
                      <c:pt idx="4695">
                        <c:v>-8.2608000000000001E-2</c:v>
                      </c:pt>
                      <c:pt idx="4696">
                        <c:v>-8.2567000000000002E-2</c:v>
                      </c:pt>
                      <c:pt idx="4697">
                        <c:v>-8.2526000000000002E-2</c:v>
                      </c:pt>
                      <c:pt idx="4698">
                        <c:v>-8.2486000000000004E-2</c:v>
                      </c:pt>
                      <c:pt idx="4699">
                        <c:v>-8.2447000000000006E-2</c:v>
                      </c:pt>
                      <c:pt idx="4700">
                        <c:v>-8.2407999999999995E-2</c:v>
                      </c:pt>
                      <c:pt idx="4701">
                        <c:v>-8.2368999999999998E-2</c:v>
                      </c:pt>
                      <c:pt idx="4702">
                        <c:v>-8.2331000000000001E-2</c:v>
                      </c:pt>
                      <c:pt idx="4703">
                        <c:v>-8.2293000000000005E-2</c:v>
                      </c:pt>
                      <c:pt idx="4704">
                        <c:v>-8.2255999999999996E-2</c:v>
                      </c:pt>
                      <c:pt idx="4705">
                        <c:v>-8.2220000000000001E-2</c:v>
                      </c:pt>
                      <c:pt idx="4706">
                        <c:v>-8.2183999999999993E-2</c:v>
                      </c:pt>
                      <c:pt idx="4707">
                        <c:v>-8.2149E-2</c:v>
                      </c:pt>
                      <c:pt idx="4708">
                        <c:v>-8.2114000000000006E-2</c:v>
                      </c:pt>
                      <c:pt idx="4709">
                        <c:v>-8.208E-2</c:v>
                      </c:pt>
                      <c:pt idx="4710">
                        <c:v>-8.2046999999999995E-2</c:v>
                      </c:pt>
                      <c:pt idx="4711">
                        <c:v>-8.2013000000000003E-2</c:v>
                      </c:pt>
                      <c:pt idx="4712">
                        <c:v>-8.1980999999999998E-2</c:v>
                      </c:pt>
                      <c:pt idx="4713">
                        <c:v>-8.1947999999999993E-2</c:v>
                      </c:pt>
                      <c:pt idx="4714">
                        <c:v>-8.1917000000000004E-2</c:v>
                      </c:pt>
                      <c:pt idx="4715">
                        <c:v>-8.1886E-2</c:v>
                      </c:pt>
                      <c:pt idx="4716">
                        <c:v>-8.1854999999999997E-2</c:v>
                      </c:pt>
                      <c:pt idx="4717">
                        <c:v>-8.1824999999999995E-2</c:v>
                      </c:pt>
                      <c:pt idx="4718">
                        <c:v>-8.1795999999999994E-2</c:v>
                      </c:pt>
                      <c:pt idx="4719">
                        <c:v>-8.1767999999999993E-2</c:v>
                      </c:pt>
                      <c:pt idx="4720">
                        <c:v>-8.1739999999999993E-2</c:v>
                      </c:pt>
                      <c:pt idx="4721">
                        <c:v>-8.1712999999999994E-2</c:v>
                      </c:pt>
                      <c:pt idx="4722">
                        <c:v>-8.1685999999999995E-2</c:v>
                      </c:pt>
                      <c:pt idx="4723">
                        <c:v>-8.1659999999999996E-2</c:v>
                      </c:pt>
                      <c:pt idx="4724">
                        <c:v>-8.1633999999999998E-2</c:v>
                      </c:pt>
                      <c:pt idx="4725">
                        <c:v>-8.1608E-2</c:v>
                      </c:pt>
                      <c:pt idx="4726">
                        <c:v>-8.1583000000000003E-2</c:v>
                      </c:pt>
                      <c:pt idx="4727">
                        <c:v>-8.1558000000000005E-2</c:v>
                      </c:pt>
                      <c:pt idx="4728">
                        <c:v>-8.1532999999999994E-2</c:v>
                      </c:pt>
                      <c:pt idx="4729">
                        <c:v>-8.1507999999999997E-2</c:v>
                      </c:pt>
                      <c:pt idx="4730">
                        <c:v>-8.1483E-2</c:v>
                      </c:pt>
                      <c:pt idx="4731">
                        <c:v>-8.1458000000000003E-2</c:v>
                      </c:pt>
                      <c:pt idx="4732">
                        <c:v>-8.1433000000000005E-2</c:v>
                      </c:pt>
                      <c:pt idx="4733">
                        <c:v>-8.1407999999999994E-2</c:v>
                      </c:pt>
                      <c:pt idx="4734">
                        <c:v>-8.1382999999999997E-2</c:v>
                      </c:pt>
                      <c:pt idx="4735">
                        <c:v>-8.1358E-2</c:v>
                      </c:pt>
                      <c:pt idx="4736">
                        <c:v>-8.1334000000000004E-2</c:v>
                      </c:pt>
                      <c:pt idx="4737">
                        <c:v>-8.1309000000000006E-2</c:v>
                      </c:pt>
                      <c:pt idx="4738">
                        <c:v>-8.1283999999999995E-2</c:v>
                      </c:pt>
                      <c:pt idx="4739">
                        <c:v>-8.1259999999999999E-2</c:v>
                      </c:pt>
                      <c:pt idx="4740">
                        <c:v>-8.1236000000000003E-2</c:v>
                      </c:pt>
                      <c:pt idx="4741">
                        <c:v>-8.1212000000000006E-2</c:v>
                      </c:pt>
                      <c:pt idx="4742">
                        <c:v>-8.1187999999999996E-2</c:v>
                      </c:pt>
                      <c:pt idx="4743">
                        <c:v>-8.1165000000000001E-2</c:v>
                      </c:pt>
                      <c:pt idx="4744">
                        <c:v>-8.1142000000000006E-2</c:v>
                      </c:pt>
                      <c:pt idx="4745">
                        <c:v>-8.1118999999999997E-2</c:v>
                      </c:pt>
                      <c:pt idx="4746">
                        <c:v>-8.1096000000000001E-2</c:v>
                      </c:pt>
                      <c:pt idx="4747">
                        <c:v>-8.1073999999999993E-2</c:v>
                      </c:pt>
                      <c:pt idx="4748">
                        <c:v>-8.1050999999999998E-2</c:v>
                      </c:pt>
                      <c:pt idx="4749">
                        <c:v>-8.1029000000000004E-2</c:v>
                      </c:pt>
                      <c:pt idx="4750">
                        <c:v>-8.1007999999999997E-2</c:v>
                      </c:pt>
                      <c:pt idx="4751">
                        <c:v>-8.0987000000000003E-2</c:v>
                      </c:pt>
                      <c:pt idx="4752">
                        <c:v>-8.0966999999999997E-2</c:v>
                      </c:pt>
                      <c:pt idx="4753">
                        <c:v>-8.0947000000000005E-2</c:v>
                      </c:pt>
                      <c:pt idx="4754">
                        <c:v>-8.0928E-2</c:v>
                      </c:pt>
                      <c:pt idx="4755">
                        <c:v>-8.0908999999999995E-2</c:v>
                      </c:pt>
                      <c:pt idx="4756">
                        <c:v>-8.0892000000000006E-2</c:v>
                      </c:pt>
                      <c:pt idx="4757">
                        <c:v>-8.0875000000000002E-2</c:v>
                      </c:pt>
                      <c:pt idx="4758">
                        <c:v>-8.0859E-2</c:v>
                      </c:pt>
                      <c:pt idx="4759">
                        <c:v>-8.0842999999999998E-2</c:v>
                      </c:pt>
                      <c:pt idx="4760">
                        <c:v>-8.0827999999999997E-2</c:v>
                      </c:pt>
                      <c:pt idx="4761">
                        <c:v>-8.0813999999999997E-2</c:v>
                      </c:pt>
                      <c:pt idx="4762">
                        <c:v>-8.0799999999999997E-2</c:v>
                      </c:pt>
                      <c:pt idx="4763">
                        <c:v>-8.0786999999999998E-2</c:v>
                      </c:pt>
                      <c:pt idx="4764">
                        <c:v>-8.0773999999999999E-2</c:v>
                      </c:pt>
                      <c:pt idx="4765">
                        <c:v>-8.0762E-2</c:v>
                      </c:pt>
                      <c:pt idx="4766">
                        <c:v>-8.0750000000000002E-2</c:v>
                      </c:pt>
                      <c:pt idx="4767">
                        <c:v>-8.0739000000000005E-2</c:v>
                      </c:pt>
                      <c:pt idx="4768">
                        <c:v>-8.0727999999999994E-2</c:v>
                      </c:pt>
                      <c:pt idx="4769">
                        <c:v>-8.0716999999999997E-2</c:v>
                      </c:pt>
                      <c:pt idx="4770">
                        <c:v>-8.0707000000000001E-2</c:v>
                      </c:pt>
                      <c:pt idx="4771">
                        <c:v>-8.0697000000000005E-2</c:v>
                      </c:pt>
                      <c:pt idx="4772">
                        <c:v>-8.0685999999999994E-2</c:v>
                      </c:pt>
                      <c:pt idx="4773">
                        <c:v>-8.0675999999999998E-2</c:v>
                      </c:pt>
                      <c:pt idx="4774">
                        <c:v>-8.0666000000000002E-2</c:v>
                      </c:pt>
                      <c:pt idx="4775">
                        <c:v>-8.0655000000000004E-2</c:v>
                      </c:pt>
                      <c:pt idx="4776">
                        <c:v>-8.0644999999999994E-2</c:v>
                      </c:pt>
                      <c:pt idx="4777">
                        <c:v>-8.0633999999999997E-2</c:v>
                      </c:pt>
                      <c:pt idx="4778">
                        <c:v>-8.0623E-2</c:v>
                      </c:pt>
                      <c:pt idx="4779">
                        <c:v>-8.0611000000000002E-2</c:v>
                      </c:pt>
                      <c:pt idx="4780">
                        <c:v>-8.0599000000000004E-2</c:v>
                      </c:pt>
                      <c:pt idx="4781">
                        <c:v>-8.0586000000000005E-2</c:v>
                      </c:pt>
                      <c:pt idx="4782">
                        <c:v>-8.0573000000000006E-2</c:v>
                      </c:pt>
                      <c:pt idx="4783">
                        <c:v>-8.0560000000000007E-2</c:v>
                      </c:pt>
                      <c:pt idx="4784">
                        <c:v>-8.0546000000000006E-2</c:v>
                      </c:pt>
                      <c:pt idx="4785">
                        <c:v>-8.0531000000000005E-2</c:v>
                      </c:pt>
                      <c:pt idx="4786">
                        <c:v>-8.0516000000000004E-2</c:v>
                      </c:pt>
                      <c:pt idx="4787">
                        <c:v>-8.0500000000000002E-2</c:v>
                      </c:pt>
                      <c:pt idx="4788">
                        <c:v>-8.0484E-2</c:v>
                      </c:pt>
                      <c:pt idx="4789">
                        <c:v>-8.0466999999999997E-2</c:v>
                      </c:pt>
                      <c:pt idx="4790">
                        <c:v>-8.0449000000000007E-2</c:v>
                      </c:pt>
                      <c:pt idx="4791">
                        <c:v>-8.0431000000000002E-2</c:v>
                      </c:pt>
                      <c:pt idx="4792">
                        <c:v>-8.0411999999999997E-2</c:v>
                      </c:pt>
                      <c:pt idx="4793">
                        <c:v>-8.0393000000000006E-2</c:v>
                      </c:pt>
                      <c:pt idx="4794">
                        <c:v>-8.0373E-2</c:v>
                      </c:pt>
                      <c:pt idx="4795">
                        <c:v>-8.0352000000000007E-2</c:v>
                      </c:pt>
                      <c:pt idx="4796">
                        <c:v>-8.0329999999999999E-2</c:v>
                      </c:pt>
                      <c:pt idx="4797">
                        <c:v>-8.0308000000000004E-2</c:v>
                      </c:pt>
                      <c:pt idx="4798">
                        <c:v>-8.0284999999999995E-2</c:v>
                      </c:pt>
                      <c:pt idx="4799">
                        <c:v>-8.0262E-2</c:v>
                      </c:pt>
                      <c:pt idx="4800">
                        <c:v>-8.0238000000000004E-2</c:v>
                      </c:pt>
                      <c:pt idx="4801">
                        <c:v>-8.0213000000000007E-2</c:v>
                      </c:pt>
                      <c:pt idx="4802">
                        <c:v>-8.0187999999999995E-2</c:v>
                      </c:pt>
                      <c:pt idx="4803">
                        <c:v>-8.0161999999999997E-2</c:v>
                      </c:pt>
                      <c:pt idx="4804">
                        <c:v>-8.0135999999999999E-2</c:v>
                      </c:pt>
                      <c:pt idx="4805">
                        <c:v>-8.0110000000000001E-2</c:v>
                      </c:pt>
                      <c:pt idx="4806">
                        <c:v>-8.0084000000000002E-2</c:v>
                      </c:pt>
                      <c:pt idx="4807">
                        <c:v>-8.0057000000000003E-2</c:v>
                      </c:pt>
                      <c:pt idx="4808">
                        <c:v>-8.0031000000000005E-2</c:v>
                      </c:pt>
                      <c:pt idx="4809">
                        <c:v>-8.0005000000000007E-2</c:v>
                      </c:pt>
                      <c:pt idx="4810">
                        <c:v>-7.9977999999999994E-2</c:v>
                      </c:pt>
                      <c:pt idx="4811">
                        <c:v>-7.9952999999999996E-2</c:v>
                      </c:pt>
                      <c:pt idx="4812">
                        <c:v>-7.9926999999999998E-2</c:v>
                      </c:pt>
                      <c:pt idx="4813">
                        <c:v>-7.9902000000000001E-2</c:v>
                      </c:pt>
                      <c:pt idx="4814">
                        <c:v>-7.9877000000000004E-2</c:v>
                      </c:pt>
                      <c:pt idx="4815">
                        <c:v>-7.9852000000000006E-2</c:v>
                      </c:pt>
                      <c:pt idx="4816">
                        <c:v>-7.9827999999999996E-2</c:v>
                      </c:pt>
                      <c:pt idx="4817">
                        <c:v>-7.9805000000000001E-2</c:v>
                      </c:pt>
                      <c:pt idx="4818">
                        <c:v>-7.9781000000000005E-2</c:v>
                      </c:pt>
                      <c:pt idx="4819">
                        <c:v>-7.9757999999999996E-2</c:v>
                      </c:pt>
                      <c:pt idx="4820">
                        <c:v>-7.9736000000000001E-2</c:v>
                      </c:pt>
                      <c:pt idx="4821">
                        <c:v>-7.9713999999999993E-2</c:v>
                      </c:pt>
                      <c:pt idx="4822">
                        <c:v>-7.9691999999999999E-2</c:v>
                      </c:pt>
                      <c:pt idx="4823">
                        <c:v>-7.9671000000000006E-2</c:v>
                      </c:pt>
                      <c:pt idx="4824">
                        <c:v>-7.9649999999999999E-2</c:v>
                      </c:pt>
                      <c:pt idx="4825">
                        <c:v>-7.9630000000000006E-2</c:v>
                      </c:pt>
                      <c:pt idx="4826">
                        <c:v>-7.961E-2</c:v>
                      </c:pt>
                      <c:pt idx="4827">
                        <c:v>-7.9590999999999995E-2</c:v>
                      </c:pt>
                      <c:pt idx="4828">
                        <c:v>-7.9572000000000004E-2</c:v>
                      </c:pt>
                      <c:pt idx="4829">
                        <c:v>-7.9554E-2</c:v>
                      </c:pt>
                      <c:pt idx="4830">
                        <c:v>-7.9535999999999996E-2</c:v>
                      </c:pt>
                      <c:pt idx="4831">
                        <c:v>-7.9518000000000005E-2</c:v>
                      </c:pt>
                      <c:pt idx="4832">
                        <c:v>-7.9501000000000002E-2</c:v>
                      </c:pt>
                      <c:pt idx="4833">
                        <c:v>-7.9482999999999998E-2</c:v>
                      </c:pt>
                      <c:pt idx="4834">
                        <c:v>-7.9465999999999995E-2</c:v>
                      </c:pt>
                      <c:pt idx="4835">
                        <c:v>-7.9449000000000006E-2</c:v>
                      </c:pt>
                      <c:pt idx="4836">
                        <c:v>-7.9432000000000003E-2</c:v>
                      </c:pt>
                      <c:pt idx="4837">
                        <c:v>-7.9413999999999998E-2</c:v>
                      </c:pt>
                      <c:pt idx="4838">
                        <c:v>-7.9395999999999994E-2</c:v>
                      </c:pt>
                      <c:pt idx="4839">
                        <c:v>-7.9378000000000004E-2</c:v>
                      </c:pt>
                      <c:pt idx="4840">
                        <c:v>-7.936E-2</c:v>
                      </c:pt>
                      <c:pt idx="4841">
                        <c:v>-7.9340999999999995E-2</c:v>
                      </c:pt>
                      <c:pt idx="4842">
                        <c:v>-7.9321000000000003E-2</c:v>
                      </c:pt>
                      <c:pt idx="4843">
                        <c:v>-7.9300999999999996E-2</c:v>
                      </c:pt>
                      <c:pt idx="4844">
                        <c:v>-7.9281000000000004E-2</c:v>
                      </c:pt>
                      <c:pt idx="4845">
                        <c:v>-7.9258999999999996E-2</c:v>
                      </c:pt>
                      <c:pt idx="4846">
                        <c:v>-7.9237000000000002E-2</c:v>
                      </c:pt>
                      <c:pt idx="4847">
                        <c:v>-7.9214999999999994E-2</c:v>
                      </c:pt>
                      <c:pt idx="4848">
                        <c:v>-7.9191999999999999E-2</c:v>
                      </c:pt>
                      <c:pt idx="4849">
                        <c:v>-7.9168000000000002E-2</c:v>
                      </c:pt>
                      <c:pt idx="4850">
                        <c:v>-7.9143000000000005E-2</c:v>
                      </c:pt>
                      <c:pt idx="4851">
                        <c:v>-7.9117999999999994E-2</c:v>
                      </c:pt>
                      <c:pt idx="4852">
                        <c:v>-7.9091999999999996E-2</c:v>
                      </c:pt>
                      <c:pt idx="4853">
                        <c:v>-7.9064999999999996E-2</c:v>
                      </c:pt>
                      <c:pt idx="4854">
                        <c:v>-7.9037999999999997E-2</c:v>
                      </c:pt>
                      <c:pt idx="4855">
                        <c:v>-7.9010999999999998E-2</c:v>
                      </c:pt>
                      <c:pt idx="4856">
                        <c:v>-7.8981999999999997E-2</c:v>
                      </c:pt>
                      <c:pt idx="4857">
                        <c:v>-7.8953999999999996E-2</c:v>
                      </c:pt>
                      <c:pt idx="4858">
                        <c:v>-7.8924999999999995E-2</c:v>
                      </c:pt>
                      <c:pt idx="4859">
                        <c:v>-7.8895999999999994E-2</c:v>
                      </c:pt>
                      <c:pt idx="4860">
                        <c:v>-7.8866000000000006E-2</c:v>
                      </c:pt>
                      <c:pt idx="4861">
                        <c:v>-7.8836000000000003E-2</c:v>
                      </c:pt>
                      <c:pt idx="4862">
                        <c:v>-7.8806000000000001E-2</c:v>
                      </c:pt>
                      <c:pt idx="4863">
                        <c:v>-7.8775999999999999E-2</c:v>
                      </c:pt>
                      <c:pt idx="4864">
                        <c:v>-7.8745999999999997E-2</c:v>
                      </c:pt>
                      <c:pt idx="4865">
                        <c:v>-7.8715999999999994E-2</c:v>
                      </c:pt>
                      <c:pt idx="4866">
                        <c:v>-7.8685000000000005E-2</c:v>
                      </c:pt>
                      <c:pt idx="4867">
                        <c:v>-7.8655000000000003E-2</c:v>
                      </c:pt>
                      <c:pt idx="4868">
                        <c:v>-7.8625E-2</c:v>
                      </c:pt>
                      <c:pt idx="4869">
                        <c:v>-7.8593999999999997E-2</c:v>
                      </c:pt>
                      <c:pt idx="4870">
                        <c:v>-7.8563999999999995E-2</c:v>
                      </c:pt>
                      <c:pt idx="4871">
                        <c:v>-7.8534999999999994E-2</c:v>
                      </c:pt>
                      <c:pt idx="4872">
                        <c:v>-7.8505000000000005E-2</c:v>
                      </c:pt>
                      <c:pt idx="4873">
                        <c:v>-7.8476000000000004E-2</c:v>
                      </c:pt>
                      <c:pt idx="4874">
                        <c:v>-7.8447000000000003E-2</c:v>
                      </c:pt>
                      <c:pt idx="4875">
                        <c:v>-7.8418000000000002E-2</c:v>
                      </c:pt>
                      <c:pt idx="4876">
                        <c:v>-7.8390000000000001E-2</c:v>
                      </c:pt>
                      <c:pt idx="4877">
                        <c:v>-7.8362000000000001E-2</c:v>
                      </c:pt>
                      <c:pt idx="4878">
                        <c:v>-7.8334000000000001E-2</c:v>
                      </c:pt>
                      <c:pt idx="4879">
                        <c:v>-7.8307000000000002E-2</c:v>
                      </c:pt>
                      <c:pt idx="4880">
                        <c:v>-7.8280000000000002E-2</c:v>
                      </c:pt>
                      <c:pt idx="4881">
                        <c:v>-7.8252000000000002E-2</c:v>
                      </c:pt>
                      <c:pt idx="4882">
                        <c:v>-7.8225000000000003E-2</c:v>
                      </c:pt>
                      <c:pt idx="4883">
                        <c:v>-7.8199000000000005E-2</c:v>
                      </c:pt>
                      <c:pt idx="4884">
                        <c:v>-7.8172000000000005E-2</c:v>
                      </c:pt>
                      <c:pt idx="4885">
                        <c:v>-7.8145000000000006E-2</c:v>
                      </c:pt>
                      <c:pt idx="4886">
                        <c:v>-7.8118000000000007E-2</c:v>
                      </c:pt>
                      <c:pt idx="4887">
                        <c:v>-7.8090000000000007E-2</c:v>
                      </c:pt>
                      <c:pt idx="4888">
                        <c:v>-7.8062999999999994E-2</c:v>
                      </c:pt>
                      <c:pt idx="4889">
                        <c:v>-7.8035999999999994E-2</c:v>
                      </c:pt>
                      <c:pt idx="4890">
                        <c:v>-7.8007999999999994E-2</c:v>
                      </c:pt>
                      <c:pt idx="4891">
                        <c:v>-7.7979999999999994E-2</c:v>
                      </c:pt>
                      <c:pt idx="4892">
                        <c:v>-7.7951000000000006E-2</c:v>
                      </c:pt>
                      <c:pt idx="4893">
                        <c:v>-7.7923000000000006E-2</c:v>
                      </c:pt>
                      <c:pt idx="4894">
                        <c:v>-7.7894000000000005E-2</c:v>
                      </c:pt>
                      <c:pt idx="4895">
                        <c:v>-7.7865000000000004E-2</c:v>
                      </c:pt>
                      <c:pt idx="4896">
                        <c:v>-7.7836000000000002E-2</c:v>
                      </c:pt>
                      <c:pt idx="4897">
                        <c:v>-7.7806E-2</c:v>
                      </c:pt>
                      <c:pt idx="4898">
                        <c:v>-7.7775999999999998E-2</c:v>
                      </c:pt>
                      <c:pt idx="4899">
                        <c:v>-7.7745999999999996E-2</c:v>
                      </c:pt>
                      <c:pt idx="4900">
                        <c:v>-7.7715000000000006E-2</c:v>
                      </c:pt>
                      <c:pt idx="4901">
                        <c:v>-7.7684000000000003E-2</c:v>
                      </c:pt>
                      <c:pt idx="4902">
                        <c:v>-7.7651999999999999E-2</c:v>
                      </c:pt>
                      <c:pt idx="4903">
                        <c:v>-7.7619999999999995E-2</c:v>
                      </c:pt>
                      <c:pt idx="4904">
                        <c:v>-7.7588000000000004E-2</c:v>
                      </c:pt>
                      <c:pt idx="4905">
                        <c:v>-7.7554999999999999E-2</c:v>
                      </c:pt>
                      <c:pt idx="4906">
                        <c:v>-7.7521999999999994E-2</c:v>
                      </c:pt>
                      <c:pt idx="4907">
                        <c:v>-7.7488000000000001E-2</c:v>
                      </c:pt>
                      <c:pt idx="4908">
                        <c:v>-7.7454999999999996E-2</c:v>
                      </c:pt>
                      <c:pt idx="4909">
                        <c:v>-7.7420000000000003E-2</c:v>
                      </c:pt>
                      <c:pt idx="4910">
                        <c:v>-7.7385999999999996E-2</c:v>
                      </c:pt>
                      <c:pt idx="4911">
                        <c:v>-7.7351000000000003E-2</c:v>
                      </c:pt>
                      <c:pt idx="4912">
                        <c:v>-7.7314999999999995E-2</c:v>
                      </c:pt>
                      <c:pt idx="4913">
                        <c:v>-7.7280000000000001E-2</c:v>
                      </c:pt>
                      <c:pt idx="4914">
                        <c:v>-7.7244999999999994E-2</c:v>
                      </c:pt>
                      <c:pt idx="4915">
                        <c:v>-7.7209E-2</c:v>
                      </c:pt>
                      <c:pt idx="4916">
                        <c:v>-7.7173000000000005E-2</c:v>
                      </c:pt>
                      <c:pt idx="4917">
                        <c:v>-7.7137999999999998E-2</c:v>
                      </c:pt>
                      <c:pt idx="4918">
                        <c:v>-7.7102000000000004E-2</c:v>
                      </c:pt>
                      <c:pt idx="4919">
                        <c:v>-7.7066999999999997E-2</c:v>
                      </c:pt>
                      <c:pt idx="4920">
                        <c:v>-7.7032000000000003E-2</c:v>
                      </c:pt>
                      <c:pt idx="4921">
                        <c:v>-7.6996999999999996E-2</c:v>
                      </c:pt>
                      <c:pt idx="4922">
                        <c:v>-7.6963000000000004E-2</c:v>
                      </c:pt>
                      <c:pt idx="4923">
                        <c:v>-7.6928999999999997E-2</c:v>
                      </c:pt>
                      <c:pt idx="4924">
                        <c:v>-7.6895000000000005E-2</c:v>
                      </c:pt>
                      <c:pt idx="4925">
                        <c:v>-7.6862E-2</c:v>
                      </c:pt>
                      <c:pt idx="4926">
                        <c:v>-7.6828999999999995E-2</c:v>
                      </c:pt>
                      <c:pt idx="4927">
                        <c:v>-7.6797000000000004E-2</c:v>
                      </c:pt>
                      <c:pt idx="4928">
                        <c:v>-7.6765E-2</c:v>
                      </c:pt>
                      <c:pt idx="4929">
                        <c:v>-7.6733999999999997E-2</c:v>
                      </c:pt>
                      <c:pt idx="4930">
                        <c:v>-7.6702999999999993E-2</c:v>
                      </c:pt>
                      <c:pt idx="4931">
                        <c:v>-7.6673000000000005E-2</c:v>
                      </c:pt>
                      <c:pt idx="4932">
                        <c:v>-7.6644000000000004E-2</c:v>
                      </c:pt>
                      <c:pt idx="4933">
                        <c:v>-7.6616000000000004E-2</c:v>
                      </c:pt>
                      <c:pt idx="4934">
                        <c:v>-7.6588000000000003E-2</c:v>
                      </c:pt>
                      <c:pt idx="4935">
                        <c:v>-7.6561000000000004E-2</c:v>
                      </c:pt>
                      <c:pt idx="4936">
                        <c:v>-7.6535000000000006E-2</c:v>
                      </c:pt>
                      <c:pt idx="4937">
                        <c:v>-7.6508999999999994E-2</c:v>
                      </c:pt>
                      <c:pt idx="4938">
                        <c:v>-7.6484999999999997E-2</c:v>
                      </c:pt>
                      <c:pt idx="4939">
                        <c:v>-7.646E-2</c:v>
                      </c:pt>
                      <c:pt idx="4940">
                        <c:v>-7.6437000000000005E-2</c:v>
                      </c:pt>
                      <c:pt idx="4941">
                        <c:v>-7.6413999999999996E-2</c:v>
                      </c:pt>
                      <c:pt idx="4942">
                        <c:v>-7.6392000000000002E-2</c:v>
                      </c:pt>
                      <c:pt idx="4943">
                        <c:v>-7.6369999999999993E-2</c:v>
                      </c:pt>
                      <c:pt idx="4944">
                        <c:v>-7.6349E-2</c:v>
                      </c:pt>
                      <c:pt idx="4945">
                        <c:v>-7.6327999999999993E-2</c:v>
                      </c:pt>
                      <c:pt idx="4946">
                        <c:v>-7.6307E-2</c:v>
                      </c:pt>
                      <c:pt idx="4947">
                        <c:v>-7.6286999999999994E-2</c:v>
                      </c:pt>
                      <c:pt idx="4948">
                        <c:v>-7.6267000000000001E-2</c:v>
                      </c:pt>
                      <c:pt idx="4949">
                        <c:v>-7.6245999999999994E-2</c:v>
                      </c:pt>
                      <c:pt idx="4950">
                        <c:v>-7.6226000000000002E-2</c:v>
                      </c:pt>
                      <c:pt idx="4951">
                        <c:v>-7.6204999999999995E-2</c:v>
                      </c:pt>
                      <c:pt idx="4952">
                        <c:v>-7.6184000000000002E-2</c:v>
                      </c:pt>
                      <c:pt idx="4953">
                        <c:v>-7.6162999999999995E-2</c:v>
                      </c:pt>
                      <c:pt idx="4954">
                        <c:v>-7.6142000000000001E-2</c:v>
                      </c:pt>
                      <c:pt idx="4955">
                        <c:v>-7.6119999999999993E-2</c:v>
                      </c:pt>
                      <c:pt idx="4956">
                        <c:v>-7.6097999999999999E-2</c:v>
                      </c:pt>
                      <c:pt idx="4957">
                        <c:v>-7.6075000000000004E-2</c:v>
                      </c:pt>
                      <c:pt idx="4958">
                        <c:v>-7.6050999999999994E-2</c:v>
                      </c:pt>
                      <c:pt idx="4959">
                        <c:v>-7.6026999999999997E-2</c:v>
                      </c:pt>
                      <c:pt idx="4960">
                        <c:v>-7.6002E-2</c:v>
                      </c:pt>
                      <c:pt idx="4961">
                        <c:v>-7.5976000000000002E-2</c:v>
                      </c:pt>
                      <c:pt idx="4962">
                        <c:v>-7.5950000000000004E-2</c:v>
                      </c:pt>
                      <c:pt idx="4963">
                        <c:v>-7.5923000000000004E-2</c:v>
                      </c:pt>
                      <c:pt idx="4964">
                        <c:v>-7.5895000000000004E-2</c:v>
                      </c:pt>
                      <c:pt idx="4965">
                        <c:v>-7.5867000000000004E-2</c:v>
                      </c:pt>
                      <c:pt idx="4966">
                        <c:v>-7.5837000000000002E-2</c:v>
                      </c:pt>
                      <c:pt idx="4967">
                        <c:v>-7.5808E-2</c:v>
                      </c:pt>
                      <c:pt idx="4968">
                        <c:v>-7.5776999999999997E-2</c:v>
                      </c:pt>
                      <c:pt idx="4969">
                        <c:v>-7.5746999999999995E-2</c:v>
                      </c:pt>
                      <c:pt idx="4970">
                        <c:v>-7.5715000000000005E-2</c:v>
                      </c:pt>
                      <c:pt idx="4971">
                        <c:v>-7.5684000000000001E-2</c:v>
                      </c:pt>
                      <c:pt idx="4972">
                        <c:v>-7.5651999999999997E-2</c:v>
                      </c:pt>
                      <c:pt idx="4973">
                        <c:v>-7.5620000000000007E-2</c:v>
                      </c:pt>
                      <c:pt idx="4974">
                        <c:v>-7.5587000000000001E-2</c:v>
                      </c:pt>
                      <c:pt idx="4975">
                        <c:v>-7.5554999999999997E-2</c:v>
                      </c:pt>
                      <c:pt idx="4976">
                        <c:v>-7.5523000000000007E-2</c:v>
                      </c:pt>
                      <c:pt idx="4977">
                        <c:v>-7.5491000000000003E-2</c:v>
                      </c:pt>
                      <c:pt idx="4978">
                        <c:v>-7.5458999999999998E-2</c:v>
                      </c:pt>
                      <c:pt idx="4979">
                        <c:v>-7.5426999999999994E-2</c:v>
                      </c:pt>
                      <c:pt idx="4980">
                        <c:v>-7.5396000000000005E-2</c:v>
                      </c:pt>
                      <c:pt idx="4981">
                        <c:v>-7.5365000000000001E-2</c:v>
                      </c:pt>
                      <c:pt idx="4982">
                        <c:v>-7.5334999999999999E-2</c:v>
                      </c:pt>
                      <c:pt idx="4983">
                        <c:v>-7.5305999999999998E-2</c:v>
                      </c:pt>
                      <c:pt idx="4984">
                        <c:v>-7.5277999999999998E-2</c:v>
                      </c:pt>
                      <c:pt idx="4985">
                        <c:v>-7.5249999999999997E-2</c:v>
                      </c:pt>
                      <c:pt idx="4986">
                        <c:v>-7.5223999999999999E-2</c:v>
                      </c:pt>
                      <c:pt idx="4987">
                        <c:v>-7.5198000000000001E-2</c:v>
                      </c:pt>
                      <c:pt idx="4988">
                        <c:v>-7.5173000000000004E-2</c:v>
                      </c:pt>
                      <c:pt idx="4989">
                        <c:v>-7.5149999999999995E-2</c:v>
                      </c:pt>
                      <c:pt idx="4990">
                        <c:v>-7.5126999999999999E-2</c:v>
                      </c:pt>
                      <c:pt idx="4991">
                        <c:v>-7.5106000000000006E-2</c:v>
                      </c:pt>
                      <c:pt idx="4992">
                        <c:v>-7.5084999999999999E-2</c:v>
                      </c:pt>
                      <c:pt idx="4993">
                        <c:v>-7.5065999999999994E-2</c:v>
                      </c:pt>
                      <c:pt idx="4994">
                        <c:v>-7.5047000000000003E-2</c:v>
                      </c:pt>
                      <c:pt idx="4995">
                        <c:v>-7.5028999999999998E-2</c:v>
                      </c:pt>
                      <c:pt idx="4996">
                        <c:v>-7.5012999999999996E-2</c:v>
                      </c:pt>
                      <c:pt idx="4997">
                        <c:v>-7.4996999999999994E-2</c:v>
                      </c:pt>
                      <c:pt idx="4998">
                        <c:v>-7.4981000000000006E-2</c:v>
                      </c:pt>
                      <c:pt idx="4999">
                        <c:v>-7.4967000000000006E-2</c:v>
                      </c:pt>
                      <c:pt idx="5000">
                        <c:v>-7.4953000000000006E-2</c:v>
                      </c:pt>
                      <c:pt idx="5001">
                        <c:v>-7.4939000000000006E-2</c:v>
                      </c:pt>
                      <c:pt idx="5002">
                        <c:v>-7.4926000000000006E-2</c:v>
                      </c:pt>
                      <c:pt idx="5003">
                        <c:v>-7.4912999999999993E-2</c:v>
                      </c:pt>
                      <c:pt idx="5004">
                        <c:v>-7.4900999999999995E-2</c:v>
                      </c:pt>
                      <c:pt idx="5005">
                        <c:v>-7.4887999999999996E-2</c:v>
                      </c:pt>
                      <c:pt idx="5006">
                        <c:v>-7.4875999999999998E-2</c:v>
                      </c:pt>
                      <c:pt idx="5007">
                        <c:v>-7.4862999999999999E-2</c:v>
                      </c:pt>
                      <c:pt idx="5008">
                        <c:v>-7.4848999999999999E-2</c:v>
                      </c:pt>
                      <c:pt idx="5009">
                        <c:v>-7.4836E-2</c:v>
                      </c:pt>
                      <c:pt idx="5010">
                        <c:v>-7.4822E-2</c:v>
                      </c:pt>
                      <c:pt idx="5011">
                        <c:v>-7.4805999999999997E-2</c:v>
                      </c:pt>
                      <c:pt idx="5012">
                        <c:v>-7.4790999999999996E-2</c:v>
                      </c:pt>
                      <c:pt idx="5013">
                        <c:v>-7.4773999999999993E-2</c:v>
                      </c:pt>
                      <c:pt idx="5014">
                        <c:v>-7.4756000000000003E-2</c:v>
                      </c:pt>
                      <c:pt idx="5015">
                        <c:v>-7.4735999999999997E-2</c:v>
                      </c:pt>
                      <c:pt idx="5016">
                        <c:v>-7.4716000000000005E-2</c:v>
                      </c:pt>
                      <c:pt idx="5017">
                        <c:v>-7.4693999999999997E-2</c:v>
                      </c:pt>
                      <c:pt idx="5018">
                        <c:v>-7.4671000000000001E-2</c:v>
                      </c:pt>
                      <c:pt idx="5019">
                        <c:v>-7.4646000000000004E-2</c:v>
                      </c:pt>
                      <c:pt idx="5020">
                        <c:v>-7.4620000000000006E-2</c:v>
                      </c:pt>
                      <c:pt idx="5021">
                        <c:v>-7.4592000000000006E-2</c:v>
                      </c:pt>
                      <c:pt idx="5022">
                        <c:v>-7.4563000000000004E-2</c:v>
                      </c:pt>
                      <c:pt idx="5023">
                        <c:v>-7.4533000000000002E-2</c:v>
                      </c:pt>
                      <c:pt idx="5024">
                        <c:v>-7.4500999999999998E-2</c:v>
                      </c:pt>
                      <c:pt idx="5025">
                        <c:v>-7.4467000000000005E-2</c:v>
                      </c:pt>
                      <c:pt idx="5026">
                        <c:v>-7.4431999999999998E-2</c:v>
                      </c:pt>
                      <c:pt idx="5027">
                        <c:v>-7.4396000000000004E-2</c:v>
                      </c:pt>
                      <c:pt idx="5028">
                        <c:v>-7.4357999999999994E-2</c:v>
                      </c:pt>
                      <c:pt idx="5029">
                        <c:v>-7.4318999999999996E-2</c:v>
                      </c:pt>
                      <c:pt idx="5030">
                        <c:v>-7.4277999999999997E-2</c:v>
                      </c:pt>
                      <c:pt idx="5031">
                        <c:v>-7.4236999999999997E-2</c:v>
                      </c:pt>
                      <c:pt idx="5032">
                        <c:v>-7.4193999999999996E-2</c:v>
                      </c:pt>
                      <c:pt idx="5033">
                        <c:v>-7.4149999999999994E-2</c:v>
                      </c:pt>
                      <c:pt idx="5034">
                        <c:v>-7.4105000000000004E-2</c:v>
                      </c:pt>
                      <c:pt idx="5035">
                        <c:v>-7.4059E-2</c:v>
                      </c:pt>
                      <c:pt idx="5036">
                        <c:v>-7.4012999999999995E-2</c:v>
                      </c:pt>
                      <c:pt idx="5037">
                        <c:v>-7.3966000000000004E-2</c:v>
                      </c:pt>
                      <c:pt idx="5038">
                        <c:v>-7.3917999999999998E-2</c:v>
                      </c:pt>
                      <c:pt idx="5039">
                        <c:v>-7.3870000000000005E-2</c:v>
                      </c:pt>
                      <c:pt idx="5040">
                        <c:v>-7.3821999999999999E-2</c:v>
                      </c:pt>
                      <c:pt idx="5041">
                        <c:v>-7.3773000000000005E-2</c:v>
                      </c:pt>
                      <c:pt idx="5042">
                        <c:v>-7.3724999999999999E-2</c:v>
                      </c:pt>
                      <c:pt idx="5043">
                        <c:v>-7.3676000000000005E-2</c:v>
                      </c:pt>
                      <c:pt idx="5044">
                        <c:v>-7.3626999999999998E-2</c:v>
                      </c:pt>
                      <c:pt idx="5045">
                        <c:v>-7.3579000000000006E-2</c:v>
                      </c:pt>
                      <c:pt idx="5046">
                        <c:v>-7.3529999999999998E-2</c:v>
                      </c:pt>
                      <c:pt idx="5047">
                        <c:v>-7.3482000000000006E-2</c:v>
                      </c:pt>
                      <c:pt idx="5048">
                        <c:v>-7.3433999999999999E-2</c:v>
                      </c:pt>
                      <c:pt idx="5049">
                        <c:v>-7.3386000000000007E-2</c:v>
                      </c:pt>
                      <c:pt idx="5050">
                        <c:v>-7.3339000000000001E-2</c:v>
                      </c:pt>
                      <c:pt idx="5051">
                        <c:v>-7.3291999999999996E-2</c:v>
                      </c:pt>
                      <c:pt idx="5052">
                        <c:v>-7.3245000000000005E-2</c:v>
                      </c:pt>
                      <c:pt idx="5053">
                        <c:v>-7.3199E-2</c:v>
                      </c:pt>
                      <c:pt idx="5054">
                        <c:v>-7.3152999999999996E-2</c:v>
                      </c:pt>
                      <c:pt idx="5055">
                        <c:v>-7.3108000000000006E-2</c:v>
                      </c:pt>
                      <c:pt idx="5056">
                        <c:v>-7.3063000000000003E-2</c:v>
                      </c:pt>
                      <c:pt idx="5057">
                        <c:v>-7.3018E-2</c:v>
                      </c:pt>
                      <c:pt idx="5058">
                        <c:v>-7.2973999999999997E-2</c:v>
                      </c:pt>
                      <c:pt idx="5059">
                        <c:v>-7.2929999999999995E-2</c:v>
                      </c:pt>
                      <c:pt idx="5060">
                        <c:v>-7.2886999999999993E-2</c:v>
                      </c:pt>
                      <c:pt idx="5061">
                        <c:v>-7.2844999999999993E-2</c:v>
                      </c:pt>
                      <c:pt idx="5062">
                        <c:v>-7.2802000000000006E-2</c:v>
                      </c:pt>
                      <c:pt idx="5063">
                        <c:v>-7.2760000000000005E-2</c:v>
                      </c:pt>
                      <c:pt idx="5064">
                        <c:v>-7.2718000000000005E-2</c:v>
                      </c:pt>
                      <c:pt idx="5065">
                        <c:v>-7.2677000000000005E-2</c:v>
                      </c:pt>
                      <c:pt idx="5066">
                        <c:v>-7.2636000000000006E-2</c:v>
                      </c:pt>
                      <c:pt idx="5067">
                        <c:v>-7.2595000000000007E-2</c:v>
                      </c:pt>
                      <c:pt idx="5068">
                        <c:v>-7.2553999999999993E-2</c:v>
                      </c:pt>
                      <c:pt idx="5069">
                        <c:v>-7.2512999999999994E-2</c:v>
                      </c:pt>
                      <c:pt idx="5070">
                        <c:v>-7.2471999999999995E-2</c:v>
                      </c:pt>
                      <c:pt idx="5071">
                        <c:v>-7.2430999999999995E-2</c:v>
                      </c:pt>
                      <c:pt idx="5072">
                        <c:v>-7.2389999999999996E-2</c:v>
                      </c:pt>
                      <c:pt idx="5073">
                        <c:v>-7.2348999999999997E-2</c:v>
                      </c:pt>
                      <c:pt idx="5074">
                        <c:v>-7.2307999999999997E-2</c:v>
                      </c:pt>
                      <c:pt idx="5075">
                        <c:v>-7.2265999999999997E-2</c:v>
                      </c:pt>
                      <c:pt idx="5076">
                        <c:v>-7.2223999999999997E-2</c:v>
                      </c:pt>
                      <c:pt idx="5077">
                        <c:v>-7.2181999999999996E-2</c:v>
                      </c:pt>
                      <c:pt idx="5078">
                        <c:v>-7.2138999999999995E-2</c:v>
                      </c:pt>
                      <c:pt idx="5079">
                        <c:v>-7.2095999999999993E-2</c:v>
                      </c:pt>
                      <c:pt idx="5080">
                        <c:v>-7.2052000000000005E-2</c:v>
                      </c:pt>
                      <c:pt idx="5081">
                        <c:v>-7.2008000000000003E-2</c:v>
                      </c:pt>
                      <c:pt idx="5082">
                        <c:v>-7.1962999999999999E-2</c:v>
                      </c:pt>
                      <c:pt idx="5083">
                        <c:v>-7.1918999999999997E-2</c:v>
                      </c:pt>
                      <c:pt idx="5084">
                        <c:v>-7.1873000000000006E-2</c:v>
                      </c:pt>
                      <c:pt idx="5085">
                        <c:v>-7.1827000000000002E-2</c:v>
                      </c:pt>
                      <c:pt idx="5086">
                        <c:v>-7.1780999999999998E-2</c:v>
                      </c:pt>
                      <c:pt idx="5087">
                        <c:v>-7.1734999999999993E-2</c:v>
                      </c:pt>
                      <c:pt idx="5088">
                        <c:v>-7.1687000000000001E-2</c:v>
                      </c:pt>
                      <c:pt idx="5089">
                        <c:v>-7.1639999999999995E-2</c:v>
                      </c:pt>
                      <c:pt idx="5090">
                        <c:v>-7.1592000000000003E-2</c:v>
                      </c:pt>
                      <c:pt idx="5091">
                        <c:v>-7.1542999999999995E-2</c:v>
                      </c:pt>
                      <c:pt idx="5092">
                        <c:v>-7.1494000000000002E-2</c:v>
                      </c:pt>
                      <c:pt idx="5093">
                        <c:v>-7.1444999999999995E-2</c:v>
                      </c:pt>
                      <c:pt idx="5094">
                        <c:v>-7.1395E-2</c:v>
                      </c:pt>
                      <c:pt idx="5095">
                        <c:v>-7.1345000000000006E-2</c:v>
                      </c:pt>
                      <c:pt idx="5096">
                        <c:v>-7.1294999999999997E-2</c:v>
                      </c:pt>
                      <c:pt idx="5097">
                        <c:v>-7.1244000000000002E-2</c:v>
                      </c:pt>
                      <c:pt idx="5098">
                        <c:v>-7.1193000000000006E-2</c:v>
                      </c:pt>
                      <c:pt idx="5099">
                        <c:v>-7.1142999999999998E-2</c:v>
                      </c:pt>
                      <c:pt idx="5100">
                        <c:v>-7.1092000000000002E-2</c:v>
                      </c:pt>
                      <c:pt idx="5101">
                        <c:v>-7.1041000000000007E-2</c:v>
                      </c:pt>
                      <c:pt idx="5102">
                        <c:v>-7.0989999999999998E-2</c:v>
                      </c:pt>
                      <c:pt idx="5103">
                        <c:v>-7.0940000000000003E-2</c:v>
                      </c:pt>
                      <c:pt idx="5104">
                        <c:v>-7.0889999999999995E-2</c:v>
                      </c:pt>
                      <c:pt idx="5105">
                        <c:v>-7.084E-2</c:v>
                      </c:pt>
                      <c:pt idx="5106">
                        <c:v>-7.0791000000000007E-2</c:v>
                      </c:pt>
                      <c:pt idx="5107">
                        <c:v>-7.0743E-2</c:v>
                      </c:pt>
                      <c:pt idx="5108">
                        <c:v>-7.0694999999999994E-2</c:v>
                      </c:pt>
                      <c:pt idx="5109">
                        <c:v>-7.0647000000000001E-2</c:v>
                      </c:pt>
                      <c:pt idx="5110">
                        <c:v>-7.0600999999999997E-2</c:v>
                      </c:pt>
                      <c:pt idx="5111">
                        <c:v>-7.0555000000000007E-2</c:v>
                      </c:pt>
                      <c:pt idx="5112">
                        <c:v>-7.0510000000000003E-2</c:v>
                      </c:pt>
                      <c:pt idx="5113">
                        <c:v>-7.0466000000000001E-2</c:v>
                      </c:pt>
                      <c:pt idx="5114">
                        <c:v>-7.0421999999999998E-2</c:v>
                      </c:pt>
                      <c:pt idx="5115">
                        <c:v>-7.0378999999999997E-2</c:v>
                      </c:pt>
                      <c:pt idx="5116">
                        <c:v>-7.0337999999999998E-2</c:v>
                      </c:pt>
                      <c:pt idx="5117">
                        <c:v>-7.0295999999999997E-2</c:v>
                      </c:pt>
                      <c:pt idx="5118">
                        <c:v>-7.0255999999999999E-2</c:v>
                      </c:pt>
                      <c:pt idx="5119">
                        <c:v>-7.0216000000000001E-2</c:v>
                      </c:pt>
                      <c:pt idx="5120">
                        <c:v>-7.0178000000000004E-2</c:v>
                      </c:pt>
                      <c:pt idx="5121">
                        <c:v>-7.0139999999999994E-2</c:v>
                      </c:pt>
                      <c:pt idx="5122">
                        <c:v>-7.0101999999999998E-2</c:v>
                      </c:pt>
                      <c:pt idx="5123">
                        <c:v>-7.0066000000000003E-2</c:v>
                      </c:pt>
                      <c:pt idx="5124">
                        <c:v>-7.0029999999999995E-2</c:v>
                      </c:pt>
                      <c:pt idx="5125">
                        <c:v>-6.9994000000000001E-2</c:v>
                      </c:pt>
                      <c:pt idx="5126">
                        <c:v>-6.9958999999999993E-2</c:v>
                      </c:pt>
                      <c:pt idx="5127">
                        <c:v>-6.9925000000000001E-2</c:v>
                      </c:pt>
                      <c:pt idx="5128">
                        <c:v>-6.9890999999999995E-2</c:v>
                      </c:pt>
                      <c:pt idx="5129">
                        <c:v>-6.9857000000000002E-2</c:v>
                      </c:pt>
                      <c:pt idx="5130">
                        <c:v>-6.9822999999999996E-2</c:v>
                      </c:pt>
                      <c:pt idx="5131">
                        <c:v>-6.9790000000000005E-2</c:v>
                      </c:pt>
                      <c:pt idx="5132">
                        <c:v>-6.9755999999999999E-2</c:v>
                      </c:pt>
                      <c:pt idx="5133">
                        <c:v>-6.9722000000000006E-2</c:v>
                      </c:pt>
                      <c:pt idx="5134">
                        <c:v>-6.9688E-2</c:v>
                      </c:pt>
                      <c:pt idx="5135">
                        <c:v>-6.9653999999999994E-2</c:v>
                      </c:pt>
                      <c:pt idx="5136">
                        <c:v>-6.9619E-2</c:v>
                      </c:pt>
                      <c:pt idx="5137">
                        <c:v>-6.9583999999999993E-2</c:v>
                      </c:pt>
                      <c:pt idx="5138">
                        <c:v>-6.9549E-2</c:v>
                      </c:pt>
                      <c:pt idx="5139">
                        <c:v>-6.9513000000000005E-2</c:v>
                      </c:pt>
                      <c:pt idx="5140">
                        <c:v>-6.9475999999999996E-2</c:v>
                      </c:pt>
                      <c:pt idx="5141">
                        <c:v>-6.9439000000000001E-2</c:v>
                      </c:pt>
                      <c:pt idx="5142">
                        <c:v>-6.9402000000000005E-2</c:v>
                      </c:pt>
                      <c:pt idx="5143">
                        <c:v>-6.9363999999999995E-2</c:v>
                      </c:pt>
                      <c:pt idx="5144">
                        <c:v>-6.9324999999999998E-2</c:v>
                      </c:pt>
                      <c:pt idx="5145">
                        <c:v>-6.9287000000000001E-2</c:v>
                      </c:pt>
                      <c:pt idx="5146">
                        <c:v>-6.9247000000000003E-2</c:v>
                      </c:pt>
                      <c:pt idx="5147">
                        <c:v>-6.9208000000000006E-2</c:v>
                      </c:pt>
                      <c:pt idx="5148">
                        <c:v>-6.9167999999999993E-2</c:v>
                      </c:pt>
                      <c:pt idx="5149">
                        <c:v>-6.9127999999999995E-2</c:v>
                      </c:pt>
                      <c:pt idx="5150">
                        <c:v>-6.9086999999999996E-2</c:v>
                      </c:pt>
                      <c:pt idx="5151">
                        <c:v>-6.9045999999999996E-2</c:v>
                      </c:pt>
                      <c:pt idx="5152">
                        <c:v>-6.9004999999999997E-2</c:v>
                      </c:pt>
                      <c:pt idx="5153">
                        <c:v>-6.8963999999999998E-2</c:v>
                      </c:pt>
                      <c:pt idx="5154">
                        <c:v>-6.8921999999999997E-2</c:v>
                      </c:pt>
                      <c:pt idx="5155">
                        <c:v>-6.8880999999999998E-2</c:v>
                      </c:pt>
                      <c:pt idx="5156">
                        <c:v>-6.8838999999999997E-2</c:v>
                      </c:pt>
                      <c:pt idx="5157">
                        <c:v>-6.8796999999999997E-2</c:v>
                      </c:pt>
                      <c:pt idx="5158">
                        <c:v>-6.8754999999999997E-2</c:v>
                      </c:pt>
                      <c:pt idx="5159">
                        <c:v>-6.8712999999999996E-2</c:v>
                      </c:pt>
                      <c:pt idx="5160">
                        <c:v>-6.8670999999999996E-2</c:v>
                      </c:pt>
                      <c:pt idx="5161">
                        <c:v>-6.8628999999999996E-2</c:v>
                      </c:pt>
                      <c:pt idx="5162">
                        <c:v>-6.8586999999999995E-2</c:v>
                      </c:pt>
                      <c:pt idx="5163">
                        <c:v>-6.8544999999999995E-2</c:v>
                      </c:pt>
                      <c:pt idx="5164">
                        <c:v>-6.8502999999999994E-2</c:v>
                      </c:pt>
                      <c:pt idx="5165">
                        <c:v>-6.8460999999999994E-2</c:v>
                      </c:pt>
                      <c:pt idx="5166">
                        <c:v>-6.8418999999999994E-2</c:v>
                      </c:pt>
                      <c:pt idx="5167">
                        <c:v>-6.8376999999999993E-2</c:v>
                      </c:pt>
                      <c:pt idx="5168">
                        <c:v>-6.8334000000000006E-2</c:v>
                      </c:pt>
                      <c:pt idx="5169">
                        <c:v>-6.8292000000000005E-2</c:v>
                      </c:pt>
                      <c:pt idx="5170">
                        <c:v>-6.8249000000000004E-2</c:v>
                      </c:pt>
                      <c:pt idx="5171">
                        <c:v>-6.8206000000000003E-2</c:v>
                      </c:pt>
                      <c:pt idx="5172">
                        <c:v>-6.8163000000000001E-2</c:v>
                      </c:pt>
                      <c:pt idx="5173">
                        <c:v>-6.812E-2</c:v>
                      </c:pt>
                      <c:pt idx="5174">
                        <c:v>-6.8075999999999998E-2</c:v>
                      </c:pt>
                      <c:pt idx="5175">
                        <c:v>-6.8032999999999996E-2</c:v>
                      </c:pt>
                      <c:pt idx="5176">
                        <c:v>-6.7988999999999994E-2</c:v>
                      </c:pt>
                      <c:pt idx="5177">
                        <c:v>-6.7945000000000005E-2</c:v>
                      </c:pt>
                      <c:pt idx="5178">
                        <c:v>-6.7901000000000003E-2</c:v>
                      </c:pt>
                      <c:pt idx="5179">
                        <c:v>-6.7856E-2</c:v>
                      </c:pt>
                      <c:pt idx="5180">
                        <c:v>-6.7810999999999996E-2</c:v>
                      </c:pt>
                      <c:pt idx="5181">
                        <c:v>-6.7766000000000007E-2</c:v>
                      </c:pt>
                      <c:pt idx="5182">
                        <c:v>-6.7720000000000002E-2</c:v>
                      </c:pt>
                      <c:pt idx="5183">
                        <c:v>-6.7673999999999998E-2</c:v>
                      </c:pt>
                      <c:pt idx="5184">
                        <c:v>-6.7627000000000007E-2</c:v>
                      </c:pt>
                      <c:pt idx="5185">
                        <c:v>-6.7581000000000002E-2</c:v>
                      </c:pt>
                      <c:pt idx="5186">
                        <c:v>-6.7532999999999996E-2</c:v>
                      </c:pt>
                      <c:pt idx="5187">
                        <c:v>-6.7486000000000004E-2</c:v>
                      </c:pt>
                      <c:pt idx="5188">
                        <c:v>-6.7437999999999998E-2</c:v>
                      </c:pt>
                      <c:pt idx="5189">
                        <c:v>-6.7389000000000004E-2</c:v>
                      </c:pt>
                      <c:pt idx="5190">
                        <c:v>-6.7340999999999998E-2</c:v>
                      </c:pt>
                      <c:pt idx="5191">
                        <c:v>-6.7292000000000005E-2</c:v>
                      </c:pt>
                      <c:pt idx="5192">
                        <c:v>-6.7242999999999997E-2</c:v>
                      </c:pt>
                      <c:pt idx="5193">
                        <c:v>-6.7194000000000004E-2</c:v>
                      </c:pt>
                      <c:pt idx="5194">
                        <c:v>-6.7144999999999996E-2</c:v>
                      </c:pt>
                      <c:pt idx="5195">
                        <c:v>-6.7096000000000003E-2</c:v>
                      </c:pt>
                      <c:pt idx="5196">
                        <c:v>-6.7045999999999994E-2</c:v>
                      </c:pt>
                      <c:pt idx="5197">
                        <c:v>-6.6996E-2</c:v>
                      </c:pt>
                      <c:pt idx="5198">
                        <c:v>-6.6946000000000006E-2</c:v>
                      </c:pt>
                      <c:pt idx="5199">
                        <c:v>-6.6895999999999997E-2</c:v>
                      </c:pt>
                      <c:pt idx="5200">
                        <c:v>-6.6846000000000003E-2</c:v>
                      </c:pt>
                      <c:pt idx="5201">
                        <c:v>-6.6795999999999994E-2</c:v>
                      </c:pt>
                      <c:pt idx="5202">
                        <c:v>-6.6744999999999999E-2</c:v>
                      </c:pt>
                      <c:pt idx="5203">
                        <c:v>-6.6694000000000003E-2</c:v>
                      </c:pt>
                      <c:pt idx="5204">
                        <c:v>-6.6642999999999994E-2</c:v>
                      </c:pt>
                      <c:pt idx="5205">
                        <c:v>-6.6591999999999998E-2</c:v>
                      </c:pt>
                      <c:pt idx="5206">
                        <c:v>-6.6540000000000002E-2</c:v>
                      </c:pt>
                      <c:pt idx="5207">
                        <c:v>-6.6488000000000005E-2</c:v>
                      </c:pt>
                      <c:pt idx="5208">
                        <c:v>-6.6434999999999994E-2</c:v>
                      </c:pt>
                      <c:pt idx="5209">
                        <c:v>-6.6382999999999998E-2</c:v>
                      </c:pt>
                      <c:pt idx="5210">
                        <c:v>-6.633E-2</c:v>
                      </c:pt>
                      <c:pt idx="5211">
                        <c:v>-6.6277000000000003E-2</c:v>
                      </c:pt>
                      <c:pt idx="5212">
                        <c:v>-6.6224000000000005E-2</c:v>
                      </c:pt>
                      <c:pt idx="5213">
                        <c:v>-6.6170000000000007E-2</c:v>
                      </c:pt>
                      <c:pt idx="5214">
                        <c:v>-6.6116999999999995E-2</c:v>
                      </c:pt>
                      <c:pt idx="5215">
                        <c:v>-6.6062999999999997E-2</c:v>
                      </c:pt>
                      <c:pt idx="5216">
                        <c:v>-6.6008999999999998E-2</c:v>
                      </c:pt>
                      <c:pt idx="5217">
                        <c:v>-6.5953999999999999E-2</c:v>
                      </c:pt>
                      <c:pt idx="5218">
                        <c:v>-6.59E-2</c:v>
                      </c:pt>
                      <c:pt idx="5219">
                        <c:v>-6.5845000000000001E-2</c:v>
                      </c:pt>
                      <c:pt idx="5220">
                        <c:v>-6.5790000000000001E-2</c:v>
                      </c:pt>
                      <c:pt idx="5221">
                        <c:v>-6.5735000000000002E-2</c:v>
                      </c:pt>
                      <c:pt idx="5222">
                        <c:v>-6.5679000000000001E-2</c:v>
                      </c:pt>
                      <c:pt idx="5223">
                        <c:v>-6.5623000000000001E-2</c:v>
                      </c:pt>
                      <c:pt idx="5224">
                        <c:v>-6.5567E-2</c:v>
                      </c:pt>
                      <c:pt idx="5225">
                        <c:v>-6.5509999999999999E-2</c:v>
                      </c:pt>
                      <c:pt idx="5226">
                        <c:v>-6.5453999999999998E-2</c:v>
                      </c:pt>
                      <c:pt idx="5227">
                        <c:v>-6.5396999999999997E-2</c:v>
                      </c:pt>
                      <c:pt idx="5228">
                        <c:v>-6.5338999999999994E-2</c:v>
                      </c:pt>
                      <c:pt idx="5229">
                        <c:v>-6.5282000000000007E-2</c:v>
                      </c:pt>
                      <c:pt idx="5230">
                        <c:v>-6.5224000000000004E-2</c:v>
                      </c:pt>
                      <c:pt idx="5231">
                        <c:v>-6.5166000000000002E-2</c:v>
                      </c:pt>
                      <c:pt idx="5232">
                        <c:v>-6.5107999999999999E-2</c:v>
                      </c:pt>
                      <c:pt idx="5233">
                        <c:v>-6.5049999999999997E-2</c:v>
                      </c:pt>
                      <c:pt idx="5234">
                        <c:v>-6.4990999999999993E-2</c:v>
                      </c:pt>
                      <c:pt idx="5235">
                        <c:v>-6.4932000000000004E-2</c:v>
                      </c:pt>
                      <c:pt idx="5236">
                        <c:v>-6.4873E-2</c:v>
                      </c:pt>
                      <c:pt idx="5237">
                        <c:v>-6.4813999999999997E-2</c:v>
                      </c:pt>
                      <c:pt idx="5238">
                        <c:v>-6.4754000000000006E-2</c:v>
                      </c:pt>
                      <c:pt idx="5239">
                        <c:v>-6.4694000000000002E-2</c:v>
                      </c:pt>
                      <c:pt idx="5240">
                        <c:v>-6.4632999999999996E-2</c:v>
                      </c:pt>
                      <c:pt idx="5241">
                        <c:v>-6.4572000000000004E-2</c:v>
                      </c:pt>
                      <c:pt idx="5242">
                        <c:v>-6.4510999999999999E-2</c:v>
                      </c:pt>
                      <c:pt idx="5243">
                        <c:v>-6.4448000000000005E-2</c:v>
                      </c:pt>
                      <c:pt idx="5244">
                        <c:v>-6.4384999999999998E-2</c:v>
                      </c:pt>
                      <c:pt idx="5245">
                        <c:v>-6.4321000000000003E-2</c:v>
                      </c:pt>
                      <c:pt idx="5246">
                        <c:v>-6.4256999999999995E-2</c:v>
                      </c:pt>
                      <c:pt idx="5247">
                        <c:v>-6.4190999999999998E-2</c:v>
                      </c:pt>
                      <c:pt idx="5248">
                        <c:v>-6.4125000000000001E-2</c:v>
                      </c:pt>
                      <c:pt idx="5249">
                        <c:v>-6.4059000000000005E-2</c:v>
                      </c:pt>
                      <c:pt idx="5250">
                        <c:v>-6.3991000000000006E-2</c:v>
                      </c:pt>
                      <c:pt idx="5251">
                        <c:v>-6.3922999999999994E-2</c:v>
                      </c:pt>
                      <c:pt idx="5252">
                        <c:v>-6.3853999999999994E-2</c:v>
                      </c:pt>
                      <c:pt idx="5253">
                        <c:v>-6.3784999999999994E-2</c:v>
                      </c:pt>
                      <c:pt idx="5254">
                        <c:v>-6.3714999999999994E-2</c:v>
                      </c:pt>
                      <c:pt idx="5255">
                        <c:v>-6.3644000000000006E-2</c:v>
                      </c:pt>
                      <c:pt idx="5256">
                        <c:v>-6.3573000000000005E-2</c:v>
                      </c:pt>
                      <c:pt idx="5257">
                        <c:v>-6.3501000000000002E-2</c:v>
                      </c:pt>
                      <c:pt idx="5258">
                        <c:v>-6.3427999999999998E-2</c:v>
                      </c:pt>
                      <c:pt idx="5259">
                        <c:v>-6.3354999999999995E-2</c:v>
                      </c:pt>
                      <c:pt idx="5260">
                        <c:v>-6.3282000000000005E-2</c:v>
                      </c:pt>
                      <c:pt idx="5261">
                        <c:v>-6.3208E-2</c:v>
                      </c:pt>
                      <c:pt idx="5262">
                        <c:v>-6.3133999999999996E-2</c:v>
                      </c:pt>
                      <c:pt idx="5263">
                        <c:v>-6.3060000000000005E-2</c:v>
                      </c:pt>
                      <c:pt idx="5264">
                        <c:v>-6.2984999999999999E-2</c:v>
                      </c:pt>
                      <c:pt idx="5265">
                        <c:v>-6.2910999999999995E-2</c:v>
                      </c:pt>
                      <c:pt idx="5266">
                        <c:v>-6.2836000000000003E-2</c:v>
                      </c:pt>
                      <c:pt idx="5267">
                        <c:v>-6.2761999999999998E-2</c:v>
                      </c:pt>
                      <c:pt idx="5268">
                        <c:v>-6.2687000000000007E-2</c:v>
                      </c:pt>
                      <c:pt idx="5269">
                        <c:v>-6.2613000000000002E-2</c:v>
                      </c:pt>
                      <c:pt idx="5270">
                        <c:v>-6.2539999999999998E-2</c:v>
                      </c:pt>
                      <c:pt idx="5271">
                        <c:v>-6.2466000000000001E-2</c:v>
                      </c:pt>
                      <c:pt idx="5272">
                        <c:v>-6.2392999999999997E-2</c:v>
                      </c:pt>
                      <c:pt idx="5273">
                        <c:v>-6.2321000000000001E-2</c:v>
                      </c:pt>
                      <c:pt idx="5274">
                        <c:v>-6.2248999999999999E-2</c:v>
                      </c:pt>
                      <c:pt idx="5275">
                        <c:v>-6.2177999999999997E-2</c:v>
                      </c:pt>
                      <c:pt idx="5276">
                        <c:v>-6.2107000000000002E-2</c:v>
                      </c:pt>
                      <c:pt idx="5277">
                        <c:v>-6.2037000000000002E-2</c:v>
                      </c:pt>
                      <c:pt idx="5278">
                        <c:v>-6.1967000000000001E-2</c:v>
                      </c:pt>
                      <c:pt idx="5279">
                        <c:v>-6.1898000000000002E-2</c:v>
                      </c:pt>
                      <c:pt idx="5280">
                        <c:v>-6.1830000000000003E-2</c:v>
                      </c:pt>
                      <c:pt idx="5281">
                        <c:v>-6.1761999999999997E-2</c:v>
                      </c:pt>
                      <c:pt idx="5282">
                        <c:v>-6.1693999999999999E-2</c:v>
                      </c:pt>
                      <c:pt idx="5283">
                        <c:v>-6.1627000000000001E-2</c:v>
                      </c:pt>
                      <c:pt idx="5284">
                        <c:v>-6.1560999999999998E-2</c:v>
                      </c:pt>
                      <c:pt idx="5285">
                        <c:v>-6.1495000000000001E-2</c:v>
                      </c:pt>
                      <c:pt idx="5286">
                        <c:v>-6.1428999999999997E-2</c:v>
                      </c:pt>
                      <c:pt idx="5287">
                        <c:v>-6.1363000000000001E-2</c:v>
                      </c:pt>
                      <c:pt idx="5288">
                        <c:v>-6.1297999999999998E-2</c:v>
                      </c:pt>
                      <c:pt idx="5289">
                        <c:v>-6.1232000000000002E-2</c:v>
                      </c:pt>
                      <c:pt idx="5290">
                        <c:v>-6.1166999999999999E-2</c:v>
                      </c:pt>
                      <c:pt idx="5291">
                        <c:v>-6.1101999999999997E-2</c:v>
                      </c:pt>
                      <c:pt idx="5292">
                        <c:v>-6.1037000000000001E-2</c:v>
                      </c:pt>
                      <c:pt idx="5293">
                        <c:v>-6.0971999999999998E-2</c:v>
                      </c:pt>
                      <c:pt idx="5294">
                        <c:v>-6.0907000000000003E-2</c:v>
                      </c:pt>
                      <c:pt idx="5295">
                        <c:v>-6.0842E-2</c:v>
                      </c:pt>
                      <c:pt idx="5296">
                        <c:v>-6.0775999999999997E-2</c:v>
                      </c:pt>
                      <c:pt idx="5297">
                        <c:v>-6.0711000000000001E-2</c:v>
                      </c:pt>
                      <c:pt idx="5298">
                        <c:v>-6.0644999999999998E-2</c:v>
                      </c:pt>
                      <c:pt idx="5299">
                        <c:v>-6.0579000000000001E-2</c:v>
                      </c:pt>
                      <c:pt idx="5300">
                        <c:v>-6.0512000000000003E-2</c:v>
                      </c:pt>
                      <c:pt idx="5301">
                        <c:v>-6.0446E-2</c:v>
                      </c:pt>
                      <c:pt idx="5302">
                        <c:v>-6.0379000000000002E-2</c:v>
                      </c:pt>
                      <c:pt idx="5303">
                        <c:v>-6.0311999999999998E-2</c:v>
                      </c:pt>
                      <c:pt idx="5304">
                        <c:v>-6.0243999999999999E-2</c:v>
                      </c:pt>
                      <c:pt idx="5305">
                        <c:v>-6.0177000000000001E-2</c:v>
                      </c:pt>
                      <c:pt idx="5306">
                        <c:v>-6.0108000000000002E-2</c:v>
                      </c:pt>
                      <c:pt idx="5307">
                        <c:v>-6.0040000000000003E-2</c:v>
                      </c:pt>
                      <c:pt idx="5308">
                        <c:v>-5.9970999999999997E-2</c:v>
                      </c:pt>
                      <c:pt idx="5309">
                        <c:v>-5.9901999999999997E-2</c:v>
                      </c:pt>
                      <c:pt idx="5310">
                        <c:v>-5.9832000000000003E-2</c:v>
                      </c:pt>
                      <c:pt idx="5311">
                        <c:v>-5.9762000000000003E-2</c:v>
                      </c:pt>
                      <c:pt idx="5312">
                        <c:v>-5.9692000000000002E-2</c:v>
                      </c:pt>
                      <c:pt idx="5313">
                        <c:v>-5.9621E-2</c:v>
                      </c:pt>
                      <c:pt idx="5314">
                        <c:v>-5.9549999999999999E-2</c:v>
                      </c:pt>
                      <c:pt idx="5315">
                        <c:v>-5.9478999999999997E-2</c:v>
                      </c:pt>
                      <c:pt idx="5316">
                        <c:v>-5.9408000000000002E-2</c:v>
                      </c:pt>
                      <c:pt idx="5317">
                        <c:v>-5.9336E-2</c:v>
                      </c:pt>
                      <c:pt idx="5318">
                        <c:v>-5.9264999999999998E-2</c:v>
                      </c:pt>
                      <c:pt idx="5319">
                        <c:v>-5.9193000000000003E-2</c:v>
                      </c:pt>
                      <c:pt idx="5320">
                        <c:v>-5.9121E-2</c:v>
                      </c:pt>
                      <c:pt idx="5321">
                        <c:v>-5.9049999999999998E-2</c:v>
                      </c:pt>
                      <c:pt idx="5322">
                        <c:v>-5.8978000000000003E-2</c:v>
                      </c:pt>
                      <c:pt idx="5323">
                        <c:v>-5.8906E-2</c:v>
                      </c:pt>
                      <c:pt idx="5324">
                        <c:v>-5.8834999999999998E-2</c:v>
                      </c:pt>
                      <c:pt idx="5325">
                        <c:v>-5.8763999999999997E-2</c:v>
                      </c:pt>
                      <c:pt idx="5326">
                        <c:v>-5.8693000000000002E-2</c:v>
                      </c:pt>
                      <c:pt idx="5327">
                        <c:v>-5.8622E-2</c:v>
                      </c:pt>
                      <c:pt idx="5328">
                        <c:v>-5.8552E-2</c:v>
                      </c:pt>
                      <c:pt idx="5329">
                        <c:v>-5.8480999999999998E-2</c:v>
                      </c:pt>
                      <c:pt idx="5330">
                        <c:v>-5.8411999999999999E-2</c:v>
                      </c:pt>
                      <c:pt idx="5331">
                        <c:v>-5.8341999999999998E-2</c:v>
                      </c:pt>
                      <c:pt idx="5332">
                        <c:v>-5.8273999999999999E-2</c:v>
                      </c:pt>
                      <c:pt idx="5333">
                        <c:v>-5.8205E-2</c:v>
                      </c:pt>
                      <c:pt idx="5334">
                        <c:v>-5.8138000000000002E-2</c:v>
                      </c:pt>
                      <c:pt idx="5335">
                        <c:v>-5.8070999999999998E-2</c:v>
                      </c:pt>
                      <c:pt idx="5336">
                        <c:v>-5.8005000000000001E-2</c:v>
                      </c:pt>
                      <c:pt idx="5337">
                        <c:v>-5.7939999999999998E-2</c:v>
                      </c:pt>
                      <c:pt idx="5338">
                        <c:v>-5.7875000000000003E-2</c:v>
                      </c:pt>
                      <c:pt idx="5339">
                        <c:v>-5.7812000000000002E-2</c:v>
                      </c:pt>
                      <c:pt idx="5340">
                        <c:v>-5.7750000000000003E-2</c:v>
                      </c:pt>
                      <c:pt idx="5341">
                        <c:v>-5.7688000000000003E-2</c:v>
                      </c:pt>
                      <c:pt idx="5342">
                        <c:v>-5.7627999999999999E-2</c:v>
                      </c:pt>
                      <c:pt idx="5343">
                        <c:v>-5.7569000000000002E-2</c:v>
                      </c:pt>
                      <c:pt idx="5344">
                        <c:v>-5.7511E-2</c:v>
                      </c:pt>
                      <c:pt idx="5345">
                        <c:v>-5.7453999999999998E-2</c:v>
                      </c:pt>
                      <c:pt idx="5346">
                        <c:v>-5.7398999999999999E-2</c:v>
                      </c:pt>
                      <c:pt idx="5347">
                        <c:v>-5.7343999999999999E-2</c:v>
                      </c:pt>
                      <c:pt idx="5348">
                        <c:v>-5.7290000000000001E-2</c:v>
                      </c:pt>
                      <c:pt idx="5349">
                        <c:v>-5.7237000000000003E-2</c:v>
                      </c:pt>
                      <c:pt idx="5350">
                        <c:v>-5.7185E-2</c:v>
                      </c:pt>
                      <c:pt idx="5351">
                        <c:v>-5.7133999999999997E-2</c:v>
                      </c:pt>
                      <c:pt idx="5352">
                        <c:v>-5.7084000000000003E-2</c:v>
                      </c:pt>
                      <c:pt idx="5353">
                        <c:v>-5.7034000000000001E-2</c:v>
                      </c:pt>
                      <c:pt idx="5354">
                        <c:v>-5.6985000000000001E-2</c:v>
                      </c:pt>
                      <c:pt idx="5355">
                        <c:v>-5.6936E-2</c:v>
                      </c:pt>
                      <c:pt idx="5356">
                        <c:v>-5.6888000000000001E-2</c:v>
                      </c:pt>
                      <c:pt idx="5357">
                        <c:v>-5.6841000000000003E-2</c:v>
                      </c:pt>
                      <c:pt idx="5358">
                        <c:v>-5.6793000000000003E-2</c:v>
                      </c:pt>
                      <c:pt idx="5359">
                        <c:v>-5.6746999999999999E-2</c:v>
                      </c:pt>
                      <c:pt idx="5360">
                        <c:v>-5.67E-2</c:v>
                      </c:pt>
                      <c:pt idx="5361">
                        <c:v>-5.6654000000000003E-2</c:v>
                      </c:pt>
                      <c:pt idx="5362">
                        <c:v>-5.6607999999999999E-2</c:v>
                      </c:pt>
                      <c:pt idx="5363">
                        <c:v>-5.6562000000000001E-2</c:v>
                      </c:pt>
                      <c:pt idx="5364">
                        <c:v>-5.6515000000000003E-2</c:v>
                      </c:pt>
                      <c:pt idx="5365">
                        <c:v>-5.6468999999999998E-2</c:v>
                      </c:pt>
                      <c:pt idx="5366">
                        <c:v>-5.6422E-2</c:v>
                      </c:pt>
                      <c:pt idx="5367">
                        <c:v>-5.6375000000000001E-2</c:v>
                      </c:pt>
                      <c:pt idx="5368">
                        <c:v>-5.6328000000000003E-2</c:v>
                      </c:pt>
                      <c:pt idx="5369">
                        <c:v>-5.6279999999999997E-2</c:v>
                      </c:pt>
                      <c:pt idx="5370">
                        <c:v>-5.6231000000000003E-2</c:v>
                      </c:pt>
                      <c:pt idx="5371">
                        <c:v>-5.6182000000000003E-2</c:v>
                      </c:pt>
                      <c:pt idx="5372">
                        <c:v>-5.6132000000000001E-2</c:v>
                      </c:pt>
                      <c:pt idx="5373">
                        <c:v>-5.6080999999999999E-2</c:v>
                      </c:pt>
                      <c:pt idx="5374">
                        <c:v>-5.6030000000000003E-2</c:v>
                      </c:pt>
                      <c:pt idx="5375">
                        <c:v>-5.5978E-2</c:v>
                      </c:pt>
                      <c:pt idx="5376">
                        <c:v>-5.5925000000000002E-2</c:v>
                      </c:pt>
                      <c:pt idx="5377">
                        <c:v>-5.5871999999999998E-2</c:v>
                      </c:pt>
                      <c:pt idx="5378">
                        <c:v>-5.5818E-2</c:v>
                      </c:pt>
                      <c:pt idx="5379">
                        <c:v>-5.5763E-2</c:v>
                      </c:pt>
                      <c:pt idx="5380">
                        <c:v>-5.5707E-2</c:v>
                      </c:pt>
                      <c:pt idx="5381">
                        <c:v>-5.5650999999999999E-2</c:v>
                      </c:pt>
                      <c:pt idx="5382">
                        <c:v>-5.5594999999999999E-2</c:v>
                      </c:pt>
                      <c:pt idx="5383">
                        <c:v>-5.5537000000000003E-2</c:v>
                      </c:pt>
                      <c:pt idx="5384">
                        <c:v>-5.5480000000000002E-2</c:v>
                      </c:pt>
                      <c:pt idx="5385">
                        <c:v>-5.5420999999999998E-2</c:v>
                      </c:pt>
                      <c:pt idx="5386">
                        <c:v>-5.5362000000000001E-2</c:v>
                      </c:pt>
                      <c:pt idx="5387">
                        <c:v>-5.5302999999999998E-2</c:v>
                      </c:pt>
                      <c:pt idx="5388">
                        <c:v>-5.5243E-2</c:v>
                      </c:pt>
                      <c:pt idx="5389">
                        <c:v>-5.5183000000000003E-2</c:v>
                      </c:pt>
                      <c:pt idx="5390">
                        <c:v>-5.5121999999999997E-2</c:v>
                      </c:pt>
                      <c:pt idx="5391">
                        <c:v>-5.5060999999999999E-2</c:v>
                      </c:pt>
                      <c:pt idx="5392">
                        <c:v>-5.5E-2</c:v>
                      </c:pt>
                      <c:pt idx="5393">
                        <c:v>-5.4938000000000001E-2</c:v>
                      </c:pt>
                      <c:pt idx="5394">
                        <c:v>-5.4877000000000002E-2</c:v>
                      </c:pt>
                      <c:pt idx="5395">
                        <c:v>-5.4815000000000003E-2</c:v>
                      </c:pt>
                      <c:pt idx="5396">
                        <c:v>-5.4753000000000003E-2</c:v>
                      </c:pt>
                      <c:pt idx="5397">
                        <c:v>-5.4690999999999997E-2</c:v>
                      </c:pt>
                      <c:pt idx="5398">
                        <c:v>-5.4628999999999997E-2</c:v>
                      </c:pt>
                      <c:pt idx="5399">
                        <c:v>-5.4566999999999997E-2</c:v>
                      </c:pt>
                      <c:pt idx="5400">
                        <c:v>-5.4504999999999998E-2</c:v>
                      </c:pt>
                      <c:pt idx="5401">
                        <c:v>-5.4442999999999998E-2</c:v>
                      </c:pt>
                      <c:pt idx="5402">
                        <c:v>-5.4379999999999998E-2</c:v>
                      </c:pt>
                      <c:pt idx="5403">
                        <c:v>-5.4317999999999998E-2</c:v>
                      </c:pt>
                      <c:pt idx="5404">
                        <c:v>-5.4255999999999999E-2</c:v>
                      </c:pt>
                      <c:pt idx="5405">
                        <c:v>-5.4193999999999999E-2</c:v>
                      </c:pt>
                      <c:pt idx="5406">
                        <c:v>-5.4132E-2</c:v>
                      </c:pt>
                      <c:pt idx="5407">
                        <c:v>-5.407E-2</c:v>
                      </c:pt>
                      <c:pt idx="5408">
                        <c:v>-5.4008E-2</c:v>
                      </c:pt>
                      <c:pt idx="5409">
                        <c:v>-5.3947000000000002E-2</c:v>
                      </c:pt>
                      <c:pt idx="5410">
                        <c:v>-5.3885000000000002E-2</c:v>
                      </c:pt>
                      <c:pt idx="5411">
                        <c:v>-5.3823999999999997E-2</c:v>
                      </c:pt>
                      <c:pt idx="5412">
                        <c:v>-5.3762999999999998E-2</c:v>
                      </c:pt>
                      <c:pt idx="5413">
                        <c:v>-5.3702E-2</c:v>
                      </c:pt>
                      <c:pt idx="5414">
                        <c:v>-5.364E-2</c:v>
                      </c:pt>
                      <c:pt idx="5415">
                        <c:v>-5.3579000000000002E-2</c:v>
                      </c:pt>
                      <c:pt idx="5416">
                        <c:v>-5.3518000000000003E-2</c:v>
                      </c:pt>
                      <c:pt idx="5417">
                        <c:v>-5.3456999999999998E-2</c:v>
                      </c:pt>
                      <c:pt idx="5418">
                        <c:v>-5.3395999999999999E-2</c:v>
                      </c:pt>
                      <c:pt idx="5419">
                        <c:v>-5.3335E-2</c:v>
                      </c:pt>
                      <c:pt idx="5420">
                        <c:v>-5.3273000000000001E-2</c:v>
                      </c:pt>
                      <c:pt idx="5421">
                        <c:v>-5.3212000000000002E-2</c:v>
                      </c:pt>
                      <c:pt idx="5422">
                        <c:v>-5.3150000000000003E-2</c:v>
                      </c:pt>
                      <c:pt idx="5423">
                        <c:v>-5.3088000000000003E-2</c:v>
                      </c:pt>
                      <c:pt idx="5424">
                        <c:v>-5.3025999999999997E-2</c:v>
                      </c:pt>
                      <c:pt idx="5425">
                        <c:v>-5.2963999999999997E-2</c:v>
                      </c:pt>
                      <c:pt idx="5426">
                        <c:v>-5.2900999999999997E-2</c:v>
                      </c:pt>
                      <c:pt idx="5427">
                        <c:v>-5.2838999999999997E-2</c:v>
                      </c:pt>
                      <c:pt idx="5428">
                        <c:v>-5.2776000000000003E-2</c:v>
                      </c:pt>
                      <c:pt idx="5429">
                        <c:v>-5.2713000000000003E-2</c:v>
                      </c:pt>
                      <c:pt idx="5430">
                        <c:v>-5.2649000000000001E-2</c:v>
                      </c:pt>
                      <c:pt idx="5431">
                        <c:v>-5.2586000000000001E-2</c:v>
                      </c:pt>
                      <c:pt idx="5432">
                        <c:v>-5.2521999999999999E-2</c:v>
                      </c:pt>
                      <c:pt idx="5433">
                        <c:v>-5.2457999999999998E-2</c:v>
                      </c:pt>
                      <c:pt idx="5434">
                        <c:v>-5.2393000000000002E-2</c:v>
                      </c:pt>
                      <c:pt idx="5435">
                        <c:v>-5.2328E-2</c:v>
                      </c:pt>
                      <c:pt idx="5436">
                        <c:v>-5.2262000000000003E-2</c:v>
                      </c:pt>
                      <c:pt idx="5437">
                        <c:v>-5.2194999999999998E-2</c:v>
                      </c:pt>
                      <c:pt idx="5438">
                        <c:v>-5.2128000000000001E-2</c:v>
                      </c:pt>
                      <c:pt idx="5439">
                        <c:v>-5.2060000000000002E-2</c:v>
                      </c:pt>
                      <c:pt idx="5440">
                        <c:v>-5.1991999999999997E-2</c:v>
                      </c:pt>
                      <c:pt idx="5441">
                        <c:v>-5.1922999999999997E-2</c:v>
                      </c:pt>
                      <c:pt idx="5442">
                        <c:v>-5.1852000000000002E-2</c:v>
                      </c:pt>
                      <c:pt idx="5443">
                        <c:v>-5.1781000000000001E-2</c:v>
                      </c:pt>
                      <c:pt idx="5444">
                        <c:v>-5.1709999999999999E-2</c:v>
                      </c:pt>
                      <c:pt idx="5445">
                        <c:v>-5.1637000000000002E-2</c:v>
                      </c:pt>
                      <c:pt idx="5446">
                        <c:v>-5.1563999999999999E-2</c:v>
                      </c:pt>
                      <c:pt idx="5447">
                        <c:v>-5.1490000000000001E-2</c:v>
                      </c:pt>
                      <c:pt idx="5448">
                        <c:v>-5.1415000000000002E-2</c:v>
                      </c:pt>
                      <c:pt idx="5449">
                        <c:v>-5.1339999999999997E-2</c:v>
                      </c:pt>
                      <c:pt idx="5450">
                        <c:v>-5.1263999999999997E-2</c:v>
                      </c:pt>
                      <c:pt idx="5451">
                        <c:v>-5.1187000000000003E-2</c:v>
                      </c:pt>
                      <c:pt idx="5452">
                        <c:v>-5.1110000000000003E-2</c:v>
                      </c:pt>
                      <c:pt idx="5453">
                        <c:v>-5.1032000000000001E-2</c:v>
                      </c:pt>
                      <c:pt idx="5454">
                        <c:v>-5.0953999999999999E-2</c:v>
                      </c:pt>
                      <c:pt idx="5455">
                        <c:v>-5.0874000000000003E-2</c:v>
                      </c:pt>
                      <c:pt idx="5456">
                        <c:v>-5.0795E-2</c:v>
                      </c:pt>
                      <c:pt idx="5457">
                        <c:v>-5.0714000000000002E-2</c:v>
                      </c:pt>
                      <c:pt idx="5458">
                        <c:v>-5.0632999999999997E-2</c:v>
                      </c:pt>
                      <c:pt idx="5459">
                        <c:v>-5.0550999999999999E-2</c:v>
                      </c:pt>
                      <c:pt idx="5460">
                        <c:v>-5.0469E-2</c:v>
                      </c:pt>
                      <c:pt idx="5461">
                        <c:v>-5.0386E-2</c:v>
                      </c:pt>
                      <c:pt idx="5462">
                        <c:v>-5.0303E-2</c:v>
                      </c:pt>
                      <c:pt idx="5463">
                        <c:v>-5.0219E-2</c:v>
                      </c:pt>
                      <c:pt idx="5464">
                        <c:v>-5.0134999999999999E-2</c:v>
                      </c:pt>
                      <c:pt idx="5465">
                        <c:v>-5.0050999999999998E-2</c:v>
                      </c:pt>
                      <c:pt idx="5466">
                        <c:v>-4.9966999999999998E-2</c:v>
                      </c:pt>
                      <c:pt idx="5467">
                        <c:v>-4.9882999999999997E-2</c:v>
                      </c:pt>
                      <c:pt idx="5468">
                        <c:v>-4.9798000000000002E-2</c:v>
                      </c:pt>
                      <c:pt idx="5469">
                        <c:v>-4.9714000000000001E-2</c:v>
                      </c:pt>
                      <c:pt idx="5470">
                        <c:v>-4.9629E-2</c:v>
                      </c:pt>
                      <c:pt idx="5471">
                        <c:v>-4.9544999999999999E-2</c:v>
                      </c:pt>
                      <c:pt idx="5472">
                        <c:v>-4.9459999999999997E-2</c:v>
                      </c:pt>
                      <c:pt idx="5473">
                        <c:v>-4.9376000000000003E-2</c:v>
                      </c:pt>
                      <c:pt idx="5474">
                        <c:v>-4.9292000000000002E-2</c:v>
                      </c:pt>
                      <c:pt idx="5475">
                        <c:v>-4.9207000000000001E-2</c:v>
                      </c:pt>
                      <c:pt idx="5476">
                        <c:v>-4.9123E-2</c:v>
                      </c:pt>
                      <c:pt idx="5477">
                        <c:v>-4.9038999999999999E-2</c:v>
                      </c:pt>
                      <c:pt idx="5478">
                        <c:v>-4.8953999999999998E-2</c:v>
                      </c:pt>
                      <c:pt idx="5479">
                        <c:v>-4.8869999999999997E-2</c:v>
                      </c:pt>
                      <c:pt idx="5480">
                        <c:v>-4.8786000000000003E-2</c:v>
                      </c:pt>
                      <c:pt idx="5481">
                        <c:v>-4.8701000000000001E-2</c:v>
                      </c:pt>
                      <c:pt idx="5482">
                        <c:v>-4.8617E-2</c:v>
                      </c:pt>
                      <c:pt idx="5483">
                        <c:v>-4.8533E-2</c:v>
                      </c:pt>
                      <c:pt idx="5484">
                        <c:v>-4.8448999999999999E-2</c:v>
                      </c:pt>
                      <c:pt idx="5485">
                        <c:v>-4.8364999999999998E-2</c:v>
                      </c:pt>
                      <c:pt idx="5486">
                        <c:v>-4.8280999999999998E-2</c:v>
                      </c:pt>
                      <c:pt idx="5487">
                        <c:v>-4.8196999999999997E-2</c:v>
                      </c:pt>
                      <c:pt idx="5488">
                        <c:v>-4.8113000000000003E-2</c:v>
                      </c:pt>
                      <c:pt idx="5489">
                        <c:v>-4.8029000000000002E-2</c:v>
                      </c:pt>
                      <c:pt idx="5490">
                        <c:v>-4.7945000000000002E-2</c:v>
                      </c:pt>
                      <c:pt idx="5491">
                        <c:v>-4.7861000000000001E-2</c:v>
                      </c:pt>
                      <c:pt idx="5492">
                        <c:v>-4.7775999999999999E-2</c:v>
                      </c:pt>
                      <c:pt idx="5493">
                        <c:v>-4.7691999999999998E-2</c:v>
                      </c:pt>
                      <c:pt idx="5494">
                        <c:v>-4.7607999999999998E-2</c:v>
                      </c:pt>
                      <c:pt idx="5495">
                        <c:v>-4.7523000000000003E-2</c:v>
                      </c:pt>
                      <c:pt idx="5496">
                        <c:v>-4.7438000000000001E-2</c:v>
                      </c:pt>
                      <c:pt idx="5497">
                        <c:v>-4.7352999999999999E-2</c:v>
                      </c:pt>
                      <c:pt idx="5498">
                        <c:v>-4.7267999999999998E-2</c:v>
                      </c:pt>
                      <c:pt idx="5499">
                        <c:v>-4.7183000000000003E-2</c:v>
                      </c:pt>
                      <c:pt idx="5500">
                        <c:v>-4.7098000000000001E-2</c:v>
                      </c:pt>
                      <c:pt idx="5501">
                        <c:v>-4.7012999999999999E-2</c:v>
                      </c:pt>
                      <c:pt idx="5502">
                        <c:v>-4.6927000000000003E-2</c:v>
                      </c:pt>
                      <c:pt idx="5503">
                        <c:v>-4.6842000000000002E-2</c:v>
                      </c:pt>
                      <c:pt idx="5504">
                        <c:v>-4.6757E-2</c:v>
                      </c:pt>
                      <c:pt idx="5505">
                        <c:v>-4.6670999999999997E-2</c:v>
                      </c:pt>
                      <c:pt idx="5506">
                        <c:v>-4.6586000000000002E-2</c:v>
                      </c:pt>
                      <c:pt idx="5507">
                        <c:v>-4.65E-2</c:v>
                      </c:pt>
                      <c:pt idx="5508">
                        <c:v>-4.6414999999999998E-2</c:v>
                      </c:pt>
                      <c:pt idx="5509">
                        <c:v>-4.6329000000000002E-2</c:v>
                      </c:pt>
                      <c:pt idx="5510">
                        <c:v>-4.6244E-2</c:v>
                      </c:pt>
                      <c:pt idx="5511">
                        <c:v>-4.6157999999999998E-2</c:v>
                      </c:pt>
                      <c:pt idx="5512">
                        <c:v>-4.6073000000000003E-2</c:v>
                      </c:pt>
                      <c:pt idx="5513">
                        <c:v>-4.5987E-2</c:v>
                      </c:pt>
                      <c:pt idx="5514">
                        <c:v>-4.5901999999999998E-2</c:v>
                      </c:pt>
                      <c:pt idx="5515">
                        <c:v>-4.5816999999999997E-2</c:v>
                      </c:pt>
                      <c:pt idx="5516">
                        <c:v>-4.5733000000000003E-2</c:v>
                      </c:pt>
                      <c:pt idx="5517">
                        <c:v>-4.5648000000000001E-2</c:v>
                      </c:pt>
                      <c:pt idx="5518">
                        <c:v>-4.5564E-2</c:v>
                      </c:pt>
                      <c:pt idx="5519">
                        <c:v>-4.5478999999999999E-2</c:v>
                      </c:pt>
                      <c:pt idx="5520">
                        <c:v>-4.5395999999999999E-2</c:v>
                      </c:pt>
                      <c:pt idx="5521">
                        <c:v>-4.5311999999999998E-2</c:v>
                      </c:pt>
                      <c:pt idx="5522">
                        <c:v>-4.5228999999999998E-2</c:v>
                      </c:pt>
                      <c:pt idx="5523">
                        <c:v>-4.5145999999999999E-2</c:v>
                      </c:pt>
                      <c:pt idx="5524">
                        <c:v>-4.5062999999999999E-2</c:v>
                      </c:pt>
                      <c:pt idx="5525">
                        <c:v>-4.4979999999999999E-2</c:v>
                      </c:pt>
                      <c:pt idx="5526">
                        <c:v>-4.4896999999999999E-2</c:v>
                      </c:pt>
                      <c:pt idx="5527">
                        <c:v>-4.4815000000000001E-2</c:v>
                      </c:pt>
                      <c:pt idx="5528">
                        <c:v>-4.4732000000000001E-2</c:v>
                      </c:pt>
                      <c:pt idx="5529">
                        <c:v>-4.4649000000000001E-2</c:v>
                      </c:pt>
                      <c:pt idx="5530">
                        <c:v>-4.4567000000000002E-2</c:v>
                      </c:pt>
                      <c:pt idx="5531">
                        <c:v>-4.4484000000000003E-2</c:v>
                      </c:pt>
                      <c:pt idx="5532">
                        <c:v>-4.4401999999999997E-2</c:v>
                      </c:pt>
                      <c:pt idx="5533">
                        <c:v>-4.4319999999999998E-2</c:v>
                      </c:pt>
                      <c:pt idx="5534">
                        <c:v>-4.4238E-2</c:v>
                      </c:pt>
                      <c:pt idx="5535">
                        <c:v>-4.4156000000000001E-2</c:v>
                      </c:pt>
                      <c:pt idx="5536">
                        <c:v>-4.4075000000000003E-2</c:v>
                      </c:pt>
                      <c:pt idx="5537">
                        <c:v>-4.3993999999999998E-2</c:v>
                      </c:pt>
                      <c:pt idx="5538">
                        <c:v>-4.3914000000000002E-2</c:v>
                      </c:pt>
                      <c:pt idx="5539">
                        <c:v>-4.3832999999999997E-2</c:v>
                      </c:pt>
                      <c:pt idx="5540">
                        <c:v>-4.3754000000000001E-2</c:v>
                      </c:pt>
                      <c:pt idx="5541">
                        <c:v>-4.3674999999999999E-2</c:v>
                      </c:pt>
                      <c:pt idx="5542">
                        <c:v>-4.3596000000000003E-2</c:v>
                      </c:pt>
                      <c:pt idx="5543">
                        <c:v>-4.3518000000000001E-2</c:v>
                      </c:pt>
                      <c:pt idx="5544">
                        <c:v>-4.3439999999999999E-2</c:v>
                      </c:pt>
                      <c:pt idx="5545">
                        <c:v>-4.3362999999999999E-2</c:v>
                      </c:pt>
                      <c:pt idx="5546">
                        <c:v>-4.3286999999999999E-2</c:v>
                      </c:pt>
                      <c:pt idx="5547">
                        <c:v>-4.3210999999999999E-2</c:v>
                      </c:pt>
                      <c:pt idx="5548">
                        <c:v>-4.3135E-2</c:v>
                      </c:pt>
                      <c:pt idx="5549">
                        <c:v>-4.3060000000000001E-2</c:v>
                      </c:pt>
                      <c:pt idx="5550">
                        <c:v>-4.2986000000000003E-2</c:v>
                      </c:pt>
                      <c:pt idx="5551">
                        <c:v>-4.2913E-2</c:v>
                      </c:pt>
                      <c:pt idx="5552">
                        <c:v>-4.2840000000000003E-2</c:v>
                      </c:pt>
                      <c:pt idx="5553">
                        <c:v>-4.2768E-2</c:v>
                      </c:pt>
                      <c:pt idx="5554">
                        <c:v>-4.2696999999999999E-2</c:v>
                      </c:pt>
                      <c:pt idx="5555">
                        <c:v>-4.2626999999999998E-2</c:v>
                      </c:pt>
                      <c:pt idx="5556">
                        <c:v>-4.2557999999999999E-2</c:v>
                      </c:pt>
                      <c:pt idx="5557">
                        <c:v>-4.249E-2</c:v>
                      </c:pt>
                      <c:pt idx="5558">
                        <c:v>-4.2423000000000002E-2</c:v>
                      </c:pt>
                      <c:pt idx="5559">
                        <c:v>-4.2355999999999998E-2</c:v>
                      </c:pt>
                      <c:pt idx="5560">
                        <c:v>-4.2291000000000002E-2</c:v>
                      </c:pt>
                      <c:pt idx="5561">
                        <c:v>-4.2226E-2</c:v>
                      </c:pt>
                      <c:pt idx="5562">
                        <c:v>-4.2162999999999999E-2</c:v>
                      </c:pt>
                      <c:pt idx="5563">
                        <c:v>-4.2098999999999998E-2</c:v>
                      </c:pt>
                      <c:pt idx="5564">
                        <c:v>-4.2036999999999998E-2</c:v>
                      </c:pt>
                      <c:pt idx="5565">
                        <c:v>-4.1974999999999998E-2</c:v>
                      </c:pt>
                      <c:pt idx="5566">
                        <c:v>-4.1914E-2</c:v>
                      </c:pt>
                      <c:pt idx="5567">
                        <c:v>-4.1854000000000002E-2</c:v>
                      </c:pt>
                      <c:pt idx="5568">
                        <c:v>-4.1792999999999997E-2</c:v>
                      </c:pt>
                      <c:pt idx="5569">
                        <c:v>-4.1734E-2</c:v>
                      </c:pt>
                      <c:pt idx="5570">
                        <c:v>-4.1674999999999997E-2</c:v>
                      </c:pt>
                      <c:pt idx="5571">
                        <c:v>-4.1616E-2</c:v>
                      </c:pt>
                      <c:pt idx="5572">
                        <c:v>-4.1557999999999998E-2</c:v>
                      </c:pt>
                      <c:pt idx="5573">
                        <c:v>-4.1500000000000002E-2</c:v>
                      </c:pt>
                      <c:pt idx="5574">
                        <c:v>-4.1442E-2</c:v>
                      </c:pt>
                      <c:pt idx="5575">
                        <c:v>-4.1384999999999998E-2</c:v>
                      </c:pt>
                      <c:pt idx="5576">
                        <c:v>-4.1327999999999997E-2</c:v>
                      </c:pt>
                      <c:pt idx="5577">
                        <c:v>-4.1272000000000003E-2</c:v>
                      </c:pt>
                      <c:pt idx="5578">
                        <c:v>-4.1216000000000003E-2</c:v>
                      </c:pt>
                      <c:pt idx="5579">
                        <c:v>-4.1160000000000002E-2</c:v>
                      </c:pt>
                      <c:pt idx="5580">
                        <c:v>-4.1104000000000002E-2</c:v>
                      </c:pt>
                      <c:pt idx="5581">
                        <c:v>-4.1048000000000001E-2</c:v>
                      </c:pt>
                      <c:pt idx="5582">
                        <c:v>-4.0993000000000002E-2</c:v>
                      </c:pt>
                      <c:pt idx="5583">
                        <c:v>-4.0938000000000002E-2</c:v>
                      </c:pt>
                      <c:pt idx="5584">
                        <c:v>-4.0882000000000002E-2</c:v>
                      </c:pt>
                      <c:pt idx="5585">
                        <c:v>-4.0827000000000002E-2</c:v>
                      </c:pt>
                      <c:pt idx="5586">
                        <c:v>-4.0772000000000003E-2</c:v>
                      </c:pt>
                      <c:pt idx="5587">
                        <c:v>-4.0717000000000003E-2</c:v>
                      </c:pt>
                      <c:pt idx="5588">
                        <c:v>-4.0661999999999997E-2</c:v>
                      </c:pt>
                      <c:pt idx="5589">
                        <c:v>-4.0607999999999998E-2</c:v>
                      </c:pt>
                      <c:pt idx="5590">
                        <c:v>-4.0552999999999999E-2</c:v>
                      </c:pt>
                      <c:pt idx="5591">
                        <c:v>-4.0497999999999999E-2</c:v>
                      </c:pt>
                      <c:pt idx="5592">
                        <c:v>-4.0443E-2</c:v>
                      </c:pt>
                      <c:pt idx="5593">
                        <c:v>-4.0388E-2</c:v>
                      </c:pt>
                      <c:pt idx="5594">
                        <c:v>-4.0334000000000002E-2</c:v>
                      </c:pt>
                      <c:pt idx="5595">
                        <c:v>-4.0279000000000002E-2</c:v>
                      </c:pt>
                      <c:pt idx="5596">
                        <c:v>-4.0224000000000003E-2</c:v>
                      </c:pt>
                      <c:pt idx="5597">
                        <c:v>-4.0169000000000003E-2</c:v>
                      </c:pt>
                      <c:pt idx="5598">
                        <c:v>-4.0113999999999997E-2</c:v>
                      </c:pt>
                      <c:pt idx="5599">
                        <c:v>-4.0058999999999997E-2</c:v>
                      </c:pt>
                      <c:pt idx="5600">
                        <c:v>-4.0003999999999998E-2</c:v>
                      </c:pt>
                      <c:pt idx="5601">
                        <c:v>-3.9948999999999998E-2</c:v>
                      </c:pt>
                      <c:pt idx="5602">
                        <c:v>-3.9892999999999998E-2</c:v>
                      </c:pt>
                      <c:pt idx="5603">
                        <c:v>-3.9836999999999997E-2</c:v>
                      </c:pt>
                      <c:pt idx="5604">
                        <c:v>-3.9780999999999997E-2</c:v>
                      </c:pt>
                      <c:pt idx="5605">
                        <c:v>-3.9725000000000003E-2</c:v>
                      </c:pt>
                      <c:pt idx="5606">
                        <c:v>-3.9668000000000002E-2</c:v>
                      </c:pt>
                      <c:pt idx="5607">
                        <c:v>-3.9611E-2</c:v>
                      </c:pt>
                      <c:pt idx="5608">
                        <c:v>-3.9553999999999999E-2</c:v>
                      </c:pt>
                      <c:pt idx="5609">
                        <c:v>-3.9496999999999997E-2</c:v>
                      </c:pt>
                      <c:pt idx="5610">
                        <c:v>-3.9439000000000002E-2</c:v>
                      </c:pt>
                      <c:pt idx="5611">
                        <c:v>-3.9380999999999999E-2</c:v>
                      </c:pt>
                      <c:pt idx="5612">
                        <c:v>-3.9322999999999997E-2</c:v>
                      </c:pt>
                      <c:pt idx="5613">
                        <c:v>-3.9264E-2</c:v>
                      </c:pt>
                      <c:pt idx="5614">
                        <c:v>-3.9204999999999997E-2</c:v>
                      </c:pt>
                      <c:pt idx="5615">
                        <c:v>-3.9144999999999999E-2</c:v>
                      </c:pt>
                      <c:pt idx="5616">
                        <c:v>-3.9085000000000002E-2</c:v>
                      </c:pt>
                      <c:pt idx="5617">
                        <c:v>-3.9024999999999997E-2</c:v>
                      </c:pt>
                      <c:pt idx="5618">
                        <c:v>-3.8962999999999998E-2</c:v>
                      </c:pt>
                      <c:pt idx="5619">
                        <c:v>-3.8901999999999999E-2</c:v>
                      </c:pt>
                      <c:pt idx="5620">
                        <c:v>-3.884E-2</c:v>
                      </c:pt>
                      <c:pt idx="5621">
                        <c:v>-3.8778E-2</c:v>
                      </c:pt>
                      <c:pt idx="5622">
                        <c:v>-3.8714999999999999E-2</c:v>
                      </c:pt>
                      <c:pt idx="5623">
                        <c:v>-3.8651999999999999E-2</c:v>
                      </c:pt>
                      <c:pt idx="5624">
                        <c:v>-3.8588999999999998E-2</c:v>
                      </c:pt>
                      <c:pt idx="5625">
                        <c:v>-3.8524999999999997E-2</c:v>
                      </c:pt>
                      <c:pt idx="5626">
                        <c:v>-3.8461000000000002E-2</c:v>
                      </c:pt>
                      <c:pt idx="5627">
                        <c:v>-3.8397000000000001E-2</c:v>
                      </c:pt>
                      <c:pt idx="5628">
                        <c:v>-3.8332999999999999E-2</c:v>
                      </c:pt>
                      <c:pt idx="5629">
                        <c:v>-3.8268999999999997E-2</c:v>
                      </c:pt>
                      <c:pt idx="5630">
                        <c:v>-3.8204000000000002E-2</c:v>
                      </c:pt>
                      <c:pt idx="5631">
                        <c:v>-3.8138999999999999E-2</c:v>
                      </c:pt>
                      <c:pt idx="5632">
                        <c:v>-3.8073999999999997E-2</c:v>
                      </c:pt>
                      <c:pt idx="5633">
                        <c:v>-3.8009000000000001E-2</c:v>
                      </c:pt>
                      <c:pt idx="5634">
                        <c:v>-3.7943999999999999E-2</c:v>
                      </c:pt>
                      <c:pt idx="5635">
                        <c:v>-3.7878000000000002E-2</c:v>
                      </c:pt>
                      <c:pt idx="5636">
                        <c:v>-3.7810999999999997E-2</c:v>
                      </c:pt>
                      <c:pt idx="5637">
                        <c:v>-3.7744E-2</c:v>
                      </c:pt>
                      <c:pt idx="5638">
                        <c:v>-3.7677000000000002E-2</c:v>
                      </c:pt>
                      <c:pt idx="5639">
                        <c:v>-3.7609999999999998E-2</c:v>
                      </c:pt>
                      <c:pt idx="5640">
                        <c:v>-3.7541999999999999E-2</c:v>
                      </c:pt>
                      <c:pt idx="5641">
                        <c:v>-3.7472999999999999E-2</c:v>
                      </c:pt>
                      <c:pt idx="5642">
                        <c:v>-3.7404E-2</c:v>
                      </c:pt>
                      <c:pt idx="5643">
                        <c:v>-3.7335E-2</c:v>
                      </c:pt>
                      <c:pt idx="5644">
                        <c:v>-3.7266000000000001E-2</c:v>
                      </c:pt>
                      <c:pt idx="5645">
                        <c:v>-3.7196E-2</c:v>
                      </c:pt>
                      <c:pt idx="5646">
                        <c:v>-3.7125999999999999E-2</c:v>
                      </c:pt>
                      <c:pt idx="5647">
                        <c:v>-3.7055999999999999E-2</c:v>
                      </c:pt>
                      <c:pt idx="5648">
                        <c:v>-3.6985999999999998E-2</c:v>
                      </c:pt>
                      <c:pt idx="5649">
                        <c:v>-3.6915000000000003E-2</c:v>
                      </c:pt>
                      <c:pt idx="5650">
                        <c:v>-3.6844000000000002E-2</c:v>
                      </c:pt>
                      <c:pt idx="5651">
                        <c:v>-3.6773E-2</c:v>
                      </c:pt>
                      <c:pt idx="5652">
                        <c:v>-3.6700999999999998E-2</c:v>
                      </c:pt>
                      <c:pt idx="5653">
                        <c:v>-3.6629000000000002E-2</c:v>
                      </c:pt>
                      <c:pt idx="5654">
                        <c:v>-3.6556999999999999E-2</c:v>
                      </c:pt>
                      <c:pt idx="5655">
                        <c:v>-3.6484999999999997E-2</c:v>
                      </c:pt>
                      <c:pt idx="5656">
                        <c:v>-3.6412E-2</c:v>
                      </c:pt>
                      <c:pt idx="5657">
                        <c:v>-3.6339000000000003E-2</c:v>
                      </c:pt>
                      <c:pt idx="5658">
                        <c:v>-3.6266E-2</c:v>
                      </c:pt>
                      <c:pt idx="5659">
                        <c:v>-3.6193000000000003E-2</c:v>
                      </c:pt>
                      <c:pt idx="5660">
                        <c:v>-3.6118999999999998E-2</c:v>
                      </c:pt>
                      <c:pt idx="5661">
                        <c:v>-3.6046000000000002E-2</c:v>
                      </c:pt>
                      <c:pt idx="5662">
                        <c:v>-3.5971999999999997E-2</c:v>
                      </c:pt>
                      <c:pt idx="5663">
                        <c:v>-3.5897999999999999E-2</c:v>
                      </c:pt>
                      <c:pt idx="5664">
                        <c:v>-3.5825000000000003E-2</c:v>
                      </c:pt>
                      <c:pt idx="5665">
                        <c:v>-3.5750999999999998E-2</c:v>
                      </c:pt>
                      <c:pt idx="5666">
                        <c:v>-3.5677E-2</c:v>
                      </c:pt>
                      <c:pt idx="5667">
                        <c:v>-3.5603000000000003E-2</c:v>
                      </c:pt>
                      <c:pt idx="5668">
                        <c:v>-3.5528999999999998E-2</c:v>
                      </c:pt>
                      <c:pt idx="5669">
                        <c:v>-3.5456000000000001E-2</c:v>
                      </c:pt>
                      <c:pt idx="5670">
                        <c:v>-3.5381999999999997E-2</c:v>
                      </c:pt>
                      <c:pt idx="5671">
                        <c:v>-3.5307999999999999E-2</c:v>
                      </c:pt>
                      <c:pt idx="5672">
                        <c:v>-3.5235000000000002E-2</c:v>
                      </c:pt>
                      <c:pt idx="5673">
                        <c:v>-3.5160999999999998E-2</c:v>
                      </c:pt>
                      <c:pt idx="5674">
                        <c:v>-3.5088000000000001E-2</c:v>
                      </c:pt>
                      <c:pt idx="5675">
                        <c:v>-3.5014999999999998E-2</c:v>
                      </c:pt>
                      <c:pt idx="5676">
                        <c:v>-3.4941E-2</c:v>
                      </c:pt>
                      <c:pt idx="5677">
                        <c:v>-3.4868999999999997E-2</c:v>
                      </c:pt>
                      <c:pt idx="5678">
                        <c:v>-3.4796000000000001E-2</c:v>
                      </c:pt>
                      <c:pt idx="5679">
                        <c:v>-3.4722999999999997E-2</c:v>
                      </c:pt>
                      <c:pt idx="5680">
                        <c:v>-3.4651000000000001E-2</c:v>
                      </c:pt>
                      <c:pt idx="5681">
                        <c:v>-3.4578999999999999E-2</c:v>
                      </c:pt>
                      <c:pt idx="5682">
                        <c:v>-3.4507999999999997E-2</c:v>
                      </c:pt>
                      <c:pt idx="5683">
                        <c:v>-3.4436000000000001E-2</c:v>
                      </c:pt>
                      <c:pt idx="5684">
                        <c:v>-3.4365E-2</c:v>
                      </c:pt>
                      <c:pt idx="5685">
                        <c:v>-3.4294999999999999E-2</c:v>
                      </c:pt>
                      <c:pt idx="5686">
                        <c:v>-3.4224999999999998E-2</c:v>
                      </c:pt>
                      <c:pt idx="5687">
                        <c:v>-3.4154999999999998E-2</c:v>
                      </c:pt>
                      <c:pt idx="5688">
                        <c:v>-3.4085999999999998E-2</c:v>
                      </c:pt>
                      <c:pt idx="5689">
                        <c:v>-3.4016999999999999E-2</c:v>
                      </c:pt>
                      <c:pt idx="5690">
                        <c:v>-3.3947999999999999E-2</c:v>
                      </c:pt>
                      <c:pt idx="5691">
                        <c:v>-3.3881000000000001E-2</c:v>
                      </c:pt>
                      <c:pt idx="5692">
                        <c:v>-3.3813999999999997E-2</c:v>
                      </c:pt>
                      <c:pt idx="5693">
                        <c:v>-3.3746999999999999E-2</c:v>
                      </c:pt>
                      <c:pt idx="5694">
                        <c:v>-3.3681000000000003E-2</c:v>
                      </c:pt>
                      <c:pt idx="5695">
                        <c:v>-3.3616E-2</c:v>
                      </c:pt>
                      <c:pt idx="5696">
                        <c:v>-3.3550999999999997E-2</c:v>
                      </c:pt>
                      <c:pt idx="5697">
                        <c:v>-3.3487999999999997E-2</c:v>
                      </c:pt>
                      <c:pt idx="5698">
                        <c:v>-3.3425000000000003E-2</c:v>
                      </c:pt>
                      <c:pt idx="5699">
                        <c:v>-3.3362000000000003E-2</c:v>
                      </c:pt>
                      <c:pt idx="5700">
                        <c:v>-3.3300999999999997E-2</c:v>
                      </c:pt>
                      <c:pt idx="5701">
                        <c:v>-3.3239999999999999E-2</c:v>
                      </c:pt>
                      <c:pt idx="5702">
                        <c:v>-3.3180000000000001E-2</c:v>
                      </c:pt>
                      <c:pt idx="5703">
                        <c:v>-3.3119999999999997E-2</c:v>
                      </c:pt>
                      <c:pt idx="5704">
                        <c:v>-3.3062000000000001E-2</c:v>
                      </c:pt>
                      <c:pt idx="5705">
                        <c:v>-3.3003999999999999E-2</c:v>
                      </c:pt>
                      <c:pt idx="5706">
                        <c:v>-3.2946000000000003E-2</c:v>
                      </c:pt>
                      <c:pt idx="5707">
                        <c:v>-3.2890000000000003E-2</c:v>
                      </c:pt>
                      <c:pt idx="5708">
                        <c:v>-3.2834000000000002E-2</c:v>
                      </c:pt>
                      <c:pt idx="5709">
                        <c:v>-3.2778000000000002E-2</c:v>
                      </c:pt>
                      <c:pt idx="5710">
                        <c:v>-3.2724000000000003E-2</c:v>
                      </c:pt>
                      <c:pt idx="5711">
                        <c:v>-3.2669999999999998E-2</c:v>
                      </c:pt>
                      <c:pt idx="5712">
                        <c:v>-3.2617E-2</c:v>
                      </c:pt>
                      <c:pt idx="5713">
                        <c:v>-3.2564999999999997E-2</c:v>
                      </c:pt>
                      <c:pt idx="5714">
                        <c:v>-3.2513E-2</c:v>
                      </c:pt>
                      <c:pt idx="5715">
                        <c:v>-3.2462999999999999E-2</c:v>
                      </c:pt>
                      <c:pt idx="5716">
                        <c:v>-3.2412999999999997E-2</c:v>
                      </c:pt>
                      <c:pt idx="5717">
                        <c:v>-3.2363999999999997E-2</c:v>
                      </c:pt>
                      <c:pt idx="5718">
                        <c:v>-3.2315999999999998E-2</c:v>
                      </c:pt>
                      <c:pt idx="5719">
                        <c:v>-3.2267999999999998E-2</c:v>
                      </c:pt>
                      <c:pt idx="5720">
                        <c:v>-3.2222000000000001E-2</c:v>
                      </c:pt>
                      <c:pt idx="5721">
                        <c:v>-3.2176000000000003E-2</c:v>
                      </c:pt>
                      <c:pt idx="5722">
                        <c:v>-3.2131E-2</c:v>
                      </c:pt>
                      <c:pt idx="5723">
                        <c:v>-3.2086000000000003E-2</c:v>
                      </c:pt>
                      <c:pt idx="5724">
                        <c:v>-3.2042000000000001E-2</c:v>
                      </c:pt>
                      <c:pt idx="5725">
                        <c:v>-3.1999E-2</c:v>
                      </c:pt>
                      <c:pt idx="5726">
                        <c:v>-3.1955999999999998E-2</c:v>
                      </c:pt>
                      <c:pt idx="5727">
                        <c:v>-3.1913999999999998E-2</c:v>
                      </c:pt>
                      <c:pt idx="5728">
                        <c:v>-3.1872999999999999E-2</c:v>
                      </c:pt>
                      <c:pt idx="5729">
                        <c:v>-3.1831999999999999E-2</c:v>
                      </c:pt>
                      <c:pt idx="5730">
                        <c:v>-3.1792000000000001E-2</c:v>
                      </c:pt>
                      <c:pt idx="5731">
                        <c:v>-3.1753000000000003E-2</c:v>
                      </c:pt>
                      <c:pt idx="5732">
                        <c:v>-3.1713999999999999E-2</c:v>
                      </c:pt>
                      <c:pt idx="5733">
                        <c:v>-3.1676000000000003E-2</c:v>
                      </c:pt>
                      <c:pt idx="5734">
                        <c:v>-3.1639E-2</c:v>
                      </c:pt>
                      <c:pt idx="5735">
                        <c:v>-3.1601999999999998E-2</c:v>
                      </c:pt>
                      <c:pt idx="5736">
                        <c:v>-3.1566999999999998E-2</c:v>
                      </c:pt>
                      <c:pt idx="5737">
                        <c:v>-3.1531999999999998E-2</c:v>
                      </c:pt>
                      <c:pt idx="5738">
                        <c:v>-3.1496999999999997E-2</c:v>
                      </c:pt>
                      <c:pt idx="5739">
                        <c:v>-3.1463999999999999E-2</c:v>
                      </c:pt>
                      <c:pt idx="5740">
                        <c:v>-3.1431000000000001E-2</c:v>
                      </c:pt>
                      <c:pt idx="5741">
                        <c:v>-3.1398000000000002E-2</c:v>
                      </c:pt>
                      <c:pt idx="5742">
                        <c:v>-3.1365999999999998E-2</c:v>
                      </c:pt>
                      <c:pt idx="5743">
                        <c:v>-3.1334000000000001E-2</c:v>
                      </c:pt>
                      <c:pt idx="5744">
                        <c:v>-3.1302999999999997E-2</c:v>
                      </c:pt>
                      <c:pt idx="5745">
                        <c:v>-3.1271E-2</c:v>
                      </c:pt>
                      <c:pt idx="5746">
                        <c:v>-3.1241000000000001E-2</c:v>
                      </c:pt>
                      <c:pt idx="5747">
                        <c:v>-3.1210000000000002E-2</c:v>
                      </c:pt>
                      <c:pt idx="5748">
                        <c:v>-3.1178999999999998E-2</c:v>
                      </c:pt>
                      <c:pt idx="5749">
                        <c:v>-3.1149E-2</c:v>
                      </c:pt>
                      <c:pt idx="5750">
                        <c:v>-3.1118E-2</c:v>
                      </c:pt>
                      <c:pt idx="5751">
                        <c:v>-3.1088000000000001E-2</c:v>
                      </c:pt>
                      <c:pt idx="5752">
                        <c:v>-3.1057000000000001E-2</c:v>
                      </c:pt>
                      <c:pt idx="5753">
                        <c:v>-3.1026000000000001E-2</c:v>
                      </c:pt>
                      <c:pt idx="5754">
                        <c:v>-3.0994000000000001E-2</c:v>
                      </c:pt>
                      <c:pt idx="5755">
                        <c:v>-3.0963000000000001E-2</c:v>
                      </c:pt>
                      <c:pt idx="5756">
                        <c:v>-3.0929999999999999E-2</c:v>
                      </c:pt>
                      <c:pt idx="5757">
                        <c:v>-3.0897999999999998E-2</c:v>
                      </c:pt>
                      <c:pt idx="5758">
                        <c:v>-3.0865E-2</c:v>
                      </c:pt>
                      <c:pt idx="5759">
                        <c:v>-3.0831000000000001E-2</c:v>
                      </c:pt>
                      <c:pt idx="5760">
                        <c:v>-3.0797000000000001E-2</c:v>
                      </c:pt>
                      <c:pt idx="5761">
                        <c:v>-3.0762999999999999E-2</c:v>
                      </c:pt>
                      <c:pt idx="5762">
                        <c:v>-3.0727999999999998E-2</c:v>
                      </c:pt>
                      <c:pt idx="5763">
                        <c:v>-3.0692000000000001E-2</c:v>
                      </c:pt>
                      <c:pt idx="5764">
                        <c:v>-3.0657E-2</c:v>
                      </c:pt>
                      <c:pt idx="5765">
                        <c:v>-3.0620999999999999E-2</c:v>
                      </c:pt>
                      <c:pt idx="5766">
                        <c:v>-3.0585000000000001E-2</c:v>
                      </c:pt>
                      <c:pt idx="5767">
                        <c:v>-3.0547999999999999E-2</c:v>
                      </c:pt>
                      <c:pt idx="5768">
                        <c:v>-3.0512000000000001E-2</c:v>
                      </c:pt>
                      <c:pt idx="5769">
                        <c:v>-3.0474999999999999E-2</c:v>
                      </c:pt>
                      <c:pt idx="5770">
                        <c:v>-3.0439000000000001E-2</c:v>
                      </c:pt>
                      <c:pt idx="5771">
                        <c:v>-3.0401999999999998E-2</c:v>
                      </c:pt>
                      <c:pt idx="5772">
                        <c:v>-3.0365E-2</c:v>
                      </c:pt>
                      <c:pt idx="5773">
                        <c:v>-3.0328999999999998E-2</c:v>
                      </c:pt>
                      <c:pt idx="5774">
                        <c:v>-3.0291999999999999E-2</c:v>
                      </c:pt>
                      <c:pt idx="5775">
                        <c:v>-3.0256000000000002E-2</c:v>
                      </c:pt>
                      <c:pt idx="5776">
                        <c:v>-3.0218999999999999E-2</c:v>
                      </c:pt>
                      <c:pt idx="5777">
                        <c:v>-3.0183000000000001E-2</c:v>
                      </c:pt>
                      <c:pt idx="5778">
                        <c:v>-3.0147E-2</c:v>
                      </c:pt>
                      <c:pt idx="5779">
                        <c:v>-3.0112E-2</c:v>
                      </c:pt>
                      <c:pt idx="5780">
                        <c:v>-3.0075999999999999E-2</c:v>
                      </c:pt>
                      <c:pt idx="5781">
                        <c:v>-3.0041000000000002E-2</c:v>
                      </c:pt>
                      <c:pt idx="5782">
                        <c:v>-3.0006000000000001E-2</c:v>
                      </c:pt>
                      <c:pt idx="5783">
                        <c:v>-2.9971999999999999E-2</c:v>
                      </c:pt>
                      <c:pt idx="5784">
                        <c:v>-2.9937999999999999E-2</c:v>
                      </c:pt>
                      <c:pt idx="5785">
                        <c:v>-2.9904E-2</c:v>
                      </c:pt>
                      <c:pt idx="5786">
                        <c:v>-2.9870000000000001E-2</c:v>
                      </c:pt>
                      <c:pt idx="5787">
                        <c:v>-2.9836999999999999E-2</c:v>
                      </c:pt>
                      <c:pt idx="5788">
                        <c:v>-2.9804000000000001E-2</c:v>
                      </c:pt>
                      <c:pt idx="5789">
                        <c:v>-2.9770000000000001E-2</c:v>
                      </c:pt>
                      <c:pt idx="5790">
                        <c:v>-2.9737E-2</c:v>
                      </c:pt>
                      <c:pt idx="5791">
                        <c:v>-2.9704000000000001E-2</c:v>
                      </c:pt>
                      <c:pt idx="5792">
                        <c:v>-2.9670999999999999E-2</c:v>
                      </c:pt>
                      <c:pt idx="5793">
                        <c:v>-2.9638000000000001E-2</c:v>
                      </c:pt>
                      <c:pt idx="5794">
                        <c:v>-2.9604999999999999E-2</c:v>
                      </c:pt>
                      <c:pt idx="5795">
                        <c:v>-2.9572000000000001E-2</c:v>
                      </c:pt>
                      <c:pt idx="5796">
                        <c:v>-2.9537999999999998E-2</c:v>
                      </c:pt>
                      <c:pt idx="5797">
                        <c:v>-2.9505E-2</c:v>
                      </c:pt>
                      <c:pt idx="5798">
                        <c:v>-2.9471000000000001E-2</c:v>
                      </c:pt>
                      <c:pt idx="5799">
                        <c:v>-2.9437000000000001E-2</c:v>
                      </c:pt>
                      <c:pt idx="5800">
                        <c:v>-2.9402999999999999E-2</c:v>
                      </c:pt>
                      <c:pt idx="5801">
                        <c:v>-2.9367999999999998E-2</c:v>
                      </c:pt>
                      <c:pt idx="5802">
                        <c:v>-2.9333999999999999E-2</c:v>
                      </c:pt>
                      <c:pt idx="5803">
                        <c:v>-2.9298999999999999E-2</c:v>
                      </c:pt>
                      <c:pt idx="5804">
                        <c:v>-2.9264999999999999E-2</c:v>
                      </c:pt>
                      <c:pt idx="5805">
                        <c:v>-2.9229999999999999E-2</c:v>
                      </c:pt>
                      <c:pt idx="5806">
                        <c:v>-2.9194999999999999E-2</c:v>
                      </c:pt>
                      <c:pt idx="5807">
                        <c:v>-2.9159999999999998E-2</c:v>
                      </c:pt>
                      <c:pt idx="5808">
                        <c:v>-2.9125000000000002E-2</c:v>
                      </c:pt>
                      <c:pt idx="5809">
                        <c:v>-2.9090000000000001E-2</c:v>
                      </c:pt>
                      <c:pt idx="5810">
                        <c:v>-2.9054E-2</c:v>
                      </c:pt>
                      <c:pt idx="5811">
                        <c:v>-2.9017999999999999E-2</c:v>
                      </c:pt>
                      <c:pt idx="5812">
                        <c:v>-2.8982000000000001E-2</c:v>
                      </c:pt>
                      <c:pt idx="5813">
                        <c:v>-2.8946E-2</c:v>
                      </c:pt>
                      <c:pt idx="5814">
                        <c:v>-2.8910000000000002E-2</c:v>
                      </c:pt>
                      <c:pt idx="5815">
                        <c:v>-2.8872999999999999E-2</c:v>
                      </c:pt>
                      <c:pt idx="5816">
                        <c:v>-2.8835E-2</c:v>
                      </c:pt>
                      <c:pt idx="5817">
                        <c:v>-2.8798000000000001E-2</c:v>
                      </c:pt>
                      <c:pt idx="5818">
                        <c:v>-2.8760000000000001E-2</c:v>
                      </c:pt>
                      <c:pt idx="5819">
                        <c:v>-2.8722000000000001E-2</c:v>
                      </c:pt>
                      <c:pt idx="5820">
                        <c:v>-2.8683E-2</c:v>
                      </c:pt>
                      <c:pt idx="5821">
                        <c:v>-2.8643999999999999E-2</c:v>
                      </c:pt>
                      <c:pt idx="5822">
                        <c:v>-2.8604999999999998E-2</c:v>
                      </c:pt>
                      <c:pt idx="5823">
                        <c:v>-2.8566000000000001E-2</c:v>
                      </c:pt>
                      <c:pt idx="5824">
                        <c:v>-2.8527E-2</c:v>
                      </c:pt>
                      <c:pt idx="5825">
                        <c:v>-2.8487999999999999E-2</c:v>
                      </c:pt>
                      <c:pt idx="5826">
                        <c:v>-2.8448000000000001E-2</c:v>
                      </c:pt>
                      <c:pt idx="5827">
                        <c:v>-2.8407999999999999E-2</c:v>
                      </c:pt>
                      <c:pt idx="5828">
                        <c:v>-2.8368000000000001E-2</c:v>
                      </c:pt>
                      <c:pt idx="5829">
                        <c:v>-2.8327000000000001E-2</c:v>
                      </c:pt>
                      <c:pt idx="5830">
                        <c:v>-2.8287E-2</c:v>
                      </c:pt>
                      <c:pt idx="5831">
                        <c:v>-2.8246E-2</c:v>
                      </c:pt>
                      <c:pt idx="5832">
                        <c:v>-2.8205000000000001E-2</c:v>
                      </c:pt>
                      <c:pt idx="5833">
                        <c:v>-2.8163000000000001E-2</c:v>
                      </c:pt>
                      <c:pt idx="5834">
                        <c:v>-2.8122000000000001E-2</c:v>
                      </c:pt>
                      <c:pt idx="5835">
                        <c:v>-2.8080000000000001E-2</c:v>
                      </c:pt>
                      <c:pt idx="5836">
                        <c:v>-2.8038E-2</c:v>
                      </c:pt>
                      <c:pt idx="5837">
                        <c:v>-2.7997000000000001E-2</c:v>
                      </c:pt>
                      <c:pt idx="5838">
                        <c:v>-2.7955000000000001E-2</c:v>
                      </c:pt>
                      <c:pt idx="5839">
                        <c:v>-2.7913E-2</c:v>
                      </c:pt>
                      <c:pt idx="5840">
                        <c:v>-2.7871E-2</c:v>
                      </c:pt>
                      <c:pt idx="5841">
                        <c:v>-2.7830000000000001E-2</c:v>
                      </c:pt>
                      <c:pt idx="5842">
                        <c:v>-2.7788E-2</c:v>
                      </c:pt>
                      <c:pt idx="5843">
                        <c:v>-2.7747000000000001E-2</c:v>
                      </c:pt>
                      <c:pt idx="5844">
                        <c:v>-2.7705E-2</c:v>
                      </c:pt>
                      <c:pt idx="5845">
                        <c:v>-2.7664000000000001E-2</c:v>
                      </c:pt>
                      <c:pt idx="5846">
                        <c:v>-2.7623000000000002E-2</c:v>
                      </c:pt>
                      <c:pt idx="5847">
                        <c:v>-2.7581999999999999E-2</c:v>
                      </c:pt>
                      <c:pt idx="5848">
                        <c:v>-2.7541E-2</c:v>
                      </c:pt>
                      <c:pt idx="5849">
                        <c:v>-2.7501000000000001E-2</c:v>
                      </c:pt>
                      <c:pt idx="5850">
                        <c:v>-2.7460999999999999E-2</c:v>
                      </c:pt>
                      <c:pt idx="5851">
                        <c:v>-2.7421999999999998E-2</c:v>
                      </c:pt>
                      <c:pt idx="5852">
                        <c:v>-2.7383000000000001E-2</c:v>
                      </c:pt>
                      <c:pt idx="5853">
                        <c:v>-2.7344E-2</c:v>
                      </c:pt>
                      <c:pt idx="5854">
                        <c:v>-2.7307000000000001E-2</c:v>
                      </c:pt>
                      <c:pt idx="5855">
                        <c:v>-2.7269999999999999E-2</c:v>
                      </c:pt>
                      <c:pt idx="5856">
                        <c:v>-2.7234000000000001E-2</c:v>
                      </c:pt>
                      <c:pt idx="5857">
                        <c:v>-2.7198E-2</c:v>
                      </c:pt>
                      <c:pt idx="5858">
                        <c:v>-2.7164000000000001E-2</c:v>
                      </c:pt>
                      <c:pt idx="5859">
                        <c:v>-2.7130000000000001E-2</c:v>
                      </c:pt>
                      <c:pt idx="5860">
                        <c:v>-2.7097E-2</c:v>
                      </c:pt>
                      <c:pt idx="5861">
                        <c:v>-2.7064000000000001E-2</c:v>
                      </c:pt>
                      <c:pt idx="5862">
                        <c:v>-2.7032E-2</c:v>
                      </c:pt>
                      <c:pt idx="5863">
                        <c:v>-2.7E-2</c:v>
                      </c:pt>
                      <c:pt idx="5864">
                        <c:v>-2.6969E-2</c:v>
                      </c:pt>
                      <c:pt idx="5865">
                        <c:v>-2.6938E-2</c:v>
                      </c:pt>
                      <c:pt idx="5866">
                        <c:v>-2.6907E-2</c:v>
                      </c:pt>
                      <c:pt idx="5867">
                        <c:v>-2.6877000000000002E-2</c:v>
                      </c:pt>
                      <c:pt idx="5868">
                        <c:v>-2.6845999999999998E-2</c:v>
                      </c:pt>
                      <c:pt idx="5869">
                        <c:v>-2.6814999999999999E-2</c:v>
                      </c:pt>
                      <c:pt idx="5870">
                        <c:v>-2.6783999999999999E-2</c:v>
                      </c:pt>
                      <c:pt idx="5871">
                        <c:v>-2.6752999999999999E-2</c:v>
                      </c:pt>
                      <c:pt idx="5872">
                        <c:v>-2.6721999999999999E-2</c:v>
                      </c:pt>
                      <c:pt idx="5873">
                        <c:v>-2.6690999999999999E-2</c:v>
                      </c:pt>
                      <c:pt idx="5874">
                        <c:v>-2.6658999999999999E-2</c:v>
                      </c:pt>
                      <c:pt idx="5875">
                        <c:v>-2.6627000000000001E-2</c:v>
                      </c:pt>
                      <c:pt idx="5876">
                        <c:v>-2.6594E-2</c:v>
                      </c:pt>
                      <c:pt idx="5877">
                        <c:v>-2.6561000000000001E-2</c:v>
                      </c:pt>
                      <c:pt idx="5878">
                        <c:v>-2.6526999999999998E-2</c:v>
                      </c:pt>
                      <c:pt idx="5879">
                        <c:v>-2.6492999999999999E-2</c:v>
                      </c:pt>
                      <c:pt idx="5880">
                        <c:v>-2.6457999999999999E-2</c:v>
                      </c:pt>
                      <c:pt idx="5881">
                        <c:v>-2.6422000000000001E-2</c:v>
                      </c:pt>
                      <c:pt idx="5882">
                        <c:v>-2.6384999999999999E-2</c:v>
                      </c:pt>
                      <c:pt idx="5883">
                        <c:v>-2.6348E-2</c:v>
                      </c:pt>
                      <c:pt idx="5884">
                        <c:v>-2.631E-2</c:v>
                      </c:pt>
                      <c:pt idx="5885">
                        <c:v>-2.6272E-2</c:v>
                      </c:pt>
                      <c:pt idx="5886">
                        <c:v>-2.6232999999999999E-2</c:v>
                      </c:pt>
                      <c:pt idx="5887">
                        <c:v>-2.6193000000000001E-2</c:v>
                      </c:pt>
                      <c:pt idx="5888">
                        <c:v>-2.6152999999999999E-2</c:v>
                      </c:pt>
                      <c:pt idx="5889">
                        <c:v>-2.6112E-2</c:v>
                      </c:pt>
                      <c:pt idx="5890">
                        <c:v>-2.6072000000000001E-2</c:v>
                      </c:pt>
                      <c:pt idx="5891">
                        <c:v>-2.6030999999999999E-2</c:v>
                      </c:pt>
                      <c:pt idx="5892">
                        <c:v>-2.5989999999999999E-2</c:v>
                      </c:pt>
                      <c:pt idx="5893">
                        <c:v>-2.5947999999999999E-2</c:v>
                      </c:pt>
                      <c:pt idx="5894">
                        <c:v>-2.5906999999999999E-2</c:v>
                      </c:pt>
                      <c:pt idx="5895">
                        <c:v>-2.5866E-2</c:v>
                      </c:pt>
                      <c:pt idx="5896">
                        <c:v>-2.5825000000000001E-2</c:v>
                      </c:pt>
                      <c:pt idx="5897">
                        <c:v>-2.5784000000000001E-2</c:v>
                      </c:pt>
                      <c:pt idx="5898">
                        <c:v>-2.5744E-2</c:v>
                      </c:pt>
                      <c:pt idx="5899">
                        <c:v>-2.5703E-2</c:v>
                      </c:pt>
                      <c:pt idx="5900">
                        <c:v>-2.5662999999999998E-2</c:v>
                      </c:pt>
                      <c:pt idx="5901">
                        <c:v>-2.5621999999999999E-2</c:v>
                      </c:pt>
                      <c:pt idx="5902">
                        <c:v>-2.5582000000000001E-2</c:v>
                      </c:pt>
                      <c:pt idx="5903">
                        <c:v>-2.5541999999999999E-2</c:v>
                      </c:pt>
                      <c:pt idx="5904">
                        <c:v>-2.5503000000000001E-2</c:v>
                      </c:pt>
                      <c:pt idx="5905">
                        <c:v>-2.5464000000000001E-2</c:v>
                      </c:pt>
                      <c:pt idx="5906">
                        <c:v>-2.5425E-2</c:v>
                      </c:pt>
                      <c:pt idx="5907">
                        <c:v>-2.5385999999999999E-2</c:v>
                      </c:pt>
                      <c:pt idx="5908">
                        <c:v>-2.5347999999999999E-2</c:v>
                      </c:pt>
                      <c:pt idx="5909">
                        <c:v>-2.5309999999999999E-2</c:v>
                      </c:pt>
                      <c:pt idx="5910">
                        <c:v>-2.5273E-2</c:v>
                      </c:pt>
                      <c:pt idx="5911">
                        <c:v>-2.5236000000000001E-2</c:v>
                      </c:pt>
                      <c:pt idx="5912">
                        <c:v>-2.5198999999999999E-2</c:v>
                      </c:pt>
                      <c:pt idx="5913">
                        <c:v>-2.5163000000000001E-2</c:v>
                      </c:pt>
                      <c:pt idx="5914">
                        <c:v>-2.5127E-2</c:v>
                      </c:pt>
                      <c:pt idx="5915">
                        <c:v>-2.5092E-2</c:v>
                      </c:pt>
                      <c:pt idx="5916">
                        <c:v>-2.5056999999999999E-2</c:v>
                      </c:pt>
                      <c:pt idx="5917">
                        <c:v>-2.5021999999999999E-2</c:v>
                      </c:pt>
                      <c:pt idx="5918">
                        <c:v>-2.4986999999999999E-2</c:v>
                      </c:pt>
                      <c:pt idx="5919">
                        <c:v>-2.4952999999999999E-2</c:v>
                      </c:pt>
                      <c:pt idx="5920">
                        <c:v>-2.4919E-2</c:v>
                      </c:pt>
                      <c:pt idx="5921">
                        <c:v>-2.4885000000000001E-2</c:v>
                      </c:pt>
                      <c:pt idx="5922">
                        <c:v>-2.4851999999999999E-2</c:v>
                      </c:pt>
                      <c:pt idx="5923">
                        <c:v>-2.4819000000000001E-2</c:v>
                      </c:pt>
                      <c:pt idx="5924">
                        <c:v>-2.4785999999999999E-2</c:v>
                      </c:pt>
                      <c:pt idx="5925">
                        <c:v>-2.4753000000000001E-2</c:v>
                      </c:pt>
                      <c:pt idx="5926">
                        <c:v>-2.4721E-2</c:v>
                      </c:pt>
                      <c:pt idx="5927">
                        <c:v>-2.4688000000000002E-2</c:v>
                      </c:pt>
                      <c:pt idx="5928">
                        <c:v>-2.4656000000000001E-2</c:v>
                      </c:pt>
                      <c:pt idx="5929">
                        <c:v>-2.4625000000000001E-2</c:v>
                      </c:pt>
                      <c:pt idx="5930">
                        <c:v>-2.4593E-2</c:v>
                      </c:pt>
                      <c:pt idx="5931">
                        <c:v>-2.4560999999999999E-2</c:v>
                      </c:pt>
                      <c:pt idx="5932">
                        <c:v>-2.453E-2</c:v>
                      </c:pt>
                      <c:pt idx="5933">
                        <c:v>-2.4497999999999999E-2</c:v>
                      </c:pt>
                      <c:pt idx="5934">
                        <c:v>-2.4466999999999999E-2</c:v>
                      </c:pt>
                      <c:pt idx="5935">
                        <c:v>-2.4434999999999998E-2</c:v>
                      </c:pt>
                      <c:pt idx="5936">
                        <c:v>-2.4403000000000001E-2</c:v>
                      </c:pt>
                      <c:pt idx="5937">
                        <c:v>-2.4371E-2</c:v>
                      </c:pt>
                      <c:pt idx="5938">
                        <c:v>-2.4339E-2</c:v>
                      </c:pt>
                      <c:pt idx="5939">
                        <c:v>-2.4306999999999999E-2</c:v>
                      </c:pt>
                      <c:pt idx="5940">
                        <c:v>-2.4275000000000001E-2</c:v>
                      </c:pt>
                      <c:pt idx="5941">
                        <c:v>-2.4243000000000001E-2</c:v>
                      </c:pt>
                      <c:pt idx="5942">
                        <c:v>-2.4209999999999999E-2</c:v>
                      </c:pt>
                      <c:pt idx="5943">
                        <c:v>-2.4178000000000002E-2</c:v>
                      </c:pt>
                      <c:pt idx="5944">
                        <c:v>-2.4146000000000001E-2</c:v>
                      </c:pt>
                      <c:pt idx="5945">
                        <c:v>-2.4114E-2</c:v>
                      </c:pt>
                      <c:pt idx="5946">
                        <c:v>-2.4081999999999999E-2</c:v>
                      </c:pt>
                      <c:pt idx="5947">
                        <c:v>-2.4050999999999999E-2</c:v>
                      </c:pt>
                      <c:pt idx="5948">
                        <c:v>-2.402E-2</c:v>
                      </c:pt>
                      <c:pt idx="5949">
                        <c:v>-2.3989E-2</c:v>
                      </c:pt>
                      <c:pt idx="5950">
                        <c:v>-2.3958E-2</c:v>
                      </c:pt>
                      <c:pt idx="5951">
                        <c:v>-2.3927E-2</c:v>
                      </c:pt>
                      <c:pt idx="5952">
                        <c:v>-2.3897000000000002E-2</c:v>
                      </c:pt>
                      <c:pt idx="5953">
                        <c:v>-2.3865999999999998E-2</c:v>
                      </c:pt>
                      <c:pt idx="5954">
                        <c:v>-2.3836E-2</c:v>
                      </c:pt>
                      <c:pt idx="5955">
                        <c:v>-2.3806000000000001E-2</c:v>
                      </c:pt>
                      <c:pt idx="5956">
                        <c:v>-2.3775999999999999E-2</c:v>
                      </c:pt>
                      <c:pt idx="5957">
                        <c:v>-2.3746E-2</c:v>
                      </c:pt>
                      <c:pt idx="5958">
                        <c:v>-2.3716000000000001E-2</c:v>
                      </c:pt>
                      <c:pt idx="5959">
                        <c:v>-2.3685999999999999E-2</c:v>
                      </c:pt>
                      <c:pt idx="5960">
                        <c:v>-2.3656E-2</c:v>
                      </c:pt>
                      <c:pt idx="5961">
                        <c:v>-2.3626000000000001E-2</c:v>
                      </c:pt>
                      <c:pt idx="5962">
                        <c:v>-2.3597E-2</c:v>
                      </c:pt>
                      <c:pt idx="5963">
                        <c:v>-2.3567000000000001E-2</c:v>
                      </c:pt>
                      <c:pt idx="5964">
                        <c:v>-2.3538E-2</c:v>
                      </c:pt>
                      <c:pt idx="5965">
                        <c:v>-2.3508999999999999E-2</c:v>
                      </c:pt>
                      <c:pt idx="5966">
                        <c:v>-2.3480000000000001E-2</c:v>
                      </c:pt>
                      <c:pt idx="5967">
                        <c:v>-2.3451E-2</c:v>
                      </c:pt>
                      <c:pt idx="5968">
                        <c:v>-2.3421999999999998E-2</c:v>
                      </c:pt>
                      <c:pt idx="5969">
                        <c:v>-2.3394000000000002E-2</c:v>
                      </c:pt>
                      <c:pt idx="5970">
                        <c:v>-2.3366000000000001E-2</c:v>
                      </c:pt>
                      <c:pt idx="5971">
                        <c:v>-2.3338000000000001E-2</c:v>
                      </c:pt>
                      <c:pt idx="5972">
                        <c:v>-2.3310000000000001E-2</c:v>
                      </c:pt>
                      <c:pt idx="5973">
                        <c:v>-2.3282000000000001E-2</c:v>
                      </c:pt>
                      <c:pt idx="5974">
                        <c:v>-2.3254E-2</c:v>
                      </c:pt>
                      <c:pt idx="5975">
                        <c:v>-2.3226E-2</c:v>
                      </c:pt>
                      <c:pt idx="5976">
                        <c:v>-2.3199000000000001E-2</c:v>
                      </c:pt>
                      <c:pt idx="5977">
                        <c:v>-2.3171000000000001E-2</c:v>
                      </c:pt>
                      <c:pt idx="5978">
                        <c:v>-2.3144000000000001E-2</c:v>
                      </c:pt>
                      <c:pt idx="5979">
                        <c:v>-2.3116999999999999E-2</c:v>
                      </c:pt>
                      <c:pt idx="5980">
                        <c:v>-2.3089999999999999E-2</c:v>
                      </c:pt>
                      <c:pt idx="5981">
                        <c:v>-2.3064000000000001E-2</c:v>
                      </c:pt>
                      <c:pt idx="5982">
                        <c:v>-2.3037999999999999E-2</c:v>
                      </c:pt>
                      <c:pt idx="5983">
                        <c:v>-2.3012000000000001E-2</c:v>
                      </c:pt>
                      <c:pt idx="5984">
                        <c:v>-2.2985999999999999E-2</c:v>
                      </c:pt>
                      <c:pt idx="5985">
                        <c:v>-2.2960999999999999E-2</c:v>
                      </c:pt>
                      <c:pt idx="5986">
                        <c:v>-2.2936000000000002E-2</c:v>
                      </c:pt>
                      <c:pt idx="5987">
                        <c:v>-2.2911000000000001E-2</c:v>
                      </c:pt>
                      <c:pt idx="5988">
                        <c:v>-2.2886E-2</c:v>
                      </c:pt>
                      <c:pt idx="5989">
                        <c:v>-2.2860999999999999E-2</c:v>
                      </c:pt>
                      <c:pt idx="5990">
                        <c:v>-2.2835999999999999E-2</c:v>
                      </c:pt>
                      <c:pt idx="5991">
                        <c:v>-2.2811999999999999E-2</c:v>
                      </c:pt>
                      <c:pt idx="5992">
                        <c:v>-2.2787000000000002E-2</c:v>
                      </c:pt>
                      <c:pt idx="5993">
                        <c:v>-2.2762000000000001E-2</c:v>
                      </c:pt>
                      <c:pt idx="5994">
                        <c:v>-2.2737E-2</c:v>
                      </c:pt>
                      <c:pt idx="5995">
                        <c:v>-2.2712E-2</c:v>
                      </c:pt>
                      <c:pt idx="5996">
                        <c:v>-2.2686999999999999E-2</c:v>
                      </c:pt>
                      <c:pt idx="5997">
                        <c:v>-2.2662000000000002E-2</c:v>
                      </c:pt>
                      <c:pt idx="5998">
                        <c:v>-2.2637000000000001E-2</c:v>
                      </c:pt>
                      <c:pt idx="5999">
                        <c:v>-2.2612E-2</c:v>
                      </c:pt>
                      <c:pt idx="6000">
                        <c:v>-2.2586999999999999E-2</c:v>
                      </c:pt>
                      <c:pt idx="6001">
                        <c:v>-2.2561999999999999E-2</c:v>
                      </c:pt>
                      <c:pt idx="6002">
                        <c:v>-2.2537000000000001E-2</c:v>
                      </c:pt>
                      <c:pt idx="6003">
                        <c:v>-2.2512000000000001E-2</c:v>
                      </c:pt>
                      <c:pt idx="6004">
                        <c:v>-2.2487E-2</c:v>
                      </c:pt>
                      <c:pt idx="6005">
                        <c:v>-2.2461999999999999E-2</c:v>
                      </c:pt>
                      <c:pt idx="6006">
                        <c:v>-2.2436000000000001E-2</c:v>
                      </c:pt>
                      <c:pt idx="6007">
                        <c:v>-2.2411E-2</c:v>
                      </c:pt>
                      <c:pt idx="6008">
                        <c:v>-2.2384999999999999E-2</c:v>
                      </c:pt>
                      <c:pt idx="6009">
                        <c:v>-2.2360000000000001E-2</c:v>
                      </c:pt>
                      <c:pt idx="6010">
                        <c:v>-2.2335000000000001E-2</c:v>
                      </c:pt>
                      <c:pt idx="6011">
                        <c:v>-2.2308999999999999E-2</c:v>
                      </c:pt>
                      <c:pt idx="6012">
                        <c:v>-2.2284000000000002E-2</c:v>
                      </c:pt>
                      <c:pt idx="6013">
                        <c:v>-2.2259999999999999E-2</c:v>
                      </c:pt>
                      <c:pt idx="6014">
                        <c:v>-2.2235000000000001E-2</c:v>
                      </c:pt>
                      <c:pt idx="6015">
                        <c:v>-2.2211000000000002E-2</c:v>
                      </c:pt>
                      <c:pt idx="6016">
                        <c:v>-2.2186999999999998E-2</c:v>
                      </c:pt>
                      <c:pt idx="6017">
                        <c:v>-2.2164E-2</c:v>
                      </c:pt>
                      <c:pt idx="6018">
                        <c:v>-2.2141000000000001E-2</c:v>
                      </c:pt>
                      <c:pt idx="6019">
                        <c:v>-2.2119E-2</c:v>
                      </c:pt>
                      <c:pt idx="6020">
                        <c:v>-2.2096999999999999E-2</c:v>
                      </c:pt>
                      <c:pt idx="6021">
                        <c:v>-2.2075000000000001E-2</c:v>
                      </c:pt>
                      <c:pt idx="6022">
                        <c:v>-2.2054000000000001E-2</c:v>
                      </c:pt>
                      <c:pt idx="6023">
                        <c:v>-2.2034000000000002E-2</c:v>
                      </c:pt>
                      <c:pt idx="6024">
                        <c:v>-2.2013999999999999E-2</c:v>
                      </c:pt>
                      <c:pt idx="6025">
                        <c:v>-2.1994E-2</c:v>
                      </c:pt>
                      <c:pt idx="6026">
                        <c:v>-2.1975000000000001E-2</c:v>
                      </c:pt>
                      <c:pt idx="6027">
                        <c:v>-2.1956E-2</c:v>
                      </c:pt>
                      <c:pt idx="6028">
                        <c:v>-2.1937999999999999E-2</c:v>
                      </c:pt>
                      <c:pt idx="6029">
                        <c:v>-2.1919999999999999E-2</c:v>
                      </c:pt>
                      <c:pt idx="6030">
                        <c:v>-2.1902999999999999E-2</c:v>
                      </c:pt>
                      <c:pt idx="6031">
                        <c:v>-2.1885999999999999E-2</c:v>
                      </c:pt>
                      <c:pt idx="6032">
                        <c:v>-2.1870000000000001E-2</c:v>
                      </c:pt>
                      <c:pt idx="6033">
                        <c:v>-2.1853999999999998E-2</c:v>
                      </c:pt>
                      <c:pt idx="6034">
                        <c:v>-2.1839000000000001E-2</c:v>
                      </c:pt>
                      <c:pt idx="6035">
                        <c:v>-2.1824E-2</c:v>
                      </c:pt>
                      <c:pt idx="6036">
                        <c:v>-2.1808999999999999E-2</c:v>
                      </c:pt>
                      <c:pt idx="6037">
                        <c:v>-2.1794999999999998E-2</c:v>
                      </c:pt>
                      <c:pt idx="6038">
                        <c:v>-2.1781999999999999E-2</c:v>
                      </c:pt>
                      <c:pt idx="6039">
                        <c:v>-2.1767999999999999E-2</c:v>
                      </c:pt>
                      <c:pt idx="6040">
                        <c:v>-2.1753999999999999E-2</c:v>
                      </c:pt>
                      <c:pt idx="6041">
                        <c:v>-2.1741E-2</c:v>
                      </c:pt>
                      <c:pt idx="6042">
                        <c:v>-2.1727E-2</c:v>
                      </c:pt>
                      <c:pt idx="6043">
                        <c:v>-2.1714000000000001E-2</c:v>
                      </c:pt>
                      <c:pt idx="6044">
                        <c:v>-2.1700000000000001E-2</c:v>
                      </c:pt>
                      <c:pt idx="6045">
                        <c:v>-2.1686E-2</c:v>
                      </c:pt>
                      <c:pt idx="6046">
                        <c:v>-2.1670999999999999E-2</c:v>
                      </c:pt>
                      <c:pt idx="6047">
                        <c:v>-2.1656000000000002E-2</c:v>
                      </c:pt>
                      <c:pt idx="6048">
                        <c:v>-2.1641000000000001E-2</c:v>
                      </c:pt>
                      <c:pt idx="6049">
                        <c:v>-2.1624999999999998E-2</c:v>
                      </c:pt>
                      <c:pt idx="6050">
                        <c:v>-2.1607999999999999E-2</c:v>
                      </c:pt>
                      <c:pt idx="6051">
                        <c:v>-2.1590999999999999E-2</c:v>
                      </c:pt>
                      <c:pt idx="6052">
                        <c:v>-2.1572999999999998E-2</c:v>
                      </c:pt>
                      <c:pt idx="6053">
                        <c:v>-2.1555000000000001E-2</c:v>
                      </c:pt>
                      <c:pt idx="6054">
                        <c:v>-2.1536E-2</c:v>
                      </c:pt>
                      <c:pt idx="6055">
                        <c:v>-2.1516E-2</c:v>
                      </c:pt>
                      <c:pt idx="6056">
                        <c:v>-2.1495E-2</c:v>
                      </c:pt>
                      <c:pt idx="6057">
                        <c:v>-2.1474E-2</c:v>
                      </c:pt>
                      <c:pt idx="6058">
                        <c:v>-2.1453E-2</c:v>
                      </c:pt>
                      <c:pt idx="6059">
                        <c:v>-2.1430000000000001E-2</c:v>
                      </c:pt>
                      <c:pt idx="6060">
                        <c:v>-2.1406999999999999E-2</c:v>
                      </c:pt>
                      <c:pt idx="6061">
                        <c:v>-2.1384E-2</c:v>
                      </c:pt>
                      <c:pt idx="6062">
                        <c:v>-2.1360000000000001E-2</c:v>
                      </c:pt>
                      <c:pt idx="6063">
                        <c:v>-2.1336000000000001E-2</c:v>
                      </c:pt>
                      <c:pt idx="6064">
                        <c:v>-2.1311E-2</c:v>
                      </c:pt>
                      <c:pt idx="6065">
                        <c:v>-2.1285999999999999E-2</c:v>
                      </c:pt>
                      <c:pt idx="6066">
                        <c:v>-2.1260999999999999E-2</c:v>
                      </c:pt>
                      <c:pt idx="6067">
                        <c:v>-2.1236000000000001E-2</c:v>
                      </c:pt>
                      <c:pt idx="6068">
                        <c:v>-2.121E-2</c:v>
                      </c:pt>
                      <c:pt idx="6069">
                        <c:v>-2.1184999999999999E-2</c:v>
                      </c:pt>
                      <c:pt idx="6070">
                        <c:v>-2.1160000000000002E-2</c:v>
                      </c:pt>
                      <c:pt idx="6071">
                        <c:v>-2.1135000000000001E-2</c:v>
                      </c:pt>
                      <c:pt idx="6072">
                        <c:v>-2.1111000000000001E-2</c:v>
                      </c:pt>
                      <c:pt idx="6073">
                        <c:v>-2.1087000000000002E-2</c:v>
                      </c:pt>
                      <c:pt idx="6074">
                        <c:v>-2.1062999999999998E-2</c:v>
                      </c:pt>
                      <c:pt idx="6075">
                        <c:v>-2.104E-2</c:v>
                      </c:pt>
                      <c:pt idx="6076">
                        <c:v>-2.1017000000000001E-2</c:v>
                      </c:pt>
                      <c:pt idx="6077">
                        <c:v>-2.0995E-2</c:v>
                      </c:pt>
                      <c:pt idx="6078">
                        <c:v>-2.0974E-2</c:v>
                      </c:pt>
                      <c:pt idx="6079">
                        <c:v>-2.0952999999999999E-2</c:v>
                      </c:pt>
                      <c:pt idx="6080">
                        <c:v>-2.0931999999999999E-2</c:v>
                      </c:pt>
                      <c:pt idx="6081">
                        <c:v>-2.0912E-2</c:v>
                      </c:pt>
                      <c:pt idx="6082">
                        <c:v>-2.0892999999999998E-2</c:v>
                      </c:pt>
                      <c:pt idx="6083">
                        <c:v>-2.0874E-2</c:v>
                      </c:pt>
                      <c:pt idx="6084">
                        <c:v>-2.0854999999999999E-2</c:v>
                      </c:pt>
                      <c:pt idx="6085">
                        <c:v>-2.0837999999999999E-2</c:v>
                      </c:pt>
                      <c:pt idx="6086">
                        <c:v>-2.0820000000000002E-2</c:v>
                      </c:pt>
                      <c:pt idx="6087">
                        <c:v>-2.0802999999999999E-2</c:v>
                      </c:pt>
                      <c:pt idx="6088">
                        <c:v>-2.0787E-2</c:v>
                      </c:pt>
                      <c:pt idx="6089">
                        <c:v>-2.077E-2</c:v>
                      </c:pt>
                      <c:pt idx="6090">
                        <c:v>-2.0754999999999999E-2</c:v>
                      </c:pt>
                      <c:pt idx="6091">
                        <c:v>-2.0739E-2</c:v>
                      </c:pt>
                      <c:pt idx="6092">
                        <c:v>-2.0723999999999999E-2</c:v>
                      </c:pt>
                      <c:pt idx="6093">
                        <c:v>-2.0708000000000001E-2</c:v>
                      </c:pt>
                      <c:pt idx="6094">
                        <c:v>-2.0693E-2</c:v>
                      </c:pt>
                      <c:pt idx="6095">
                        <c:v>-2.0677999999999998E-2</c:v>
                      </c:pt>
                      <c:pt idx="6096">
                        <c:v>-2.0663000000000001E-2</c:v>
                      </c:pt>
                      <c:pt idx="6097">
                        <c:v>-2.0648E-2</c:v>
                      </c:pt>
                      <c:pt idx="6098">
                        <c:v>-2.0632000000000001E-2</c:v>
                      </c:pt>
                      <c:pt idx="6099">
                        <c:v>-2.0615999999999999E-2</c:v>
                      </c:pt>
                      <c:pt idx="6100">
                        <c:v>-2.06E-2</c:v>
                      </c:pt>
                      <c:pt idx="6101">
                        <c:v>-2.0584000000000002E-2</c:v>
                      </c:pt>
                      <c:pt idx="6102">
                        <c:v>-2.0566999999999998E-2</c:v>
                      </c:pt>
                      <c:pt idx="6103">
                        <c:v>-2.0549999999999999E-2</c:v>
                      </c:pt>
                      <c:pt idx="6104">
                        <c:v>-2.0532000000000002E-2</c:v>
                      </c:pt>
                      <c:pt idx="6105">
                        <c:v>-2.0514000000000001E-2</c:v>
                      </c:pt>
                      <c:pt idx="6106">
                        <c:v>-2.0496E-2</c:v>
                      </c:pt>
                      <c:pt idx="6107">
                        <c:v>-2.0476999999999999E-2</c:v>
                      </c:pt>
                      <c:pt idx="6108">
                        <c:v>-2.0458E-2</c:v>
                      </c:pt>
                      <c:pt idx="6109">
                        <c:v>-2.0437E-2</c:v>
                      </c:pt>
                      <c:pt idx="6110">
                        <c:v>-2.0417000000000001E-2</c:v>
                      </c:pt>
                      <c:pt idx="6111">
                        <c:v>-2.0395E-2</c:v>
                      </c:pt>
                      <c:pt idx="6112">
                        <c:v>-2.0372999999999999E-2</c:v>
                      </c:pt>
                      <c:pt idx="6113">
                        <c:v>-2.035E-2</c:v>
                      </c:pt>
                      <c:pt idx="6114">
                        <c:v>-2.0326E-2</c:v>
                      </c:pt>
                      <c:pt idx="6115">
                        <c:v>-2.0301E-2</c:v>
                      </c:pt>
                      <c:pt idx="6116">
                        <c:v>-2.0275000000000001E-2</c:v>
                      </c:pt>
                      <c:pt idx="6117">
                        <c:v>-2.0249E-2</c:v>
                      </c:pt>
                      <c:pt idx="6118">
                        <c:v>-2.0220999999999999E-2</c:v>
                      </c:pt>
                      <c:pt idx="6119">
                        <c:v>-2.0192999999999999E-2</c:v>
                      </c:pt>
                      <c:pt idx="6120">
                        <c:v>-2.0164000000000001E-2</c:v>
                      </c:pt>
                      <c:pt idx="6121">
                        <c:v>-2.0133999999999999E-2</c:v>
                      </c:pt>
                      <c:pt idx="6122">
                        <c:v>-2.0102999999999999E-2</c:v>
                      </c:pt>
                      <c:pt idx="6123">
                        <c:v>-2.0070999999999999E-2</c:v>
                      </c:pt>
                      <c:pt idx="6124">
                        <c:v>-2.0039000000000001E-2</c:v>
                      </c:pt>
                      <c:pt idx="6125">
                        <c:v>-2.0005999999999999E-2</c:v>
                      </c:pt>
                      <c:pt idx="6126">
                        <c:v>-1.9972E-2</c:v>
                      </c:pt>
                      <c:pt idx="6127">
                        <c:v>-1.9938000000000001E-2</c:v>
                      </c:pt>
                      <c:pt idx="6128">
                        <c:v>-1.9903000000000001E-2</c:v>
                      </c:pt>
                      <c:pt idx="6129">
                        <c:v>-1.9866999999999999E-2</c:v>
                      </c:pt>
                      <c:pt idx="6130">
                        <c:v>-1.983E-2</c:v>
                      </c:pt>
                      <c:pt idx="6131">
                        <c:v>-1.9793000000000002E-2</c:v>
                      </c:pt>
                      <c:pt idx="6132">
                        <c:v>-1.9755000000000002E-2</c:v>
                      </c:pt>
                      <c:pt idx="6133">
                        <c:v>-1.9716999999999998E-2</c:v>
                      </c:pt>
                      <c:pt idx="6134">
                        <c:v>-1.9678000000000001E-2</c:v>
                      </c:pt>
                      <c:pt idx="6135">
                        <c:v>-1.9640000000000001E-2</c:v>
                      </c:pt>
                      <c:pt idx="6136">
                        <c:v>-1.9601E-2</c:v>
                      </c:pt>
                      <c:pt idx="6137">
                        <c:v>-1.9560999999999999E-2</c:v>
                      </c:pt>
                      <c:pt idx="6138">
                        <c:v>-1.9522000000000001E-2</c:v>
                      </c:pt>
                      <c:pt idx="6139">
                        <c:v>-1.9483E-2</c:v>
                      </c:pt>
                      <c:pt idx="6140">
                        <c:v>-1.9443999999999999E-2</c:v>
                      </c:pt>
                      <c:pt idx="6141">
                        <c:v>-1.9404999999999999E-2</c:v>
                      </c:pt>
                      <c:pt idx="6142">
                        <c:v>-1.9366999999999999E-2</c:v>
                      </c:pt>
                      <c:pt idx="6143">
                        <c:v>-1.9328999999999999E-2</c:v>
                      </c:pt>
                      <c:pt idx="6144">
                        <c:v>-1.9290999999999999E-2</c:v>
                      </c:pt>
                      <c:pt idx="6145">
                        <c:v>-1.9252999999999999E-2</c:v>
                      </c:pt>
                      <c:pt idx="6146">
                        <c:v>-1.9216E-2</c:v>
                      </c:pt>
                      <c:pt idx="6147">
                        <c:v>-1.9179999999999999E-2</c:v>
                      </c:pt>
                      <c:pt idx="6148">
                        <c:v>-1.9144000000000001E-2</c:v>
                      </c:pt>
                      <c:pt idx="6149">
                        <c:v>-1.9109000000000001E-2</c:v>
                      </c:pt>
                      <c:pt idx="6150">
                        <c:v>-1.9074000000000001E-2</c:v>
                      </c:pt>
                      <c:pt idx="6151">
                        <c:v>-1.9040000000000001E-2</c:v>
                      </c:pt>
                      <c:pt idx="6152">
                        <c:v>-1.9007E-2</c:v>
                      </c:pt>
                      <c:pt idx="6153">
                        <c:v>-1.8974000000000001E-2</c:v>
                      </c:pt>
                      <c:pt idx="6154">
                        <c:v>-1.8943000000000002E-2</c:v>
                      </c:pt>
                      <c:pt idx="6155">
                        <c:v>-1.8912000000000002E-2</c:v>
                      </c:pt>
                      <c:pt idx="6156">
                        <c:v>-1.8881999999999999E-2</c:v>
                      </c:pt>
                      <c:pt idx="6157">
                        <c:v>-1.8853000000000002E-2</c:v>
                      </c:pt>
                      <c:pt idx="6158">
                        <c:v>-1.8824E-2</c:v>
                      </c:pt>
                      <c:pt idx="6159">
                        <c:v>-1.8797000000000001E-2</c:v>
                      </c:pt>
                      <c:pt idx="6160">
                        <c:v>-1.8769999999999998E-2</c:v>
                      </c:pt>
                      <c:pt idx="6161">
                        <c:v>-1.8744E-2</c:v>
                      </c:pt>
                      <c:pt idx="6162">
                        <c:v>-1.8717999999999999E-2</c:v>
                      </c:pt>
                      <c:pt idx="6163">
                        <c:v>-1.8693000000000001E-2</c:v>
                      </c:pt>
                      <c:pt idx="6164">
                        <c:v>-1.8668000000000001E-2</c:v>
                      </c:pt>
                      <c:pt idx="6165">
                        <c:v>-1.8644000000000001E-2</c:v>
                      </c:pt>
                      <c:pt idx="6166">
                        <c:v>-1.8620000000000001E-2</c:v>
                      </c:pt>
                      <c:pt idx="6167">
                        <c:v>-1.8596000000000001E-2</c:v>
                      </c:pt>
                      <c:pt idx="6168">
                        <c:v>-1.8572999999999999E-2</c:v>
                      </c:pt>
                      <c:pt idx="6169">
                        <c:v>-1.8550000000000001E-2</c:v>
                      </c:pt>
                      <c:pt idx="6170">
                        <c:v>-1.8526000000000001E-2</c:v>
                      </c:pt>
                      <c:pt idx="6171">
                        <c:v>-1.8502999999999999E-2</c:v>
                      </c:pt>
                      <c:pt idx="6172">
                        <c:v>-1.8478999999999999E-2</c:v>
                      </c:pt>
                      <c:pt idx="6173">
                        <c:v>-1.8456E-2</c:v>
                      </c:pt>
                      <c:pt idx="6174">
                        <c:v>-1.8432E-2</c:v>
                      </c:pt>
                      <c:pt idx="6175">
                        <c:v>-1.8408999999999998E-2</c:v>
                      </c:pt>
                      <c:pt idx="6176">
                        <c:v>-1.8384999999999999E-2</c:v>
                      </c:pt>
                      <c:pt idx="6177">
                        <c:v>-1.8360999999999999E-2</c:v>
                      </c:pt>
                      <c:pt idx="6178">
                        <c:v>-1.8336999999999999E-2</c:v>
                      </c:pt>
                      <c:pt idx="6179">
                        <c:v>-1.8311999999999998E-2</c:v>
                      </c:pt>
                      <c:pt idx="6180">
                        <c:v>-1.8287999999999999E-2</c:v>
                      </c:pt>
                      <c:pt idx="6181">
                        <c:v>-1.8263000000000001E-2</c:v>
                      </c:pt>
                      <c:pt idx="6182">
                        <c:v>-1.8238000000000001E-2</c:v>
                      </c:pt>
                      <c:pt idx="6183">
                        <c:v>-1.8213E-2</c:v>
                      </c:pt>
                      <c:pt idx="6184">
                        <c:v>-1.8186999999999998E-2</c:v>
                      </c:pt>
                      <c:pt idx="6185">
                        <c:v>-1.8162000000000001E-2</c:v>
                      </c:pt>
                      <c:pt idx="6186">
                        <c:v>-1.8135999999999999E-2</c:v>
                      </c:pt>
                      <c:pt idx="6187">
                        <c:v>-1.8110999999999999E-2</c:v>
                      </c:pt>
                      <c:pt idx="6188">
                        <c:v>-1.8085E-2</c:v>
                      </c:pt>
                      <c:pt idx="6189">
                        <c:v>-1.8058999999999999E-2</c:v>
                      </c:pt>
                      <c:pt idx="6190">
                        <c:v>-1.8034000000000001E-2</c:v>
                      </c:pt>
                      <c:pt idx="6191">
                        <c:v>-1.8008E-2</c:v>
                      </c:pt>
                      <c:pt idx="6192">
                        <c:v>-1.7982999999999999E-2</c:v>
                      </c:pt>
                      <c:pt idx="6193">
                        <c:v>-1.7957999999999998E-2</c:v>
                      </c:pt>
                      <c:pt idx="6194">
                        <c:v>-1.7933000000000001E-2</c:v>
                      </c:pt>
                      <c:pt idx="6195">
                        <c:v>-1.7909000000000001E-2</c:v>
                      </c:pt>
                      <c:pt idx="6196">
                        <c:v>-1.7885000000000002E-2</c:v>
                      </c:pt>
                      <c:pt idx="6197">
                        <c:v>-1.7861999999999999E-2</c:v>
                      </c:pt>
                      <c:pt idx="6198">
                        <c:v>-1.7839000000000001E-2</c:v>
                      </c:pt>
                      <c:pt idx="6199">
                        <c:v>-1.7817E-2</c:v>
                      </c:pt>
                      <c:pt idx="6200">
                        <c:v>-1.7794999999999998E-2</c:v>
                      </c:pt>
                      <c:pt idx="6201">
                        <c:v>-1.7774000000000002E-2</c:v>
                      </c:pt>
                      <c:pt idx="6202">
                        <c:v>-1.7753000000000001E-2</c:v>
                      </c:pt>
                      <c:pt idx="6203">
                        <c:v>-1.7732999999999999E-2</c:v>
                      </c:pt>
                      <c:pt idx="6204">
                        <c:v>-1.7713E-2</c:v>
                      </c:pt>
                      <c:pt idx="6205">
                        <c:v>-1.7693E-2</c:v>
                      </c:pt>
                      <c:pt idx="6206">
                        <c:v>-1.7673999999999999E-2</c:v>
                      </c:pt>
                      <c:pt idx="6207">
                        <c:v>-1.7655000000000001E-2</c:v>
                      </c:pt>
                      <c:pt idx="6208">
                        <c:v>-1.7637E-2</c:v>
                      </c:pt>
                      <c:pt idx="6209">
                        <c:v>-1.7618999999999999E-2</c:v>
                      </c:pt>
                      <c:pt idx="6210">
                        <c:v>-1.7600999999999999E-2</c:v>
                      </c:pt>
                      <c:pt idx="6211">
                        <c:v>-1.7583000000000001E-2</c:v>
                      </c:pt>
                      <c:pt idx="6212">
                        <c:v>-1.7565999999999998E-2</c:v>
                      </c:pt>
                      <c:pt idx="6213">
                        <c:v>-1.7548999999999999E-2</c:v>
                      </c:pt>
                      <c:pt idx="6214">
                        <c:v>-1.7531999999999999E-2</c:v>
                      </c:pt>
                      <c:pt idx="6215">
                        <c:v>-1.7516E-2</c:v>
                      </c:pt>
                      <c:pt idx="6216">
                        <c:v>-1.7499000000000001E-2</c:v>
                      </c:pt>
                      <c:pt idx="6217">
                        <c:v>-1.7482999999999999E-2</c:v>
                      </c:pt>
                      <c:pt idx="6218">
                        <c:v>-1.7465999999999999E-2</c:v>
                      </c:pt>
                      <c:pt idx="6219">
                        <c:v>-1.7448999999999999E-2</c:v>
                      </c:pt>
                      <c:pt idx="6220">
                        <c:v>-1.7433000000000001E-2</c:v>
                      </c:pt>
                      <c:pt idx="6221">
                        <c:v>-1.7416000000000001E-2</c:v>
                      </c:pt>
                      <c:pt idx="6222">
                        <c:v>-1.7399000000000001E-2</c:v>
                      </c:pt>
                      <c:pt idx="6223">
                        <c:v>-1.7382000000000002E-2</c:v>
                      </c:pt>
                      <c:pt idx="6224">
                        <c:v>-1.7364999999999998E-2</c:v>
                      </c:pt>
                      <c:pt idx="6225">
                        <c:v>-1.7347000000000001E-2</c:v>
                      </c:pt>
                      <c:pt idx="6226">
                        <c:v>-1.7330000000000002E-2</c:v>
                      </c:pt>
                      <c:pt idx="6227">
                        <c:v>-1.7312000000000001E-2</c:v>
                      </c:pt>
                      <c:pt idx="6228">
                        <c:v>-1.7294E-2</c:v>
                      </c:pt>
                      <c:pt idx="6229">
                        <c:v>-1.7277000000000001E-2</c:v>
                      </c:pt>
                      <c:pt idx="6230">
                        <c:v>-1.7259E-2</c:v>
                      </c:pt>
                      <c:pt idx="6231">
                        <c:v>-1.7240999999999999E-2</c:v>
                      </c:pt>
                      <c:pt idx="6232">
                        <c:v>-1.7222999999999999E-2</c:v>
                      </c:pt>
                      <c:pt idx="6233">
                        <c:v>-1.7204000000000001E-2</c:v>
                      </c:pt>
                      <c:pt idx="6234">
                        <c:v>-1.7186E-2</c:v>
                      </c:pt>
                      <c:pt idx="6235">
                        <c:v>-1.7167000000000002E-2</c:v>
                      </c:pt>
                      <c:pt idx="6236">
                        <c:v>-1.7148E-2</c:v>
                      </c:pt>
                      <c:pt idx="6237">
                        <c:v>-1.7128999999999998E-2</c:v>
                      </c:pt>
                      <c:pt idx="6238">
                        <c:v>-1.7108999999999999E-2</c:v>
                      </c:pt>
                      <c:pt idx="6239">
                        <c:v>-1.7090000000000001E-2</c:v>
                      </c:pt>
                      <c:pt idx="6240">
                        <c:v>-1.7069999999999998E-2</c:v>
                      </c:pt>
                      <c:pt idx="6241">
                        <c:v>-1.7049000000000002E-2</c:v>
                      </c:pt>
                      <c:pt idx="6242">
                        <c:v>-1.7028999999999999E-2</c:v>
                      </c:pt>
                      <c:pt idx="6243">
                        <c:v>-1.7007999999999999E-2</c:v>
                      </c:pt>
                      <c:pt idx="6244">
                        <c:v>-1.6986999999999999E-2</c:v>
                      </c:pt>
                      <c:pt idx="6245">
                        <c:v>-1.6965999999999998E-2</c:v>
                      </c:pt>
                      <c:pt idx="6246">
                        <c:v>-1.6945000000000002E-2</c:v>
                      </c:pt>
                      <c:pt idx="6247">
                        <c:v>-1.6924000000000002E-2</c:v>
                      </c:pt>
                      <c:pt idx="6248">
                        <c:v>-1.6902E-2</c:v>
                      </c:pt>
                      <c:pt idx="6249">
                        <c:v>-1.6881E-2</c:v>
                      </c:pt>
                      <c:pt idx="6250">
                        <c:v>-1.6858999999999999E-2</c:v>
                      </c:pt>
                      <c:pt idx="6251">
                        <c:v>-1.6837000000000001E-2</c:v>
                      </c:pt>
                      <c:pt idx="6252">
                        <c:v>-1.6815E-2</c:v>
                      </c:pt>
                      <c:pt idx="6253">
                        <c:v>-1.6792999999999999E-2</c:v>
                      </c:pt>
                      <c:pt idx="6254">
                        <c:v>-1.677E-2</c:v>
                      </c:pt>
                      <c:pt idx="6255">
                        <c:v>-1.6747000000000001E-2</c:v>
                      </c:pt>
                      <c:pt idx="6256">
                        <c:v>-1.6723999999999999E-2</c:v>
                      </c:pt>
                      <c:pt idx="6257">
                        <c:v>-1.67E-2</c:v>
                      </c:pt>
                      <c:pt idx="6258">
                        <c:v>-1.6676E-2</c:v>
                      </c:pt>
                      <c:pt idx="6259">
                        <c:v>-1.6652E-2</c:v>
                      </c:pt>
                      <c:pt idx="6260">
                        <c:v>-1.6628E-2</c:v>
                      </c:pt>
                      <c:pt idx="6261">
                        <c:v>-1.6604000000000001E-2</c:v>
                      </c:pt>
                      <c:pt idx="6262">
                        <c:v>-1.6580000000000001E-2</c:v>
                      </c:pt>
                      <c:pt idx="6263">
                        <c:v>-1.6556000000000001E-2</c:v>
                      </c:pt>
                      <c:pt idx="6264">
                        <c:v>-1.6532000000000002E-2</c:v>
                      </c:pt>
                      <c:pt idx="6265">
                        <c:v>-1.6507999999999998E-2</c:v>
                      </c:pt>
                      <c:pt idx="6266">
                        <c:v>-1.6483999999999999E-2</c:v>
                      </c:pt>
                      <c:pt idx="6267">
                        <c:v>-1.6461E-2</c:v>
                      </c:pt>
                      <c:pt idx="6268">
                        <c:v>-1.6437E-2</c:v>
                      </c:pt>
                      <c:pt idx="6269">
                        <c:v>-1.6414000000000002E-2</c:v>
                      </c:pt>
                      <c:pt idx="6270">
                        <c:v>-1.6389999999999998E-2</c:v>
                      </c:pt>
                      <c:pt idx="6271">
                        <c:v>-1.6367E-2</c:v>
                      </c:pt>
                      <c:pt idx="6272">
                        <c:v>-1.6343E-2</c:v>
                      </c:pt>
                      <c:pt idx="6273">
                        <c:v>-1.6320000000000001E-2</c:v>
                      </c:pt>
                      <c:pt idx="6274">
                        <c:v>-1.6296000000000001E-2</c:v>
                      </c:pt>
                      <c:pt idx="6275">
                        <c:v>-1.6272999999999999E-2</c:v>
                      </c:pt>
                      <c:pt idx="6276">
                        <c:v>-1.6249E-2</c:v>
                      </c:pt>
                      <c:pt idx="6277">
                        <c:v>-1.6226000000000001E-2</c:v>
                      </c:pt>
                      <c:pt idx="6278">
                        <c:v>-1.6202000000000001E-2</c:v>
                      </c:pt>
                      <c:pt idx="6279">
                        <c:v>-1.6178999999999999E-2</c:v>
                      </c:pt>
                      <c:pt idx="6280">
                        <c:v>-1.6154999999999999E-2</c:v>
                      </c:pt>
                      <c:pt idx="6281">
                        <c:v>-1.6131E-2</c:v>
                      </c:pt>
                      <c:pt idx="6282">
                        <c:v>-1.6107E-2</c:v>
                      </c:pt>
                      <c:pt idx="6283">
                        <c:v>-1.6083E-2</c:v>
                      </c:pt>
                      <c:pt idx="6284">
                        <c:v>-1.6057999999999999E-2</c:v>
                      </c:pt>
                      <c:pt idx="6285">
                        <c:v>-1.6034E-2</c:v>
                      </c:pt>
                      <c:pt idx="6286">
                        <c:v>-1.6008999999999999E-2</c:v>
                      </c:pt>
                      <c:pt idx="6287">
                        <c:v>-1.5984000000000002E-2</c:v>
                      </c:pt>
                      <c:pt idx="6288">
                        <c:v>-1.5959000000000001E-2</c:v>
                      </c:pt>
                      <c:pt idx="6289">
                        <c:v>-1.5932999999999999E-2</c:v>
                      </c:pt>
                      <c:pt idx="6290">
                        <c:v>-1.5907000000000001E-2</c:v>
                      </c:pt>
                      <c:pt idx="6291">
                        <c:v>-1.5879999999999998E-2</c:v>
                      </c:pt>
                      <c:pt idx="6292">
                        <c:v>-1.5852999999999999E-2</c:v>
                      </c:pt>
                      <c:pt idx="6293">
                        <c:v>-1.5826E-2</c:v>
                      </c:pt>
                      <c:pt idx="6294">
                        <c:v>-1.5798E-2</c:v>
                      </c:pt>
                      <c:pt idx="6295">
                        <c:v>-1.5768999999999998E-2</c:v>
                      </c:pt>
                      <c:pt idx="6296">
                        <c:v>-1.5740000000000001E-2</c:v>
                      </c:pt>
                      <c:pt idx="6297">
                        <c:v>-1.5710999999999999E-2</c:v>
                      </c:pt>
                      <c:pt idx="6298">
                        <c:v>-1.5681E-2</c:v>
                      </c:pt>
                      <c:pt idx="6299">
                        <c:v>-1.5651000000000002E-2</c:v>
                      </c:pt>
                      <c:pt idx="6300">
                        <c:v>-1.5620999999999999E-2</c:v>
                      </c:pt>
                      <c:pt idx="6301">
                        <c:v>-1.559E-2</c:v>
                      </c:pt>
                      <c:pt idx="6302">
                        <c:v>-1.5559999999999999E-2</c:v>
                      </c:pt>
                      <c:pt idx="6303">
                        <c:v>-1.5528999999999999E-2</c:v>
                      </c:pt>
                      <c:pt idx="6304">
                        <c:v>-1.5499000000000001E-2</c:v>
                      </c:pt>
                      <c:pt idx="6305">
                        <c:v>-1.5468000000000001E-2</c:v>
                      </c:pt>
                      <c:pt idx="6306">
                        <c:v>-1.5438E-2</c:v>
                      </c:pt>
                      <c:pt idx="6307">
                        <c:v>-1.5408E-2</c:v>
                      </c:pt>
                      <c:pt idx="6308">
                        <c:v>-1.5377999999999999E-2</c:v>
                      </c:pt>
                      <c:pt idx="6309">
                        <c:v>-1.5348000000000001E-2</c:v>
                      </c:pt>
                      <c:pt idx="6310">
                        <c:v>-1.5318999999999999E-2</c:v>
                      </c:pt>
                      <c:pt idx="6311">
                        <c:v>-1.529E-2</c:v>
                      </c:pt>
                      <c:pt idx="6312">
                        <c:v>-1.5262E-2</c:v>
                      </c:pt>
                      <c:pt idx="6313">
                        <c:v>-1.5233999999999999E-2</c:v>
                      </c:pt>
                      <c:pt idx="6314">
                        <c:v>-1.5207E-2</c:v>
                      </c:pt>
                      <c:pt idx="6315">
                        <c:v>-1.5180000000000001E-2</c:v>
                      </c:pt>
                      <c:pt idx="6316">
                        <c:v>-1.5153E-2</c:v>
                      </c:pt>
                      <c:pt idx="6317">
                        <c:v>-1.5127E-2</c:v>
                      </c:pt>
                      <c:pt idx="6318">
                        <c:v>-1.5102000000000001E-2</c:v>
                      </c:pt>
                      <c:pt idx="6319">
                        <c:v>-1.5077E-2</c:v>
                      </c:pt>
                      <c:pt idx="6320">
                        <c:v>-1.5053E-2</c:v>
                      </c:pt>
                      <c:pt idx="6321">
                        <c:v>-1.5029000000000001E-2</c:v>
                      </c:pt>
                      <c:pt idx="6322">
                        <c:v>-1.5006E-2</c:v>
                      </c:pt>
                      <c:pt idx="6323">
                        <c:v>-1.4984000000000001E-2</c:v>
                      </c:pt>
                      <c:pt idx="6324">
                        <c:v>-1.4962E-2</c:v>
                      </c:pt>
                      <c:pt idx="6325">
                        <c:v>-1.494E-2</c:v>
                      </c:pt>
                      <c:pt idx="6326">
                        <c:v>-1.4919E-2</c:v>
                      </c:pt>
                      <c:pt idx="6327">
                        <c:v>-1.4899000000000001E-2</c:v>
                      </c:pt>
                      <c:pt idx="6328">
                        <c:v>-1.4878000000000001E-2</c:v>
                      </c:pt>
                      <c:pt idx="6329">
                        <c:v>-1.4858E-2</c:v>
                      </c:pt>
                      <c:pt idx="6330">
                        <c:v>-1.4838E-2</c:v>
                      </c:pt>
                      <c:pt idx="6331">
                        <c:v>-1.4819000000000001E-2</c:v>
                      </c:pt>
                      <c:pt idx="6332">
                        <c:v>-1.4799E-2</c:v>
                      </c:pt>
                      <c:pt idx="6333">
                        <c:v>-1.478E-2</c:v>
                      </c:pt>
                      <c:pt idx="6334">
                        <c:v>-1.4760000000000001E-2</c:v>
                      </c:pt>
                      <c:pt idx="6335">
                        <c:v>-1.4741000000000001E-2</c:v>
                      </c:pt>
                      <c:pt idx="6336">
                        <c:v>-1.4721E-2</c:v>
                      </c:pt>
                      <c:pt idx="6337">
                        <c:v>-1.4702E-2</c:v>
                      </c:pt>
                      <c:pt idx="6338">
                        <c:v>-1.4682000000000001E-2</c:v>
                      </c:pt>
                      <c:pt idx="6339">
                        <c:v>-1.4662E-2</c:v>
                      </c:pt>
                      <c:pt idx="6340">
                        <c:v>-1.4642000000000001E-2</c:v>
                      </c:pt>
                      <c:pt idx="6341">
                        <c:v>-1.4622E-2</c:v>
                      </c:pt>
                      <c:pt idx="6342">
                        <c:v>-1.4602E-2</c:v>
                      </c:pt>
                      <c:pt idx="6343">
                        <c:v>-1.4581999999999999E-2</c:v>
                      </c:pt>
                      <c:pt idx="6344">
                        <c:v>-1.4560999999999999E-2</c:v>
                      </c:pt>
                      <c:pt idx="6345">
                        <c:v>-1.4540000000000001E-2</c:v>
                      </c:pt>
                      <c:pt idx="6346">
                        <c:v>-1.4519000000000001E-2</c:v>
                      </c:pt>
                      <c:pt idx="6347">
                        <c:v>-1.4498E-2</c:v>
                      </c:pt>
                      <c:pt idx="6348">
                        <c:v>-1.4475999999999999E-2</c:v>
                      </c:pt>
                      <c:pt idx="6349">
                        <c:v>-1.4454E-2</c:v>
                      </c:pt>
                      <c:pt idx="6350">
                        <c:v>-1.4432E-2</c:v>
                      </c:pt>
                      <c:pt idx="6351">
                        <c:v>-1.4409999999999999E-2</c:v>
                      </c:pt>
                      <c:pt idx="6352">
                        <c:v>-1.4387E-2</c:v>
                      </c:pt>
                      <c:pt idx="6353">
                        <c:v>-1.4364999999999999E-2</c:v>
                      </c:pt>
                      <c:pt idx="6354">
                        <c:v>-1.4341E-2</c:v>
                      </c:pt>
                      <c:pt idx="6355">
                        <c:v>-1.4318000000000001E-2</c:v>
                      </c:pt>
                      <c:pt idx="6356">
                        <c:v>-1.4293999999999999E-2</c:v>
                      </c:pt>
                      <c:pt idx="6357">
                        <c:v>-1.427E-2</c:v>
                      </c:pt>
                      <c:pt idx="6358">
                        <c:v>-1.4246E-2</c:v>
                      </c:pt>
                      <c:pt idx="6359">
                        <c:v>-1.4222E-2</c:v>
                      </c:pt>
                      <c:pt idx="6360">
                        <c:v>-1.4197E-2</c:v>
                      </c:pt>
                      <c:pt idx="6361">
                        <c:v>-1.4171E-2</c:v>
                      </c:pt>
                      <c:pt idx="6362">
                        <c:v>-1.4145E-2</c:v>
                      </c:pt>
                      <c:pt idx="6363">
                        <c:v>-1.4119E-2</c:v>
                      </c:pt>
                      <c:pt idx="6364">
                        <c:v>-1.4092E-2</c:v>
                      </c:pt>
                      <c:pt idx="6365">
                        <c:v>-1.4064999999999999E-2</c:v>
                      </c:pt>
                      <c:pt idx="6366">
                        <c:v>-1.4037000000000001E-2</c:v>
                      </c:pt>
                      <c:pt idx="6367">
                        <c:v>-1.4008E-2</c:v>
                      </c:pt>
                      <c:pt idx="6368">
                        <c:v>-1.3979E-2</c:v>
                      </c:pt>
                      <c:pt idx="6369">
                        <c:v>-1.3949E-2</c:v>
                      </c:pt>
                      <c:pt idx="6370">
                        <c:v>-1.3919000000000001E-2</c:v>
                      </c:pt>
                      <c:pt idx="6371">
                        <c:v>-1.3887999999999999E-2</c:v>
                      </c:pt>
                      <c:pt idx="6372">
                        <c:v>-1.3858000000000001E-2</c:v>
                      </c:pt>
                      <c:pt idx="6373">
                        <c:v>-1.3826E-2</c:v>
                      </c:pt>
                      <c:pt idx="6374">
                        <c:v>-1.3794000000000001E-2</c:v>
                      </c:pt>
                      <c:pt idx="6375">
                        <c:v>-1.3762E-2</c:v>
                      </c:pt>
                      <c:pt idx="6376">
                        <c:v>-1.3729999999999999E-2</c:v>
                      </c:pt>
                      <c:pt idx="6377">
                        <c:v>-1.3697000000000001E-2</c:v>
                      </c:pt>
                      <c:pt idx="6378">
                        <c:v>-1.3664000000000001E-2</c:v>
                      </c:pt>
                      <c:pt idx="6379">
                        <c:v>-1.3631000000000001E-2</c:v>
                      </c:pt>
                      <c:pt idx="6380">
                        <c:v>-1.3597E-2</c:v>
                      </c:pt>
                      <c:pt idx="6381">
                        <c:v>-1.3563E-2</c:v>
                      </c:pt>
                      <c:pt idx="6382">
                        <c:v>-1.3528999999999999E-2</c:v>
                      </c:pt>
                      <c:pt idx="6383">
                        <c:v>-1.3494000000000001E-2</c:v>
                      </c:pt>
                      <c:pt idx="6384">
                        <c:v>-1.3459E-2</c:v>
                      </c:pt>
                      <c:pt idx="6385">
                        <c:v>-1.3424E-2</c:v>
                      </c:pt>
                      <c:pt idx="6386">
                        <c:v>-1.3388000000000001E-2</c:v>
                      </c:pt>
                      <c:pt idx="6387">
                        <c:v>-1.3351999999999999E-2</c:v>
                      </c:pt>
                      <c:pt idx="6388">
                        <c:v>-1.3316E-2</c:v>
                      </c:pt>
                      <c:pt idx="6389">
                        <c:v>-1.3280999999999999E-2</c:v>
                      </c:pt>
                      <c:pt idx="6390">
                        <c:v>-1.3245E-2</c:v>
                      </c:pt>
                      <c:pt idx="6391">
                        <c:v>-1.3209E-2</c:v>
                      </c:pt>
                      <c:pt idx="6392">
                        <c:v>-1.3173000000000001E-2</c:v>
                      </c:pt>
                      <c:pt idx="6393">
                        <c:v>-1.3136999999999999E-2</c:v>
                      </c:pt>
                      <c:pt idx="6394">
                        <c:v>-1.3102000000000001E-2</c:v>
                      </c:pt>
                      <c:pt idx="6395">
                        <c:v>-1.3065999999999999E-2</c:v>
                      </c:pt>
                      <c:pt idx="6396">
                        <c:v>-1.3030999999999999E-2</c:v>
                      </c:pt>
                      <c:pt idx="6397">
                        <c:v>-1.2996000000000001E-2</c:v>
                      </c:pt>
                      <c:pt idx="6398">
                        <c:v>-1.2961E-2</c:v>
                      </c:pt>
                      <c:pt idx="6399">
                        <c:v>-1.2926E-2</c:v>
                      </c:pt>
                      <c:pt idx="6400">
                        <c:v>-1.2891E-2</c:v>
                      </c:pt>
                      <c:pt idx="6401">
                        <c:v>-1.2855E-2</c:v>
                      </c:pt>
                      <c:pt idx="6402">
                        <c:v>-1.282E-2</c:v>
                      </c:pt>
                      <c:pt idx="6403">
                        <c:v>-1.2784999999999999E-2</c:v>
                      </c:pt>
                      <c:pt idx="6404">
                        <c:v>-1.2749999999999999E-2</c:v>
                      </c:pt>
                      <c:pt idx="6405">
                        <c:v>-1.2714E-2</c:v>
                      </c:pt>
                      <c:pt idx="6406">
                        <c:v>-1.2678999999999999E-2</c:v>
                      </c:pt>
                      <c:pt idx="6407">
                        <c:v>-1.2643E-2</c:v>
                      </c:pt>
                      <c:pt idx="6408">
                        <c:v>-1.2607E-2</c:v>
                      </c:pt>
                      <c:pt idx="6409">
                        <c:v>-1.2571000000000001E-2</c:v>
                      </c:pt>
                      <c:pt idx="6410">
                        <c:v>-1.2536E-2</c:v>
                      </c:pt>
                      <c:pt idx="6411">
                        <c:v>-1.2500000000000001E-2</c:v>
                      </c:pt>
                      <c:pt idx="6412">
                        <c:v>-1.2463999999999999E-2</c:v>
                      </c:pt>
                      <c:pt idx="6413">
                        <c:v>-1.2429000000000001E-2</c:v>
                      </c:pt>
                      <c:pt idx="6414">
                        <c:v>-1.2393E-2</c:v>
                      </c:pt>
                      <c:pt idx="6415">
                        <c:v>-1.2357999999999999E-2</c:v>
                      </c:pt>
                      <c:pt idx="6416">
                        <c:v>-1.2323000000000001E-2</c:v>
                      </c:pt>
                      <c:pt idx="6417">
                        <c:v>-1.2289E-2</c:v>
                      </c:pt>
                      <c:pt idx="6418">
                        <c:v>-1.2253999999999999E-2</c:v>
                      </c:pt>
                      <c:pt idx="6419">
                        <c:v>-1.222E-2</c:v>
                      </c:pt>
                      <c:pt idx="6420">
                        <c:v>-1.2186000000000001E-2</c:v>
                      </c:pt>
                      <c:pt idx="6421">
                        <c:v>-1.2153000000000001E-2</c:v>
                      </c:pt>
                      <c:pt idx="6422">
                        <c:v>-1.2120000000000001E-2</c:v>
                      </c:pt>
                      <c:pt idx="6423">
                        <c:v>-1.2087000000000001E-2</c:v>
                      </c:pt>
                      <c:pt idx="6424">
                        <c:v>-1.2055E-2</c:v>
                      </c:pt>
                      <c:pt idx="6425">
                        <c:v>-1.2022E-2</c:v>
                      </c:pt>
                      <c:pt idx="6426">
                        <c:v>-1.1991E-2</c:v>
                      </c:pt>
                      <c:pt idx="6427">
                        <c:v>-1.1958999999999999E-2</c:v>
                      </c:pt>
                      <c:pt idx="6428">
                        <c:v>-1.1927999999999999E-2</c:v>
                      </c:pt>
                      <c:pt idx="6429">
                        <c:v>-1.1898000000000001E-2</c:v>
                      </c:pt>
                      <c:pt idx="6430">
                        <c:v>-1.1868E-2</c:v>
                      </c:pt>
                      <c:pt idx="6431">
                        <c:v>-1.1839000000000001E-2</c:v>
                      </c:pt>
                      <c:pt idx="6432">
                        <c:v>-1.1809999999999999E-2</c:v>
                      </c:pt>
                      <c:pt idx="6433">
                        <c:v>-1.1781E-2</c:v>
                      </c:pt>
                      <c:pt idx="6434">
                        <c:v>-1.1753E-2</c:v>
                      </c:pt>
                      <c:pt idx="6435">
                        <c:v>-1.1726E-2</c:v>
                      </c:pt>
                      <c:pt idx="6436">
                        <c:v>-1.1698999999999999E-2</c:v>
                      </c:pt>
                      <c:pt idx="6437">
                        <c:v>-1.1672999999999999E-2</c:v>
                      </c:pt>
                      <c:pt idx="6438">
                        <c:v>-1.1646999999999999E-2</c:v>
                      </c:pt>
                      <c:pt idx="6439">
                        <c:v>-1.1622E-2</c:v>
                      </c:pt>
                      <c:pt idx="6440">
                        <c:v>-1.1597E-2</c:v>
                      </c:pt>
                      <c:pt idx="6441">
                        <c:v>-1.1572000000000001E-2</c:v>
                      </c:pt>
                      <c:pt idx="6442">
                        <c:v>-1.1547999999999999E-2</c:v>
                      </c:pt>
                      <c:pt idx="6443">
                        <c:v>-1.1524E-2</c:v>
                      </c:pt>
                      <c:pt idx="6444">
                        <c:v>-1.15E-2</c:v>
                      </c:pt>
                      <c:pt idx="6445">
                        <c:v>-1.1476E-2</c:v>
                      </c:pt>
                      <c:pt idx="6446">
                        <c:v>-1.1453E-2</c:v>
                      </c:pt>
                      <c:pt idx="6447">
                        <c:v>-1.1429E-2</c:v>
                      </c:pt>
                      <c:pt idx="6448">
                        <c:v>-1.1405E-2</c:v>
                      </c:pt>
                      <c:pt idx="6449">
                        <c:v>-1.1382E-2</c:v>
                      </c:pt>
                      <c:pt idx="6450">
                        <c:v>-1.1358999999999999E-2</c:v>
                      </c:pt>
                      <c:pt idx="6451">
                        <c:v>-1.1335E-2</c:v>
                      </c:pt>
                      <c:pt idx="6452">
                        <c:v>-1.1311999999999999E-2</c:v>
                      </c:pt>
                      <c:pt idx="6453">
                        <c:v>-1.1289E-2</c:v>
                      </c:pt>
                      <c:pt idx="6454">
                        <c:v>-1.1266E-2</c:v>
                      </c:pt>
                      <c:pt idx="6455">
                        <c:v>-1.1243E-2</c:v>
                      </c:pt>
                      <c:pt idx="6456">
                        <c:v>-1.1220000000000001E-2</c:v>
                      </c:pt>
                      <c:pt idx="6457">
                        <c:v>-1.1198E-2</c:v>
                      </c:pt>
                      <c:pt idx="6458">
                        <c:v>-1.1176E-2</c:v>
                      </c:pt>
                      <c:pt idx="6459">
                        <c:v>-1.1153E-2</c:v>
                      </c:pt>
                      <c:pt idx="6460">
                        <c:v>-1.1131E-2</c:v>
                      </c:pt>
                      <c:pt idx="6461">
                        <c:v>-1.111E-2</c:v>
                      </c:pt>
                      <c:pt idx="6462">
                        <c:v>-1.1088000000000001E-2</c:v>
                      </c:pt>
                      <c:pt idx="6463">
                        <c:v>-1.1067E-2</c:v>
                      </c:pt>
                      <c:pt idx="6464">
                        <c:v>-1.1047E-2</c:v>
                      </c:pt>
                      <c:pt idx="6465">
                        <c:v>-1.1025999999999999E-2</c:v>
                      </c:pt>
                      <c:pt idx="6466">
                        <c:v>-1.1006999999999999E-2</c:v>
                      </c:pt>
                      <c:pt idx="6467">
                        <c:v>-1.0987E-2</c:v>
                      </c:pt>
                      <c:pt idx="6468">
                        <c:v>-1.0969E-2</c:v>
                      </c:pt>
                      <c:pt idx="6469">
                        <c:v>-1.0951000000000001E-2</c:v>
                      </c:pt>
                      <c:pt idx="6470">
                        <c:v>-1.0933E-2</c:v>
                      </c:pt>
                      <c:pt idx="6471">
                        <c:v>-1.0916E-2</c:v>
                      </c:pt>
                      <c:pt idx="6472">
                        <c:v>-1.09E-2</c:v>
                      </c:pt>
                      <c:pt idx="6473">
                        <c:v>-1.0884E-2</c:v>
                      </c:pt>
                      <c:pt idx="6474">
                        <c:v>-1.0869E-2</c:v>
                      </c:pt>
                      <c:pt idx="6475">
                        <c:v>-1.0855E-2</c:v>
                      </c:pt>
                      <c:pt idx="6476">
                        <c:v>-1.0841E-2</c:v>
                      </c:pt>
                      <c:pt idx="6477">
                        <c:v>-1.0829E-2</c:v>
                      </c:pt>
                      <c:pt idx="6478">
                        <c:v>-1.0817E-2</c:v>
                      </c:pt>
                      <c:pt idx="6479">
                        <c:v>-1.0806E-2</c:v>
                      </c:pt>
                      <c:pt idx="6480">
                        <c:v>-1.0795000000000001E-2</c:v>
                      </c:pt>
                      <c:pt idx="6481">
                        <c:v>-1.0786E-2</c:v>
                      </c:pt>
                      <c:pt idx="6482">
                        <c:v>-1.0777999999999999E-2</c:v>
                      </c:pt>
                      <c:pt idx="6483">
                        <c:v>-1.077E-2</c:v>
                      </c:pt>
                      <c:pt idx="6484">
                        <c:v>-1.0763999999999999E-2</c:v>
                      </c:pt>
                      <c:pt idx="6485">
                        <c:v>-1.0758E-2</c:v>
                      </c:pt>
                      <c:pt idx="6486">
                        <c:v>-1.0753E-2</c:v>
                      </c:pt>
                      <c:pt idx="6487">
                        <c:v>-1.0749E-2</c:v>
                      </c:pt>
                      <c:pt idx="6488">
                        <c:v>-1.0746E-2</c:v>
                      </c:pt>
                      <c:pt idx="6489">
                        <c:v>-1.0744E-2</c:v>
                      </c:pt>
                      <c:pt idx="6490">
                        <c:v>-1.0742E-2</c:v>
                      </c:pt>
                      <c:pt idx="6491">
                        <c:v>-1.0741000000000001E-2</c:v>
                      </c:pt>
                      <c:pt idx="6492">
                        <c:v>-1.074E-2</c:v>
                      </c:pt>
                      <c:pt idx="6493">
                        <c:v>-1.074E-2</c:v>
                      </c:pt>
                      <c:pt idx="6494">
                        <c:v>-1.0741000000000001E-2</c:v>
                      </c:pt>
                      <c:pt idx="6495">
                        <c:v>-1.0742E-2</c:v>
                      </c:pt>
                      <c:pt idx="6496">
                        <c:v>-1.0743000000000001E-2</c:v>
                      </c:pt>
                      <c:pt idx="6497">
                        <c:v>-1.0744E-2</c:v>
                      </c:pt>
                      <c:pt idx="6498">
                        <c:v>-1.0746E-2</c:v>
                      </c:pt>
                      <c:pt idx="6499">
                        <c:v>-1.0748000000000001E-2</c:v>
                      </c:pt>
                      <c:pt idx="6500">
                        <c:v>-1.0749999999999999E-2</c:v>
                      </c:pt>
                      <c:pt idx="6501">
                        <c:v>-1.0753E-2</c:v>
                      </c:pt>
                      <c:pt idx="6502">
                        <c:v>-1.0756E-2</c:v>
                      </c:pt>
                      <c:pt idx="6503">
                        <c:v>-1.0758E-2</c:v>
                      </c:pt>
                      <c:pt idx="6504">
                        <c:v>-1.0761E-2</c:v>
                      </c:pt>
                      <c:pt idx="6505">
                        <c:v>-1.0763999999999999E-2</c:v>
                      </c:pt>
                      <c:pt idx="6506">
                        <c:v>-1.0767000000000001E-2</c:v>
                      </c:pt>
                      <c:pt idx="6507">
                        <c:v>-1.077E-2</c:v>
                      </c:pt>
                      <c:pt idx="6508">
                        <c:v>-1.0773E-2</c:v>
                      </c:pt>
                      <c:pt idx="6509">
                        <c:v>-1.0775E-2</c:v>
                      </c:pt>
                      <c:pt idx="6510">
                        <c:v>-1.0777999999999999E-2</c:v>
                      </c:pt>
                      <c:pt idx="6511">
                        <c:v>-1.078E-2</c:v>
                      </c:pt>
                      <c:pt idx="6512">
                        <c:v>-1.0782E-2</c:v>
                      </c:pt>
                      <c:pt idx="6513">
                        <c:v>-1.0782999999999999E-2</c:v>
                      </c:pt>
                      <c:pt idx="6514">
                        <c:v>-1.0784E-2</c:v>
                      </c:pt>
                      <c:pt idx="6515">
                        <c:v>-1.0784E-2</c:v>
                      </c:pt>
                      <c:pt idx="6516">
                        <c:v>-1.0784E-2</c:v>
                      </c:pt>
                      <c:pt idx="6517">
                        <c:v>-1.0782999999999999E-2</c:v>
                      </c:pt>
                      <c:pt idx="6518">
                        <c:v>-1.0782E-2</c:v>
                      </c:pt>
                      <c:pt idx="6519">
                        <c:v>-1.0781000000000001E-2</c:v>
                      </c:pt>
                      <c:pt idx="6520">
                        <c:v>-1.0779E-2</c:v>
                      </c:pt>
                      <c:pt idx="6521">
                        <c:v>-1.0777E-2</c:v>
                      </c:pt>
                      <c:pt idx="6522">
                        <c:v>-1.0774000000000001E-2</c:v>
                      </c:pt>
                      <c:pt idx="6523">
                        <c:v>-1.0770999999999999E-2</c:v>
                      </c:pt>
                      <c:pt idx="6524">
                        <c:v>-1.0769000000000001E-2</c:v>
                      </c:pt>
                      <c:pt idx="6525">
                        <c:v>-1.0766E-2</c:v>
                      </c:pt>
                      <c:pt idx="6526">
                        <c:v>-1.0762000000000001E-2</c:v>
                      </c:pt>
                      <c:pt idx="6527">
                        <c:v>-1.0758999999999999E-2</c:v>
                      </c:pt>
                      <c:pt idx="6528">
                        <c:v>-1.0756E-2</c:v>
                      </c:pt>
                      <c:pt idx="6529">
                        <c:v>-1.0753E-2</c:v>
                      </c:pt>
                      <c:pt idx="6530">
                        <c:v>-1.0749999999999999E-2</c:v>
                      </c:pt>
                      <c:pt idx="6531">
                        <c:v>-1.0747E-2</c:v>
                      </c:pt>
                      <c:pt idx="6532">
                        <c:v>-1.0744999999999999E-2</c:v>
                      </c:pt>
                      <c:pt idx="6533">
                        <c:v>-1.0742E-2</c:v>
                      </c:pt>
                      <c:pt idx="6534">
                        <c:v>-1.074E-2</c:v>
                      </c:pt>
                      <c:pt idx="6535">
                        <c:v>-1.0737999999999999E-2</c:v>
                      </c:pt>
                      <c:pt idx="6536">
                        <c:v>-1.0736000000000001E-2</c:v>
                      </c:pt>
                      <c:pt idx="6537">
                        <c:v>-1.0734E-2</c:v>
                      </c:pt>
                      <c:pt idx="6538">
                        <c:v>-1.0732999999999999E-2</c:v>
                      </c:pt>
                      <c:pt idx="6539">
                        <c:v>-1.0732E-2</c:v>
                      </c:pt>
                      <c:pt idx="6540">
                        <c:v>-1.0732E-2</c:v>
                      </c:pt>
                      <c:pt idx="6541">
                        <c:v>-1.0732E-2</c:v>
                      </c:pt>
                      <c:pt idx="6542">
                        <c:v>-1.0732E-2</c:v>
                      </c:pt>
                      <c:pt idx="6543">
                        <c:v>-1.0732999999999999E-2</c:v>
                      </c:pt>
                      <c:pt idx="6544">
                        <c:v>-1.0735E-2</c:v>
                      </c:pt>
                      <c:pt idx="6545">
                        <c:v>-1.0737E-2</c:v>
                      </c:pt>
                      <c:pt idx="6546">
                        <c:v>-1.074E-2</c:v>
                      </c:pt>
                      <c:pt idx="6547">
                        <c:v>-1.0744E-2</c:v>
                      </c:pt>
                      <c:pt idx="6548">
                        <c:v>-1.0748000000000001E-2</c:v>
                      </c:pt>
                      <c:pt idx="6549">
                        <c:v>-1.0751999999999999E-2</c:v>
                      </c:pt>
                      <c:pt idx="6550">
                        <c:v>-1.0756999999999999E-2</c:v>
                      </c:pt>
                      <c:pt idx="6551">
                        <c:v>-1.0762000000000001E-2</c:v>
                      </c:pt>
                      <c:pt idx="6552">
                        <c:v>-1.0768E-2</c:v>
                      </c:pt>
                      <c:pt idx="6553">
                        <c:v>-1.0774000000000001E-2</c:v>
                      </c:pt>
                      <c:pt idx="6554">
                        <c:v>-1.078E-2</c:v>
                      </c:pt>
                      <c:pt idx="6555">
                        <c:v>-1.0787E-2</c:v>
                      </c:pt>
                      <c:pt idx="6556">
                        <c:v>-1.0793000000000001E-2</c:v>
                      </c:pt>
                      <c:pt idx="6557">
                        <c:v>-1.0800000000000001E-2</c:v>
                      </c:pt>
                      <c:pt idx="6558">
                        <c:v>-1.0807000000000001E-2</c:v>
                      </c:pt>
                      <c:pt idx="6559">
                        <c:v>-1.0813E-2</c:v>
                      </c:pt>
                      <c:pt idx="6560">
                        <c:v>-1.082E-2</c:v>
                      </c:pt>
                      <c:pt idx="6561">
                        <c:v>-1.0827E-2</c:v>
                      </c:pt>
                      <c:pt idx="6562">
                        <c:v>-1.0834999999999999E-2</c:v>
                      </c:pt>
                      <c:pt idx="6563">
                        <c:v>-1.0841999999999999E-2</c:v>
                      </c:pt>
                      <c:pt idx="6564">
                        <c:v>-1.0848999999999999E-2</c:v>
                      </c:pt>
                      <c:pt idx="6565">
                        <c:v>-1.0855999999999999E-2</c:v>
                      </c:pt>
                      <c:pt idx="6566">
                        <c:v>-1.0862999999999999E-2</c:v>
                      </c:pt>
                      <c:pt idx="6567">
                        <c:v>-1.0869999999999999E-2</c:v>
                      </c:pt>
                      <c:pt idx="6568">
                        <c:v>-1.0877E-2</c:v>
                      </c:pt>
                      <c:pt idx="6569">
                        <c:v>-1.0884E-2</c:v>
                      </c:pt>
                      <c:pt idx="6570">
                        <c:v>-1.0891E-2</c:v>
                      </c:pt>
                      <c:pt idx="6571">
                        <c:v>-1.0897E-2</c:v>
                      </c:pt>
                      <c:pt idx="6572">
                        <c:v>-1.0904E-2</c:v>
                      </c:pt>
                      <c:pt idx="6573">
                        <c:v>-1.091E-2</c:v>
                      </c:pt>
                      <c:pt idx="6574">
                        <c:v>-1.0916E-2</c:v>
                      </c:pt>
                      <c:pt idx="6575">
                        <c:v>-1.0921E-2</c:v>
                      </c:pt>
                      <c:pt idx="6576">
                        <c:v>-1.0926999999999999E-2</c:v>
                      </c:pt>
                      <c:pt idx="6577">
                        <c:v>-1.0932000000000001E-2</c:v>
                      </c:pt>
                      <c:pt idx="6578">
                        <c:v>-1.0937000000000001E-2</c:v>
                      </c:pt>
                      <c:pt idx="6579">
                        <c:v>-1.0940999999999999E-2</c:v>
                      </c:pt>
                      <c:pt idx="6580">
                        <c:v>-1.0946000000000001E-2</c:v>
                      </c:pt>
                      <c:pt idx="6581">
                        <c:v>-1.095E-2</c:v>
                      </c:pt>
                      <c:pt idx="6582">
                        <c:v>-1.0954E-2</c:v>
                      </c:pt>
                      <c:pt idx="6583">
                        <c:v>-1.0957E-2</c:v>
                      </c:pt>
                      <c:pt idx="6584">
                        <c:v>-1.0961E-2</c:v>
                      </c:pt>
                      <c:pt idx="6585">
                        <c:v>-1.0964E-2</c:v>
                      </c:pt>
                      <c:pt idx="6586">
                        <c:v>-1.0966999999999999E-2</c:v>
                      </c:pt>
                      <c:pt idx="6587">
                        <c:v>-1.0969E-2</c:v>
                      </c:pt>
                      <c:pt idx="6588">
                        <c:v>-1.0972000000000001E-2</c:v>
                      </c:pt>
                      <c:pt idx="6589">
                        <c:v>-1.0973E-2</c:v>
                      </c:pt>
                      <c:pt idx="6590">
                        <c:v>-1.0975E-2</c:v>
                      </c:pt>
                      <c:pt idx="6591">
                        <c:v>-1.0976E-2</c:v>
                      </c:pt>
                      <c:pt idx="6592">
                        <c:v>-1.0977000000000001E-2</c:v>
                      </c:pt>
                      <c:pt idx="6593">
                        <c:v>-1.0978E-2</c:v>
                      </c:pt>
                      <c:pt idx="6594">
                        <c:v>-1.0978E-2</c:v>
                      </c:pt>
                      <c:pt idx="6595">
                        <c:v>-1.0978E-2</c:v>
                      </c:pt>
                      <c:pt idx="6596">
                        <c:v>-1.0978E-2</c:v>
                      </c:pt>
                      <c:pt idx="6597">
                        <c:v>-1.0977000000000001E-2</c:v>
                      </c:pt>
                      <c:pt idx="6598">
                        <c:v>-1.0976E-2</c:v>
                      </c:pt>
                      <c:pt idx="6599">
                        <c:v>-1.0975E-2</c:v>
                      </c:pt>
                      <c:pt idx="6600">
                        <c:v>-1.0973999999999999E-2</c:v>
                      </c:pt>
                      <c:pt idx="6601">
                        <c:v>-1.0973E-2</c:v>
                      </c:pt>
                      <c:pt idx="6602">
                        <c:v>-1.0971E-2</c:v>
                      </c:pt>
                      <c:pt idx="6603">
                        <c:v>-1.0969E-2</c:v>
                      </c:pt>
                      <c:pt idx="6604">
                        <c:v>-1.0966999999999999E-2</c:v>
                      </c:pt>
                      <c:pt idx="6605">
                        <c:v>-1.0964E-2</c:v>
                      </c:pt>
                      <c:pt idx="6606">
                        <c:v>-1.0961E-2</c:v>
                      </c:pt>
                      <c:pt idx="6607">
                        <c:v>-1.0958000000000001E-2</c:v>
                      </c:pt>
                      <c:pt idx="6608">
                        <c:v>-1.0954999999999999E-2</c:v>
                      </c:pt>
                      <c:pt idx="6609">
                        <c:v>-1.0951000000000001E-2</c:v>
                      </c:pt>
                      <c:pt idx="6610">
                        <c:v>-1.0947E-2</c:v>
                      </c:pt>
                      <c:pt idx="6611">
                        <c:v>-1.0943E-2</c:v>
                      </c:pt>
                      <c:pt idx="6612">
                        <c:v>-1.0939000000000001E-2</c:v>
                      </c:pt>
                      <c:pt idx="6613">
                        <c:v>-1.0933999999999999E-2</c:v>
                      </c:pt>
                      <c:pt idx="6614">
                        <c:v>-1.0928E-2</c:v>
                      </c:pt>
                      <c:pt idx="6615">
                        <c:v>-1.0923E-2</c:v>
                      </c:pt>
                      <c:pt idx="6616">
                        <c:v>-1.0917E-2</c:v>
                      </c:pt>
                      <c:pt idx="6617">
                        <c:v>-1.0911000000000001E-2</c:v>
                      </c:pt>
                      <c:pt idx="6618">
                        <c:v>-1.0905E-2</c:v>
                      </c:pt>
                      <c:pt idx="6619">
                        <c:v>-1.0898E-2</c:v>
                      </c:pt>
                      <c:pt idx="6620">
                        <c:v>-1.089E-2</c:v>
                      </c:pt>
                      <c:pt idx="6621">
                        <c:v>-1.0883E-2</c:v>
                      </c:pt>
                      <c:pt idx="6622">
                        <c:v>-1.0874E-2</c:v>
                      </c:pt>
                      <c:pt idx="6623">
                        <c:v>-1.0865E-2</c:v>
                      </c:pt>
                      <c:pt idx="6624">
                        <c:v>-1.0855E-2</c:v>
                      </c:pt>
                      <c:pt idx="6625">
                        <c:v>-1.0845E-2</c:v>
                      </c:pt>
                      <c:pt idx="6626">
                        <c:v>-1.0834E-2</c:v>
                      </c:pt>
                      <c:pt idx="6627">
                        <c:v>-1.0821000000000001E-2</c:v>
                      </c:pt>
                      <c:pt idx="6628">
                        <c:v>-1.0808E-2</c:v>
                      </c:pt>
                      <c:pt idx="6629">
                        <c:v>-1.0794E-2</c:v>
                      </c:pt>
                      <c:pt idx="6630">
                        <c:v>-1.0779E-2</c:v>
                      </c:pt>
                      <c:pt idx="6631">
                        <c:v>-1.0763E-2</c:v>
                      </c:pt>
                      <c:pt idx="6632">
                        <c:v>-1.0744999999999999E-2</c:v>
                      </c:pt>
                      <c:pt idx="6633">
                        <c:v>-1.0727E-2</c:v>
                      </c:pt>
                      <c:pt idx="6634">
                        <c:v>-1.0707E-2</c:v>
                      </c:pt>
                      <c:pt idx="6635">
                        <c:v>-1.0687E-2</c:v>
                      </c:pt>
                      <c:pt idx="6636">
                        <c:v>-1.0664999999999999E-2</c:v>
                      </c:pt>
                      <c:pt idx="6637">
                        <c:v>-1.0642E-2</c:v>
                      </c:pt>
                      <c:pt idx="6638">
                        <c:v>-1.0618000000000001E-2</c:v>
                      </c:pt>
                      <c:pt idx="6639">
                        <c:v>-1.0592000000000001E-2</c:v>
                      </c:pt>
                      <c:pt idx="6640">
                        <c:v>-1.0566000000000001E-2</c:v>
                      </c:pt>
                      <c:pt idx="6641">
                        <c:v>-1.0539E-2</c:v>
                      </c:pt>
                      <c:pt idx="6642">
                        <c:v>-1.051E-2</c:v>
                      </c:pt>
                      <c:pt idx="6643">
                        <c:v>-1.0481000000000001E-2</c:v>
                      </c:pt>
                      <c:pt idx="6644">
                        <c:v>-1.0449999999999999E-2</c:v>
                      </c:pt>
                      <c:pt idx="6645">
                        <c:v>-1.0418999999999999E-2</c:v>
                      </c:pt>
                      <c:pt idx="6646">
                        <c:v>-1.0387E-2</c:v>
                      </c:pt>
                      <c:pt idx="6647">
                        <c:v>-1.0352999999999999E-2</c:v>
                      </c:pt>
                      <c:pt idx="6648">
                        <c:v>-1.0319E-2</c:v>
                      </c:pt>
                      <c:pt idx="6649">
                        <c:v>-1.0284E-2</c:v>
                      </c:pt>
                      <c:pt idx="6650">
                        <c:v>-1.0248999999999999E-2</c:v>
                      </c:pt>
                      <c:pt idx="6651">
                        <c:v>-1.0213E-2</c:v>
                      </c:pt>
                      <c:pt idx="6652">
                        <c:v>-1.0177E-2</c:v>
                      </c:pt>
                      <c:pt idx="6653">
                        <c:v>-1.014E-2</c:v>
                      </c:pt>
                      <c:pt idx="6654">
                        <c:v>-1.0102999999999999E-2</c:v>
                      </c:pt>
                      <c:pt idx="6655">
                        <c:v>-1.0066E-2</c:v>
                      </c:pt>
                      <c:pt idx="6656">
                        <c:v>-1.0029E-2</c:v>
                      </c:pt>
                      <c:pt idx="6657">
                        <c:v>-9.9909999999999999E-3</c:v>
                      </c:pt>
                      <c:pt idx="6658">
                        <c:v>-9.9539999999999993E-3</c:v>
                      </c:pt>
                      <c:pt idx="6659">
                        <c:v>-9.9159999999999995E-3</c:v>
                      </c:pt>
                      <c:pt idx="6660">
                        <c:v>-9.8790000000000006E-3</c:v>
                      </c:pt>
                      <c:pt idx="6661">
                        <c:v>-9.8410000000000008E-3</c:v>
                      </c:pt>
                      <c:pt idx="6662">
                        <c:v>-9.8029999999999992E-3</c:v>
                      </c:pt>
                      <c:pt idx="6663">
                        <c:v>-9.7649999999999994E-3</c:v>
                      </c:pt>
                      <c:pt idx="6664">
                        <c:v>-9.7269999999999995E-3</c:v>
                      </c:pt>
                      <c:pt idx="6665">
                        <c:v>-9.6900000000000007E-3</c:v>
                      </c:pt>
                      <c:pt idx="6666">
                        <c:v>-9.6520000000000009E-3</c:v>
                      </c:pt>
                      <c:pt idx="6667">
                        <c:v>-9.6139999999999993E-3</c:v>
                      </c:pt>
                      <c:pt idx="6668">
                        <c:v>-9.5759999999999994E-3</c:v>
                      </c:pt>
                      <c:pt idx="6669">
                        <c:v>-9.5379999999999996E-3</c:v>
                      </c:pt>
                      <c:pt idx="6670">
                        <c:v>-9.5010000000000008E-3</c:v>
                      </c:pt>
                      <c:pt idx="6671">
                        <c:v>-9.4629999999999992E-3</c:v>
                      </c:pt>
                      <c:pt idx="6672">
                        <c:v>-9.4260000000000004E-3</c:v>
                      </c:pt>
                      <c:pt idx="6673">
                        <c:v>-9.3880000000000005E-3</c:v>
                      </c:pt>
                      <c:pt idx="6674">
                        <c:v>-9.3509999999999999E-3</c:v>
                      </c:pt>
                      <c:pt idx="6675">
                        <c:v>-9.3139999999999994E-3</c:v>
                      </c:pt>
                      <c:pt idx="6676">
                        <c:v>-9.2770000000000005E-3</c:v>
                      </c:pt>
                      <c:pt idx="6677">
                        <c:v>-9.2390000000000007E-3</c:v>
                      </c:pt>
                      <c:pt idx="6678">
                        <c:v>-9.2020000000000001E-3</c:v>
                      </c:pt>
                      <c:pt idx="6679">
                        <c:v>-9.1649999999999995E-3</c:v>
                      </c:pt>
                      <c:pt idx="6680">
                        <c:v>-9.1269999999999997E-3</c:v>
                      </c:pt>
                      <c:pt idx="6681">
                        <c:v>-9.0900000000000009E-3</c:v>
                      </c:pt>
                      <c:pt idx="6682">
                        <c:v>-9.0519999999999993E-3</c:v>
                      </c:pt>
                      <c:pt idx="6683">
                        <c:v>-9.0139999999999994E-3</c:v>
                      </c:pt>
                      <c:pt idx="6684">
                        <c:v>-8.9759999999999996E-3</c:v>
                      </c:pt>
                      <c:pt idx="6685">
                        <c:v>-8.9379999999999998E-3</c:v>
                      </c:pt>
                      <c:pt idx="6686">
                        <c:v>-8.8990000000000007E-3</c:v>
                      </c:pt>
                      <c:pt idx="6687">
                        <c:v>-8.8610000000000008E-3</c:v>
                      </c:pt>
                      <c:pt idx="6688">
                        <c:v>-8.8229999999999992E-3</c:v>
                      </c:pt>
                      <c:pt idx="6689">
                        <c:v>-8.7849999999999994E-3</c:v>
                      </c:pt>
                      <c:pt idx="6690">
                        <c:v>-8.7469999999999996E-3</c:v>
                      </c:pt>
                      <c:pt idx="6691">
                        <c:v>-8.7100000000000007E-3</c:v>
                      </c:pt>
                      <c:pt idx="6692">
                        <c:v>-8.6730000000000002E-3</c:v>
                      </c:pt>
                      <c:pt idx="6693">
                        <c:v>-8.6359999999999996E-3</c:v>
                      </c:pt>
                      <c:pt idx="6694">
                        <c:v>-8.5990000000000007E-3</c:v>
                      </c:pt>
                      <c:pt idx="6695">
                        <c:v>-8.5629999999999994E-3</c:v>
                      </c:pt>
                      <c:pt idx="6696">
                        <c:v>-8.5280000000000009E-3</c:v>
                      </c:pt>
                      <c:pt idx="6697">
                        <c:v>-8.4930000000000005E-3</c:v>
                      </c:pt>
                      <c:pt idx="6698">
                        <c:v>-8.4580000000000002E-3</c:v>
                      </c:pt>
                      <c:pt idx="6699">
                        <c:v>-8.4239999999999992E-3</c:v>
                      </c:pt>
                      <c:pt idx="6700">
                        <c:v>-8.3909999999999992E-3</c:v>
                      </c:pt>
                      <c:pt idx="6701">
                        <c:v>-8.3580000000000008E-3</c:v>
                      </c:pt>
                      <c:pt idx="6702">
                        <c:v>-8.3260000000000001E-3</c:v>
                      </c:pt>
                      <c:pt idx="6703">
                        <c:v>-8.2950000000000003E-3</c:v>
                      </c:pt>
                      <c:pt idx="6704">
                        <c:v>-8.2649999999999998E-3</c:v>
                      </c:pt>
                      <c:pt idx="6705">
                        <c:v>-8.2349999999999993E-3</c:v>
                      </c:pt>
                      <c:pt idx="6706">
                        <c:v>-8.2059999999999998E-3</c:v>
                      </c:pt>
                      <c:pt idx="6707">
                        <c:v>-8.1790000000000005E-3</c:v>
                      </c:pt>
                      <c:pt idx="6708">
                        <c:v>-8.1519999999999995E-3</c:v>
                      </c:pt>
                      <c:pt idx="6709">
                        <c:v>-8.1259999999999995E-3</c:v>
                      </c:pt>
                      <c:pt idx="6710">
                        <c:v>-8.1019999999999998E-3</c:v>
                      </c:pt>
                      <c:pt idx="6711">
                        <c:v>-8.0789999999999994E-3</c:v>
                      </c:pt>
                      <c:pt idx="6712">
                        <c:v>-8.0569999999999999E-3</c:v>
                      </c:pt>
                      <c:pt idx="6713">
                        <c:v>-8.0359999999999997E-3</c:v>
                      </c:pt>
                      <c:pt idx="6714">
                        <c:v>-8.0169999999999998E-3</c:v>
                      </c:pt>
                      <c:pt idx="6715">
                        <c:v>-7.9979999999999999E-3</c:v>
                      </c:pt>
                      <c:pt idx="6716">
                        <c:v>-7.9810000000000002E-3</c:v>
                      </c:pt>
                      <c:pt idx="6717">
                        <c:v>-7.9649999999999999E-3</c:v>
                      </c:pt>
                      <c:pt idx="6718">
                        <c:v>-7.9500000000000005E-3</c:v>
                      </c:pt>
                      <c:pt idx="6719">
                        <c:v>-7.9360000000000003E-3</c:v>
                      </c:pt>
                      <c:pt idx="6720">
                        <c:v>-7.9229999999999995E-3</c:v>
                      </c:pt>
                      <c:pt idx="6721">
                        <c:v>-7.9109999999999996E-3</c:v>
                      </c:pt>
                      <c:pt idx="6722">
                        <c:v>-7.901E-3</c:v>
                      </c:pt>
                      <c:pt idx="6723">
                        <c:v>-7.8910000000000004E-3</c:v>
                      </c:pt>
                      <c:pt idx="6724">
                        <c:v>-7.8829999999999994E-3</c:v>
                      </c:pt>
                      <c:pt idx="6725">
                        <c:v>-7.8759999999999993E-3</c:v>
                      </c:pt>
                      <c:pt idx="6726">
                        <c:v>-7.8689999999999993E-3</c:v>
                      </c:pt>
                      <c:pt idx="6727">
                        <c:v>-7.8639999999999995E-3</c:v>
                      </c:pt>
                      <c:pt idx="6728">
                        <c:v>-7.8609999999999999E-3</c:v>
                      </c:pt>
                      <c:pt idx="6729">
                        <c:v>-7.8580000000000004E-3</c:v>
                      </c:pt>
                      <c:pt idx="6730">
                        <c:v>-7.8569999999999994E-3</c:v>
                      </c:pt>
                      <c:pt idx="6731">
                        <c:v>-7.8569999999999994E-3</c:v>
                      </c:pt>
                      <c:pt idx="6732">
                        <c:v>-7.8580000000000004E-3</c:v>
                      </c:pt>
                      <c:pt idx="6733">
                        <c:v>-7.8609999999999999E-3</c:v>
                      </c:pt>
                      <c:pt idx="6734">
                        <c:v>-7.8639999999999995E-3</c:v>
                      </c:pt>
                      <c:pt idx="6735">
                        <c:v>-7.8689999999999993E-3</c:v>
                      </c:pt>
                      <c:pt idx="6736">
                        <c:v>-7.8759999999999993E-3</c:v>
                      </c:pt>
                      <c:pt idx="6737">
                        <c:v>-7.8829999999999994E-3</c:v>
                      </c:pt>
                      <c:pt idx="6738">
                        <c:v>-7.8919999999999997E-3</c:v>
                      </c:pt>
                      <c:pt idx="6739">
                        <c:v>-7.9019999999999993E-3</c:v>
                      </c:pt>
                      <c:pt idx="6740">
                        <c:v>-7.9129999999999999E-3</c:v>
                      </c:pt>
                      <c:pt idx="6741">
                        <c:v>-7.9249999999999998E-3</c:v>
                      </c:pt>
                      <c:pt idx="6742">
                        <c:v>-7.9389999999999999E-3</c:v>
                      </c:pt>
                      <c:pt idx="6743">
                        <c:v>-7.9539999999999993E-3</c:v>
                      </c:pt>
                      <c:pt idx="6744">
                        <c:v>-7.9699999999999997E-3</c:v>
                      </c:pt>
                      <c:pt idx="6745">
                        <c:v>-7.9869999999999993E-3</c:v>
                      </c:pt>
                      <c:pt idx="6746">
                        <c:v>-8.005E-3</c:v>
                      </c:pt>
                      <c:pt idx="6747">
                        <c:v>-8.0239999999999999E-3</c:v>
                      </c:pt>
                      <c:pt idx="6748">
                        <c:v>-8.0440000000000008E-3</c:v>
                      </c:pt>
                      <c:pt idx="6749">
                        <c:v>-8.0649999999999993E-3</c:v>
                      </c:pt>
                      <c:pt idx="6750">
                        <c:v>-8.0879999999999997E-3</c:v>
                      </c:pt>
                      <c:pt idx="6751">
                        <c:v>-8.1110000000000002E-3</c:v>
                      </c:pt>
                      <c:pt idx="6752">
                        <c:v>-8.1349999999999999E-3</c:v>
                      </c:pt>
                      <c:pt idx="6753">
                        <c:v>-8.1600000000000006E-3</c:v>
                      </c:pt>
                      <c:pt idx="6754">
                        <c:v>-8.1860000000000006E-3</c:v>
                      </c:pt>
                      <c:pt idx="6755">
                        <c:v>-8.2129999999999998E-3</c:v>
                      </c:pt>
                      <c:pt idx="6756">
                        <c:v>-8.2400000000000008E-3</c:v>
                      </c:pt>
                      <c:pt idx="6757">
                        <c:v>-8.2690000000000003E-3</c:v>
                      </c:pt>
                      <c:pt idx="6758">
                        <c:v>-8.2979999999999998E-3</c:v>
                      </c:pt>
                      <c:pt idx="6759">
                        <c:v>-8.3269999999999993E-3</c:v>
                      </c:pt>
                      <c:pt idx="6760">
                        <c:v>-8.3580000000000008E-3</c:v>
                      </c:pt>
                      <c:pt idx="6761">
                        <c:v>-8.3890000000000006E-3</c:v>
                      </c:pt>
                      <c:pt idx="6762">
                        <c:v>-8.4200000000000004E-3</c:v>
                      </c:pt>
                      <c:pt idx="6763">
                        <c:v>-8.4519999999999994E-3</c:v>
                      </c:pt>
                      <c:pt idx="6764">
                        <c:v>-8.4849999999999995E-3</c:v>
                      </c:pt>
                      <c:pt idx="6765">
                        <c:v>-8.5179999999999995E-3</c:v>
                      </c:pt>
                      <c:pt idx="6766">
                        <c:v>-8.5520000000000006E-3</c:v>
                      </c:pt>
                      <c:pt idx="6767">
                        <c:v>-8.5859999999999999E-3</c:v>
                      </c:pt>
                      <c:pt idx="6768">
                        <c:v>-8.6199999999999992E-3</c:v>
                      </c:pt>
                      <c:pt idx="6769">
                        <c:v>-8.6549999999999995E-3</c:v>
                      </c:pt>
                      <c:pt idx="6770">
                        <c:v>-8.6899999999999998E-3</c:v>
                      </c:pt>
                      <c:pt idx="6771">
                        <c:v>-8.7250000000000001E-3</c:v>
                      </c:pt>
                      <c:pt idx="6772">
                        <c:v>-8.7609999999999997E-3</c:v>
                      </c:pt>
                      <c:pt idx="6773">
                        <c:v>-8.796E-3</c:v>
                      </c:pt>
                      <c:pt idx="6774">
                        <c:v>-8.8319999999999996E-3</c:v>
                      </c:pt>
                      <c:pt idx="6775">
                        <c:v>-8.8679999999999991E-3</c:v>
                      </c:pt>
                      <c:pt idx="6776">
                        <c:v>-8.9040000000000005E-3</c:v>
                      </c:pt>
                      <c:pt idx="6777">
                        <c:v>-8.94E-3</c:v>
                      </c:pt>
                      <c:pt idx="6778">
                        <c:v>-8.9770000000000006E-3</c:v>
                      </c:pt>
                      <c:pt idx="6779">
                        <c:v>-9.0130000000000002E-3</c:v>
                      </c:pt>
                      <c:pt idx="6780">
                        <c:v>-9.0489999999999998E-3</c:v>
                      </c:pt>
                      <c:pt idx="6781">
                        <c:v>-9.0860000000000003E-3</c:v>
                      </c:pt>
                      <c:pt idx="6782">
                        <c:v>-9.1219999999999999E-3</c:v>
                      </c:pt>
                      <c:pt idx="6783">
                        <c:v>-9.1590000000000005E-3</c:v>
                      </c:pt>
                      <c:pt idx="6784">
                        <c:v>-9.1959999999999993E-3</c:v>
                      </c:pt>
                      <c:pt idx="6785">
                        <c:v>-9.2320000000000006E-3</c:v>
                      </c:pt>
                      <c:pt idx="6786">
                        <c:v>-9.2689999999999995E-3</c:v>
                      </c:pt>
                      <c:pt idx="6787">
                        <c:v>-9.3050000000000008E-3</c:v>
                      </c:pt>
                      <c:pt idx="6788">
                        <c:v>-9.3410000000000003E-3</c:v>
                      </c:pt>
                      <c:pt idx="6789">
                        <c:v>-9.3769999999999999E-3</c:v>
                      </c:pt>
                      <c:pt idx="6790">
                        <c:v>-9.4129999999999995E-3</c:v>
                      </c:pt>
                      <c:pt idx="6791">
                        <c:v>-9.4479999999999998E-3</c:v>
                      </c:pt>
                      <c:pt idx="6792">
                        <c:v>-9.4830000000000001E-3</c:v>
                      </c:pt>
                      <c:pt idx="6793">
                        <c:v>-9.5180000000000004E-3</c:v>
                      </c:pt>
                      <c:pt idx="6794">
                        <c:v>-9.5519999999999997E-3</c:v>
                      </c:pt>
                      <c:pt idx="6795">
                        <c:v>-9.5860000000000008E-3</c:v>
                      </c:pt>
                      <c:pt idx="6796">
                        <c:v>-9.6200000000000001E-3</c:v>
                      </c:pt>
                      <c:pt idx="6797">
                        <c:v>-9.6530000000000001E-3</c:v>
                      </c:pt>
                      <c:pt idx="6798">
                        <c:v>-9.6860000000000002E-3</c:v>
                      </c:pt>
                      <c:pt idx="6799">
                        <c:v>-9.7179999999999992E-3</c:v>
                      </c:pt>
                      <c:pt idx="6800">
                        <c:v>-9.75E-3</c:v>
                      </c:pt>
                      <c:pt idx="6801">
                        <c:v>-9.7809999999999998E-3</c:v>
                      </c:pt>
                      <c:pt idx="6802">
                        <c:v>-9.8119999999999995E-3</c:v>
                      </c:pt>
                      <c:pt idx="6803">
                        <c:v>-9.8429999999999993E-3</c:v>
                      </c:pt>
                      <c:pt idx="6804">
                        <c:v>-9.8729999999999998E-3</c:v>
                      </c:pt>
                      <c:pt idx="6805">
                        <c:v>-9.9019999999999993E-3</c:v>
                      </c:pt>
                      <c:pt idx="6806">
                        <c:v>-9.9299999999999996E-3</c:v>
                      </c:pt>
                      <c:pt idx="6807">
                        <c:v>-9.9579999999999998E-3</c:v>
                      </c:pt>
                      <c:pt idx="6808">
                        <c:v>-9.9850000000000008E-3</c:v>
                      </c:pt>
                      <c:pt idx="6809">
                        <c:v>-1.0012E-2</c:v>
                      </c:pt>
                      <c:pt idx="6810">
                        <c:v>-1.0037000000000001E-2</c:v>
                      </c:pt>
                      <c:pt idx="6811">
                        <c:v>-1.0062E-2</c:v>
                      </c:pt>
                      <c:pt idx="6812">
                        <c:v>-1.0085E-2</c:v>
                      </c:pt>
                      <c:pt idx="6813">
                        <c:v>-1.0108000000000001E-2</c:v>
                      </c:pt>
                      <c:pt idx="6814">
                        <c:v>-1.013E-2</c:v>
                      </c:pt>
                      <c:pt idx="6815">
                        <c:v>-1.0152E-2</c:v>
                      </c:pt>
                      <c:pt idx="6816">
                        <c:v>-1.0172E-2</c:v>
                      </c:pt>
                      <c:pt idx="6817">
                        <c:v>-1.0192E-2</c:v>
                      </c:pt>
                      <c:pt idx="6818">
                        <c:v>-1.0211E-2</c:v>
                      </c:pt>
                      <c:pt idx="6819">
                        <c:v>-1.0229E-2</c:v>
                      </c:pt>
                      <c:pt idx="6820">
                        <c:v>-1.0246999999999999E-2</c:v>
                      </c:pt>
                      <c:pt idx="6821">
                        <c:v>-1.0264000000000001E-2</c:v>
                      </c:pt>
                      <c:pt idx="6822">
                        <c:v>-1.0279999999999999E-2</c:v>
                      </c:pt>
                      <c:pt idx="6823">
                        <c:v>-1.0295E-2</c:v>
                      </c:pt>
                      <c:pt idx="6824">
                        <c:v>-1.031E-2</c:v>
                      </c:pt>
                      <c:pt idx="6825">
                        <c:v>-1.0324E-2</c:v>
                      </c:pt>
                      <c:pt idx="6826">
                        <c:v>-1.0338E-2</c:v>
                      </c:pt>
                      <c:pt idx="6827">
                        <c:v>-1.0351000000000001E-2</c:v>
                      </c:pt>
                      <c:pt idx="6828">
                        <c:v>-1.0363000000000001E-2</c:v>
                      </c:pt>
                      <c:pt idx="6829">
                        <c:v>-1.0375000000000001E-2</c:v>
                      </c:pt>
                      <c:pt idx="6830">
                        <c:v>-1.0385999999999999E-2</c:v>
                      </c:pt>
                      <c:pt idx="6831">
                        <c:v>-1.0406E-2</c:v>
                      </c:pt>
                      <c:pt idx="6832">
                        <c:v>-1.0406E-2</c:v>
                      </c:pt>
                      <c:pt idx="6833">
                        <c:v>-1.0415000000000001E-2</c:v>
                      </c:pt>
                      <c:pt idx="6834">
                        <c:v>-1.0423999999999999E-2</c:v>
                      </c:pt>
                      <c:pt idx="6835">
                        <c:v>-1.0433E-2</c:v>
                      </c:pt>
                      <c:pt idx="6836">
                        <c:v>-1.0448000000000001E-2</c:v>
                      </c:pt>
                      <c:pt idx="6837">
                        <c:v>-1.0448000000000001E-2</c:v>
                      </c:pt>
                      <c:pt idx="6838">
                        <c:v>-1.0455000000000001E-2</c:v>
                      </c:pt>
                      <c:pt idx="6839">
                        <c:v>-1.0461E-2</c:v>
                      </c:pt>
                      <c:pt idx="6840">
                        <c:v>-1.0467000000000001E-2</c:v>
                      </c:pt>
                      <c:pt idx="6841">
                        <c:v>-1.0479E-2</c:v>
                      </c:pt>
                      <c:pt idx="6842">
                        <c:v>-1.0479E-2</c:v>
                      </c:pt>
                      <c:pt idx="6843">
                        <c:v>-1.0484E-2</c:v>
                      </c:pt>
                      <c:pt idx="6844">
                        <c:v>-1.0488000000000001E-2</c:v>
                      </c:pt>
                      <c:pt idx="6845">
                        <c:v>-1.0493000000000001E-2</c:v>
                      </c:pt>
                      <c:pt idx="6846">
                        <c:v>-1.0501E-2</c:v>
                      </c:pt>
                      <c:pt idx="6847">
                        <c:v>-1.0501E-2</c:v>
                      </c:pt>
                      <c:pt idx="6848">
                        <c:v>-1.0503999999999999E-2</c:v>
                      </c:pt>
                      <c:pt idx="6849">
                        <c:v>-1.0507000000000001E-2</c:v>
                      </c:pt>
                      <c:pt idx="6850">
                        <c:v>-1.051E-2</c:v>
                      </c:pt>
                      <c:pt idx="6851">
                        <c:v>-1.0515E-2</c:v>
                      </c:pt>
                      <c:pt idx="6852">
                        <c:v>-1.0515E-2</c:v>
                      </c:pt>
                      <c:pt idx="6853">
                        <c:v>-1.0517E-2</c:v>
                      </c:pt>
                      <c:pt idx="6854">
                        <c:v>-1.0518E-2</c:v>
                      </c:pt>
                      <c:pt idx="6855">
                        <c:v>-1.0519000000000001E-2</c:v>
                      </c:pt>
                      <c:pt idx="6856">
                        <c:v>-1.052E-2</c:v>
                      </c:pt>
                      <c:pt idx="6857">
                        <c:v>-1.052E-2</c:v>
                      </c:pt>
                      <c:pt idx="6858">
                        <c:v>-1.052E-2</c:v>
                      </c:pt>
                      <c:pt idx="6859">
                        <c:v>-1.052E-2</c:v>
                      </c:pt>
                      <c:pt idx="6860">
                        <c:v>-1.0519000000000001E-2</c:v>
                      </c:pt>
                      <c:pt idx="6861">
                        <c:v>-1.0517E-2</c:v>
                      </c:pt>
                      <c:pt idx="6862">
                        <c:v>-1.0517E-2</c:v>
                      </c:pt>
                      <c:pt idx="6863">
                        <c:v>-1.0515E-2</c:v>
                      </c:pt>
                      <c:pt idx="6864">
                        <c:v>-1.0513E-2</c:v>
                      </c:pt>
                      <c:pt idx="6865">
                        <c:v>-1.0511E-2</c:v>
                      </c:pt>
                      <c:pt idx="6866">
                        <c:v>-1.0505E-2</c:v>
                      </c:pt>
                      <c:pt idx="6867">
                        <c:v>-1.0505E-2</c:v>
                      </c:pt>
                      <c:pt idx="6868">
                        <c:v>-1.0501999999999999E-2</c:v>
                      </c:pt>
                      <c:pt idx="6869">
                        <c:v>-1.0499E-2</c:v>
                      </c:pt>
                      <c:pt idx="6870">
                        <c:v>-1.0495000000000001E-2</c:v>
                      </c:pt>
                      <c:pt idx="6871">
                        <c:v>-1.0487E-2</c:v>
                      </c:pt>
                      <c:pt idx="6872">
                        <c:v>-1.0487E-2</c:v>
                      </c:pt>
                      <c:pt idx="6873">
                        <c:v>-1.0482999999999999E-2</c:v>
                      </c:pt>
                      <c:pt idx="6874">
                        <c:v>-1.0479E-2</c:v>
                      </c:pt>
                      <c:pt idx="6875">
                        <c:v>-1.0474000000000001E-2</c:v>
                      </c:pt>
                      <c:pt idx="6876">
                        <c:v>-1.0465E-2</c:v>
                      </c:pt>
                      <c:pt idx="6877">
                        <c:v>-1.0465E-2</c:v>
                      </c:pt>
                      <c:pt idx="6878">
                        <c:v>-1.0461E-2</c:v>
                      </c:pt>
                      <c:pt idx="6879">
                        <c:v>-1.0456E-2</c:v>
                      </c:pt>
                      <c:pt idx="6880">
                        <c:v>-1.0451999999999999E-2</c:v>
                      </c:pt>
                      <c:pt idx="6881">
                        <c:v>-1.0442999999999999E-2</c:v>
                      </c:pt>
                      <c:pt idx="6882">
                        <c:v>-1.0442999999999999E-2</c:v>
                      </c:pt>
                      <c:pt idx="6883">
                        <c:v>-1.0437999999999999E-2</c:v>
                      </c:pt>
                      <c:pt idx="6884">
                        <c:v>-1.0434000000000001E-2</c:v>
                      </c:pt>
                      <c:pt idx="6885">
                        <c:v>-1.0429000000000001E-2</c:v>
                      </c:pt>
                      <c:pt idx="6886">
                        <c:v>-1.0421E-2</c:v>
                      </c:pt>
                      <c:pt idx="6887">
                        <c:v>-1.0421E-2</c:v>
                      </c:pt>
                      <c:pt idx="6888">
                        <c:v>-1.0418E-2</c:v>
                      </c:pt>
                      <c:pt idx="6889">
                        <c:v>-1.0414E-2</c:v>
                      </c:pt>
                      <c:pt idx="6890">
                        <c:v>-1.0411E-2</c:v>
                      </c:pt>
                      <c:pt idx="6891">
                        <c:v>-1.0404E-2</c:v>
                      </c:pt>
                      <c:pt idx="6892">
                        <c:v>-1.0404E-2</c:v>
                      </c:pt>
                      <c:pt idx="6893">
                        <c:v>-1.0401000000000001E-2</c:v>
                      </c:pt>
                      <c:pt idx="6894">
                        <c:v>-1.0397999999999999E-2</c:v>
                      </c:pt>
                      <c:pt idx="6895">
                        <c:v>-1.0395E-2</c:v>
                      </c:pt>
                      <c:pt idx="6896">
                        <c:v>-1.0389000000000001E-2</c:v>
                      </c:pt>
                      <c:pt idx="6897">
                        <c:v>-1.0389000000000001E-2</c:v>
                      </c:pt>
                      <c:pt idx="6898">
                        <c:v>-1.0385999999999999E-2</c:v>
                      </c:pt>
                      <c:pt idx="6899">
                        <c:v>-1.0383E-2</c:v>
                      </c:pt>
                      <c:pt idx="6900">
                        <c:v>-1.038E-2</c:v>
                      </c:pt>
                      <c:pt idx="6901">
                        <c:v>-1.0374E-2</c:v>
                      </c:pt>
                      <c:pt idx="6902">
                        <c:v>-1.0374E-2</c:v>
                      </c:pt>
                      <c:pt idx="6903">
                        <c:v>-1.0371E-2</c:v>
                      </c:pt>
                      <c:pt idx="6904">
                        <c:v>-1.0368E-2</c:v>
                      </c:pt>
                      <c:pt idx="6905">
                        <c:v>-1.0364E-2</c:v>
                      </c:pt>
                      <c:pt idx="6906">
                        <c:v>-1.0357999999999999E-2</c:v>
                      </c:pt>
                      <c:pt idx="6907">
                        <c:v>-1.0357999999999999E-2</c:v>
                      </c:pt>
                      <c:pt idx="6908">
                        <c:v>-1.0355E-2</c:v>
                      </c:pt>
                      <c:pt idx="6909">
                        <c:v>-1.0352E-2</c:v>
                      </c:pt>
                      <c:pt idx="6910">
                        <c:v>-1.0349000000000001E-2</c:v>
                      </c:pt>
                      <c:pt idx="6911">
                        <c:v>-1.0343E-2</c:v>
                      </c:pt>
                      <c:pt idx="6912">
                        <c:v>-1.0343E-2</c:v>
                      </c:pt>
                      <c:pt idx="6913">
                        <c:v>-1.0340999999999999E-2</c:v>
                      </c:pt>
                      <c:pt idx="6914">
                        <c:v>-1.0338999999999999E-2</c:v>
                      </c:pt>
                      <c:pt idx="6915">
                        <c:v>-1.0337000000000001E-2</c:v>
                      </c:pt>
                      <c:pt idx="6916">
                        <c:v>-1.0333E-2</c:v>
                      </c:pt>
                      <c:pt idx="6917">
                        <c:v>-1.0333E-2</c:v>
                      </c:pt>
                      <c:pt idx="6918">
                        <c:v>-1.0331999999999999E-2</c:v>
                      </c:pt>
                      <c:pt idx="6919">
                        <c:v>-1.0331E-2</c:v>
                      </c:pt>
                      <c:pt idx="6920">
                        <c:v>-1.0330000000000001E-2</c:v>
                      </c:pt>
                      <c:pt idx="6921">
                        <c:v>-1.0329E-2</c:v>
                      </c:pt>
                      <c:pt idx="6922">
                        <c:v>-1.0329E-2</c:v>
                      </c:pt>
                      <c:pt idx="6923">
                        <c:v>-1.0329E-2</c:v>
                      </c:pt>
                      <c:pt idx="6924">
                        <c:v>-1.0330000000000001E-2</c:v>
                      </c:pt>
                      <c:pt idx="6925">
                        <c:v>-1.0331E-2</c:v>
                      </c:pt>
                      <c:pt idx="6926">
                        <c:v>-1.0333E-2</c:v>
                      </c:pt>
                      <c:pt idx="6927">
                        <c:v>-1.0333E-2</c:v>
                      </c:pt>
                      <c:pt idx="6928">
                        <c:v>-1.0335E-2</c:v>
                      </c:pt>
                      <c:pt idx="6929">
                        <c:v>-1.0337000000000001E-2</c:v>
                      </c:pt>
                      <c:pt idx="6930">
                        <c:v>-1.034E-2</c:v>
                      </c:pt>
                      <c:pt idx="6931">
                        <c:v>-1.0342E-2</c:v>
                      </c:pt>
                      <c:pt idx="6932">
                        <c:v>-1.0345E-2</c:v>
                      </c:pt>
                      <c:pt idx="6933">
                        <c:v>-1.0348E-2</c:v>
                      </c:pt>
                      <c:pt idx="6934">
                        <c:v>-1.0352E-2</c:v>
                      </c:pt>
                      <c:pt idx="6935">
                        <c:v>-1.0355E-2</c:v>
                      </c:pt>
                      <c:pt idx="6936">
                        <c:v>-1.0359E-2</c:v>
                      </c:pt>
                      <c:pt idx="6937">
                        <c:v>-1.0362E-2</c:v>
                      </c:pt>
                      <c:pt idx="6938">
                        <c:v>-1.0366E-2</c:v>
                      </c:pt>
                      <c:pt idx="6939">
                        <c:v>-1.0370000000000001E-2</c:v>
                      </c:pt>
                      <c:pt idx="6940">
                        <c:v>-1.0373E-2</c:v>
                      </c:pt>
                      <c:pt idx="6941">
                        <c:v>-1.0376E-2</c:v>
                      </c:pt>
                      <c:pt idx="6942">
                        <c:v>-1.038E-2</c:v>
                      </c:pt>
                      <c:pt idx="6943">
                        <c:v>-1.0382000000000001E-2</c:v>
                      </c:pt>
                      <c:pt idx="6944">
                        <c:v>-1.0385E-2</c:v>
                      </c:pt>
                      <c:pt idx="6945">
                        <c:v>-1.0388E-2</c:v>
                      </c:pt>
                      <c:pt idx="6946">
                        <c:v>-1.039E-2</c:v>
                      </c:pt>
                      <c:pt idx="6947">
                        <c:v>-1.0390999999999999E-2</c:v>
                      </c:pt>
                      <c:pt idx="6948">
                        <c:v>-1.0392999999999999E-2</c:v>
                      </c:pt>
                      <c:pt idx="6949">
                        <c:v>-1.0394E-2</c:v>
                      </c:pt>
                      <c:pt idx="6950">
                        <c:v>-1.0394E-2</c:v>
                      </c:pt>
                      <c:pt idx="6951">
                        <c:v>-1.0394E-2</c:v>
                      </c:pt>
                      <c:pt idx="6952">
                        <c:v>-1.0394E-2</c:v>
                      </c:pt>
                      <c:pt idx="6953">
                        <c:v>-1.0392999999999999E-2</c:v>
                      </c:pt>
                      <c:pt idx="6954">
                        <c:v>-1.0392E-2</c:v>
                      </c:pt>
                      <c:pt idx="6955">
                        <c:v>-1.039E-2</c:v>
                      </c:pt>
                      <c:pt idx="6956">
                        <c:v>-1.0388E-2</c:v>
                      </c:pt>
                      <c:pt idx="6957">
                        <c:v>-1.0385999999999999E-2</c:v>
                      </c:pt>
                      <c:pt idx="6958">
                        <c:v>-1.0383E-2</c:v>
                      </c:pt>
                      <c:pt idx="6959">
                        <c:v>-1.038E-2</c:v>
                      </c:pt>
                      <c:pt idx="6960">
                        <c:v>-1.0376E-2</c:v>
                      </c:pt>
                      <c:pt idx="6961">
                        <c:v>-1.0371999999999999E-2</c:v>
                      </c:pt>
                      <c:pt idx="6962">
                        <c:v>-1.0368E-2</c:v>
                      </c:pt>
                      <c:pt idx="6963">
                        <c:v>-1.0363000000000001E-2</c:v>
                      </c:pt>
                      <c:pt idx="6964">
                        <c:v>-1.0357999999999999E-2</c:v>
                      </c:pt>
                      <c:pt idx="6965">
                        <c:v>-1.0352999999999999E-2</c:v>
                      </c:pt>
                      <c:pt idx="6966">
                        <c:v>-1.0347E-2</c:v>
                      </c:pt>
                      <c:pt idx="6967">
                        <c:v>-1.0342E-2</c:v>
                      </c:pt>
                      <c:pt idx="6968">
                        <c:v>-1.0336E-2</c:v>
                      </c:pt>
                      <c:pt idx="6969">
                        <c:v>-1.0329E-2</c:v>
                      </c:pt>
                      <c:pt idx="6970">
                        <c:v>-1.0323000000000001E-2</c:v>
                      </c:pt>
                      <c:pt idx="6971">
                        <c:v>-1.0316000000000001E-2</c:v>
                      </c:pt>
                      <c:pt idx="6972">
                        <c:v>-1.031E-2</c:v>
                      </c:pt>
                      <c:pt idx="6973">
                        <c:v>-1.0303E-2</c:v>
                      </c:pt>
                      <c:pt idx="6974">
                        <c:v>-1.0296E-2</c:v>
                      </c:pt>
                      <c:pt idx="6975">
                        <c:v>-1.0289E-2</c:v>
                      </c:pt>
                      <c:pt idx="6976">
                        <c:v>-1.0281999999999999E-2</c:v>
                      </c:pt>
                      <c:pt idx="6977">
                        <c:v>-1.0276E-2</c:v>
                      </c:pt>
                      <c:pt idx="6978">
                        <c:v>-1.0269E-2</c:v>
                      </c:pt>
                      <c:pt idx="6979">
                        <c:v>-1.0262E-2</c:v>
                      </c:pt>
                      <c:pt idx="6980">
                        <c:v>-1.0255E-2</c:v>
                      </c:pt>
                      <c:pt idx="6981">
                        <c:v>-1.0248999999999999E-2</c:v>
                      </c:pt>
                      <c:pt idx="6982">
                        <c:v>-1.0241999999999999E-2</c:v>
                      </c:pt>
                      <c:pt idx="6983">
                        <c:v>-1.0234999999999999E-2</c:v>
                      </c:pt>
                      <c:pt idx="6984">
                        <c:v>-1.0229E-2</c:v>
                      </c:pt>
                      <c:pt idx="6985">
                        <c:v>-1.0222E-2</c:v>
                      </c:pt>
                      <c:pt idx="6986">
                        <c:v>-1.0215E-2</c:v>
                      </c:pt>
                      <c:pt idx="6987">
                        <c:v>-1.0208999999999999E-2</c:v>
                      </c:pt>
                      <c:pt idx="6988">
                        <c:v>-1.0201999999999999E-2</c:v>
                      </c:pt>
                      <c:pt idx="6989">
                        <c:v>-1.0194999999999999E-2</c:v>
                      </c:pt>
                      <c:pt idx="6990">
                        <c:v>-1.0187999999999999E-2</c:v>
                      </c:pt>
                      <c:pt idx="6991">
                        <c:v>-1.0182E-2</c:v>
                      </c:pt>
                      <c:pt idx="6992">
                        <c:v>-1.0175E-2</c:v>
                      </c:pt>
                      <c:pt idx="6993">
                        <c:v>-1.0168999999999999E-2</c:v>
                      </c:pt>
                      <c:pt idx="6994">
                        <c:v>-1.0161999999999999E-2</c:v>
                      </c:pt>
                      <c:pt idx="6995">
                        <c:v>-1.0156E-2</c:v>
                      </c:pt>
                      <c:pt idx="6996">
                        <c:v>-1.0151E-2</c:v>
                      </c:pt>
                      <c:pt idx="6997">
                        <c:v>-1.0145E-2</c:v>
                      </c:pt>
                      <c:pt idx="6998">
                        <c:v>-1.014E-2</c:v>
                      </c:pt>
                      <c:pt idx="6999">
                        <c:v>-1.0135999999999999E-2</c:v>
                      </c:pt>
                      <c:pt idx="7000">
                        <c:v>-1.0132E-2</c:v>
                      </c:pt>
                      <c:pt idx="7001">
                        <c:v>-1.0128E-2</c:v>
                      </c:pt>
                      <c:pt idx="7002">
                        <c:v>-1.0125E-2</c:v>
                      </c:pt>
                      <c:pt idx="7003">
                        <c:v>-1.0122000000000001E-2</c:v>
                      </c:pt>
                      <c:pt idx="7004">
                        <c:v>-1.0120000000000001E-2</c:v>
                      </c:pt>
                      <c:pt idx="7005">
                        <c:v>-1.0118E-2</c:v>
                      </c:pt>
                      <c:pt idx="7006">
                        <c:v>-1.0116E-2</c:v>
                      </c:pt>
                      <c:pt idx="7007">
                        <c:v>-1.0116E-2</c:v>
                      </c:pt>
                      <c:pt idx="7008">
                        <c:v>-1.0115000000000001E-2</c:v>
                      </c:pt>
                      <c:pt idx="7009">
                        <c:v>-1.0116E-2</c:v>
                      </c:pt>
                      <c:pt idx="7010">
                        <c:v>-1.0116E-2</c:v>
                      </c:pt>
                      <c:pt idx="7011">
                        <c:v>-1.0116999999999999E-2</c:v>
                      </c:pt>
                      <c:pt idx="7012">
                        <c:v>-1.0119E-2</c:v>
                      </c:pt>
                      <c:pt idx="7013">
                        <c:v>-1.0121E-2</c:v>
                      </c:pt>
                      <c:pt idx="7014">
                        <c:v>-1.0123E-2</c:v>
                      </c:pt>
                      <c:pt idx="7015">
                        <c:v>-1.0126E-2</c:v>
                      </c:pt>
                      <c:pt idx="7016">
                        <c:v>-1.0129000000000001E-2</c:v>
                      </c:pt>
                      <c:pt idx="7017">
                        <c:v>-1.0132E-2</c:v>
                      </c:pt>
                      <c:pt idx="7018">
                        <c:v>-1.0135999999999999E-2</c:v>
                      </c:pt>
                      <c:pt idx="7019">
                        <c:v>-1.014E-2</c:v>
                      </c:pt>
                      <c:pt idx="7020">
                        <c:v>-1.0144E-2</c:v>
                      </c:pt>
                      <c:pt idx="7021">
                        <c:v>-1.0148000000000001E-2</c:v>
                      </c:pt>
                      <c:pt idx="7022">
                        <c:v>-1.0152E-2</c:v>
                      </c:pt>
                      <c:pt idx="7023">
                        <c:v>-1.0156E-2</c:v>
                      </c:pt>
                      <c:pt idx="7024">
                        <c:v>-1.0160000000000001E-2</c:v>
                      </c:pt>
                      <c:pt idx="7025">
                        <c:v>-1.0163999999999999E-2</c:v>
                      </c:pt>
                      <c:pt idx="7026">
                        <c:v>-1.0168E-2</c:v>
                      </c:pt>
                      <c:pt idx="7027">
                        <c:v>-1.0170999999999999E-2</c:v>
                      </c:pt>
                      <c:pt idx="7028">
                        <c:v>-1.0175E-2</c:v>
                      </c:pt>
                      <c:pt idx="7029">
                        <c:v>-1.0178E-2</c:v>
                      </c:pt>
                      <c:pt idx="7030">
                        <c:v>-1.0182E-2</c:v>
                      </c:pt>
                      <c:pt idx="7031">
                        <c:v>-1.0184E-2</c:v>
                      </c:pt>
                      <c:pt idx="7032">
                        <c:v>-1.0187E-2</c:v>
                      </c:pt>
                      <c:pt idx="7033">
                        <c:v>-1.0189999999999999E-2</c:v>
                      </c:pt>
                      <c:pt idx="7034">
                        <c:v>-1.0192E-2</c:v>
                      </c:pt>
                      <c:pt idx="7035">
                        <c:v>-1.0194E-2</c:v>
                      </c:pt>
                      <c:pt idx="7036">
                        <c:v>-1.0194999999999999E-2</c:v>
                      </c:pt>
                      <c:pt idx="7037">
                        <c:v>-1.0196999999999999E-2</c:v>
                      </c:pt>
                      <c:pt idx="7038">
                        <c:v>-1.0198E-2</c:v>
                      </c:pt>
                      <c:pt idx="7039">
                        <c:v>-1.0200000000000001E-2</c:v>
                      </c:pt>
                      <c:pt idx="7040">
                        <c:v>-1.0201E-2</c:v>
                      </c:pt>
                      <c:pt idx="7041">
                        <c:v>-1.0201999999999999E-2</c:v>
                      </c:pt>
                      <c:pt idx="7042">
                        <c:v>-1.0204E-2</c:v>
                      </c:pt>
                      <c:pt idx="7043">
                        <c:v>-1.0205000000000001E-2</c:v>
                      </c:pt>
                      <c:pt idx="7044">
                        <c:v>-1.0207000000000001E-2</c:v>
                      </c:pt>
                      <c:pt idx="7045">
                        <c:v>-1.0208999999999999E-2</c:v>
                      </c:pt>
                      <c:pt idx="7046">
                        <c:v>-1.0211E-2</c:v>
                      </c:pt>
                      <c:pt idx="7047">
                        <c:v>-1.0213E-2</c:v>
                      </c:pt>
                      <c:pt idx="7048">
                        <c:v>-1.0215999999999999E-2</c:v>
                      </c:pt>
                      <c:pt idx="7049">
                        <c:v>-1.022E-2</c:v>
                      </c:pt>
                      <c:pt idx="7050">
                        <c:v>-1.0224E-2</c:v>
                      </c:pt>
                      <c:pt idx="7051">
                        <c:v>-1.0227999999999999E-2</c:v>
                      </c:pt>
                      <c:pt idx="7052">
                        <c:v>-1.0233000000000001E-2</c:v>
                      </c:pt>
                      <c:pt idx="7053">
                        <c:v>-1.0239E-2</c:v>
                      </c:pt>
                      <c:pt idx="7054">
                        <c:v>-1.0245000000000001E-2</c:v>
                      </c:pt>
                      <c:pt idx="7055">
                        <c:v>-1.0253E-2</c:v>
                      </c:pt>
                      <c:pt idx="7056">
                        <c:v>-1.0260999999999999E-2</c:v>
                      </c:pt>
                      <c:pt idx="7057">
                        <c:v>-1.0269E-2</c:v>
                      </c:pt>
                      <c:pt idx="7058">
                        <c:v>-1.0279E-2</c:v>
                      </c:pt>
                      <c:pt idx="7059">
                        <c:v>-1.0290000000000001E-2</c:v>
                      </c:pt>
                      <c:pt idx="7060">
                        <c:v>-1.0300999999999999E-2</c:v>
                      </c:pt>
                      <c:pt idx="7061">
                        <c:v>-1.0312999999999999E-2</c:v>
                      </c:pt>
                      <c:pt idx="7062">
                        <c:v>-1.0326E-2</c:v>
                      </c:pt>
                      <c:pt idx="7063">
                        <c:v>-1.0340999999999999E-2</c:v>
                      </c:pt>
                      <c:pt idx="7064">
                        <c:v>-1.0356000000000001E-2</c:v>
                      </c:pt>
                      <c:pt idx="7065">
                        <c:v>-1.0371E-2</c:v>
                      </c:pt>
                      <c:pt idx="7066">
                        <c:v>-1.0388E-2</c:v>
                      </c:pt>
                      <c:pt idx="7067">
                        <c:v>-1.0406E-2</c:v>
                      </c:pt>
                      <c:pt idx="7068">
                        <c:v>-1.0423999999999999E-2</c:v>
                      </c:pt>
                      <c:pt idx="7069">
                        <c:v>-1.0442999999999999E-2</c:v>
                      </c:pt>
                      <c:pt idx="7070">
                        <c:v>-1.0463E-2</c:v>
                      </c:pt>
                      <c:pt idx="7071">
                        <c:v>-1.0482999999999999E-2</c:v>
                      </c:pt>
                      <c:pt idx="7072">
                        <c:v>-1.0503999999999999E-2</c:v>
                      </c:pt>
                      <c:pt idx="7073">
                        <c:v>-1.0526000000000001E-2</c:v>
                      </c:pt>
                      <c:pt idx="7074">
                        <c:v>-1.0548E-2</c:v>
                      </c:pt>
                      <c:pt idx="7075">
                        <c:v>-1.057E-2</c:v>
                      </c:pt>
                      <c:pt idx="7076">
                        <c:v>-1.0593E-2</c:v>
                      </c:pt>
                      <c:pt idx="7077">
                        <c:v>-1.0616E-2</c:v>
                      </c:pt>
                      <c:pt idx="7078">
                        <c:v>-1.064E-2</c:v>
                      </c:pt>
                      <c:pt idx="7079">
                        <c:v>-1.0663000000000001E-2</c:v>
                      </c:pt>
                      <c:pt idx="7080">
                        <c:v>-1.0687E-2</c:v>
                      </c:pt>
                      <c:pt idx="7081">
                        <c:v>-1.0711E-2</c:v>
                      </c:pt>
                      <c:pt idx="7082">
                        <c:v>-1.0736000000000001E-2</c:v>
                      </c:pt>
                      <c:pt idx="7083">
                        <c:v>-1.076E-2</c:v>
                      </c:pt>
                      <c:pt idx="7084">
                        <c:v>-1.0784999999999999E-2</c:v>
                      </c:pt>
                      <c:pt idx="7085">
                        <c:v>-1.081E-2</c:v>
                      </c:pt>
                      <c:pt idx="7086">
                        <c:v>-1.0834999999999999E-2</c:v>
                      </c:pt>
                      <c:pt idx="7087">
                        <c:v>-1.086E-2</c:v>
                      </c:pt>
                      <c:pt idx="7088">
                        <c:v>-1.0885000000000001E-2</c:v>
                      </c:pt>
                      <c:pt idx="7089">
                        <c:v>-1.0911000000000001E-2</c:v>
                      </c:pt>
                      <c:pt idx="7090">
                        <c:v>-1.0936E-2</c:v>
                      </c:pt>
                      <c:pt idx="7091">
                        <c:v>-1.0962E-2</c:v>
                      </c:pt>
                      <c:pt idx="7092">
                        <c:v>-1.0988E-2</c:v>
                      </c:pt>
                      <c:pt idx="7093">
                        <c:v>-1.1013E-2</c:v>
                      </c:pt>
                      <c:pt idx="7094">
                        <c:v>-1.1037999999999999E-2</c:v>
                      </c:pt>
                      <c:pt idx="7095">
                        <c:v>-1.1063999999999999E-2</c:v>
                      </c:pt>
                      <c:pt idx="7096">
                        <c:v>-1.1089E-2</c:v>
                      </c:pt>
                      <c:pt idx="7097">
                        <c:v>-1.1114000000000001E-2</c:v>
                      </c:pt>
                      <c:pt idx="7098">
                        <c:v>-1.1138E-2</c:v>
                      </c:pt>
                      <c:pt idx="7099">
                        <c:v>-1.1162999999999999E-2</c:v>
                      </c:pt>
                      <c:pt idx="7100">
                        <c:v>-1.1187000000000001E-2</c:v>
                      </c:pt>
                      <c:pt idx="7101">
                        <c:v>-1.1211E-2</c:v>
                      </c:pt>
                      <c:pt idx="7102">
                        <c:v>-1.1235E-2</c:v>
                      </c:pt>
                      <c:pt idx="7103">
                        <c:v>-1.1258000000000001E-2</c:v>
                      </c:pt>
                      <c:pt idx="7104">
                        <c:v>-1.1280999999999999E-2</c:v>
                      </c:pt>
                      <c:pt idx="7105">
                        <c:v>-1.1303000000000001E-2</c:v>
                      </c:pt>
                      <c:pt idx="7106">
                        <c:v>-1.1325E-2</c:v>
                      </c:pt>
                      <c:pt idx="7107">
                        <c:v>-1.1346999999999999E-2</c:v>
                      </c:pt>
                      <c:pt idx="7108">
                        <c:v>-1.1367E-2</c:v>
                      </c:pt>
                      <c:pt idx="7109">
                        <c:v>-1.1387E-2</c:v>
                      </c:pt>
                      <c:pt idx="7110">
                        <c:v>-1.1405999999999999E-2</c:v>
                      </c:pt>
                      <c:pt idx="7111">
                        <c:v>-1.1424999999999999E-2</c:v>
                      </c:pt>
                      <c:pt idx="7112">
                        <c:v>-1.1442000000000001E-2</c:v>
                      </c:pt>
                      <c:pt idx="7113">
                        <c:v>-1.1459E-2</c:v>
                      </c:pt>
                      <c:pt idx="7114">
                        <c:v>-1.1475000000000001E-2</c:v>
                      </c:pt>
                      <c:pt idx="7115">
                        <c:v>-1.149E-2</c:v>
                      </c:pt>
                      <c:pt idx="7116">
                        <c:v>-1.1505E-2</c:v>
                      </c:pt>
                      <c:pt idx="7117">
                        <c:v>-1.1518E-2</c:v>
                      </c:pt>
                      <c:pt idx="7118">
                        <c:v>-1.1531E-2</c:v>
                      </c:pt>
                      <c:pt idx="7119">
                        <c:v>-1.1544E-2</c:v>
                      </c:pt>
                      <c:pt idx="7120">
                        <c:v>-1.1554999999999999E-2</c:v>
                      </c:pt>
                      <c:pt idx="7121">
                        <c:v>-1.1566E-2</c:v>
                      </c:pt>
                      <c:pt idx="7122">
                        <c:v>-1.1575999999999999E-2</c:v>
                      </c:pt>
                      <c:pt idx="7123">
                        <c:v>-1.1586000000000001E-2</c:v>
                      </c:pt>
                      <c:pt idx="7124">
                        <c:v>-1.1594999999999999E-2</c:v>
                      </c:pt>
                      <c:pt idx="7125">
                        <c:v>-1.1603E-2</c:v>
                      </c:pt>
                      <c:pt idx="7126">
                        <c:v>-1.1611E-2</c:v>
                      </c:pt>
                      <c:pt idx="7127">
                        <c:v>-1.1619000000000001E-2</c:v>
                      </c:pt>
                      <c:pt idx="7128">
                        <c:v>-1.1625E-2</c:v>
                      </c:pt>
                      <c:pt idx="7129">
                        <c:v>-1.1632E-2</c:v>
                      </c:pt>
                      <c:pt idx="7130">
                        <c:v>-1.1638000000000001E-2</c:v>
                      </c:pt>
                      <c:pt idx="7131">
                        <c:v>-1.1644E-2</c:v>
                      </c:pt>
                      <c:pt idx="7132">
                        <c:v>-1.1649E-2</c:v>
                      </c:pt>
                      <c:pt idx="7133">
                        <c:v>-1.1655E-2</c:v>
                      </c:pt>
                      <c:pt idx="7134">
                        <c:v>-1.166E-2</c:v>
                      </c:pt>
                      <c:pt idx="7135">
                        <c:v>-1.1665E-2</c:v>
                      </c:pt>
                      <c:pt idx="7136">
                        <c:v>-1.167E-2</c:v>
                      </c:pt>
                      <c:pt idx="7137">
                        <c:v>-1.1675E-2</c:v>
                      </c:pt>
                      <c:pt idx="7138">
                        <c:v>-1.1679999999999999E-2</c:v>
                      </c:pt>
                      <c:pt idx="7139">
                        <c:v>-1.1684999999999999E-2</c:v>
                      </c:pt>
                      <c:pt idx="7140">
                        <c:v>-1.1690000000000001E-2</c:v>
                      </c:pt>
                      <c:pt idx="7141">
                        <c:v>-1.1695000000000001E-2</c:v>
                      </c:pt>
                      <c:pt idx="7142">
                        <c:v>-1.17E-2</c:v>
                      </c:pt>
                      <c:pt idx="7143">
                        <c:v>-1.1704000000000001E-2</c:v>
                      </c:pt>
                      <c:pt idx="7144">
                        <c:v>-1.1709000000000001E-2</c:v>
                      </c:pt>
                      <c:pt idx="7145">
                        <c:v>-1.1714E-2</c:v>
                      </c:pt>
                      <c:pt idx="7146">
                        <c:v>-1.1717999999999999E-2</c:v>
                      </c:pt>
                      <c:pt idx="7147">
                        <c:v>-1.1723000000000001E-2</c:v>
                      </c:pt>
                      <c:pt idx="7148">
                        <c:v>-1.1727E-2</c:v>
                      </c:pt>
                      <c:pt idx="7149">
                        <c:v>-1.1731E-2</c:v>
                      </c:pt>
                      <c:pt idx="7150">
                        <c:v>-1.1736E-2</c:v>
                      </c:pt>
                      <c:pt idx="7151">
                        <c:v>-1.174E-2</c:v>
                      </c:pt>
                      <c:pt idx="7152">
                        <c:v>-1.1743999999999999E-2</c:v>
                      </c:pt>
                      <c:pt idx="7153">
                        <c:v>-1.1747E-2</c:v>
                      </c:pt>
                      <c:pt idx="7154">
                        <c:v>-1.1750999999999999E-2</c:v>
                      </c:pt>
                      <c:pt idx="7155">
                        <c:v>-1.1754000000000001E-2</c:v>
                      </c:pt>
                      <c:pt idx="7156">
                        <c:v>-1.1757E-2</c:v>
                      </c:pt>
                      <c:pt idx="7157">
                        <c:v>-1.176E-2</c:v>
                      </c:pt>
                      <c:pt idx="7158">
                        <c:v>-1.1762999999999999E-2</c:v>
                      </c:pt>
                      <c:pt idx="7159">
                        <c:v>-1.1766E-2</c:v>
                      </c:pt>
                      <c:pt idx="7160">
                        <c:v>-1.1768000000000001E-2</c:v>
                      </c:pt>
                      <c:pt idx="7161">
                        <c:v>-1.1769999999999999E-2</c:v>
                      </c:pt>
                      <c:pt idx="7162">
                        <c:v>-1.1771999999999999E-2</c:v>
                      </c:pt>
                      <c:pt idx="7163">
                        <c:v>-1.1773E-2</c:v>
                      </c:pt>
                      <c:pt idx="7164">
                        <c:v>-1.1774E-2</c:v>
                      </c:pt>
                      <c:pt idx="7165">
                        <c:v>-1.1775000000000001E-2</c:v>
                      </c:pt>
                      <c:pt idx="7166">
                        <c:v>-1.1776E-2</c:v>
                      </c:pt>
                      <c:pt idx="7167">
                        <c:v>-1.1776999999999999E-2</c:v>
                      </c:pt>
                      <c:pt idx="7168">
                        <c:v>-1.1776999999999999E-2</c:v>
                      </c:pt>
                      <c:pt idx="7169">
                        <c:v>-1.1778E-2</c:v>
                      </c:pt>
                      <c:pt idx="7170">
                        <c:v>-1.1778E-2</c:v>
                      </c:pt>
                      <c:pt idx="7171">
                        <c:v>-1.1778E-2</c:v>
                      </c:pt>
                      <c:pt idx="7172">
                        <c:v>-1.1778E-2</c:v>
                      </c:pt>
                      <c:pt idx="7173">
                        <c:v>-1.1778E-2</c:v>
                      </c:pt>
                      <c:pt idx="7174">
                        <c:v>-1.1778E-2</c:v>
                      </c:pt>
                      <c:pt idx="7175">
                        <c:v>-1.1778E-2</c:v>
                      </c:pt>
                      <c:pt idx="7176">
                        <c:v>-1.1778E-2</c:v>
                      </c:pt>
                      <c:pt idx="7177">
                        <c:v>-1.1779E-2</c:v>
                      </c:pt>
                      <c:pt idx="7178">
                        <c:v>-1.1779E-2</c:v>
                      </c:pt>
                      <c:pt idx="7179">
                        <c:v>-1.1779E-2</c:v>
                      </c:pt>
                      <c:pt idx="7180">
                        <c:v>-1.1779E-2</c:v>
                      </c:pt>
                      <c:pt idx="7181">
                        <c:v>-1.1779E-2</c:v>
                      </c:pt>
                      <c:pt idx="7182">
                        <c:v>-1.1779E-2</c:v>
                      </c:pt>
                      <c:pt idx="7183">
                        <c:v>-1.1779E-2</c:v>
                      </c:pt>
                      <c:pt idx="7184">
                        <c:v>-1.1779E-2</c:v>
                      </c:pt>
                      <c:pt idx="7185">
                        <c:v>-1.1779E-2</c:v>
                      </c:pt>
                      <c:pt idx="7186">
                        <c:v>-1.1779E-2</c:v>
                      </c:pt>
                      <c:pt idx="7187">
                        <c:v>-1.1778E-2</c:v>
                      </c:pt>
                      <c:pt idx="7188">
                        <c:v>-1.1778E-2</c:v>
                      </c:pt>
                      <c:pt idx="7189">
                        <c:v>-1.1776999999999999E-2</c:v>
                      </c:pt>
                      <c:pt idx="7190">
                        <c:v>-1.1776999999999999E-2</c:v>
                      </c:pt>
                      <c:pt idx="7191">
                        <c:v>-1.1776E-2</c:v>
                      </c:pt>
                      <c:pt idx="7192">
                        <c:v>-1.1775000000000001E-2</c:v>
                      </c:pt>
                      <c:pt idx="7193">
                        <c:v>-1.1774E-2</c:v>
                      </c:pt>
                      <c:pt idx="7194">
                        <c:v>-1.1773E-2</c:v>
                      </c:pt>
                      <c:pt idx="7195">
                        <c:v>-1.1771E-2</c:v>
                      </c:pt>
                      <c:pt idx="7196">
                        <c:v>-1.1769999999999999E-2</c:v>
                      </c:pt>
                      <c:pt idx="7197">
                        <c:v>-1.1768000000000001E-2</c:v>
                      </c:pt>
                      <c:pt idx="7198">
                        <c:v>-1.1767E-2</c:v>
                      </c:pt>
                      <c:pt idx="7199">
                        <c:v>-1.1764999999999999E-2</c:v>
                      </c:pt>
                      <c:pt idx="7200">
                        <c:v>-1.1762999999999999E-2</c:v>
                      </c:pt>
                      <c:pt idx="7201">
                        <c:v>-1.1762E-2</c:v>
                      </c:pt>
                      <c:pt idx="7202">
                        <c:v>-1.176E-2</c:v>
                      </c:pt>
                      <c:pt idx="7203">
                        <c:v>-1.1759E-2</c:v>
                      </c:pt>
                      <c:pt idx="7204">
                        <c:v>-1.1757E-2</c:v>
                      </c:pt>
                      <c:pt idx="7205">
                        <c:v>-1.1756000000000001E-2</c:v>
                      </c:pt>
                      <c:pt idx="7206">
                        <c:v>-1.1756000000000001E-2</c:v>
                      </c:pt>
                      <c:pt idx="7207">
                        <c:v>-1.1755E-2</c:v>
                      </c:pt>
                      <c:pt idx="7208">
                        <c:v>-1.1756000000000001E-2</c:v>
                      </c:pt>
                      <c:pt idx="7209">
                        <c:v>-1.1756000000000001E-2</c:v>
                      </c:pt>
                      <c:pt idx="7210">
                        <c:v>-1.1757999999999999E-2</c:v>
                      </c:pt>
                      <c:pt idx="7211">
                        <c:v>-1.176E-2</c:v>
                      </c:pt>
                      <c:pt idx="7212">
                        <c:v>-1.1762999999999999E-2</c:v>
                      </c:pt>
                      <c:pt idx="7213">
                        <c:v>-1.1767E-2</c:v>
                      </c:pt>
                      <c:pt idx="7214">
                        <c:v>-1.1771999999999999E-2</c:v>
                      </c:pt>
                      <c:pt idx="7215">
                        <c:v>-1.1778E-2</c:v>
                      </c:pt>
                      <c:pt idx="7216">
                        <c:v>-1.1783999999999999E-2</c:v>
                      </c:pt>
                      <c:pt idx="7217">
                        <c:v>-1.1792E-2</c:v>
                      </c:pt>
                      <c:pt idx="7218">
                        <c:v>-1.1801000000000001E-2</c:v>
                      </c:pt>
                      <c:pt idx="7219">
                        <c:v>-1.1809999999999999E-2</c:v>
                      </c:pt>
                      <c:pt idx="7220">
                        <c:v>-1.1821E-2</c:v>
                      </c:pt>
                      <c:pt idx="7221">
                        <c:v>-1.1833E-2</c:v>
                      </c:pt>
                      <c:pt idx="7222">
                        <c:v>-1.1846000000000001E-2</c:v>
                      </c:pt>
                      <c:pt idx="7223">
                        <c:v>-1.1861E-2</c:v>
                      </c:pt>
                      <c:pt idx="7224">
                        <c:v>-1.1875999999999999E-2</c:v>
                      </c:pt>
                      <c:pt idx="7225">
                        <c:v>-1.1893000000000001E-2</c:v>
                      </c:pt>
                      <c:pt idx="7226">
                        <c:v>-1.1911E-2</c:v>
                      </c:pt>
                      <c:pt idx="7227">
                        <c:v>-1.193E-2</c:v>
                      </c:pt>
                      <c:pt idx="7228">
                        <c:v>-1.1950000000000001E-2</c:v>
                      </c:pt>
                      <c:pt idx="7229">
                        <c:v>-1.1971000000000001E-2</c:v>
                      </c:pt>
                      <c:pt idx="7230">
                        <c:v>-1.1993E-2</c:v>
                      </c:pt>
                      <c:pt idx="7231">
                        <c:v>-1.2016000000000001E-2</c:v>
                      </c:pt>
                      <c:pt idx="7232">
                        <c:v>-1.204E-2</c:v>
                      </c:pt>
                      <c:pt idx="7233">
                        <c:v>-1.2064E-2</c:v>
                      </c:pt>
                      <c:pt idx="7234">
                        <c:v>-1.2089000000000001E-2</c:v>
                      </c:pt>
                      <c:pt idx="7235">
                        <c:v>-1.2114E-2</c:v>
                      </c:pt>
                      <c:pt idx="7236">
                        <c:v>-1.214E-2</c:v>
                      </c:pt>
                      <c:pt idx="7237">
                        <c:v>-1.2166E-2</c:v>
                      </c:pt>
                      <c:pt idx="7238">
                        <c:v>-1.2192E-2</c:v>
                      </c:pt>
                      <c:pt idx="7239">
                        <c:v>-1.2218E-2</c:v>
                      </c:pt>
                      <c:pt idx="7240">
                        <c:v>-1.2244E-2</c:v>
                      </c:pt>
                      <c:pt idx="7241">
                        <c:v>-1.227E-2</c:v>
                      </c:pt>
                      <c:pt idx="7242">
                        <c:v>-1.2295E-2</c:v>
                      </c:pt>
                      <c:pt idx="7243">
                        <c:v>-1.2319999999999999E-2</c:v>
                      </c:pt>
                      <c:pt idx="7244">
                        <c:v>-1.2345E-2</c:v>
                      </c:pt>
                      <c:pt idx="7245">
                        <c:v>-1.2370000000000001E-2</c:v>
                      </c:pt>
                      <c:pt idx="7246">
                        <c:v>-1.2393E-2</c:v>
                      </c:pt>
                      <c:pt idx="7247">
                        <c:v>-1.2416E-2</c:v>
                      </c:pt>
                      <c:pt idx="7248">
                        <c:v>-1.2437999999999999E-2</c:v>
                      </c:pt>
                      <c:pt idx="7249">
                        <c:v>-1.2460000000000001E-2</c:v>
                      </c:pt>
                      <c:pt idx="7250">
                        <c:v>-1.248E-2</c:v>
                      </c:pt>
                      <c:pt idx="7251">
                        <c:v>-1.2499E-2</c:v>
                      </c:pt>
                      <c:pt idx="7252">
                        <c:v>-1.2517E-2</c:v>
                      </c:pt>
                      <c:pt idx="7253">
                        <c:v>-1.2534E-2</c:v>
                      </c:pt>
                      <c:pt idx="7254">
                        <c:v>-1.255E-2</c:v>
                      </c:pt>
                      <c:pt idx="7255">
                        <c:v>-1.2564000000000001E-2</c:v>
                      </c:pt>
                      <c:pt idx="7256">
                        <c:v>-1.2577E-2</c:v>
                      </c:pt>
                      <c:pt idx="7257">
                        <c:v>-1.2588999999999999E-2</c:v>
                      </c:pt>
                      <c:pt idx="7258">
                        <c:v>-1.26E-2</c:v>
                      </c:pt>
                      <c:pt idx="7259">
                        <c:v>-1.2609E-2</c:v>
                      </c:pt>
                      <c:pt idx="7260">
                        <c:v>-1.2617E-2</c:v>
                      </c:pt>
                      <c:pt idx="7261">
                        <c:v>-1.2623000000000001E-2</c:v>
                      </c:pt>
                      <c:pt idx="7262">
                        <c:v>-1.2628E-2</c:v>
                      </c:pt>
                      <c:pt idx="7263">
                        <c:v>-1.2632000000000001E-2</c:v>
                      </c:pt>
                      <c:pt idx="7264">
                        <c:v>-1.2633999999999999E-2</c:v>
                      </c:pt>
                      <c:pt idx="7265">
                        <c:v>-1.2636E-2</c:v>
                      </c:pt>
                      <c:pt idx="7266">
                        <c:v>-1.2636E-2</c:v>
                      </c:pt>
                      <c:pt idx="7267">
                        <c:v>-1.2635E-2</c:v>
                      </c:pt>
                      <c:pt idx="7268">
                        <c:v>-1.2632000000000001E-2</c:v>
                      </c:pt>
                      <c:pt idx="7269">
                        <c:v>-1.2629E-2</c:v>
                      </c:pt>
                      <c:pt idx="7270">
                        <c:v>-1.2625000000000001E-2</c:v>
                      </c:pt>
                      <c:pt idx="7271">
                        <c:v>-1.2621E-2</c:v>
                      </c:pt>
                      <c:pt idx="7272">
                        <c:v>-1.2614999999999999E-2</c:v>
                      </c:pt>
                      <c:pt idx="7273">
                        <c:v>-1.2609E-2</c:v>
                      </c:pt>
                      <c:pt idx="7274">
                        <c:v>-1.2602E-2</c:v>
                      </c:pt>
                      <c:pt idx="7275">
                        <c:v>-1.2593999999999999E-2</c:v>
                      </c:pt>
                      <c:pt idx="7276">
                        <c:v>-1.2586E-2</c:v>
                      </c:pt>
                      <c:pt idx="7277">
                        <c:v>-1.2577E-2</c:v>
                      </c:pt>
                      <c:pt idx="7278">
                        <c:v>-1.2569E-2</c:v>
                      </c:pt>
                      <c:pt idx="7279">
                        <c:v>-1.256E-2</c:v>
                      </c:pt>
                      <c:pt idx="7280">
                        <c:v>-1.255E-2</c:v>
                      </c:pt>
                      <c:pt idx="7281">
                        <c:v>-1.2541E-2</c:v>
                      </c:pt>
                      <c:pt idx="7282">
                        <c:v>-1.2531E-2</c:v>
                      </c:pt>
                      <c:pt idx="7283">
                        <c:v>-1.2522E-2</c:v>
                      </c:pt>
                      <c:pt idx="7284">
                        <c:v>-1.2512000000000001E-2</c:v>
                      </c:pt>
                      <c:pt idx="7285">
                        <c:v>-1.2503E-2</c:v>
                      </c:pt>
                      <c:pt idx="7286">
                        <c:v>-1.2493000000000001E-2</c:v>
                      </c:pt>
                      <c:pt idx="7287">
                        <c:v>-1.2484E-2</c:v>
                      </c:pt>
                      <c:pt idx="7288">
                        <c:v>-1.2475999999999999E-2</c:v>
                      </c:pt>
                      <c:pt idx="7289">
                        <c:v>-1.2467000000000001E-2</c:v>
                      </c:pt>
                      <c:pt idx="7290">
                        <c:v>-1.2459E-2</c:v>
                      </c:pt>
                      <c:pt idx="7291">
                        <c:v>-1.2451E-2</c:v>
                      </c:pt>
                      <c:pt idx="7292">
                        <c:v>-1.2444E-2</c:v>
                      </c:pt>
                      <c:pt idx="7293">
                        <c:v>-1.2437E-2</c:v>
                      </c:pt>
                      <c:pt idx="7294">
                        <c:v>-1.243E-2</c:v>
                      </c:pt>
                      <c:pt idx="7295">
                        <c:v>-1.2423999999999999E-2</c:v>
                      </c:pt>
                      <c:pt idx="7296">
                        <c:v>-1.2418E-2</c:v>
                      </c:pt>
                      <c:pt idx="7297">
                        <c:v>-1.2411999999999999E-2</c:v>
                      </c:pt>
                      <c:pt idx="7298">
                        <c:v>-1.2406E-2</c:v>
                      </c:pt>
                      <c:pt idx="7299">
                        <c:v>-1.2401000000000001E-2</c:v>
                      </c:pt>
                      <c:pt idx="7300">
                        <c:v>-1.2396000000000001E-2</c:v>
                      </c:pt>
                      <c:pt idx="7301">
                        <c:v>-1.2390999999999999E-2</c:v>
                      </c:pt>
                      <c:pt idx="7302">
                        <c:v>-1.2385999999999999E-2</c:v>
                      </c:pt>
                      <c:pt idx="7303">
                        <c:v>-1.2381E-2</c:v>
                      </c:pt>
                      <c:pt idx="7304">
                        <c:v>-1.2375000000000001E-2</c:v>
                      </c:pt>
                      <c:pt idx="7305">
                        <c:v>-1.2370000000000001E-2</c:v>
                      </c:pt>
                      <c:pt idx="7306">
                        <c:v>-1.2364E-2</c:v>
                      </c:pt>
                      <c:pt idx="7307">
                        <c:v>-1.2357999999999999E-2</c:v>
                      </c:pt>
                      <c:pt idx="7308">
                        <c:v>-1.2351000000000001E-2</c:v>
                      </c:pt>
                      <c:pt idx="7309">
                        <c:v>-1.2345E-2</c:v>
                      </c:pt>
                      <c:pt idx="7310">
                        <c:v>-1.2337000000000001E-2</c:v>
                      </c:pt>
                      <c:pt idx="7311">
                        <c:v>-1.2329E-2</c:v>
                      </c:pt>
                      <c:pt idx="7312">
                        <c:v>-1.2319999999999999E-2</c:v>
                      </c:pt>
                      <c:pt idx="7313">
                        <c:v>-1.2311000000000001E-2</c:v>
                      </c:pt>
                      <c:pt idx="7314">
                        <c:v>-1.2300999999999999E-2</c:v>
                      </c:pt>
                      <c:pt idx="7315">
                        <c:v>-1.2290000000000001E-2</c:v>
                      </c:pt>
                      <c:pt idx="7316">
                        <c:v>-1.2279E-2</c:v>
                      </c:pt>
                      <c:pt idx="7317">
                        <c:v>-1.2266000000000001E-2</c:v>
                      </c:pt>
                      <c:pt idx="7318">
                        <c:v>-1.2253E-2</c:v>
                      </c:pt>
                      <c:pt idx="7319">
                        <c:v>-1.2238000000000001E-2</c:v>
                      </c:pt>
                      <c:pt idx="7320">
                        <c:v>-1.2222999999999999E-2</c:v>
                      </c:pt>
                      <c:pt idx="7321">
                        <c:v>-1.2207000000000001E-2</c:v>
                      </c:pt>
                      <c:pt idx="7322">
                        <c:v>-1.2189E-2</c:v>
                      </c:pt>
                      <c:pt idx="7323">
                        <c:v>-1.2171E-2</c:v>
                      </c:pt>
                      <c:pt idx="7324">
                        <c:v>-1.2151E-2</c:v>
                      </c:pt>
                      <c:pt idx="7325">
                        <c:v>-1.213E-2</c:v>
                      </c:pt>
                      <c:pt idx="7326">
                        <c:v>-1.2108000000000001E-2</c:v>
                      </c:pt>
                      <c:pt idx="7327">
                        <c:v>-1.2086E-2</c:v>
                      </c:pt>
                      <c:pt idx="7328">
                        <c:v>-1.2062E-2</c:v>
                      </c:pt>
                      <c:pt idx="7329">
                        <c:v>-1.2038E-2</c:v>
                      </c:pt>
                      <c:pt idx="7330">
                        <c:v>-1.2012999999999999E-2</c:v>
                      </c:pt>
                      <c:pt idx="7331">
                        <c:v>-1.1986999999999999E-2</c:v>
                      </c:pt>
                      <c:pt idx="7332">
                        <c:v>-1.196E-2</c:v>
                      </c:pt>
                      <c:pt idx="7333">
                        <c:v>-1.1934E-2</c:v>
                      </c:pt>
                      <c:pt idx="7334">
                        <c:v>-1.1906999999999999E-2</c:v>
                      </c:pt>
                      <c:pt idx="7335">
                        <c:v>-1.188E-2</c:v>
                      </c:pt>
                      <c:pt idx="7336">
                        <c:v>-1.1853000000000001E-2</c:v>
                      </c:pt>
                      <c:pt idx="7337">
                        <c:v>-1.1826E-2</c:v>
                      </c:pt>
                      <c:pt idx="7338">
                        <c:v>-1.1799E-2</c:v>
                      </c:pt>
                      <c:pt idx="7339">
                        <c:v>-1.1773E-2</c:v>
                      </c:pt>
                      <c:pt idx="7340">
                        <c:v>-1.1748E-2</c:v>
                      </c:pt>
                      <c:pt idx="7341">
                        <c:v>-1.1723000000000001E-2</c:v>
                      </c:pt>
                      <c:pt idx="7342">
                        <c:v>-1.1698999999999999E-2</c:v>
                      </c:pt>
                      <c:pt idx="7343">
                        <c:v>-1.1676000000000001E-2</c:v>
                      </c:pt>
                      <c:pt idx="7344">
                        <c:v>-1.1655E-2</c:v>
                      </c:pt>
                      <c:pt idx="7345">
                        <c:v>-1.1634E-2</c:v>
                      </c:pt>
                      <c:pt idx="7346">
                        <c:v>-1.1615E-2</c:v>
                      </c:pt>
                      <c:pt idx="7347">
                        <c:v>-1.1597E-2</c:v>
                      </c:pt>
                      <c:pt idx="7348">
                        <c:v>-1.1580999999999999E-2</c:v>
                      </c:pt>
                      <c:pt idx="7349">
                        <c:v>-1.1566999999999999E-2</c:v>
                      </c:pt>
                      <c:pt idx="7350">
                        <c:v>-1.1554999999999999E-2</c:v>
                      </c:pt>
                      <c:pt idx="7351">
                        <c:v>-1.1544E-2</c:v>
                      </c:pt>
                      <c:pt idx="7352">
                        <c:v>-1.1535E-2</c:v>
                      </c:pt>
                      <c:pt idx="7353">
                        <c:v>-1.1527000000000001E-2</c:v>
                      </c:pt>
                      <c:pt idx="7354">
                        <c:v>-1.1521999999999999E-2</c:v>
                      </c:pt>
                      <c:pt idx="7355">
                        <c:v>-1.1518E-2</c:v>
                      </c:pt>
                      <c:pt idx="7356">
                        <c:v>-1.1516999999999999E-2</c:v>
                      </c:pt>
                      <c:pt idx="7357">
                        <c:v>-1.1516999999999999E-2</c:v>
                      </c:pt>
                      <c:pt idx="7358">
                        <c:v>-1.1518E-2</c:v>
                      </c:pt>
                      <c:pt idx="7359">
                        <c:v>-1.1521E-2</c:v>
                      </c:pt>
                      <c:pt idx="7360">
                        <c:v>-1.1526E-2</c:v>
                      </c:pt>
                      <c:pt idx="7361">
                        <c:v>-1.1533E-2</c:v>
                      </c:pt>
                      <c:pt idx="7362">
                        <c:v>-1.154E-2</c:v>
                      </c:pt>
                      <c:pt idx="7363">
                        <c:v>-1.1549E-2</c:v>
                      </c:pt>
                      <c:pt idx="7364">
                        <c:v>-1.1559E-2</c:v>
                      </c:pt>
                      <c:pt idx="7365">
                        <c:v>-1.1571E-2</c:v>
                      </c:pt>
                      <c:pt idx="7366">
                        <c:v>-1.1583E-2</c:v>
                      </c:pt>
                      <c:pt idx="7367">
                        <c:v>-1.1594999999999999E-2</c:v>
                      </c:pt>
                      <c:pt idx="7368">
                        <c:v>-1.1609E-2</c:v>
                      </c:pt>
                      <c:pt idx="7369">
                        <c:v>-1.1623E-2</c:v>
                      </c:pt>
                      <c:pt idx="7370">
                        <c:v>-1.1637E-2</c:v>
                      </c:pt>
                      <c:pt idx="7371">
                        <c:v>-1.1651E-2</c:v>
                      </c:pt>
                      <c:pt idx="7372">
                        <c:v>-1.1665999999999999E-2</c:v>
                      </c:pt>
                      <c:pt idx="7373">
                        <c:v>-1.1679999999999999E-2</c:v>
                      </c:pt>
                      <c:pt idx="7374">
                        <c:v>-1.1694E-2</c:v>
                      </c:pt>
                      <c:pt idx="7375">
                        <c:v>-1.1708E-2</c:v>
                      </c:pt>
                      <c:pt idx="7376">
                        <c:v>-1.1722E-2</c:v>
                      </c:pt>
                      <c:pt idx="7377">
                        <c:v>-1.1735000000000001E-2</c:v>
                      </c:pt>
                      <c:pt idx="7378">
                        <c:v>-1.1747E-2</c:v>
                      </c:pt>
                      <c:pt idx="7379">
                        <c:v>-1.176E-2</c:v>
                      </c:pt>
                      <c:pt idx="7380">
                        <c:v>-1.1771E-2</c:v>
                      </c:pt>
                      <c:pt idx="7381">
                        <c:v>-1.1782000000000001E-2</c:v>
                      </c:pt>
                      <c:pt idx="7382">
                        <c:v>-1.1793E-2</c:v>
                      </c:pt>
                      <c:pt idx="7383">
                        <c:v>-1.1802999999999999E-2</c:v>
                      </c:pt>
                      <c:pt idx="7384">
                        <c:v>-1.1812E-2</c:v>
                      </c:pt>
                      <c:pt idx="7385">
                        <c:v>-1.1821E-2</c:v>
                      </c:pt>
                      <c:pt idx="7386">
                        <c:v>-1.1828999999999999E-2</c:v>
                      </c:pt>
                      <c:pt idx="7387">
                        <c:v>-1.1837E-2</c:v>
                      </c:pt>
                      <c:pt idx="7388">
                        <c:v>-1.1844E-2</c:v>
                      </c:pt>
                      <c:pt idx="7389">
                        <c:v>-1.1849999999999999E-2</c:v>
                      </c:pt>
                      <c:pt idx="7390">
                        <c:v>-1.1856E-2</c:v>
                      </c:pt>
                      <c:pt idx="7391">
                        <c:v>-1.1861E-2</c:v>
                      </c:pt>
                      <c:pt idx="7392">
                        <c:v>-1.1866E-2</c:v>
                      </c:pt>
                      <c:pt idx="7393">
                        <c:v>-1.187E-2</c:v>
                      </c:pt>
                      <c:pt idx="7394">
                        <c:v>-1.1873E-2</c:v>
                      </c:pt>
                      <c:pt idx="7395">
                        <c:v>-1.1875999999999999E-2</c:v>
                      </c:pt>
                      <c:pt idx="7396">
                        <c:v>-1.1878E-2</c:v>
                      </c:pt>
                      <c:pt idx="7397">
                        <c:v>-1.188E-2</c:v>
                      </c:pt>
                      <c:pt idx="7398">
                        <c:v>-1.1882E-2</c:v>
                      </c:pt>
                      <c:pt idx="7399">
                        <c:v>-1.1882999999999999E-2</c:v>
                      </c:pt>
                      <c:pt idx="7400">
                        <c:v>-1.1884E-2</c:v>
                      </c:pt>
                      <c:pt idx="7401">
                        <c:v>-1.1885E-2</c:v>
                      </c:pt>
                      <c:pt idx="7402">
                        <c:v>-1.1886000000000001E-2</c:v>
                      </c:pt>
                      <c:pt idx="7403">
                        <c:v>-1.1886000000000001E-2</c:v>
                      </c:pt>
                      <c:pt idx="7404">
                        <c:v>-1.1887E-2</c:v>
                      </c:pt>
                      <c:pt idx="7405">
                        <c:v>-1.1887999999999999E-2</c:v>
                      </c:pt>
                      <c:pt idx="7406">
                        <c:v>-1.1887999999999999E-2</c:v>
                      </c:pt>
                      <c:pt idx="7407">
                        <c:v>-1.1889E-2</c:v>
                      </c:pt>
                      <c:pt idx="7408">
                        <c:v>-1.189E-2</c:v>
                      </c:pt>
                      <c:pt idx="7409">
                        <c:v>-1.1891000000000001E-2</c:v>
                      </c:pt>
                      <c:pt idx="7410">
                        <c:v>-1.1892E-2</c:v>
                      </c:pt>
                      <c:pt idx="7411">
                        <c:v>-1.1893000000000001E-2</c:v>
                      </c:pt>
                      <c:pt idx="7412">
                        <c:v>-1.1894999999999999E-2</c:v>
                      </c:pt>
                      <c:pt idx="7413">
                        <c:v>-1.1897E-2</c:v>
                      </c:pt>
                      <c:pt idx="7414">
                        <c:v>-1.1898000000000001E-2</c:v>
                      </c:pt>
                      <c:pt idx="7415">
                        <c:v>-1.1901E-2</c:v>
                      </c:pt>
                      <c:pt idx="7416">
                        <c:v>-1.1903E-2</c:v>
                      </c:pt>
                      <c:pt idx="7417">
                        <c:v>-1.1906E-2</c:v>
                      </c:pt>
                      <c:pt idx="7418">
                        <c:v>-1.1908999999999999E-2</c:v>
                      </c:pt>
                      <c:pt idx="7419">
                        <c:v>-1.1913E-2</c:v>
                      </c:pt>
                      <c:pt idx="7420">
                        <c:v>-1.1917000000000001E-2</c:v>
                      </c:pt>
                      <c:pt idx="7421">
                        <c:v>-1.1920999999999999E-2</c:v>
                      </c:pt>
                      <c:pt idx="7422">
                        <c:v>-1.1927E-2</c:v>
                      </c:pt>
                      <c:pt idx="7423">
                        <c:v>-1.1932E-2</c:v>
                      </c:pt>
                      <c:pt idx="7424">
                        <c:v>-1.1939E-2</c:v>
                      </c:pt>
                      <c:pt idx="7425">
                        <c:v>-1.1945000000000001E-2</c:v>
                      </c:pt>
                      <c:pt idx="7426">
                        <c:v>-1.1953E-2</c:v>
                      </c:pt>
                      <c:pt idx="7427">
                        <c:v>-1.1960999999999999E-2</c:v>
                      </c:pt>
                      <c:pt idx="7428">
                        <c:v>-1.1969E-2</c:v>
                      </c:pt>
                      <c:pt idx="7429">
                        <c:v>-1.1977E-2</c:v>
                      </c:pt>
                      <c:pt idx="7430">
                        <c:v>-1.1986E-2</c:v>
                      </c:pt>
                      <c:pt idx="7431">
                        <c:v>-1.1995E-2</c:v>
                      </c:pt>
                      <c:pt idx="7432">
                        <c:v>-1.2004000000000001E-2</c:v>
                      </c:pt>
                      <c:pt idx="7433">
                        <c:v>-1.2012999999999999E-2</c:v>
                      </c:pt>
                      <c:pt idx="7434">
                        <c:v>-1.2021E-2</c:v>
                      </c:pt>
                      <c:pt idx="7435">
                        <c:v>-1.2030000000000001E-2</c:v>
                      </c:pt>
                      <c:pt idx="7436">
                        <c:v>-1.2038E-2</c:v>
                      </c:pt>
                      <c:pt idx="7437">
                        <c:v>-1.2045E-2</c:v>
                      </c:pt>
                      <c:pt idx="7438">
                        <c:v>-1.2052E-2</c:v>
                      </c:pt>
                      <c:pt idx="7439">
                        <c:v>-1.2057999999999999E-2</c:v>
                      </c:pt>
                      <c:pt idx="7440">
                        <c:v>-1.2063000000000001E-2</c:v>
                      </c:pt>
                      <c:pt idx="7441">
                        <c:v>-1.2067E-2</c:v>
                      </c:pt>
                      <c:pt idx="7442">
                        <c:v>-1.2070000000000001E-2</c:v>
                      </c:pt>
                      <c:pt idx="7443">
                        <c:v>-1.2071E-2</c:v>
                      </c:pt>
                      <c:pt idx="7444">
                        <c:v>-1.2071999999999999E-2</c:v>
                      </c:pt>
                      <c:pt idx="7445">
                        <c:v>-1.2071E-2</c:v>
                      </c:pt>
                      <c:pt idx="7446">
                        <c:v>-1.2068000000000001E-2</c:v>
                      </c:pt>
                      <c:pt idx="7447">
                        <c:v>-1.2064E-2</c:v>
                      </c:pt>
                      <c:pt idx="7448">
                        <c:v>-1.2059E-2</c:v>
                      </c:pt>
                      <c:pt idx="7449">
                        <c:v>-1.2050999999999999E-2</c:v>
                      </c:pt>
                      <c:pt idx="7450">
                        <c:v>-1.2042000000000001E-2</c:v>
                      </c:pt>
                      <c:pt idx="7451">
                        <c:v>-1.2031999999999999E-2</c:v>
                      </c:pt>
                      <c:pt idx="7452">
                        <c:v>-1.2019999999999999E-2</c:v>
                      </c:pt>
                      <c:pt idx="7453">
                        <c:v>-1.2005999999999999E-2</c:v>
                      </c:pt>
                      <c:pt idx="7454">
                        <c:v>-1.1991E-2</c:v>
                      </c:pt>
                      <c:pt idx="7455">
                        <c:v>-1.1975E-2</c:v>
                      </c:pt>
                      <c:pt idx="7456">
                        <c:v>-1.1957000000000001E-2</c:v>
                      </c:pt>
                      <c:pt idx="7457">
                        <c:v>-1.1937E-2</c:v>
                      </c:pt>
                      <c:pt idx="7458">
                        <c:v>-1.1917000000000001E-2</c:v>
                      </c:pt>
                      <c:pt idx="7459">
                        <c:v>-1.1894999999999999E-2</c:v>
                      </c:pt>
                      <c:pt idx="7460">
                        <c:v>-1.1873E-2</c:v>
                      </c:pt>
                      <c:pt idx="7461">
                        <c:v>-1.1849E-2</c:v>
                      </c:pt>
                      <c:pt idx="7462">
                        <c:v>-1.1825E-2</c:v>
                      </c:pt>
                      <c:pt idx="7463">
                        <c:v>-1.1799E-2</c:v>
                      </c:pt>
                      <c:pt idx="7464">
                        <c:v>-1.1773E-2</c:v>
                      </c:pt>
                      <c:pt idx="7465">
                        <c:v>-1.1747E-2</c:v>
                      </c:pt>
                      <c:pt idx="7466">
                        <c:v>-1.172E-2</c:v>
                      </c:pt>
                      <c:pt idx="7467">
                        <c:v>-1.1691999999999999E-2</c:v>
                      </c:pt>
                      <c:pt idx="7468">
                        <c:v>-1.1664000000000001E-2</c:v>
                      </c:pt>
                      <c:pt idx="7469">
                        <c:v>-1.1637E-2</c:v>
                      </c:pt>
                      <c:pt idx="7470">
                        <c:v>-1.1609E-2</c:v>
                      </c:pt>
                      <c:pt idx="7471">
                        <c:v>-1.1580999999999999E-2</c:v>
                      </c:pt>
                      <c:pt idx="7472">
                        <c:v>-1.1553000000000001E-2</c:v>
                      </c:pt>
                      <c:pt idx="7473">
                        <c:v>-1.1526E-2</c:v>
                      </c:pt>
                      <c:pt idx="7474">
                        <c:v>-1.1499000000000001E-2</c:v>
                      </c:pt>
                      <c:pt idx="7475">
                        <c:v>-1.1472E-2</c:v>
                      </c:pt>
                      <c:pt idx="7476">
                        <c:v>-1.1446E-2</c:v>
                      </c:pt>
                      <c:pt idx="7477">
                        <c:v>-1.142E-2</c:v>
                      </c:pt>
                      <c:pt idx="7478">
                        <c:v>-1.1395000000000001E-2</c:v>
                      </c:pt>
                      <c:pt idx="7479">
                        <c:v>-1.137E-2</c:v>
                      </c:pt>
                      <c:pt idx="7480">
                        <c:v>-1.1344999999999999E-2</c:v>
                      </c:pt>
                      <c:pt idx="7481">
                        <c:v>-1.132E-2</c:v>
                      </c:pt>
                      <c:pt idx="7482">
                        <c:v>-1.1294999999999999E-2</c:v>
                      </c:pt>
                      <c:pt idx="7483">
                        <c:v>-1.1271E-2</c:v>
                      </c:pt>
                      <c:pt idx="7484">
                        <c:v>-1.1247E-2</c:v>
                      </c:pt>
                      <c:pt idx="7485">
                        <c:v>-1.1223E-2</c:v>
                      </c:pt>
                      <c:pt idx="7486">
                        <c:v>-1.1199000000000001E-2</c:v>
                      </c:pt>
                      <c:pt idx="7487">
                        <c:v>-1.1174999999999999E-2</c:v>
                      </c:pt>
                      <c:pt idx="7488">
                        <c:v>-1.1150999999999999E-2</c:v>
                      </c:pt>
                      <c:pt idx="7489">
                        <c:v>-1.1127E-2</c:v>
                      </c:pt>
                      <c:pt idx="7490">
                        <c:v>-1.1103E-2</c:v>
                      </c:pt>
                      <c:pt idx="7491">
                        <c:v>-1.108E-2</c:v>
                      </c:pt>
                      <c:pt idx="7492">
                        <c:v>-1.1056E-2</c:v>
                      </c:pt>
                      <c:pt idx="7493">
                        <c:v>-1.1032999999999999E-2</c:v>
                      </c:pt>
                      <c:pt idx="7494">
                        <c:v>-1.1010000000000001E-2</c:v>
                      </c:pt>
                      <c:pt idx="7495">
                        <c:v>-1.0985999999999999E-2</c:v>
                      </c:pt>
                      <c:pt idx="7496">
                        <c:v>-1.0963000000000001E-2</c:v>
                      </c:pt>
                      <c:pt idx="7497">
                        <c:v>-1.094E-2</c:v>
                      </c:pt>
                      <c:pt idx="7498">
                        <c:v>-1.0917E-2</c:v>
                      </c:pt>
                      <c:pt idx="7499">
                        <c:v>-1.0893999999999999E-2</c:v>
                      </c:pt>
                      <c:pt idx="7500">
                        <c:v>-1.0869999999999999E-2</c:v>
                      </c:pt>
                      <c:pt idx="7501">
                        <c:v>-1.0847000000000001E-2</c:v>
                      </c:pt>
                      <c:pt idx="7502">
                        <c:v>-1.0824E-2</c:v>
                      </c:pt>
                      <c:pt idx="7503">
                        <c:v>-1.0800000000000001E-2</c:v>
                      </c:pt>
                      <c:pt idx="7504">
                        <c:v>-1.0777E-2</c:v>
                      </c:pt>
                      <c:pt idx="7505">
                        <c:v>-1.0753E-2</c:v>
                      </c:pt>
                      <c:pt idx="7506">
                        <c:v>-1.0729000000000001E-2</c:v>
                      </c:pt>
                      <c:pt idx="7507">
                        <c:v>-1.0704999999999999E-2</c:v>
                      </c:pt>
                      <c:pt idx="7508">
                        <c:v>-1.0681E-2</c:v>
                      </c:pt>
                      <c:pt idx="7509">
                        <c:v>-1.0657E-2</c:v>
                      </c:pt>
                      <c:pt idx="7510">
                        <c:v>-1.0633E-2</c:v>
                      </c:pt>
                      <c:pt idx="7511">
                        <c:v>-1.0609E-2</c:v>
                      </c:pt>
                      <c:pt idx="7512">
                        <c:v>-1.0585000000000001E-2</c:v>
                      </c:pt>
                      <c:pt idx="7513">
                        <c:v>-1.0560999999999999E-2</c:v>
                      </c:pt>
                      <c:pt idx="7514">
                        <c:v>-1.0536E-2</c:v>
                      </c:pt>
                      <c:pt idx="7515">
                        <c:v>-1.0512000000000001E-2</c:v>
                      </c:pt>
                      <c:pt idx="7516">
                        <c:v>-1.0487E-2</c:v>
                      </c:pt>
                      <c:pt idx="7517">
                        <c:v>-1.0463E-2</c:v>
                      </c:pt>
                      <c:pt idx="7518">
                        <c:v>-1.0437999999999999E-2</c:v>
                      </c:pt>
                      <c:pt idx="7519">
                        <c:v>-1.0413E-2</c:v>
                      </c:pt>
                      <c:pt idx="7520">
                        <c:v>-1.0387E-2</c:v>
                      </c:pt>
                      <c:pt idx="7521">
                        <c:v>-1.0361E-2</c:v>
                      </c:pt>
                      <c:pt idx="7522">
                        <c:v>-1.0335E-2</c:v>
                      </c:pt>
                      <c:pt idx="7523">
                        <c:v>-1.0307999999999999E-2</c:v>
                      </c:pt>
                      <c:pt idx="7524">
                        <c:v>-1.0281E-2</c:v>
                      </c:pt>
                      <c:pt idx="7525">
                        <c:v>-1.0253999999999999E-2</c:v>
                      </c:pt>
                      <c:pt idx="7526">
                        <c:v>-1.0226000000000001E-2</c:v>
                      </c:pt>
                      <c:pt idx="7527">
                        <c:v>-1.0196999999999999E-2</c:v>
                      </c:pt>
                      <c:pt idx="7528">
                        <c:v>-1.0168E-2</c:v>
                      </c:pt>
                      <c:pt idx="7529">
                        <c:v>-1.0139E-2</c:v>
                      </c:pt>
                      <c:pt idx="7530">
                        <c:v>-1.0109E-2</c:v>
                      </c:pt>
                      <c:pt idx="7531">
                        <c:v>-1.0078999999999999E-2</c:v>
                      </c:pt>
                      <c:pt idx="7532">
                        <c:v>-1.0048E-2</c:v>
                      </c:pt>
                      <c:pt idx="7533">
                        <c:v>-1.0017E-2</c:v>
                      </c:pt>
                      <c:pt idx="7534">
                        <c:v>-9.9850000000000008E-3</c:v>
                      </c:pt>
                      <c:pt idx="7535">
                        <c:v>-9.9539999999999993E-3</c:v>
                      </c:pt>
                      <c:pt idx="7536">
                        <c:v>-9.9220000000000003E-3</c:v>
                      </c:pt>
                      <c:pt idx="7537">
                        <c:v>-9.8890000000000002E-3</c:v>
                      </c:pt>
                      <c:pt idx="7538">
                        <c:v>-9.8569999999999994E-3</c:v>
                      </c:pt>
                      <c:pt idx="7539">
                        <c:v>-9.8239999999999994E-3</c:v>
                      </c:pt>
                      <c:pt idx="7540">
                        <c:v>-9.7920000000000004E-3</c:v>
                      </c:pt>
                      <c:pt idx="7541">
                        <c:v>-9.7590000000000003E-3</c:v>
                      </c:pt>
                      <c:pt idx="7542">
                        <c:v>-9.7260000000000003E-3</c:v>
                      </c:pt>
                      <c:pt idx="7543">
                        <c:v>-9.6939999999999995E-3</c:v>
                      </c:pt>
                      <c:pt idx="7544">
                        <c:v>-9.6609999999999994E-3</c:v>
                      </c:pt>
                      <c:pt idx="7545">
                        <c:v>-9.6290000000000004E-3</c:v>
                      </c:pt>
                      <c:pt idx="7546">
                        <c:v>-9.5960000000000004E-3</c:v>
                      </c:pt>
                      <c:pt idx="7547">
                        <c:v>-9.5639999999999996E-3</c:v>
                      </c:pt>
                      <c:pt idx="7548">
                        <c:v>-9.5320000000000005E-3</c:v>
                      </c:pt>
                      <c:pt idx="7549">
                        <c:v>-9.4999999999999998E-3</c:v>
                      </c:pt>
                      <c:pt idx="7550">
                        <c:v>-9.4680000000000007E-3</c:v>
                      </c:pt>
                      <c:pt idx="7551">
                        <c:v>-9.4369999999999992E-3</c:v>
                      </c:pt>
                      <c:pt idx="7552">
                        <c:v>-9.4050000000000002E-3</c:v>
                      </c:pt>
                      <c:pt idx="7553">
                        <c:v>-9.3740000000000004E-3</c:v>
                      </c:pt>
                      <c:pt idx="7554">
                        <c:v>-9.3430000000000006E-3</c:v>
                      </c:pt>
                      <c:pt idx="7555">
                        <c:v>-9.3120000000000008E-3</c:v>
                      </c:pt>
                      <c:pt idx="7556">
                        <c:v>-9.2800000000000001E-3</c:v>
                      </c:pt>
                      <c:pt idx="7557">
                        <c:v>-9.2490000000000003E-3</c:v>
                      </c:pt>
                      <c:pt idx="7558">
                        <c:v>-9.2180000000000005E-3</c:v>
                      </c:pt>
                      <c:pt idx="7559">
                        <c:v>-9.1870000000000007E-3</c:v>
                      </c:pt>
                      <c:pt idx="7560">
                        <c:v>-9.1559999999999992E-3</c:v>
                      </c:pt>
                      <c:pt idx="7561">
                        <c:v>-9.1240000000000002E-3</c:v>
                      </c:pt>
                      <c:pt idx="7562">
                        <c:v>-9.0930000000000004E-3</c:v>
                      </c:pt>
                      <c:pt idx="7563">
                        <c:v>-9.0620000000000006E-3</c:v>
                      </c:pt>
                      <c:pt idx="7564">
                        <c:v>-9.0299999999999998E-3</c:v>
                      </c:pt>
                      <c:pt idx="7565">
                        <c:v>-8.9980000000000008E-3</c:v>
                      </c:pt>
                      <c:pt idx="7566">
                        <c:v>-8.966E-3</c:v>
                      </c:pt>
                      <c:pt idx="7567">
                        <c:v>-8.9339999999999992E-3</c:v>
                      </c:pt>
                      <c:pt idx="7568">
                        <c:v>-8.9020000000000002E-3</c:v>
                      </c:pt>
                      <c:pt idx="7569">
                        <c:v>-8.8690000000000001E-3</c:v>
                      </c:pt>
                      <c:pt idx="7570">
                        <c:v>-8.8350000000000008E-3</c:v>
                      </c:pt>
                      <c:pt idx="7571">
                        <c:v>-8.8009999999999998E-3</c:v>
                      </c:pt>
                      <c:pt idx="7572">
                        <c:v>-8.7670000000000005E-3</c:v>
                      </c:pt>
                      <c:pt idx="7573">
                        <c:v>-8.7320000000000002E-3</c:v>
                      </c:pt>
                      <c:pt idx="7574">
                        <c:v>-8.6969999999999999E-3</c:v>
                      </c:pt>
                      <c:pt idx="7575">
                        <c:v>-8.6610000000000003E-3</c:v>
                      </c:pt>
                      <c:pt idx="7576">
                        <c:v>-8.6239999999999997E-3</c:v>
                      </c:pt>
                      <c:pt idx="7577">
                        <c:v>-8.5869999999999991E-3</c:v>
                      </c:pt>
                      <c:pt idx="7578">
                        <c:v>-8.5500000000000003E-3</c:v>
                      </c:pt>
                      <c:pt idx="7579">
                        <c:v>-8.5120000000000005E-3</c:v>
                      </c:pt>
                      <c:pt idx="7580">
                        <c:v>-8.4740000000000006E-3</c:v>
                      </c:pt>
                      <c:pt idx="7581">
                        <c:v>-8.4349999999999998E-3</c:v>
                      </c:pt>
                      <c:pt idx="7582">
                        <c:v>-8.3960000000000007E-3</c:v>
                      </c:pt>
                      <c:pt idx="7583">
                        <c:v>-8.3560000000000006E-3</c:v>
                      </c:pt>
                      <c:pt idx="7584">
                        <c:v>-8.3160000000000005E-3</c:v>
                      </c:pt>
                      <c:pt idx="7585">
                        <c:v>-8.2760000000000004E-3</c:v>
                      </c:pt>
                      <c:pt idx="7586">
                        <c:v>-8.2349999999999993E-3</c:v>
                      </c:pt>
                      <c:pt idx="7587">
                        <c:v>-8.1939999999999999E-3</c:v>
                      </c:pt>
                      <c:pt idx="7588">
                        <c:v>-8.1530000000000005E-3</c:v>
                      </c:pt>
                      <c:pt idx="7589">
                        <c:v>-8.1110000000000002E-3</c:v>
                      </c:pt>
                      <c:pt idx="7590">
                        <c:v>-8.0680000000000005E-3</c:v>
                      </c:pt>
                      <c:pt idx="7591">
                        <c:v>-8.0249999999999991E-3</c:v>
                      </c:pt>
                      <c:pt idx="7592">
                        <c:v>-7.9810000000000002E-3</c:v>
                      </c:pt>
                      <c:pt idx="7593">
                        <c:v>-7.9369999999999996E-3</c:v>
                      </c:pt>
                      <c:pt idx="7594">
                        <c:v>-7.8930000000000007E-3</c:v>
                      </c:pt>
                      <c:pt idx="7595">
                        <c:v>-7.8480000000000008E-3</c:v>
                      </c:pt>
                      <c:pt idx="7596">
                        <c:v>-7.8019999999999999E-3</c:v>
                      </c:pt>
                      <c:pt idx="7597">
                        <c:v>-7.7559999999999999E-3</c:v>
                      </c:pt>
                      <c:pt idx="7598">
                        <c:v>-7.7099999999999998E-3</c:v>
                      </c:pt>
                      <c:pt idx="7599">
                        <c:v>-7.6629999999999997E-3</c:v>
                      </c:pt>
                      <c:pt idx="7600">
                        <c:v>-7.6160000000000004E-3</c:v>
                      </c:pt>
                      <c:pt idx="7601">
                        <c:v>-7.5680000000000001E-3</c:v>
                      </c:pt>
                      <c:pt idx="7602">
                        <c:v>-7.5199999999999998E-3</c:v>
                      </c:pt>
                      <c:pt idx="7603">
                        <c:v>-7.4720000000000003E-3</c:v>
                      </c:pt>
                      <c:pt idx="7604">
                        <c:v>-7.4229999999999999E-3</c:v>
                      </c:pt>
                      <c:pt idx="7605">
                        <c:v>-7.3740000000000003E-3</c:v>
                      </c:pt>
                      <c:pt idx="7606">
                        <c:v>-7.3249999999999999E-3</c:v>
                      </c:pt>
                      <c:pt idx="7607">
                        <c:v>-7.2740000000000001E-3</c:v>
                      </c:pt>
                      <c:pt idx="7608">
                        <c:v>-7.2240000000000004E-3</c:v>
                      </c:pt>
                      <c:pt idx="7609">
                        <c:v>-7.1729999999999997E-3</c:v>
                      </c:pt>
                      <c:pt idx="7610">
                        <c:v>-7.1219999999999999E-3</c:v>
                      </c:pt>
                      <c:pt idx="7611">
                        <c:v>-7.0699999999999999E-3</c:v>
                      </c:pt>
                      <c:pt idx="7612">
                        <c:v>-7.0169999999999998E-3</c:v>
                      </c:pt>
                      <c:pt idx="7613">
                        <c:v>-6.9649999999999998E-3</c:v>
                      </c:pt>
                      <c:pt idx="7614">
                        <c:v>-6.9119999999999997E-3</c:v>
                      </c:pt>
                      <c:pt idx="7615">
                        <c:v>-6.8589999999999996E-3</c:v>
                      </c:pt>
                      <c:pt idx="7616">
                        <c:v>-6.8050000000000003E-3</c:v>
                      </c:pt>
                      <c:pt idx="7617">
                        <c:v>-6.7510000000000001E-3</c:v>
                      </c:pt>
                      <c:pt idx="7618">
                        <c:v>-6.6969999999999998E-3</c:v>
                      </c:pt>
                      <c:pt idx="7619">
                        <c:v>-6.6429999999999996E-3</c:v>
                      </c:pt>
                      <c:pt idx="7620">
                        <c:v>-6.5890000000000002E-3</c:v>
                      </c:pt>
                      <c:pt idx="7621">
                        <c:v>-6.5339999999999999E-3</c:v>
                      </c:pt>
                      <c:pt idx="7622">
                        <c:v>-6.4799999999999996E-3</c:v>
                      </c:pt>
                      <c:pt idx="7623">
                        <c:v>-6.4250000000000002E-3</c:v>
                      </c:pt>
                      <c:pt idx="7624">
                        <c:v>-6.3699999999999998E-3</c:v>
                      </c:pt>
                      <c:pt idx="7625">
                        <c:v>-6.3160000000000004E-3</c:v>
                      </c:pt>
                      <c:pt idx="7626">
                        <c:v>-6.2610000000000001E-3</c:v>
                      </c:pt>
                      <c:pt idx="7627">
                        <c:v>-6.2069999999999998E-3</c:v>
                      </c:pt>
                      <c:pt idx="7628">
                        <c:v>-6.1520000000000004E-3</c:v>
                      </c:pt>
                      <c:pt idx="7629">
                        <c:v>-6.0980000000000001E-3</c:v>
                      </c:pt>
                      <c:pt idx="7630">
                        <c:v>-6.0439999999999999E-3</c:v>
                      </c:pt>
                      <c:pt idx="7631">
                        <c:v>-5.9899999999999997E-3</c:v>
                      </c:pt>
                      <c:pt idx="7632">
                        <c:v>-5.9369999999999996E-3</c:v>
                      </c:pt>
                      <c:pt idx="7633">
                        <c:v>-5.8840000000000003E-3</c:v>
                      </c:pt>
                      <c:pt idx="7634">
                        <c:v>-5.8310000000000002E-3</c:v>
                      </c:pt>
                      <c:pt idx="7635">
                        <c:v>-5.7790000000000003E-3</c:v>
                      </c:pt>
                      <c:pt idx="7636">
                        <c:v>-5.7270000000000003E-3</c:v>
                      </c:pt>
                      <c:pt idx="7637">
                        <c:v>-5.6750000000000004E-3</c:v>
                      </c:pt>
                      <c:pt idx="7638">
                        <c:v>-5.6239999999999997E-3</c:v>
                      </c:pt>
                      <c:pt idx="7639">
                        <c:v>-5.5729999999999998E-3</c:v>
                      </c:pt>
                      <c:pt idx="7640">
                        <c:v>-5.5230000000000001E-3</c:v>
                      </c:pt>
                      <c:pt idx="7641">
                        <c:v>-5.4730000000000004E-3</c:v>
                      </c:pt>
                      <c:pt idx="7642">
                        <c:v>-5.4229999999999999E-3</c:v>
                      </c:pt>
                      <c:pt idx="7643">
                        <c:v>-5.3740000000000003E-3</c:v>
                      </c:pt>
                      <c:pt idx="7644">
                        <c:v>-5.326E-3</c:v>
                      </c:pt>
                      <c:pt idx="7645">
                        <c:v>-5.2769999999999996E-3</c:v>
                      </c:pt>
                      <c:pt idx="7646">
                        <c:v>-5.2290000000000001E-3</c:v>
                      </c:pt>
                      <c:pt idx="7647">
                        <c:v>-5.182E-3</c:v>
                      </c:pt>
                      <c:pt idx="7648">
                        <c:v>-5.1349999999999998E-3</c:v>
                      </c:pt>
                      <c:pt idx="7649">
                        <c:v>-5.0879999999999996E-3</c:v>
                      </c:pt>
                      <c:pt idx="7650">
                        <c:v>-5.0410000000000003E-3</c:v>
                      </c:pt>
                      <c:pt idx="7651">
                        <c:v>-4.9950000000000003E-3</c:v>
                      </c:pt>
                      <c:pt idx="7652">
                        <c:v>-4.9500000000000004E-3</c:v>
                      </c:pt>
                      <c:pt idx="7653">
                        <c:v>-4.9049999999999996E-3</c:v>
                      </c:pt>
                      <c:pt idx="7654">
                        <c:v>-4.8599999999999997E-3</c:v>
                      </c:pt>
                      <c:pt idx="7655">
                        <c:v>-4.8149999999999998E-3</c:v>
                      </c:pt>
                      <c:pt idx="7656">
                        <c:v>-4.7710000000000001E-3</c:v>
                      </c:pt>
                      <c:pt idx="7657">
                        <c:v>-4.7270000000000003E-3</c:v>
                      </c:pt>
                      <c:pt idx="7658">
                        <c:v>-4.6839999999999998E-3</c:v>
                      </c:pt>
                      <c:pt idx="7659">
                        <c:v>-4.64E-3</c:v>
                      </c:pt>
                      <c:pt idx="7660">
                        <c:v>-4.5970000000000004E-3</c:v>
                      </c:pt>
                      <c:pt idx="7661">
                        <c:v>-4.555E-3</c:v>
                      </c:pt>
                      <c:pt idx="7662">
                        <c:v>-4.5120000000000004E-3</c:v>
                      </c:pt>
                      <c:pt idx="7663">
                        <c:v>-4.47E-3</c:v>
                      </c:pt>
                      <c:pt idx="7664">
                        <c:v>-4.4270000000000004E-3</c:v>
                      </c:pt>
                      <c:pt idx="7665">
                        <c:v>-4.3860000000000001E-3</c:v>
                      </c:pt>
                      <c:pt idx="7666">
                        <c:v>-4.3439999999999998E-3</c:v>
                      </c:pt>
                      <c:pt idx="7667">
                        <c:v>-4.3030000000000004E-3</c:v>
                      </c:pt>
                      <c:pt idx="7668">
                        <c:v>-4.2620000000000002E-3</c:v>
                      </c:pt>
                      <c:pt idx="7669">
                        <c:v>-4.2209999999999999E-3</c:v>
                      </c:pt>
                      <c:pt idx="7670">
                        <c:v>-4.1809999999999998E-3</c:v>
                      </c:pt>
                      <c:pt idx="7671">
                        <c:v>-4.1399999999999996E-3</c:v>
                      </c:pt>
                      <c:pt idx="7672">
                        <c:v>-4.1009999999999996E-3</c:v>
                      </c:pt>
                      <c:pt idx="7673">
                        <c:v>-4.0610000000000004E-3</c:v>
                      </c:pt>
                      <c:pt idx="7674">
                        <c:v>-4.0220000000000004E-3</c:v>
                      </c:pt>
                      <c:pt idx="7675">
                        <c:v>-3.9839999999999997E-3</c:v>
                      </c:pt>
                      <c:pt idx="7676">
                        <c:v>-3.9449999999999997E-3</c:v>
                      </c:pt>
                      <c:pt idx="7677">
                        <c:v>-3.9069999999999999E-3</c:v>
                      </c:pt>
                      <c:pt idx="7678">
                        <c:v>-3.869E-3</c:v>
                      </c:pt>
                      <c:pt idx="7679">
                        <c:v>-3.8319999999999999E-3</c:v>
                      </c:pt>
                      <c:pt idx="7680">
                        <c:v>-3.7950000000000002E-3</c:v>
                      </c:pt>
                      <c:pt idx="7681">
                        <c:v>-3.7580000000000001E-3</c:v>
                      </c:pt>
                      <c:pt idx="7682">
                        <c:v>-3.722E-3</c:v>
                      </c:pt>
                      <c:pt idx="7683">
                        <c:v>-3.686E-3</c:v>
                      </c:pt>
                      <c:pt idx="7684">
                        <c:v>-3.6510000000000002E-3</c:v>
                      </c:pt>
                      <c:pt idx="7685">
                        <c:v>-3.617E-3</c:v>
                      </c:pt>
                      <c:pt idx="7686">
                        <c:v>-3.5829999999999998E-3</c:v>
                      </c:pt>
                      <c:pt idx="7687">
                        <c:v>-3.5490000000000001E-3</c:v>
                      </c:pt>
                      <c:pt idx="7688">
                        <c:v>-3.516E-3</c:v>
                      </c:pt>
                      <c:pt idx="7689">
                        <c:v>-3.4840000000000001E-3</c:v>
                      </c:pt>
                      <c:pt idx="7690">
                        <c:v>-3.4529999999999999E-3</c:v>
                      </c:pt>
                      <c:pt idx="7691">
                        <c:v>-3.4220000000000001E-3</c:v>
                      </c:pt>
                      <c:pt idx="7692">
                        <c:v>-3.392E-3</c:v>
                      </c:pt>
                      <c:pt idx="7693">
                        <c:v>-3.3630000000000001E-3</c:v>
                      </c:pt>
                      <c:pt idx="7694">
                        <c:v>-3.3340000000000002E-3</c:v>
                      </c:pt>
                      <c:pt idx="7695">
                        <c:v>-3.3059999999999999E-3</c:v>
                      </c:pt>
                      <c:pt idx="7696">
                        <c:v>-3.2780000000000001E-3</c:v>
                      </c:pt>
                      <c:pt idx="7697">
                        <c:v>-3.251E-3</c:v>
                      </c:pt>
                      <c:pt idx="7698">
                        <c:v>-3.225E-3</c:v>
                      </c:pt>
                      <c:pt idx="7699">
                        <c:v>-3.2000000000000002E-3</c:v>
                      </c:pt>
                      <c:pt idx="7700">
                        <c:v>-3.1749999999999999E-3</c:v>
                      </c:pt>
                      <c:pt idx="7701">
                        <c:v>-3.1510000000000002E-3</c:v>
                      </c:pt>
                      <c:pt idx="7702">
                        <c:v>-3.127E-3</c:v>
                      </c:pt>
                      <c:pt idx="7703">
                        <c:v>-3.104E-3</c:v>
                      </c:pt>
                      <c:pt idx="7704">
                        <c:v>-3.0820000000000001E-3</c:v>
                      </c:pt>
                      <c:pt idx="7705">
                        <c:v>-3.0609999999999999E-3</c:v>
                      </c:pt>
                      <c:pt idx="7706">
                        <c:v>-3.0409999999999999E-3</c:v>
                      </c:pt>
                      <c:pt idx="7707">
                        <c:v>-3.0209999999999998E-3</c:v>
                      </c:pt>
                      <c:pt idx="7708">
                        <c:v>-3.0019999999999999E-3</c:v>
                      </c:pt>
                      <c:pt idx="7709">
                        <c:v>-2.9840000000000001E-3</c:v>
                      </c:pt>
                      <c:pt idx="7710">
                        <c:v>-2.9659999999999999E-3</c:v>
                      </c:pt>
                      <c:pt idx="7711">
                        <c:v>-2.9489999999999998E-3</c:v>
                      </c:pt>
                      <c:pt idx="7712">
                        <c:v>-2.9329999999999998E-3</c:v>
                      </c:pt>
                      <c:pt idx="7713">
                        <c:v>-2.9169999999999999E-3</c:v>
                      </c:pt>
                      <c:pt idx="7714">
                        <c:v>-2.9020000000000001E-3</c:v>
                      </c:pt>
                      <c:pt idx="7715">
                        <c:v>-2.8869999999999998E-3</c:v>
                      </c:pt>
                      <c:pt idx="7716">
                        <c:v>-2.872E-3</c:v>
                      </c:pt>
                      <c:pt idx="7717">
                        <c:v>-2.8579999999999999E-3</c:v>
                      </c:pt>
                      <c:pt idx="7718">
                        <c:v>-2.8449999999999999E-3</c:v>
                      </c:pt>
                      <c:pt idx="7719">
                        <c:v>-2.8319999999999999E-3</c:v>
                      </c:pt>
                      <c:pt idx="7720">
                        <c:v>-2.8189999999999999E-3</c:v>
                      </c:pt>
                      <c:pt idx="7721">
                        <c:v>-2.807E-3</c:v>
                      </c:pt>
                      <c:pt idx="7722">
                        <c:v>-2.7959999999999999E-3</c:v>
                      </c:pt>
                      <c:pt idx="7723">
                        <c:v>-2.784E-3</c:v>
                      </c:pt>
                      <c:pt idx="7724">
                        <c:v>-2.7729999999999999E-3</c:v>
                      </c:pt>
                      <c:pt idx="7725">
                        <c:v>-2.7629999999999998E-3</c:v>
                      </c:pt>
                      <c:pt idx="7726">
                        <c:v>-2.7520000000000001E-3</c:v>
                      </c:pt>
                      <c:pt idx="7727">
                        <c:v>-2.7420000000000001E-3</c:v>
                      </c:pt>
                      <c:pt idx="7728">
                        <c:v>-2.7330000000000002E-3</c:v>
                      </c:pt>
                      <c:pt idx="7729">
                        <c:v>-2.7230000000000002E-3</c:v>
                      </c:pt>
                      <c:pt idx="7730">
                        <c:v>-2.7139999999999998E-3</c:v>
                      </c:pt>
                      <c:pt idx="7731">
                        <c:v>-2.7049999999999999E-3</c:v>
                      </c:pt>
                      <c:pt idx="7732">
                        <c:v>-2.696E-3</c:v>
                      </c:pt>
                      <c:pt idx="7733">
                        <c:v>-2.6870000000000002E-3</c:v>
                      </c:pt>
                      <c:pt idx="7734">
                        <c:v>-2.6779999999999998E-3</c:v>
                      </c:pt>
                      <c:pt idx="7735">
                        <c:v>-2.6700000000000001E-3</c:v>
                      </c:pt>
                      <c:pt idx="7736">
                        <c:v>-2.6610000000000002E-3</c:v>
                      </c:pt>
                      <c:pt idx="7737">
                        <c:v>-2.6519999999999998E-3</c:v>
                      </c:pt>
                      <c:pt idx="7738">
                        <c:v>-2.643E-3</c:v>
                      </c:pt>
                      <c:pt idx="7739">
                        <c:v>-2.6340000000000001E-3</c:v>
                      </c:pt>
                      <c:pt idx="7740">
                        <c:v>-2.6259999999999999E-3</c:v>
                      </c:pt>
                      <c:pt idx="7741">
                        <c:v>-2.617E-3</c:v>
                      </c:pt>
                      <c:pt idx="7742">
                        <c:v>-2.6080000000000001E-3</c:v>
                      </c:pt>
                      <c:pt idx="7743">
                        <c:v>-2.5990000000000002E-3</c:v>
                      </c:pt>
                      <c:pt idx="7744">
                        <c:v>-2.5899999999999999E-3</c:v>
                      </c:pt>
                      <c:pt idx="7745">
                        <c:v>-2.581E-3</c:v>
                      </c:pt>
                      <c:pt idx="7746">
                        <c:v>-2.5720000000000001E-3</c:v>
                      </c:pt>
                      <c:pt idx="7747">
                        <c:v>-2.5630000000000002E-3</c:v>
                      </c:pt>
                      <c:pt idx="7748">
                        <c:v>-2.5539999999999998E-3</c:v>
                      </c:pt>
                      <c:pt idx="7749">
                        <c:v>-2.545E-3</c:v>
                      </c:pt>
                      <c:pt idx="7750">
                        <c:v>-2.5360000000000001E-3</c:v>
                      </c:pt>
                      <c:pt idx="7751">
                        <c:v>-2.5270000000000002E-3</c:v>
                      </c:pt>
                      <c:pt idx="7752">
                        <c:v>-2.5179999999999998E-3</c:v>
                      </c:pt>
                      <c:pt idx="7753">
                        <c:v>-2.5079999999999998E-3</c:v>
                      </c:pt>
                      <c:pt idx="7754">
                        <c:v>-2.4989999999999999E-3</c:v>
                      </c:pt>
                      <c:pt idx="7755">
                        <c:v>-2.49E-3</c:v>
                      </c:pt>
                      <c:pt idx="7756">
                        <c:v>-2.4810000000000001E-3</c:v>
                      </c:pt>
                      <c:pt idx="7757">
                        <c:v>-2.4719999999999998E-3</c:v>
                      </c:pt>
                      <c:pt idx="7758">
                        <c:v>-2.4629999999999999E-3</c:v>
                      </c:pt>
                      <c:pt idx="7759">
                        <c:v>-2.454E-3</c:v>
                      </c:pt>
                      <c:pt idx="7760">
                        <c:v>-2.4450000000000001E-3</c:v>
                      </c:pt>
                      <c:pt idx="7761">
                        <c:v>-2.4359999999999998E-3</c:v>
                      </c:pt>
                      <c:pt idx="7762">
                        <c:v>-2.4269999999999999E-3</c:v>
                      </c:pt>
                      <c:pt idx="7763">
                        <c:v>-2.4190000000000001E-3</c:v>
                      </c:pt>
                      <c:pt idx="7764">
                        <c:v>-2.4099999999999998E-3</c:v>
                      </c:pt>
                      <c:pt idx="7765">
                        <c:v>-2.4020000000000001E-3</c:v>
                      </c:pt>
                      <c:pt idx="7766">
                        <c:v>-2.3930000000000002E-3</c:v>
                      </c:pt>
                      <c:pt idx="7767">
                        <c:v>-2.385E-3</c:v>
                      </c:pt>
                      <c:pt idx="7768">
                        <c:v>-2.3770000000000002E-3</c:v>
                      </c:pt>
                      <c:pt idx="7769">
                        <c:v>-2.369E-3</c:v>
                      </c:pt>
                      <c:pt idx="7770">
                        <c:v>-2.3609999999999998E-3</c:v>
                      </c:pt>
                      <c:pt idx="7771">
                        <c:v>-2.3530000000000001E-3</c:v>
                      </c:pt>
                      <c:pt idx="7772">
                        <c:v>-2.3449999999999999E-3</c:v>
                      </c:pt>
                      <c:pt idx="7773">
                        <c:v>-2.3379999999999998E-3</c:v>
                      </c:pt>
                      <c:pt idx="7774">
                        <c:v>-2.33E-3</c:v>
                      </c:pt>
                      <c:pt idx="7775">
                        <c:v>-2.323E-3</c:v>
                      </c:pt>
                      <c:pt idx="7776">
                        <c:v>-2.3149999999999998E-3</c:v>
                      </c:pt>
                      <c:pt idx="7777">
                        <c:v>-2.3080000000000002E-3</c:v>
                      </c:pt>
                      <c:pt idx="7778">
                        <c:v>-2.3010000000000001E-3</c:v>
                      </c:pt>
                      <c:pt idx="7779">
                        <c:v>-2.294E-3</c:v>
                      </c:pt>
                      <c:pt idx="7780">
                        <c:v>-2.287E-3</c:v>
                      </c:pt>
                      <c:pt idx="7781">
                        <c:v>-2.2790000000000002E-3</c:v>
                      </c:pt>
                      <c:pt idx="7782">
                        <c:v>-2.2720000000000001E-3</c:v>
                      </c:pt>
                      <c:pt idx="7783">
                        <c:v>-2.2650000000000001E-3</c:v>
                      </c:pt>
                      <c:pt idx="7784">
                        <c:v>-2.2569999999999999E-3</c:v>
                      </c:pt>
                      <c:pt idx="7785">
                        <c:v>-2.2499999999999998E-3</c:v>
                      </c:pt>
                      <c:pt idx="7786">
                        <c:v>-2.2420000000000001E-3</c:v>
                      </c:pt>
                      <c:pt idx="7787">
                        <c:v>-2.235E-3</c:v>
                      </c:pt>
                      <c:pt idx="7788">
                        <c:v>-2.2269999999999998E-3</c:v>
                      </c:pt>
                      <c:pt idx="7789">
                        <c:v>-2.2190000000000001E-3</c:v>
                      </c:pt>
                      <c:pt idx="7790">
                        <c:v>-2.2109999999999999E-3</c:v>
                      </c:pt>
                      <c:pt idx="7791">
                        <c:v>-2.2030000000000001E-3</c:v>
                      </c:pt>
                      <c:pt idx="7792">
                        <c:v>-2.1949999999999999E-3</c:v>
                      </c:pt>
                      <c:pt idx="7793">
                        <c:v>-2.1870000000000001E-3</c:v>
                      </c:pt>
                      <c:pt idx="7794">
                        <c:v>-2.1789999999999999E-3</c:v>
                      </c:pt>
                      <c:pt idx="7795">
                        <c:v>-2.1710000000000002E-3</c:v>
                      </c:pt>
                      <c:pt idx="7796">
                        <c:v>-2.163E-3</c:v>
                      </c:pt>
                      <c:pt idx="7797">
                        <c:v>-2.1549999999999998E-3</c:v>
                      </c:pt>
                      <c:pt idx="7798">
                        <c:v>-2.1459999999999999E-3</c:v>
                      </c:pt>
                      <c:pt idx="7799">
                        <c:v>-2.1380000000000001E-3</c:v>
                      </c:pt>
                      <c:pt idx="7800">
                        <c:v>-2.1289999999999998E-3</c:v>
                      </c:pt>
                      <c:pt idx="7801">
                        <c:v>-2.1199999999999999E-3</c:v>
                      </c:pt>
                      <c:pt idx="7802">
                        <c:v>-2.111E-3</c:v>
                      </c:pt>
                      <c:pt idx="7803">
                        <c:v>-2.1020000000000001E-3</c:v>
                      </c:pt>
                      <c:pt idx="7804">
                        <c:v>-2.091E-3</c:v>
                      </c:pt>
                      <c:pt idx="7805">
                        <c:v>-2.081E-3</c:v>
                      </c:pt>
                      <c:pt idx="7806">
                        <c:v>-2.0699999999999998E-3</c:v>
                      </c:pt>
                      <c:pt idx="7807">
                        <c:v>-2.0579999999999999E-3</c:v>
                      </c:pt>
                      <c:pt idx="7808">
                        <c:v>-2.0449999999999999E-3</c:v>
                      </c:pt>
                      <c:pt idx="7809">
                        <c:v>-2.032E-3</c:v>
                      </c:pt>
                      <c:pt idx="7810">
                        <c:v>-2.0179999999999998E-3</c:v>
                      </c:pt>
                      <c:pt idx="7811">
                        <c:v>-2.003E-3</c:v>
                      </c:pt>
                      <c:pt idx="7812">
                        <c:v>-1.9880000000000002E-3</c:v>
                      </c:pt>
                      <c:pt idx="7813">
                        <c:v>-1.9719999999999998E-3</c:v>
                      </c:pt>
                      <c:pt idx="7814">
                        <c:v>-1.9550000000000001E-3</c:v>
                      </c:pt>
                      <c:pt idx="7815">
                        <c:v>-1.9369999999999999E-3</c:v>
                      </c:pt>
                      <c:pt idx="7816">
                        <c:v>-1.918E-3</c:v>
                      </c:pt>
                      <c:pt idx="7817">
                        <c:v>-1.8990000000000001E-3</c:v>
                      </c:pt>
                      <c:pt idx="7818">
                        <c:v>-1.8779999999999999E-3</c:v>
                      </c:pt>
                      <c:pt idx="7819">
                        <c:v>-1.8569999999999999E-3</c:v>
                      </c:pt>
                      <c:pt idx="7820">
                        <c:v>-1.8339999999999999E-3</c:v>
                      </c:pt>
                      <c:pt idx="7821">
                        <c:v>-1.8109999999999999E-3</c:v>
                      </c:pt>
                      <c:pt idx="7822">
                        <c:v>-1.787E-3</c:v>
                      </c:pt>
                      <c:pt idx="7823">
                        <c:v>-1.761E-3</c:v>
                      </c:pt>
                      <c:pt idx="7824">
                        <c:v>-1.735E-3</c:v>
                      </c:pt>
                      <c:pt idx="7825">
                        <c:v>-1.7080000000000001E-3</c:v>
                      </c:pt>
                      <c:pt idx="7826">
                        <c:v>-1.6800000000000001E-3</c:v>
                      </c:pt>
                      <c:pt idx="7827">
                        <c:v>-1.652E-3</c:v>
                      </c:pt>
                      <c:pt idx="7828">
                        <c:v>-1.6230000000000001E-3</c:v>
                      </c:pt>
                      <c:pt idx="7829">
                        <c:v>-1.593E-3</c:v>
                      </c:pt>
                      <c:pt idx="7830">
                        <c:v>-1.562E-3</c:v>
                      </c:pt>
                      <c:pt idx="7831">
                        <c:v>-1.5319999999999999E-3</c:v>
                      </c:pt>
                      <c:pt idx="7832">
                        <c:v>-1.5E-3</c:v>
                      </c:pt>
                      <c:pt idx="7833">
                        <c:v>-1.469E-3</c:v>
                      </c:pt>
                      <c:pt idx="7834">
                        <c:v>-1.4369999999999999E-3</c:v>
                      </c:pt>
                      <c:pt idx="7835">
                        <c:v>-1.4059999999999999E-3</c:v>
                      </c:pt>
                      <c:pt idx="7836">
                        <c:v>-1.374E-3</c:v>
                      </c:pt>
                      <c:pt idx="7837">
                        <c:v>-1.3420000000000001E-3</c:v>
                      </c:pt>
                      <c:pt idx="7838">
                        <c:v>-1.31E-3</c:v>
                      </c:pt>
                      <c:pt idx="7839">
                        <c:v>-1.279E-3</c:v>
                      </c:pt>
                      <c:pt idx="7840">
                        <c:v>-1.248E-3</c:v>
                      </c:pt>
                      <c:pt idx="7841">
                        <c:v>-1.2160000000000001E-3</c:v>
                      </c:pt>
                      <c:pt idx="7842">
                        <c:v>-1.186E-3</c:v>
                      </c:pt>
                      <c:pt idx="7843">
                        <c:v>-1.155E-3</c:v>
                      </c:pt>
                      <c:pt idx="7844">
                        <c:v>-1.1249999999999999E-3</c:v>
                      </c:pt>
                      <c:pt idx="7845">
                        <c:v>-1.0950000000000001E-3</c:v>
                      </c:pt>
                      <c:pt idx="7846">
                        <c:v>-1.0660000000000001E-3</c:v>
                      </c:pt>
                      <c:pt idx="7847">
                        <c:v>-1.0369999999999999E-3</c:v>
                      </c:pt>
                      <c:pt idx="7848">
                        <c:v>-1.008E-3</c:v>
                      </c:pt>
                      <c:pt idx="7849">
                        <c:v>-9.7999999999999997E-4</c:v>
                      </c:pt>
                      <c:pt idx="7850">
                        <c:v>-9.5200000000000005E-4</c:v>
                      </c:pt>
                      <c:pt idx="7851">
                        <c:v>-9.2400000000000002E-4</c:v>
                      </c:pt>
                      <c:pt idx="7852">
                        <c:v>-8.9800000000000004E-4</c:v>
                      </c:pt>
                      <c:pt idx="7853">
                        <c:v>-8.7100000000000003E-4</c:v>
                      </c:pt>
                      <c:pt idx="7854">
                        <c:v>-8.4500000000000005E-4</c:v>
                      </c:pt>
                      <c:pt idx="7855">
                        <c:v>-8.1999999999999998E-4</c:v>
                      </c:pt>
                      <c:pt idx="7856">
                        <c:v>-7.9500000000000003E-4</c:v>
                      </c:pt>
                      <c:pt idx="7857">
                        <c:v>-7.7099999999999998E-4</c:v>
                      </c:pt>
                      <c:pt idx="7858">
                        <c:v>-7.4700000000000005E-4</c:v>
                      </c:pt>
                      <c:pt idx="7859">
                        <c:v>-7.2400000000000003E-4</c:v>
                      </c:pt>
                      <c:pt idx="7860">
                        <c:v>-7.0100000000000002E-4</c:v>
                      </c:pt>
                      <c:pt idx="7861">
                        <c:v>-6.7900000000000002E-4</c:v>
                      </c:pt>
                      <c:pt idx="7862">
                        <c:v>-6.5799999999999995E-4</c:v>
                      </c:pt>
                      <c:pt idx="7863">
                        <c:v>-6.3699999999999998E-4</c:v>
                      </c:pt>
                      <c:pt idx="7864">
                        <c:v>-6.1799999999999995E-4</c:v>
                      </c:pt>
                      <c:pt idx="7865">
                        <c:v>-5.9900000000000003E-4</c:v>
                      </c:pt>
                      <c:pt idx="7866">
                        <c:v>-5.8100000000000003E-4</c:v>
                      </c:pt>
                      <c:pt idx="7867">
                        <c:v>-5.6300000000000002E-4</c:v>
                      </c:pt>
                      <c:pt idx="7868">
                        <c:v>-5.4699999999999996E-4</c:v>
                      </c:pt>
                      <c:pt idx="7869">
                        <c:v>-5.31E-4</c:v>
                      </c:pt>
                      <c:pt idx="7870">
                        <c:v>-5.1599999999999997E-4</c:v>
                      </c:pt>
                      <c:pt idx="7871">
                        <c:v>-5.0199999999999995E-4</c:v>
                      </c:pt>
                      <c:pt idx="7872">
                        <c:v>-4.8799999999999999E-4</c:v>
                      </c:pt>
                      <c:pt idx="7873">
                        <c:v>-4.75E-4</c:v>
                      </c:pt>
                      <c:pt idx="7874">
                        <c:v>-4.6200000000000001E-4</c:v>
                      </c:pt>
                      <c:pt idx="7875">
                        <c:v>-4.4999999999999999E-4</c:v>
                      </c:pt>
                      <c:pt idx="7876">
                        <c:v>-4.3800000000000002E-4</c:v>
                      </c:pt>
                      <c:pt idx="7877">
                        <c:v>-4.26E-4</c:v>
                      </c:pt>
                      <c:pt idx="7878">
                        <c:v>-4.15E-4</c:v>
                      </c:pt>
                      <c:pt idx="7879">
                        <c:v>-4.0299999999999998E-4</c:v>
                      </c:pt>
                      <c:pt idx="7880">
                        <c:v>-3.9199999999999999E-4</c:v>
                      </c:pt>
                      <c:pt idx="7881">
                        <c:v>-3.8099999999999999E-4</c:v>
                      </c:pt>
                      <c:pt idx="7882">
                        <c:v>-3.6999999999999999E-4</c:v>
                      </c:pt>
                      <c:pt idx="7883">
                        <c:v>-3.5799999999999997E-4</c:v>
                      </c:pt>
                      <c:pt idx="7884">
                        <c:v>-3.4699999999999998E-4</c:v>
                      </c:pt>
                      <c:pt idx="7885">
                        <c:v>-3.3500000000000001E-4</c:v>
                      </c:pt>
                      <c:pt idx="7886">
                        <c:v>-3.2400000000000001E-4</c:v>
                      </c:pt>
                      <c:pt idx="7887">
                        <c:v>-3.1100000000000002E-4</c:v>
                      </c:pt>
                      <c:pt idx="7888">
                        <c:v>-2.99E-4</c:v>
                      </c:pt>
                      <c:pt idx="7889">
                        <c:v>-2.8499999999999999E-4</c:v>
                      </c:pt>
                      <c:pt idx="7890">
                        <c:v>-2.7099999999999997E-4</c:v>
                      </c:pt>
                      <c:pt idx="7891">
                        <c:v>-2.5599999999999999E-4</c:v>
                      </c:pt>
                      <c:pt idx="7892">
                        <c:v>-2.41E-4</c:v>
                      </c:pt>
                      <c:pt idx="7893">
                        <c:v>-2.24E-4</c:v>
                      </c:pt>
                      <c:pt idx="7894">
                        <c:v>-2.0599999999999999E-4</c:v>
                      </c:pt>
                      <c:pt idx="7895">
                        <c:v>-1.8799999999999999E-4</c:v>
                      </c:pt>
                      <c:pt idx="7896">
                        <c:v>-1.6799999999999999E-4</c:v>
                      </c:pt>
                      <c:pt idx="7897">
                        <c:v>-1.4799999999999999E-4</c:v>
                      </c:pt>
                      <c:pt idx="7898">
                        <c:v>-1.27E-4</c:v>
                      </c:pt>
                      <c:pt idx="7899">
                        <c:v>-1.05E-4</c:v>
                      </c:pt>
                      <c:pt idx="7900">
                        <c:v>-8.2999999999999998E-5</c:v>
                      </c:pt>
                      <c:pt idx="7901">
                        <c:v>-6.0000000000000002E-5</c:v>
                      </c:pt>
                      <c:pt idx="7902">
                        <c:v>-3.8000000000000002E-5</c:v>
                      </c:pt>
                      <c:pt idx="7903">
                        <c:v>-1.5E-5</c:v>
                      </c:pt>
                      <c:pt idx="7904">
                        <c:v>6.9999999999999999E-6</c:v>
                      </c:pt>
                      <c:pt idx="7905">
                        <c:v>2.9E-5</c:v>
                      </c:pt>
                      <c:pt idx="7906">
                        <c:v>5.0000000000000002E-5</c:v>
                      </c:pt>
                      <c:pt idx="7907">
                        <c:v>6.9999999999999994E-5</c:v>
                      </c:pt>
                      <c:pt idx="7908">
                        <c:v>9.0000000000000006E-5</c:v>
                      </c:pt>
                      <c:pt idx="7909">
                        <c:v>1.08E-4</c:v>
                      </c:pt>
                      <c:pt idx="7910">
                        <c:v>1.25E-4</c:v>
                      </c:pt>
                      <c:pt idx="7911">
                        <c:v>1.4100000000000001E-4</c:v>
                      </c:pt>
                      <c:pt idx="7912">
                        <c:v>1.56E-4</c:v>
                      </c:pt>
                      <c:pt idx="7913">
                        <c:v>1.6899999999999999E-4</c:v>
                      </c:pt>
                      <c:pt idx="7914">
                        <c:v>1.8000000000000001E-4</c:v>
                      </c:pt>
                      <c:pt idx="7915">
                        <c:v>1.9000000000000001E-4</c:v>
                      </c:pt>
                      <c:pt idx="7916">
                        <c:v>1.9799999999999999E-4</c:v>
                      </c:pt>
                      <c:pt idx="7917">
                        <c:v>2.04E-4</c:v>
                      </c:pt>
                      <c:pt idx="7918">
                        <c:v>2.0900000000000001E-4</c:v>
                      </c:pt>
                      <c:pt idx="7919">
                        <c:v>2.1100000000000001E-4</c:v>
                      </c:pt>
                      <c:pt idx="7920">
                        <c:v>2.12E-4</c:v>
                      </c:pt>
                      <c:pt idx="7921">
                        <c:v>2.1000000000000001E-4</c:v>
                      </c:pt>
                      <c:pt idx="7922">
                        <c:v>2.0699999999999999E-4</c:v>
                      </c:pt>
                      <c:pt idx="7923">
                        <c:v>2.0100000000000001E-4</c:v>
                      </c:pt>
                      <c:pt idx="7924">
                        <c:v>1.94E-4</c:v>
                      </c:pt>
                      <c:pt idx="7925">
                        <c:v>1.85E-4</c:v>
                      </c:pt>
                      <c:pt idx="7926">
                        <c:v>1.74E-4</c:v>
                      </c:pt>
                      <c:pt idx="7927">
                        <c:v>1.6100000000000001E-4</c:v>
                      </c:pt>
                      <c:pt idx="7928">
                        <c:v>1.47E-4</c:v>
                      </c:pt>
                      <c:pt idx="7929">
                        <c:v>1.3200000000000001E-4</c:v>
                      </c:pt>
                      <c:pt idx="7930">
                        <c:v>1.15E-4</c:v>
                      </c:pt>
                      <c:pt idx="7931">
                        <c:v>9.7E-5</c:v>
                      </c:pt>
                      <c:pt idx="7932">
                        <c:v>7.8999999999999996E-5</c:v>
                      </c:pt>
                      <c:pt idx="7933">
                        <c:v>5.8999999999999998E-5</c:v>
                      </c:pt>
                      <c:pt idx="7934">
                        <c:v>3.8999999999999999E-5</c:v>
                      </c:pt>
                      <c:pt idx="7935">
                        <c:v>1.8E-5</c:v>
                      </c:pt>
                      <c:pt idx="7936">
                        <c:v>-3.0000000000000001E-6</c:v>
                      </c:pt>
                      <c:pt idx="7937">
                        <c:v>-2.4000000000000001E-5</c:v>
                      </c:pt>
                      <c:pt idx="7938">
                        <c:v>-4.5000000000000003E-5</c:v>
                      </c:pt>
                      <c:pt idx="7939">
                        <c:v>-6.6000000000000005E-5</c:v>
                      </c:pt>
                      <c:pt idx="7940">
                        <c:v>-8.7000000000000001E-5</c:v>
                      </c:pt>
                      <c:pt idx="7941">
                        <c:v>-1.08E-4</c:v>
                      </c:pt>
                      <c:pt idx="7942">
                        <c:v>-1.2899999999999999E-4</c:v>
                      </c:pt>
                      <c:pt idx="7943">
                        <c:v>-1.4899999999999999E-4</c:v>
                      </c:pt>
                      <c:pt idx="7944">
                        <c:v>-1.6899999999999999E-4</c:v>
                      </c:pt>
                      <c:pt idx="7945">
                        <c:v>-1.8900000000000001E-4</c:v>
                      </c:pt>
                      <c:pt idx="7946">
                        <c:v>-2.0900000000000001E-4</c:v>
                      </c:pt>
                      <c:pt idx="7947">
                        <c:v>-2.2800000000000001E-4</c:v>
                      </c:pt>
                      <c:pt idx="7948">
                        <c:v>-2.4699999999999999E-4</c:v>
                      </c:pt>
                      <c:pt idx="7949">
                        <c:v>-2.6600000000000001E-4</c:v>
                      </c:pt>
                      <c:pt idx="7950">
                        <c:v>-2.8400000000000002E-4</c:v>
                      </c:pt>
                      <c:pt idx="7951">
                        <c:v>-3.0200000000000002E-4</c:v>
                      </c:pt>
                      <c:pt idx="7952">
                        <c:v>-3.19E-4</c:v>
                      </c:pt>
                      <c:pt idx="7953">
                        <c:v>-3.3700000000000001E-4</c:v>
                      </c:pt>
                      <c:pt idx="7954">
                        <c:v>-3.5300000000000002E-4</c:v>
                      </c:pt>
                      <c:pt idx="7955">
                        <c:v>-3.6900000000000002E-4</c:v>
                      </c:pt>
                      <c:pt idx="7956">
                        <c:v>-3.8499999999999998E-4</c:v>
                      </c:pt>
                      <c:pt idx="7957">
                        <c:v>-3.9899999999999999E-4</c:v>
                      </c:pt>
                      <c:pt idx="7958">
                        <c:v>-4.1300000000000001E-4</c:v>
                      </c:pt>
                      <c:pt idx="7959">
                        <c:v>-4.26E-4</c:v>
                      </c:pt>
                      <c:pt idx="7960">
                        <c:v>-4.3800000000000002E-4</c:v>
                      </c:pt>
                      <c:pt idx="7961">
                        <c:v>-4.4900000000000002E-4</c:v>
                      </c:pt>
                      <c:pt idx="7962">
                        <c:v>-4.5899999999999999E-4</c:v>
                      </c:pt>
                      <c:pt idx="7963">
                        <c:v>-4.6799999999999999E-4</c:v>
                      </c:pt>
                      <c:pt idx="7964">
                        <c:v>-4.7600000000000002E-4</c:v>
                      </c:pt>
                      <c:pt idx="7965">
                        <c:v>-4.8299999999999998E-4</c:v>
                      </c:pt>
                      <c:pt idx="7966">
                        <c:v>-4.8899999999999996E-4</c:v>
                      </c:pt>
                      <c:pt idx="7967">
                        <c:v>-4.9299999999999995E-4</c:v>
                      </c:pt>
                      <c:pt idx="7968">
                        <c:v>-4.9700000000000005E-4</c:v>
                      </c:pt>
                      <c:pt idx="7969">
                        <c:v>-5.0000000000000001E-4</c:v>
                      </c:pt>
                      <c:pt idx="7970">
                        <c:v>-5.0199999999999995E-4</c:v>
                      </c:pt>
                      <c:pt idx="7971">
                        <c:v>-5.0299999999999997E-4</c:v>
                      </c:pt>
                      <c:pt idx="7972">
                        <c:v>-5.0299999999999997E-4</c:v>
                      </c:pt>
                      <c:pt idx="7973">
                        <c:v>-5.0299999999999997E-4</c:v>
                      </c:pt>
                      <c:pt idx="7974">
                        <c:v>-5.0199999999999995E-4</c:v>
                      </c:pt>
                      <c:pt idx="7975">
                        <c:v>-5.0100000000000003E-4</c:v>
                      </c:pt>
                      <c:pt idx="7976">
                        <c:v>-5.0000000000000001E-4</c:v>
                      </c:pt>
                      <c:pt idx="7977">
                        <c:v>-4.9899999999999999E-4</c:v>
                      </c:pt>
                      <c:pt idx="7978">
                        <c:v>-4.9700000000000005E-4</c:v>
                      </c:pt>
                      <c:pt idx="7979">
                        <c:v>-4.9600000000000002E-4</c:v>
                      </c:pt>
                      <c:pt idx="7980">
                        <c:v>-4.95E-4</c:v>
                      </c:pt>
                      <c:pt idx="7981">
                        <c:v>-4.95E-4</c:v>
                      </c:pt>
                      <c:pt idx="7982">
                        <c:v>-4.9399999999999997E-4</c:v>
                      </c:pt>
                      <c:pt idx="7983">
                        <c:v>-4.95E-4</c:v>
                      </c:pt>
                      <c:pt idx="7984">
                        <c:v>-4.9600000000000002E-4</c:v>
                      </c:pt>
                      <c:pt idx="7985">
                        <c:v>-4.9700000000000005E-4</c:v>
                      </c:pt>
                      <c:pt idx="7986">
                        <c:v>-5.0000000000000001E-4</c:v>
                      </c:pt>
                      <c:pt idx="7987">
                        <c:v>-5.0299999999999997E-4</c:v>
                      </c:pt>
                      <c:pt idx="7988">
                        <c:v>-5.0799999999999999E-4</c:v>
                      </c:pt>
                      <c:pt idx="7989">
                        <c:v>-5.1400000000000003E-4</c:v>
                      </c:pt>
                      <c:pt idx="7990">
                        <c:v>-5.2099999999999998E-4</c:v>
                      </c:pt>
                      <c:pt idx="7991">
                        <c:v>-5.2999999999999998E-4</c:v>
                      </c:pt>
                      <c:pt idx="7992">
                        <c:v>-5.3899999999999998E-4</c:v>
                      </c:pt>
                      <c:pt idx="7993">
                        <c:v>-5.5099999999999995E-4</c:v>
                      </c:pt>
                      <c:pt idx="7994">
                        <c:v>-5.6300000000000002E-4</c:v>
                      </c:pt>
                      <c:pt idx="7995">
                        <c:v>-5.7700000000000004E-4</c:v>
                      </c:pt>
                      <c:pt idx="7996">
                        <c:v>-5.9100000000000005E-4</c:v>
                      </c:pt>
                      <c:pt idx="7997">
                        <c:v>-6.0700000000000001E-4</c:v>
                      </c:pt>
                      <c:pt idx="7998">
                        <c:v>-6.2399999999999999E-4</c:v>
                      </c:pt>
                      <c:pt idx="7999">
                        <c:v>-6.4099999999999997E-4</c:v>
                      </c:pt>
                      <c:pt idx="8000">
                        <c:v>-6.5799999999999995E-4</c:v>
                      </c:pt>
                      <c:pt idx="8001">
                        <c:v>-6.7500000000000004E-4</c:v>
                      </c:pt>
                      <c:pt idx="8002">
                        <c:v>-6.9300000000000004E-4</c:v>
                      </c:pt>
                      <c:pt idx="8003">
                        <c:v>-7.1000000000000002E-4</c:v>
                      </c:pt>
                      <c:pt idx="8004">
                        <c:v>-7.2599999999999997E-4</c:v>
                      </c:pt>
                      <c:pt idx="8005">
                        <c:v>-7.4200000000000004E-4</c:v>
                      </c:pt>
                      <c:pt idx="8006">
                        <c:v>-7.5600000000000005E-4</c:v>
                      </c:pt>
                      <c:pt idx="8007">
                        <c:v>-7.6999999999999996E-4</c:v>
                      </c:pt>
                      <c:pt idx="8008">
                        <c:v>-7.8200000000000003E-4</c:v>
                      </c:pt>
                      <c:pt idx="8009">
                        <c:v>-7.9199999999999995E-4</c:v>
                      </c:pt>
                      <c:pt idx="8010">
                        <c:v>-8.0099999999999995E-4</c:v>
                      </c:pt>
                      <c:pt idx="8011">
                        <c:v>-8.0800000000000002E-4</c:v>
                      </c:pt>
                      <c:pt idx="8012">
                        <c:v>-8.1400000000000005E-4</c:v>
                      </c:pt>
                      <c:pt idx="8013">
                        <c:v>-8.1700000000000002E-4</c:v>
                      </c:pt>
                      <c:pt idx="8014">
                        <c:v>-8.1899999999999996E-4</c:v>
                      </c:pt>
                      <c:pt idx="8015">
                        <c:v>-8.1899999999999996E-4</c:v>
                      </c:pt>
                      <c:pt idx="8016">
                        <c:v>-8.1599999999999999E-4</c:v>
                      </c:pt>
                      <c:pt idx="8017">
                        <c:v>-8.12E-4</c:v>
                      </c:pt>
                      <c:pt idx="8018">
                        <c:v>-8.0599999999999997E-4</c:v>
                      </c:pt>
                      <c:pt idx="8019">
                        <c:v>-7.9699999999999997E-4</c:v>
                      </c:pt>
                      <c:pt idx="8020">
                        <c:v>-7.8700000000000005E-4</c:v>
                      </c:pt>
                      <c:pt idx="8021">
                        <c:v>-7.7499999999999997E-4</c:v>
                      </c:pt>
                      <c:pt idx="8022">
                        <c:v>-7.6099999999999996E-4</c:v>
                      </c:pt>
                      <c:pt idx="8023">
                        <c:v>-7.45E-4</c:v>
                      </c:pt>
                      <c:pt idx="8024">
                        <c:v>-7.27E-4</c:v>
                      </c:pt>
                      <c:pt idx="8025">
                        <c:v>-7.0799999999999997E-4</c:v>
                      </c:pt>
                      <c:pt idx="8026">
                        <c:v>-6.87E-4</c:v>
                      </c:pt>
                      <c:pt idx="8027">
                        <c:v>-6.6399999999999999E-4</c:v>
                      </c:pt>
                      <c:pt idx="8028">
                        <c:v>-6.4000000000000005E-4</c:v>
                      </c:pt>
                      <c:pt idx="8029">
                        <c:v>-6.1600000000000001E-4</c:v>
                      </c:pt>
                      <c:pt idx="8030">
                        <c:v>-5.9000000000000003E-4</c:v>
                      </c:pt>
                      <c:pt idx="8031">
                        <c:v>-5.6300000000000002E-4</c:v>
                      </c:pt>
                      <c:pt idx="8032">
                        <c:v>-5.3600000000000002E-4</c:v>
                      </c:pt>
                      <c:pt idx="8033">
                        <c:v>-5.0799999999999999E-4</c:v>
                      </c:pt>
                      <c:pt idx="8034">
                        <c:v>-4.7899999999999999E-4</c:v>
                      </c:pt>
                      <c:pt idx="8035">
                        <c:v>-4.5100000000000001E-4</c:v>
                      </c:pt>
                      <c:pt idx="8036">
                        <c:v>-4.2200000000000001E-4</c:v>
                      </c:pt>
                      <c:pt idx="8037">
                        <c:v>-3.9300000000000001E-4</c:v>
                      </c:pt>
                      <c:pt idx="8038">
                        <c:v>-3.6499999999999998E-4</c:v>
                      </c:pt>
                      <c:pt idx="8039">
                        <c:v>-3.3700000000000001E-4</c:v>
                      </c:pt>
                      <c:pt idx="8040">
                        <c:v>-3.0899999999999998E-4</c:v>
                      </c:pt>
                      <c:pt idx="8041">
                        <c:v>-2.81E-4</c:v>
                      </c:pt>
                      <c:pt idx="8042">
                        <c:v>-2.5399999999999999E-4</c:v>
                      </c:pt>
                      <c:pt idx="8043">
                        <c:v>-2.2699999999999999E-4</c:v>
                      </c:pt>
                      <c:pt idx="8044">
                        <c:v>-2.0000000000000001E-4</c:v>
                      </c:pt>
                      <c:pt idx="8045">
                        <c:v>-1.73E-4</c:v>
                      </c:pt>
                      <c:pt idx="8046">
                        <c:v>-1.47E-4</c:v>
                      </c:pt>
                      <c:pt idx="8047">
                        <c:v>-1.21E-4</c:v>
                      </c:pt>
                      <c:pt idx="8048">
                        <c:v>-9.6000000000000002E-5</c:v>
                      </c:pt>
                      <c:pt idx="8049">
                        <c:v>-7.1000000000000005E-5</c:v>
                      </c:pt>
                      <c:pt idx="8050">
                        <c:v>-4.6E-5</c:v>
                      </c:pt>
                      <c:pt idx="8051">
                        <c:v>-2.0999999999999999E-5</c:v>
                      </c:pt>
                      <c:pt idx="8052">
                        <c:v>3.0000000000000001E-6</c:v>
                      </c:pt>
                      <c:pt idx="8053">
                        <c:v>2.6999999999999999E-5</c:v>
                      </c:pt>
                      <c:pt idx="8054">
                        <c:v>5.0000000000000002E-5</c:v>
                      </c:pt>
                      <c:pt idx="8055">
                        <c:v>7.2999999999999999E-5</c:v>
                      </c:pt>
                      <c:pt idx="8056">
                        <c:v>9.5000000000000005E-5</c:v>
                      </c:pt>
                      <c:pt idx="8057">
                        <c:v>1.17E-4</c:v>
                      </c:pt>
                      <c:pt idx="8058">
                        <c:v>1.3799999999999999E-4</c:v>
                      </c:pt>
                      <c:pt idx="8059">
                        <c:v>1.5799999999999999E-4</c:v>
                      </c:pt>
                      <c:pt idx="8060">
                        <c:v>1.7699999999999999E-4</c:v>
                      </c:pt>
                      <c:pt idx="8061">
                        <c:v>1.9599999999999999E-4</c:v>
                      </c:pt>
                      <c:pt idx="8062">
                        <c:v>2.13E-4</c:v>
                      </c:pt>
                      <c:pt idx="8063">
                        <c:v>2.3000000000000001E-4</c:v>
                      </c:pt>
                      <c:pt idx="8064">
                        <c:v>2.4600000000000002E-4</c:v>
                      </c:pt>
                      <c:pt idx="8065">
                        <c:v>2.6200000000000003E-4</c:v>
                      </c:pt>
                      <c:pt idx="8066">
                        <c:v>2.7700000000000001E-4</c:v>
                      </c:pt>
                      <c:pt idx="8067">
                        <c:v>2.9100000000000003E-4</c:v>
                      </c:pt>
                      <c:pt idx="8068">
                        <c:v>3.0400000000000002E-4</c:v>
                      </c:pt>
                      <c:pt idx="8069">
                        <c:v>3.1700000000000001E-4</c:v>
                      </c:pt>
                      <c:pt idx="8070">
                        <c:v>3.3E-4</c:v>
                      </c:pt>
                      <c:pt idx="8071">
                        <c:v>3.4200000000000002E-4</c:v>
                      </c:pt>
                      <c:pt idx="8072">
                        <c:v>3.5300000000000002E-4</c:v>
                      </c:pt>
                      <c:pt idx="8073">
                        <c:v>3.6400000000000001E-4</c:v>
                      </c:pt>
                      <c:pt idx="8074">
                        <c:v>3.7399999999999998E-4</c:v>
                      </c:pt>
                      <c:pt idx="8075">
                        <c:v>3.8400000000000001E-4</c:v>
                      </c:pt>
                      <c:pt idx="8076">
                        <c:v>3.9300000000000001E-4</c:v>
                      </c:pt>
                      <c:pt idx="8077">
                        <c:v>4.0200000000000001E-4</c:v>
                      </c:pt>
                      <c:pt idx="8078">
                        <c:v>4.1100000000000002E-4</c:v>
                      </c:pt>
                      <c:pt idx="8079">
                        <c:v>4.1899999999999999E-4</c:v>
                      </c:pt>
                      <c:pt idx="8080">
                        <c:v>4.28E-4</c:v>
                      </c:pt>
                      <c:pt idx="8081">
                        <c:v>4.3600000000000003E-4</c:v>
                      </c:pt>
                      <c:pt idx="8082">
                        <c:v>4.44E-4</c:v>
                      </c:pt>
                      <c:pt idx="8083">
                        <c:v>4.5199999999999998E-4</c:v>
                      </c:pt>
                      <c:pt idx="8084">
                        <c:v>4.6000000000000001E-4</c:v>
                      </c:pt>
                      <c:pt idx="8085">
                        <c:v>4.6799999999999999E-4</c:v>
                      </c:pt>
                      <c:pt idx="8086">
                        <c:v>4.7699999999999999E-4</c:v>
                      </c:pt>
                      <c:pt idx="8087">
                        <c:v>4.86E-4</c:v>
                      </c:pt>
                      <c:pt idx="8088">
                        <c:v>4.95E-4</c:v>
                      </c:pt>
                      <c:pt idx="8089">
                        <c:v>5.0500000000000002E-4</c:v>
                      </c:pt>
                      <c:pt idx="8090">
                        <c:v>5.1500000000000005E-4</c:v>
                      </c:pt>
                      <c:pt idx="8091">
                        <c:v>5.2499999999999997E-4</c:v>
                      </c:pt>
                      <c:pt idx="8092">
                        <c:v>5.3600000000000002E-4</c:v>
                      </c:pt>
                      <c:pt idx="8093">
                        <c:v>5.4799999999999998E-4</c:v>
                      </c:pt>
                      <c:pt idx="8094">
                        <c:v>5.5900000000000004E-4</c:v>
                      </c:pt>
                      <c:pt idx="8095">
                        <c:v>5.71E-4</c:v>
                      </c:pt>
                      <c:pt idx="8096">
                        <c:v>5.8200000000000005E-4</c:v>
                      </c:pt>
                      <c:pt idx="8097">
                        <c:v>5.9400000000000002E-4</c:v>
                      </c:pt>
                      <c:pt idx="8098">
                        <c:v>6.0499999999999996E-4</c:v>
                      </c:pt>
                      <c:pt idx="8099">
                        <c:v>6.1600000000000001E-4</c:v>
                      </c:pt>
                      <c:pt idx="8100">
                        <c:v>6.2699999999999995E-4</c:v>
                      </c:pt>
                      <c:pt idx="8101">
                        <c:v>6.38E-4</c:v>
                      </c:pt>
                      <c:pt idx="8102">
                        <c:v>6.4700000000000001E-4</c:v>
                      </c:pt>
                      <c:pt idx="8103">
                        <c:v>6.5700000000000003E-4</c:v>
                      </c:pt>
                      <c:pt idx="8104">
                        <c:v>6.6500000000000001E-4</c:v>
                      </c:pt>
                      <c:pt idx="8105">
                        <c:v>6.7299999999999999E-4</c:v>
                      </c:pt>
                      <c:pt idx="8106">
                        <c:v>6.8000000000000005E-4</c:v>
                      </c:pt>
                      <c:pt idx="8107">
                        <c:v>6.8599999999999998E-4</c:v>
                      </c:pt>
                      <c:pt idx="8108">
                        <c:v>6.9099999999999999E-4</c:v>
                      </c:pt>
                      <c:pt idx="8109">
                        <c:v>6.96E-4</c:v>
                      </c:pt>
                      <c:pt idx="8110">
                        <c:v>6.9899999999999997E-4</c:v>
                      </c:pt>
                      <c:pt idx="8111">
                        <c:v>7.0200000000000004E-4</c:v>
                      </c:pt>
                      <c:pt idx="8112">
                        <c:v>7.0299999999999996E-4</c:v>
                      </c:pt>
                      <c:pt idx="8113">
                        <c:v>7.0399999999999998E-4</c:v>
                      </c:pt>
                      <c:pt idx="8114">
                        <c:v>7.0399999999999998E-4</c:v>
                      </c:pt>
                      <c:pt idx="8115">
                        <c:v>7.0299999999999996E-4</c:v>
                      </c:pt>
                      <c:pt idx="8116">
                        <c:v>7.0100000000000002E-4</c:v>
                      </c:pt>
                      <c:pt idx="8117">
                        <c:v>6.9800000000000005E-4</c:v>
                      </c:pt>
                      <c:pt idx="8118">
                        <c:v>6.9399999999999996E-4</c:v>
                      </c:pt>
                      <c:pt idx="8119">
                        <c:v>6.8900000000000005E-4</c:v>
                      </c:pt>
                      <c:pt idx="8120">
                        <c:v>6.8400000000000004E-4</c:v>
                      </c:pt>
                      <c:pt idx="8121">
                        <c:v>6.78E-4</c:v>
                      </c:pt>
                      <c:pt idx="8122">
                        <c:v>6.7199999999999996E-4</c:v>
                      </c:pt>
                      <c:pt idx="8123">
                        <c:v>6.6500000000000001E-4</c:v>
                      </c:pt>
                      <c:pt idx="8124">
                        <c:v>6.5700000000000003E-4</c:v>
                      </c:pt>
                      <c:pt idx="8125">
                        <c:v>6.4999999999999997E-4</c:v>
                      </c:pt>
                      <c:pt idx="8126">
                        <c:v>6.4199999999999999E-4</c:v>
                      </c:pt>
                      <c:pt idx="8127">
                        <c:v>6.3500000000000004E-4</c:v>
                      </c:pt>
                      <c:pt idx="8128">
                        <c:v>6.2799999999999998E-4</c:v>
                      </c:pt>
                      <c:pt idx="8129">
                        <c:v>6.2100000000000002E-4</c:v>
                      </c:pt>
                      <c:pt idx="8130">
                        <c:v>6.1399999999999996E-4</c:v>
                      </c:pt>
                      <c:pt idx="8131">
                        <c:v>6.0800000000000003E-4</c:v>
                      </c:pt>
                      <c:pt idx="8132">
                        <c:v>6.0300000000000002E-4</c:v>
                      </c:pt>
                      <c:pt idx="8133">
                        <c:v>5.9800000000000001E-4</c:v>
                      </c:pt>
                      <c:pt idx="8134">
                        <c:v>5.9400000000000002E-4</c:v>
                      </c:pt>
                      <c:pt idx="8135">
                        <c:v>5.9100000000000005E-4</c:v>
                      </c:pt>
                      <c:pt idx="8136">
                        <c:v>5.8900000000000001E-4</c:v>
                      </c:pt>
                      <c:pt idx="8137">
                        <c:v>5.8699999999999996E-4</c:v>
                      </c:pt>
                      <c:pt idx="8138">
                        <c:v>5.8699999999999996E-4</c:v>
                      </c:pt>
                      <c:pt idx="8139">
                        <c:v>5.8699999999999996E-4</c:v>
                      </c:pt>
                      <c:pt idx="8140">
                        <c:v>5.8900000000000001E-4</c:v>
                      </c:pt>
                      <c:pt idx="8141">
                        <c:v>5.9100000000000005E-4</c:v>
                      </c:pt>
                      <c:pt idx="8142">
                        <c:v>5.9400000000000002E-4</c:v>
                      </c:pt>
                      <c:pt idx="8143">
                        <c:v>5.9800000000000001E-4</c:v>
                      </c:pt>
                      <c:pt idx="8144">
                        <c:v>6.0300000000000002E-4</c:v>
                      </c:pt>
                      <c:pt idx="8145">
                        <c:v>6.0899999999999995E-4</c:v>
                      </c:pt>
                      <c:pt idx="8146">
                        <c:v>6.1499999999999999E-4</c:v>
                      </c:pt>
                      <c:pt idx="8147">
                        <c:v>6.2100000000000002E-4</c:v>
                      </c:pt>
                      <c:pt idx="8148">
                        <c:v>6.2799999999999998E-4</c:v>
                      </c:pt>
                      <c:pt idx="8149">
                        <c:v>6.3500000000000004E-4</c:v>
                      </c:pt>
                      <c:pt idx="8150">
                        <c:v>6.4300000000000002E-4</c:v>
                      </c:pt>
                      <c:pt idx="8151">
                        <c:v>6.5099999999999999E-4</c:v>
                      </c:pt>
                      <c:pt idx="8152">
                        <c:v>6.5899999999999997E-4</c:v>
                      </c:pt>
                      <c:pt idx="8153">
                        <c:v>6.6699999999999995E-4</c:v>
                      </c:pt>
                      <c:pt idx="8154">
                        <c:v>6.7599999999999995E-4</c:v>
                      </c:pt>
                      <c:pt idx="8155">
                        <c:v>6.8400000000000004E-4</c:v>
                      </c:pt>
                      <c:pt idx="8156">
                        <c:v>6.9300000000000004E-4</c:v>
                      </c:pt>
                      <c:pt idx="8157">
                        <c:v>7.0200000000000004E-4</c:v>
                      </c:pt>
                      <c:pt idx="8158">
                        <c:v>7.1100000000000004E-4</c:v>
                      </c:pt>
                      <c:pt idx="8159">
                        <c:v>7.1900000000000002E-4</c:v>
                      </c:pt>
                      <c:pt idx="8160">
                        <c:v>7.2800000000000002E-4</c:v>
                      </c:pt>
                      <c:pt idx="8161">
                        <c:v>7.3700000000000002E-4</c:v>
                      </c:pt>
                      <c:pt idx="8162">
                        <c:v>7.4600000000000003E-4</c:v>
                      </c:pt>
                      <c:pt idx="8163">
                        <c:v>7.5500000000000003E-4</c:v>
                      </c:pt>
                      <c:pt idx="8164">
                        <c:v>7.6400000000000003E-4</c:v>
                      </c:pt>
                      <c:pt idx="8165">
                        <c:v>7.7300000000000003E-4</c:v>
                      </c:pt>
                      <c:pt idx="8166">
                        <c:v>7.8100000000000001E-4</c:v>
                      </c:pt>
                      <c:pt idx="8167">
                        <c:v>7.9000000000000001E-4</c:v>
                      </c:pt>
                      <c:pt idx="8168">
                        <c:v>7.9799999999999999E-4</c:v>
                      </c:pt>
                      <c:pt idx="8169">
                        <c:v>8.0699999999999999E-4</c:v>
                      </c:pt>
                      <c:pt idx="8170">
                        <c:v>8.1599999999999999E-4</c:v>
                      </c:pt>
                      <c:pt idx="8171">
                        <c:v>8.25E-4</c:v>
                      </c:pt>
                      <c:pt idx="8172">
                        <c:v>8.3500000000000002E-4</c:v>
                      </c:pt>
                      <c:pt idx="8173">
                        <c:v>8.4500000000000005E-4</c:v>
                      </c:pt>
                      <c:pt idx="8174">
                        <c:v>8.5499999999999997E-4</c:v>
                      </c:pt>
                      <c:pt idx="8175">
                        <c:v>8.6600000000000002E-4</c:v>
                      </c:pt>
                      <c:pt idx="8176">
                        <c:v>8.7799999999999998E-4</c:v>
                      </c:pt>
                      <c:pt idx="8177">
                        <c:v>8.9099999999999997E-4</c:v>
                      </c:pt>
                      <c:pt idx="8178">
                        <c:v>9.0499999999999999E-4</c:v>
                      </c:pt>
                      <c:pt idx="8179">
                        <c:v>9.19E-4</c:v>
                      </c:pt>
                      <c:pt idx="8180">
                        <c:v>9.3400000000000004E-4</c:v>
                      </c:pt>
                      <c:pt idx="8181">
                        <c:v>9.5E-4</c:v>
                      </c:pt>
                      <c:pt idx="8182">
                        <c:v>9.6599999999999995E-4</c:v>
                      </c:pt>
                      <c:pt idx="8183">
                        <c:v>9.8299999999999993E-4</c:v>
                      </c:pt>
                      <c:pt idx="8184">
                        <c:v>1.0009999999999999E-3</c:v>
                      </c:pt>
                      <c:pt idx="8185">
                        <c:v>1.0189999999999999E-3</c:v>
                      </c:pt>
                      <c:pt idx="8186">
                        <c:v>1.0369999999999999E-3</c:v>
                      </c:pt>
                      <c:pt idx="8187">
                        <c:v>1.0560000000000001E-3</c:v>
                      </c:pt>
                      <c:pt idx="8188">
                        <c:v>1.0740000000000001E-3</c:v>
                      </c:pt>
                      <c:pt idx="8189">
                        <c:v>1.093E-3</c:v>
                      </c:pt>
                      <c:pt idx="8190">
                        <c:v>1.111E-3</c:v>
                      </c:pt>
                      <c:pt idx="8191">
                        <c:v>1.129E-3</c:v>
                      </c:pt>
                      <c:pt idx="8192">
                        <c:v>1.1479999999999999E-3</c:v>
                      </c:pt>
                      <c:pt idx="8193">
                        <c:v>1.1659999999999999E-3</c:v>
                      </c:pt>
                      <c:pt idx="8194">
                        <c:v>1.1839999999999999E-3</c:v>
                      </c:pt>
                      <c:pt idx="8195">
                        <c:v>1.201E-3</c:v>
                      </c:pt>
                      <c:pt idx="8196">
                        <c:v>1.219E-3</c:v>
                      </c:pt>
                      <c:pt idx="8197">
                        <c:v>1.2359999999999999E-3</c:v>
                      </c:pt>
                      <c:pt idx="8198">
                        <c:v>1.253E-3</c:v>
                      </c:pt>
                      <c:pt idx="8199">
                        <c:v>1.2689999999999999E-3</c:v>
                      </c:pt>
                      <c:pt idx="8200">
                        <c:v>1.2849999999999999E-3</c:v>
                      </c:pt>
                      <c:pt idx="8201">
                        <c:v>1.3010000000000001E-3</c:v>
                      </c:pt>
                      <c:pt idx="8202">
                        <c:v>1.3159999999999999E-3</c:v>
                      </c:pt>
                      <c:pt idx="8203">
                        <c:v>1.33E-3</c:v>
                      </c:pt>
                      <c:pt idx="8204">
                        <c:v>1.343E-3</c:v>
                      </c:pt>
                      <c:pt idx="8205">
                        <c:v>1.356E-3</c:v>
                      </c:pt>
                      <c:pt idx="8206">
                        <c:v>1.3669999999999999E-3</c:v>
                      </c:pt>
                      <c:pt idx="8207">
                        <c:v>1.3780000000000001E-3</c:v>
                      </c:pt>
                      <c:pt idx="8208">
                        <c:v>1.387E-3</c:v>
                      </c:pt>
                      <c:pt idx="8209">
                        <c:v>1.3960000000000001E-3</c:v>
                      </c:pt>
                      <c:pt idx="8210">
                        <c:v>1.403E-3</c:v>
                      </c:pt>
                      <c:pt idx="8211">
                        <c:v>1.4090000000000001E-3</c:v>
                      </c:pt>
                      <c:pt idx="8212">
                        <c:v>1.4139999999999999E-3</c:v>
                      </c:pt>
                      <c:pt idx="8213">
                        <c:v>1.418E-3</c:v>
                      </c:pt>
                      <c:pt idx="8214">
                        <c:v>1.42E-3</c:v>
                      </c:pt>
                      <c:pt idx="8215">
                        <c:v>1.4220000000000001E-3</c:v>
                      </c:pt>
                      <c:pt idx="8216">
                        <c:v>1.423E-3</c:v>
                      </c:pt>
                      <c:pt idx="8217">
                        <c:v>1.4220000000000001E-3</c:v>
                      </c:pt>
                      <c:pt idx="8218">
                        <c:v>1.421E-3</c:v>
                      </c:pt>
                      <c:pt idx="8219">
                        <c:v>1.418E-3</c:v>
                      </c:pt>
                      <c:pt idx="8220">
                        <c:v>1.415E-3</c:v>
                      </c:pt>
                      <c:pt idx="8221">
                        <c:v>1.41E-3</c:v>
                      </c:pt>
                      <c:pt idx="8222">
                        <c:v>1.4040000000000001E-3</c:v>
                      </c:pt>
                      <c:pt idx="8223">
                        <c:v>1.397E-3</c:v>
                      </c:pt>
                      <c:pt idx="8224">
                        <c:v>1.389E-3</c:v>
                      </c:pt>
                      <c:pt idx="8225">
                        <c:v>1.3799999999999999E-3</c:v>
                      </c:pt>
                      <c:pt idx="8226">
                        <c:v>1.369E-3</c:v>
                      </c:pt>
                      <c:pt idx="8227">
                        <c:v>1.3569999999999999E-3</c:v>
                      </c:pt>
                      <c:pt idx="8228">
                        <c:v>1.3439999999999999E-3</c:v>
                      </c:pt>
                      <c:pt idx="8229">
                        <c:v>1.3290000000000001E-3</c:v>
                      </c:pt>
                      <c:pt idx="8230">
                        <c:v>1.3129999999999999E-3</c:v>
                      </c:pt>
                      <c:pt idx="8231">
                        <c:v>1.2960000000000001E-3</c:v>
                      </c:pt>
                      <c:pt idx="8232">
                        <c:v>1.2769999999999999E-3</c:v>
                      </c:pt>
                      <c:pt idx="8233">
                        <c:v>1.2570000000000001E-3</c:v>
                      </c:pt>
                      <c:pt idx="8234">
                        <c:v>1.2359999999999999E-3</c:v>
                      </c:pt>
                      <c:pt idx="8235">
                        <c:v>1.214E-3</c:v>
                      </c:pt>
                      <c:pt idx="8236">
                        <c:v>1.191E-3</c:v>
                      </c:pt>
                      <c:pt idx="8237">
                        <c:v>1.1670000000000001E-3</c:v>
                      </c:pt>
                      <c:pt idx="8238">
                        <c:v>1.142E-3</c:v>
                      </c:pt>
                      <c:pt idx="8239">
                        <c:v>1.1169999999999999E-3</c:v>
                      </c:pt>
                      <c:pt idx="8240">
                        <c:v>1.091E-3</c:v>
                      </c:pt>
                      <c:pt idx="8241">
                        <c:v>1.0640000000000001E-3</c:v>
                      </c:pt>
                      <c:pt idx="8242">
                        <c:v>1.0369999999999999E-3</c:v>
                      </c:pt>
                      <c:pt idx="8243">
                        <c:v>1.01E-3</c:v>
                      </c:pt>
                      <c:pt idx="8244">
                        <c:v>9.8200000000000002E-4</c:v>
                      </c:pt>
                      <c:pt idx="8245">
                        <c:v>9.5399999999999999E-4</c:v>
                      </c:pt>
                      <c:pt idx="8246">
                        <c:v>9.2699999999999998E-4</c:v>
                      </c:pt>
                      <c:pt idx="8247">
                        <c:v>8.9899999999999995E-4</c:v>
                      </c:pt>
                      <c:pt idx="8248">
                        <c:v>8.7200000000000005E-4</c:v>
                      </c:pt>
                      <c:pt idx="8249">
                        <c:v>8.4500000000000005E-4</c:v>
                      </c:pt>
                      <c:pt idx="8250">
                        <c:v>8.1899999999999996E-4</c:v>
                      </c:pt>
                      <c:pt idx="8251">
                        <c:v>7.9299999999999998E-4</c:v>
                      </c:pt>
                      <c:pt idx="8252">
                        <c:v>7.6800000000000002E-4</c:v>
                      </c:pt>
                      <c:pt idx="8253">
                        <c:v>7.4299999999999995E-4</c:v>
                      </c:pt>
                      <c:pt idx="8254">
                        <c:v>7.1900000000000002E-4</c:v>
                      </c:pt>
                      <c:pt idx="8255">
                        <c:v>6.96E-4</c:v>
                      </c:pt>
                      <c:pt idx="8256">
                        <c:v>6.7400000000000001E-4</c:v>
                      </c:pt>
                      <c:pt idx="8257">
                        <c:v>6.5200000000000002E-4</c:v>
                      </c:pt>
                      <c:pt idx="8258">
                        <c:v>6.3100000000000005E-4</c:v>
                      </c:pt>
                      <c:pt idx="8259">
                        <c:v>6.0999999999999997E-4</c:v>
                      </c:pt>
                      <c:pt idx="8260">
                        <c:v>5.9000000000000003E-4</c:v>
                      </c:pt>
                      <c:pt idx="8261">
                        <c:v>5.71E-4</c:v>
                      </c:pt>
                      <c:pt idx="8262">
                        <c:v>5.53E-4</c:v>
                      </c:pt>
                      <c:pt idx="8263">
                        <c:v>5.3499999999999999E-4</c:v>
                      </c:pt>
                      <c:pt idx="8264">
                        <c:v>5.1800000000000001E-4</c:v>
                      </c:pt>
                      <c:pt idx="8265">
                        <c:v>5.0199999999999995E-4</c:v>
                      </c:pt>
                      <c:pt idx="8266">
                        <c:v>4.8500000000000003E-4</c:v>
                      </c:pt>
                      <c:pt idx="8267">
                        <c:v>4.6999999999999999E-4</c:v>
                      </c:pt>
                      <c:pt idx="8268">
                        <c:v>4.5399999999999998E-4</c:v>
                      </c:pt>
                      <c:pt idx="8269">
                        <c:v>4.3899999999999999E-4</c:v>
                      </c:pt>
                      <c:pt idx="8270">
                        <c:v>4.2299999999999998E-4</c:v>
                      </c:pt>
                      <c:pt idx="8271">
                        <c:v>4.08E-4</c:v>
                      </c:pt>
                      <c:pt idx="8272">
                        <c:v>3.9199999999999999E-4</c:v>
                      </c:pt>
                      <c:pt idx="8273">
                        <c:v>3.7500000000000001E-4</c:v>
                      </c:pt>
                      <c:pt idx="8274">
                        <c:v>3.5799999999999997E-4</c:v>
                      </c:pt>
                      <c:pt idx="8275">
                        <c:v>3.4000000000000002E-4</c:v>
                      </c:pt>
                      <c:pt idx="8276">
                        <c:v>3.21E-4</c:v>
                      </c:pt>
                      <c:pt idx="8277">
                        <c:v>3.0200000000000002E-4</c:v>
                      </c:pt>
                      <c:pt idx="8278">
                        <c:v>2.81E-4</c:v>
                      </c:pt>
                      <c:pt idx="8279">
                        <c:v>2.5900000000000001E-4</c:v>
                      </c:pt>
                      <c:pt idx="8280">
                        <c:v>2.3699999999999999E-4</c:v>
                      </c:pt>
                      <c:pt idx="8281">
                        <c:v>2.13E-4</c:v>
                      </c:pt>
                      <c:pt idx="8282">
                        <c:v>1.8900000000000001E-4</c:v>
                      </c:pt>
                      <c:pt idx="8283">
                        <c:v>1.64E-4</c:v>
                      </c:pt>
                      <c:pt idx="8284">
                        <c:v>1.3899999999999999E-4</c:v>
                      </c:pt>
                      <c:pt idx="8285">
                        <c:v>1.13E-4</c:v>
                      </c:pt>
                      <c:pt idx="8286">
                        <c:v>8.7000000000000001E-5</c:v>
                      </c:pt>
                      <c:pt idx="8287">
                        <c:v>6.0999999999999999E-5</c:v>
                      </c:pt>
                      <c:pt idx="8288">
                        <c:v>3.6000000000000001E-5</c:v>
                      </c:pt>
                      <c:pt idx="8289">
                        <c:v>1.1E-5</c:v>
                      </c:pt>
                      <c:pt idx="8290">
                        <c:v>-1.4E-5</c:v>
                      </c:pt>
                      <c:pt idx="8291">
                        <c:v>-3.6999999999999998E-5</c:v>
                      </c:pt>
                      <c:pt idx="8292">
                        <c:v>-6.0000000000000002E-5</c:v>
                      </c:pt>
                      <c:pt idx="8293">
                        <c:v>-8.2000000000000001E-5</c:v>
                      </c:pt>
                      <c:pt idx="8294">
                        <c:v>-1.03E-4</c:v>
                      </c:pt>
                      <c:pt idx="8295">
                        <c:v>-1.2300000000000001E-4</c:v>
                      </c:pt>
                      <c:pt idx="8296">
                        <c:v>-1.4100000000000001E-4</c:v>
                      </c:pt>
                      <c:pt idx="8297">
                        <c:v>-1.5799999999999999E-4</c:v>
                      </c:pt>
                      <c:pt idx="8298">
                        <c:v>-1.73E-4</c:v>
                      </c:pt>
                      <c:pt idx="8299">
                        <c:v>-1.8699999999999999E-4</c:v>
                      </c:pt>
                      <c:pt idx="8300">
                        <c:v>-1.9900000000000001E-4</c:v>
                      </c:pt>
                      <c:pt idx="8301">
                        <c:v>-2.0900000000000001E-4</c:v>
                      </c:pt>
                      <c:pt idx="8302">
                        <c:v>-2.1800000000000001E-4</c:v>
                      </c:pt>
                      <c:pt idx="8303">
                        <c:v>-2.24E-4</c:v>
                      </c:pt>
                      <c:pt idx="8304">
                        <c:v>-2.2800000000000001E-4</c:v>
                      </c:pt>
                      <c:pt idx="8305">
                        <c:v>-2.3000000000000001E-4</c:v>
                      </c:pt>
                      <c:pt idx="8306">
                        <c:v>-2.3000000000000001E-4</c:v>
                      </c:pt>
                      <c:pt idx="8307">
                        <c:v>-2.2800000000000001E-4</c:v>
                      </c:pt>
                      <c:pt idx="8308">
                        <c:v>-2.24E-4</c:v>
                      </c:pt>
                      <c:pt idx="8309">
                        <c:v>-2.1800000000000001E-4</c:v>
                      </c:pt>
                      <c:pt idx="8310">
                        <c:v>-2.0900000000000001E-4</c:v>
                      </c:pt>
                      <c:pt idx="8311">
                        <c:v>-1.9900000000000001E-4</c:v>
                      </c:pt>
                      <c:pt idx="8312">
                        <c:v>-1.8599999999999999E-4</c:v>
                      </c:pt>
                      <c:pt idx="8313">
                        <c:v>-1.7200000000000001E-4</c:v>
                      </c:pt>
                      <c:pt idx="8314">
                        <c:v>-1.5699999999999999E-4</c:v>
                      </c:pt>
                      <c:pt idx="8315">
                        <c:v>-1.3899999999999999E-4</c:v>
                      </c:pt>
                      <c:pt idx="8316">
                        <c:v>-1.21E-4</c:v>
                      </c:pt>
                      <c:pt idx="8317">
                        <c:v>-1.01E-4</c:v>
                      </c:pt>
                      <c:pt idx="8318">
                        <c:v>-8.0000000000000007E-5</c:v>
                      </c:pt>
                      <c:pt idx="8319">
                        <c:v>-5.8E-5</c:v>
                      </c:pt>
                      <c:pt idx="8320">
                        <c:v>-3.4E-5</c:v>
                      </c:pt>
                      <c:pt idx="8321">
                        <c:v>-1.1E-5</c:v>
                      </c:pt>
                      <c:pt idx="8322">
                        <c:v>1.4E-5</c:v>
                      </c:pt>
                      <c:pt idx="8323">
                        <c:v>4.0000000000000003E-5</c:v>
                      </c:pt>
                      <c:pt idx="8324">
                        <c:v>6.6000000000000005E-5</c:v>
                      </c:pt>
                      <c:pt idx="8325">
                        <c:v>9.2E-5</c:v>
                      </c:pt>
                      <c:pt idx="8326">
                        <c:v>1.2E-4</c:v>
                      </c:pt>
                      <c:pt idx="8327">
                        <c:v>1.47E-4</c:v>
                      </c:pt>
                      <c:pt idx="8328">
                        <c:v>1.76E-4</c:v>
                      </c:pt>
                      <c:pt idx="8329">
                        <c:v>2.04E-4</c:v>
                      </c:pt>
                      <c:pt idx="8330">
                        <c:v>2.33E-4</c:v>
                      </c:pt>
                      <c:pt idx="8331">
                        <c:v>2.6200000000000003E-4</c:v>
                      </c:pt>
                      <c:pt idx="8332">
                        <c:v>2.9100000000000003E-4</c:v>
                      </c:pt>
                      <c:pt idx="8333">
                        <c:v>3.2000000000000003E-4</c:v>
                      </c:pt>
                      <c:pt idx="8334">
                        <c:v>3.4900000000000003E-4</c:v>
                      </c:pt>
                      <c:pt idx="8335">
                        <c:v>3.79E-4</c:v>
                      </c:pt>
                      <c:pt idx="8336">
                        <c:v>4.0700000000000003E-4</c:v>
                      </c:pt>
                      <c:pt idx="8337">
                        <c:v>4.3600000000000003E-4</c:v>
                      </c:pt>
                      <c:pt idx="8338">
                        <c:v>4.64E-4</c:v>
                      </c:pt>
                      <c:pt idx="8339">
                        <c:v>4.9200000000000003E-4</c:v>
                      </c:pt>
                      <c:pt idx="8340">
                        <c:v>5.1999999999999995E-4</c:v>
                      </c:pt>
                      <c:pt idx="8341">
                        <c:v>5.4600000000000004E-4</c:v>
                      </c:pt>
                      <c:pt idx="8342">
                        <c:v>5.7300000000000005E-4</c:v>
                      </c:pt>
                      <c:pt idx="8343">
                        <c:v>5.9900000000000003E-4</c:v>
                      </c:pt>
                      <c:pt idx="8344">
                        <c:v>6.2399999999999999E-4</c:v>
                      </c:pt>
                      <c:pt idx="8345">
                        <c:v>6.4899999999999995E-4</c:v>
                      </c:pt>
                      <c:pt idx="8346">
                        <c:v>6.7299999999999999E-4</c:v>
                      </c:pt>
                      <c:pt idx="8347">
                        <c:v>6.96E-4</c:v>
                      </c:pt>
                      <c:pt idx="8348">
                        <c:v>7.2000000000000005E-4</c:v>
                      </c:pt>
                      <c:pt idx="8349">
                        <c:v>7.4200000000000004E-4</c:v>
                      </c:pt>
                      <c:pt idx="8350">
                        <c:v>7.6499999999999995E-4</c:v>
                      </c:pt>
                      <c:pt idx="8351">
                        <c:v>7.8600000000000002E-4</c:v>
                      </c:pt>
                      <c:pt idx="8352">
                        <c:v>8.0800000000000002E-4</c:v>
                      </c:pt>
                      <c:pt idx="8353">
                        <c:v>8.2899999999999998E-4</c:v>
                      </c:pt>
                      <c:pt idx="8354">
                        <c:v>8.4999999999999995E-4</c:v>
                      </c:pt>
                      <c:pt idx="8355">
                        <c:v>8.7000000000000001E-4</c:v>
                      </c:pt>
                      <c:pt idx="8356">
                        <c:v>8.8999999999999995E-4</c:v>
                      </c:pt>
                      <c:pt idx="8357">
                        <c:v>9.1100000000000003E-4</c:v>
                      </c:pt>
                      <c:pt idx="8358">
                        <c:v>9.3000000000000005E-4</c:v>
                      </c:pt>
                      <c:pt idx="8359">
                        <c:v>9.5E-4</c:v>
                      </c:pt>
                      <c:pt idx="8360">
                        <c:v>9.7000000000000005E-4</c:v>
                      </c:pt>
                      <c:pt idx="8361">
                        <c:v>9.8900000000000008E-4</c:v>
                      </c:pt>
                      <c:pt idx="8362">
                        <c:v>1.008E-3</c:v>
                      </c:pt>
                      <c:pt idx="8363">
                        <c:v>1.0269999999999999E-3</c:v>
                      </c:pt>
                      <c:pt idx="8364">
                        <c:v>1.0460000000000001E-3</c:v>
                      </c:pt>
                      <c:pt idx="8365">
                        <c:v>1.065E-3</c:v>
                      </c:pt>
                      <c:pt idx="8366">
                        <c:v>1.085E-3</c:v>
                      </c:pt>
                      <c:pt idx="8367">
                        <c:v>1.1039999999999999E-3</c:v>
                      </c:pt>
                      <c:pt idx="8368">
                        <c:v>1.1230000000000001E-3</c:v>
                      </c:pt>
                      <c:pt idx="8369">
                        <c:v>1.1429999999999999E-3</c:v>
                      </c:pt>
                      <c:pt idx="8370">
                        <c:v>1.163E-3</c:v>
                      </c:pt>
                      <c:pt idx="8371">
                        <c:v>1.183E-3</c:v>
                      </c:pt>
                      <c:pt idx="8372">
                        <c:v>1.2030000000000001E-3</c:v>
                      </c:pt>
                      <c:pt idx="8373">
                        <c:v>1.224E-3</c:v>
                      </c:pt>
                      <c:pt idx="8374">
                        <c:v>1.2459999999999999E-3</c:v>
                      </c:pt>
                      <c:pt idx="8375">
                        <c:v>1.268E-3</c:v>
                      </c:pt>
                      <c:pt idx="8376">
                        <c:v>1.291E-3</c:v>
                      </c:pt>
                      <c:pt idx="8377">
                        <c:v>1.315E-3</c:v>
                      </c:pt>
                      <c:pt idx="8378">
                        <c:v>1.3389999999999999E-3</c:v>
                      </c:pt>
                      <c:pt idx="8379">
                        <c:v>1.364E-3</c:v>
                      </c:pt>
                      <c:pt idx="8380">
                        <c:v>1.389E-3</c:v>
                      </c:pt>
                      <c:pt idx="8381">
                        <c:v>1.415E-3</c:v>
                      </c:pt>
                      <c:pt idx="8382">
                        <c:v>1.441E-3</c:v>
                      </c:pt>
                      <c:pt idx="8383">
                        <c:v>1.467E-3</c:v>
                      </c:pt>
                      <c:pt idx="8384">
                        <c:v>1.493E-3</c:v>
                      </c:pt>
                      <c:pt idx="8385">
                        <c:v>1.518E-3</c:v>
                      </c:pt>
                      <c:pt idx="8386">
                        <c:v>1.5430000000000001E-3</c:v>
                      </c:pt>
                      <c:pt idx="8387">
                        <c:v>1.567E-3</c:v>
                      </c:pt>
                      <c:pt idx="8388">
                        <c:v>1.5900000000000001E-3</c:v>
                      </c:pt>
                      <c:pt idx="8389">
                        <c:v>1.6119999999999999E-3</c:v>
                      </c:pt>
                      <c:pt idx="8390">
                        <c:v>1.632E-3</c:v>
                      </c:pt>
                      <c:pt idx="8391">
                        <c:v>1.6509999999999999E-3</c:v>
                      </c:pt>
                      <c:pt idx="8392">
                        <c:v>1.668E-3</c:v>
                      </c:pt>
                      <c:pt idx="8393">
                        <c:v>1.683E-3</c:v>
                      </c:pt>
                      <c:pt idx="8394">
                        <c:v>1.696E-3</c:v>
                      </c:pt>
                      <c:pt idx="8395">
                        <c:v>1.707E-3</c:v>
                      </c:pt>
                      <c:pt idx="8396">
                        <c:v>1.7160000000000001E-3</c:v>
                      </c:pt>
                      <c:pt idx="8397">
                        <c:v>1.7229999999999999E-3</c:v>
                      </c:pt>
                      <c:pt idx="8398">
                        <c:v>1.727E-3</c:v>
                      </c:pt>
                      <c:pt idx="8399">
                        <c:v>1.7290000000000001E-3</c:v>
                      </c:pt>
                      <c:pt idx="8400">
                        <c:v>1.7290000000000001E-3</c:v>
                      </c:pt>
                      <c:pt idx="8401">
                        <c:v>1.7260000000000001E-3</c:v>
                      </c:pt>
                      <c:pt idx="8402">
                        <c:v>1.7210000000000001E-3</c:v>
                      </c:pt>
                      <c:pt idx="8403">
                        <c:v>1.7129999999999999E-3</c:v>
                      </c:pt>
                      <c:pt idx="8404">
                        <c:v>1.7030000000000001E-3</c:v>
                      </c:pt>
                      <c:pt idx="8405">
                        <c:v>1.6900000000000001E-3</c:v>
                      </c:pt>
                      <c:pt idx="8406">
                        <c:v>1.6750000000000001E-3</c:v>
                      </c:pt>
                      <c:pt idx="8407">
                        <c:v>1.6590000000000001E-3</c:v>
                      </c:pt>
                      <c:pt idx="8408">
                        <c:v>1.64E-3</c:v>
                      </c:pt>
                      <c:pt idx="8409">
                        <c:v>1.619E-3</c:v>
                      </c:pt>
                      <c:pt idx="8410">
                        <c:v>1.5969999999999999E-3</c:v>
                      </c:pt>
                      <c:pt idx="8411">
                        <c:v>1.5740000000000001E-3</c:v>
                      </c:pt>
                      <c:pt idx="8412">
                        <c:v>1.5499999999999999E-3</c:v>
                      </c:pt>
                      <c:pt idx="8413">
                        <c:v>1.5250000000000001E-3</c:v>
                      </c:pt>
                      <c:pt idx="8414">
                        <c:v>1.4989999999999999E-3</c:v>
                      </c:pt>
                      <c:pt idx="8415">
                        <c:v>1.4729999999999999E-3</c:v>
                      </c:pt>
                      <c:pt idx="8416">
                        <c:v>1.446E-3</c:v>
                      </c:pt>
                      <c:pt idx="8417">
                        <c:v>1.42E-3</c:v>
                      </c:pt>
                      <c:pt idx="8418">
                        <c:v>1.3940000000000001E-3</c:v>
                      </c:pt>
                      <c:pt idx="8419">
                        <c:v>1.3680000000000001E-3</c:v>
                      </c:pt>
                      <c:pt idx="8420">
                        <c:v>1.343E-3</c:v>
                      </c:pt>
                      <c:pt idx="8421">
                        <c:v>1.3190000000000001E-3</c:v>
                      </c:pt>
                      <c:pt idx="8422">
                        <c:v>1.2949999999999999E-3</c:v>
                      </c:pt>
                      <c:pt idx="8423">
                        <c:v>1.2719999999999999E-3</c:v>
                      </c:pt>
                      <c:pt idx="8424">
                        <c:v>1.25E-3</c:v>
                      </c:pt>
                      <c:pt idx="8425">
                        <c:v>1.2290000000000001E-3</c:v>
                      </c:pt>
                      <c:pt idx="8426">
                        <c:v>1.209E-3</c:v>
                      </c:pt>
                      <c:pt idx="8427">
                        <c:v>1.1900000000000001E-3</c:v>
                      </c:pt>
                      <c:pt idx="8428">
                        <c:v>1.1709999999999999E-3</c:v>
                      </c:pt>
                      <c:pt idx="8429">
                        <c:v>1.1540000000000001E-3</c:v>
                      </c:pt>
                      <c:pt idx="8430">
                        <c:v>1.1379999999999999E-3</c:v>
                      </c:pt>
                      <c:pt idx="8431">
                        <c:v>1.122E-3</c:v>
                      </c:pt>
                      <c:pt idx="8432">
                        <c:v>1.1069999999999999E-3</c:v>
                      </c:pt>
                      <c:pt idx="8433">
                        <c:v>1.093E-3</c:v>
                      </c:pt>
                      <c:pt idx="8434">
                        <c:v>1.08E-3</c:v>
                      </c:pt>
                      <c:pt idx="8435">
                        <c:v>1.067E-3</c:v>
                      </c:pt>
                      <c:pt idx="8436">
                        <c:v>1.0549999999999999E-3</c:v>
                      </c:pt>
                      <c:pt idx="8437">
                        <c:v>1.044E-3</c:v>
                      </c:pt>
                      <c:pt idx="8438">
                        <c:v>1.0330000000000001E-3</c:v>
                      </c:pt>
                      <c:pt idx="8439">
                        <c:v>1.023E-3</c:v>
                      </c:pt>
                      <c:pt idx="8440">
                        <c:v>1.013E-3</c:v>
                      </c:pt>
                      <c:pt idx="8441">
                        <c:v>1.0039999999999999E-3</c:v>
                      </c:pt>
                      <c:pt idx="8442">
                        <c:v>9.9400000000000009E-4</c:v>
                      </c:pt>
                      <c:pt idx="8443">
                        <c:v>9.8499999999999998E-4</c:v>
                      </c:pt>
                      <c:pt idx="8444">
                        <c:v>9.7599999999999998E-4</c:v>
                      </c:pt>
                      <c:pt idx="8445">
                        <c:v>9.68E-4</c:v>
                      </c:pt>
                      <c:pt idx="8446">
                        <c:v>9.59E-4</c:v>
                      </c:pt>
                      <c:pt idx="8447">
                        <c:v>9.5E-4</c:v>
                      </c:pt>
                      <c:pt idx="8448">
                        <c:v>9.3999999999999997E-4</c:v>
                      </c:pt>
                      <c:pt idx="8449">
                        <c:v>9.3000000000000005E-4</c:v>
                      </c:pt>
                      <c:pt idx="8450">
                        <c:v>9.2000000000000003E-4</c:v>
                      </c:pt>
                      <c:pt idx="8451">
                        <c:v>9.0899999999999998E-4</c:v>
                      </c:pt>
                      <c:pt idx="8452">
                        <c:v>8.9800000000000004E-4</c:v>
                      </c:pt>
                      <c:pt idx="8453">
                        <c:v>8.8500000000000004E-4</c:v>
                      </c:pt>
                      <c:pt idx="8454">
                        <c:v>8.7200000000000005E-4</c:v>
                      </c:pt>
                      <c:pt idx="8455">
                        <c:v>8.5800000000000004E-4</c:v>
                      </c:pt>
                      <c:pt idx="8456">
                        <c:v>8.4400000000000002E-4</c:v>
                      </c:pt>
                      <c:pt idx="8457">
                        <c:v>8.2799999999999996E-4</c:v>
                      </c:pt>
                      <c:pt idx="8458">
                        <c:v>8.12E-4</c:v>
                      </c:pt>
                      <c:pt idx="8459">
                        <c:v>7.9600000000000005E-4</c:v>
                      </c:pt>
                      <c:pt idx="8460">
                        <c:v>7.7800000000000005E-4</c:v>
                      </c:pt>
                      <c:pt idx="8461">
                        <c:v>7.6000000000000004E-4</c:v>
                      </c:pt>
                      <c:pt idx="8462">
                        <c:v>7.4200000000000004E-4</c:v>
                      </c:pt>
                      <c:pt idx="8463">
                        <c:v>7.2300000000000001E-4</c:v>
                      </c:pt>
                      <c:pt idx="8464">
                        <c:v>7.0299999999999996E-4</c:v>
                      </c:pt>
                      <c:pt idx="8465">
                        <c:v>6.8300000000000001E-4</c:v>
                      </c:pt>
                      <c:pt idx="8466">
                        <c:v>6.6299999999999996E-4</c:v>
                      </c:pt>
                      <c:pt idx="8467">
                        <c:v>6.4300000000000002E-4</c:v>
                      </c:pt>
                      <c:pt idx="8468">
                        <c:v>6.2200000000000005E-4</c:v>
                      </c:pt>
                      <c:pt idx="8469">
                        <c:v>6.0099999999999997E-4</c:v>
                      </c:pt>
                      <c:pt idx="8470">
                        <c:v>5.7899999999999998E-4</c:v>
                      </c:pt>
                      <c:pt idx="8471">
                        <c:v>5.5800000000000001E-4</c:v>
                      </c:pt>
                      <c:pt idx="8472">
                        <c:v>5.3600000000000002E-4</c:v>
                      </c:pt>
                      <c:pt idx="8473">
                        <c:v>5.1500000000000005E-4</c:v>
                      </c:pt>
                      <c:pt idx="8474">
                        <c:v>4.9299999999999995E-4</c:v>
                      </c:pt>
                      <c:pt idx="8475">
                        <c:v>4.7100000000000001E-4</c:v>
                      </c:pt>
                      <c:pt idx="8476">
                        <c:v>4.4999999999999999E-4</c:v>
                      </c:pt>
                      <c:pt idx="8477">
                        <c:v>4.2900000000000002E-4</c:v>
                      </c:pt>
                      <c:pt idx="8478">
                        <c:v>4.0700000000000003E-4</c:v>
                      </c:pt>
                      <c:pt idx="8479">
                        <c:v>3.86E-4</c:v>
                      </c:pt>
                      <c:pt idx="8480">
                        <c:v>3.6600000000000001E-4</c:v>
                      </c:pt>
                      <c:pt idx="8481">
                        <c:v>3.4600000000000001E-4</c:v>
                      </c:pt>
                      <c:pt idx="8482">
                        <c:v>3.2600000000000001E-4</c:v>
                      </c:pt>
                      <c:pt idx="8483">
                        <c:v>3.0699999999999998E-4</c:v>
                      </c:pt>
                      <c:pt idx="8484">
                        <c:v>2.8899999999999998E-4</c:v>
                      </c:pt>
                      <c:pt idx="8485">
                        <c:v>2.7099999999999997E-4</c:v>
                      </c:pt>
                      <c:pt idx="8486">
                        <c:v>2.5500000000000002E-4</c:v>
                      </c:pt>
                      <c:pt idx="8487">
                        <c:v>2.3900000000000001E-4</c:v>
                      </c:pt>
                      <c:pt idx="8488">
                        <c:v>2.2499999999999999E-4</c:v>
                      </c:pt>
                      <c:pt idx="8489">
                        <c:v>2.12E-4</c:v>
                      </c:pt>
                      <c:pt idx="8490">
                        <c:v>2.0000000000000001E-4</c:v>
                      </c:pt>
                      <c:pt idx="8491">
                        <c:v>1.8900000000000001E-4</c:v>
                      </c:pt>
                      <c:pt idx="8492">
                        <c:v>1.8000000000000001E-4</c:v>
                      </c:pt>
                      <c:pt idx="8493">
                        <c:v>1.7200000000000001E-4</c:v>
                      </c:pt>
                      <c:pt idx="8494">
                        <c:v>1.65E-4</c:v>
                      </c:pt>
                      <c:pt idx="8495">
                        <c:v>1.6000000000000001E-4</c:v>
                      </c:pt>
                      <c:pt idx="8496">
                        <c:v>1.56E-4</c:v>
                      </c:pt>
                      <c:pt idx="8497">
                        <c:v>1.5300000000000001E-4</c:v>
                      </c:pt>
                      <c:pt idx="8498">
                        <c:v>1.5200000000000001E-4</c:v>
                      </c:pt>
                      <c:pt idx="8499">
                        <c:v>1.5200000000000001E-4</c:v>
                      </c:pt>
                      <c:pt idx="8500">
                        <c:v>1.5300000000000001E-4</c:v>
                      </c:pt>
                      <c:pt idx="8501">
                        <c:v>1.56E-4</c:v>
                      </c:pt>
                      <c:pt idx="8502">
                        <c:v>1.6000000000000001E-4</c:v>
                      </c:pt>
                      <c:pt idx="8503">
                        <c:v>1.65E-4</c:v>
                      </c:pt>
                      <c:pt idx="8504">
                        <c:v>1.7100000000000001E-4</c:v>
                      </c:pt>
                      <c:pt idx="8505">
                        <c:v>1.7799999999999999E-4</c:v>
                      </c:pt>
                      <c:pt idx="8506">
                        <c:v>1.8599999999999999E-4</c:v>
                      </c:pt>
                      <c:pt idx="8507">
                        <c:v>1.94E-4</c:v>
                      </c:pt>
                      <c:pt idx="8508">
                        <c:v>2.03E-4</c:v>
                      </c:pt>
                      <c:pt idx="8509">
                        <c:v>2.13E-4</c:v>
                      </c:pt>
                      <c:pt idx="8510">
                        <c:v>2.23E-4</c:v>
                      </c:pt>
                      <c:pt idx="8511">
                        <c:v>2.33E-4</c:v>
                      </c:pt>
                      <c:pt idx="8512">
                        <c:v>2.42E-4</c:v>
                      </c:pt>
                      <c:pt idx="8513">
                        <c:v>2.52E-4</c:v>
                      </c:pt>
                      <c:pt idx="8514">
                        <c:v>2.61E-4</c:v>
                      </c:pt>
                      <c:pt idx="8515">
                        <c:v>2.7E-4</c:v>
                      </c:pt>
                      <c:pt idx="8516">
                        <c:v>2.7799999999999998E-4</c:v>
                      </c:pt>
                      <c:pt idx="8517">
                        <c:v>2.8600000000000001E-4</c:v>
                      </c:pt>
                      <c:pt idx="8518">
                        <c:v>2.92E-4</c:v>
                      </c:pt>
                      <c:pt idx="8519">
                        <c:v>2.9799999999999998E-4</c:v>
                      </c:pt>
                      <c:pt idx="8520">
                        <c:v>3.0299999999999999E-4</c:v>
                      </c:pt>
                      <c:pt idx="8521">
                        <c:v>3.0699999999999998E-4</c:v>
                      </c:pt>
                      <c:pt idx="8522">
                        <c:v>3.1100000000000002E-4</c:v>
                      </c:pt>
                      <c:pt idx="8523">
                        <c:v>3.1300000000000002E-4</c:v>
                      </c:pt>
                      <c:pt idx="8524">
                        <c:v>3.1500000000000001E-4</c:v>
                      </c:pt>
                      <c:pt idx="8525">
                        <c:v>3.1599999999999998E-4</c:v>
                      </c:pt>
                      <c:pt idx="8526">
                        <c:v>3.1700000000000001E-4</c:v>
                      </c:pt>
                      <c:pt idx="8527">
                        <c:v>3.1700000000000001E-4</c:v>
                      </c:pt>
                      <c:pt idx="8528">
                        <c:v>3.1700000000000001E-4</c:v>
                      </c:pt>
                      <c:pt idx="8529">
                        <c:v>3.1599999999999998E-4</c:v>
                      </c:pt>
                      <c:pt idx="8530">
                        <c:v>3.1500000000000001E-4</c:v>
                      </c:pt>
                      <c:pt idx="8531">
                        <c:v>3.1399999999999999E-4</c:v>
                      </c:pt>
                      <c:pt idx="8532">
                        <c:v>3.1199999999999999E-4</c:v>
                      </c:pt>
                      <c:pt idx="8533">
                        <c:v>3.1100000000000002E-4</c:v>
                      </c:pt>
                      <c:pt idx="8534">
                        <c:v>3.1E-4</c:v>
                      </c:pt>
                      <c:pt idx="8535">
                        <c:v>3.0899999999999998E-4</c:v>
                      </c:pt>
                      <c:pt idx="8536">
                        <c:v>3.0800000000000001E-4</c:v>
                      </c:pt>
                      <c:pt idx="8537">
                        <c:v>3.0699999999999998E-4</c:v>
                      </c:pt>
                      <c:pt idx="8538">
                        <c:v>3.0699999999999998E-4</c:v>
                      </c:pt>
                      <c:pt idx="8539">
                        <c:v>3.0699999999999998E-4</c:v>
                      </c:pt>
                      <c:pt idx="8540">
                        <c:v>3.0699999999999998E-4</c:v>
                      </c:pt>
                      <c:pt idx="8541">
                        <c:v>3.0800000000000001E-4</c:v>
                      </c:pt>
                      <c:pt idx="8542">
                        <c:v>3.1E-4</c:v>
                      </c:pt>
                      <c:pt idx="8543">
                        <c:v>3.1199999999999999E-4</c:v>
                      </c:pt>
                      <c:pt idx="8544">
                        <c:v>3.1399999999999999E-4</c:v>
                      </c:pt>
                      <c:pt idx="8545">
                        <c:v>3.1700000000000001E-4</c:v>
                      </c:pt>
                      <c:pt idx="8546">
                        <c:v>3.2000000000000003E-4</c:v>
                      </c:pt>
                      <c:pt idx="8547">
                        <c:v>3.2499999999999999E-4</c:v>
                      </c:pt>
                      <c:pt idx="8548">
                        <c:v>3.2899999999999997E-4</c:v>
                      </c:pt>
                      <c:pt idx="8549">
                        <c:v>3.3500000000000001E-4</c:v>
                      </c:pt>
                      <c:pt idx="8550">
                        <c:v>3.4099999999999999E-4</c:v>
                      </c:pt>
                      <c:pt idx="8551">
                        <c:v>3.4699999999999998E-4</c:v>
                      </c:pt>
                      <c:pt idx="8552">
                        <c:v>3.5500000000000001E-4</c:v>
                      </c:pt>
                      <c:pt idx="8553">
                        <c:v>3.6299999999999999E-4</c:v>
                      </c:pt>
                      <c:pt idx="8554">
                        <c:v>3.7100000000000002E-4</c:v>
                      </c:pt>
                      <c:pt idx="8555">
                        <c:v>3.8099999999999999E-4</c:v>
                      </c:pt>
                      <c:pt idx="8556">
                        <c:v>3.9100000000000002E-4</c:v>
                      </c:pt>
                      <c:pt idx="8557">
                        <c:v>4.0099999999999999E-4</c:v>
                      </c:pt>
                      <c:pt idx="8558">
                        <c:v>4.1300000000000001E-4</c:v>
                      </c:pt>
                      <c:pt idx="8559">
                        <c:v>4.2499999999999998E-4</c:v>
                      </c:pt>
                      <c:pt idx="8560">
                        <c:v>4.37E-4</c:v>
                      </c:pt>
                      <c:pt idx="8561">
                        <c:v>4.4999999999999999E-4</c:v>
                      </c:pt>
                      <c:pt idx="8562">
                        <c:v>4.64E-4</c:v>
                      </c:pt>
                      <c:pt idx="8563">
                        <c:v>4.7800000000000002E-4</c:v>
                      </c:pt>
                      <c:pt idx="8564">
                        <c:v>4.9200000000000003E-4</c:v>
                      </c:pt>
                      <c:pt idx="8565">
                        <c:v>5.0699999999999996E-4</c:v>
                      </c:pt>
                      <c:pt idx="8566">
                        <c:v>5.22E-4</c:v>
                      </c:pt>
                      <c:pt idx="8567">
                        <c:v>5.3799999999999996E-4</c:v>
                      </c:pt>
                      <c:pt idx="8568">
                        <c:v>5.53E-4</c:v>
                      </c:pt>
                      <c:pt idx="8569">
                        <c:v>5.6999999999999998E-4</c:v>
                      </c:pt>
                      <c:pt idx="8570">
                        <c:v>5.8600000000000004E-4</c:v>
                      </c:pt>
                      <c:pt idx="8571">
                        <c:v>6.0300000000000002E-4</c:v>
                      </c:pt>
                      <c:pt idx="8572">
                        <c:v>6.2E-4</c:v>
                      </c:pt>
                      <c:pt idx="8573">
                        <c:v>6.3699999999999998E-4</c:v>
                      </c:pt>
                      <c:pt idx="8574">
                        <c:v>6.5399999999999996E-4</c:v>
                      </c:pt>
                      <c:pt idx="8575">
                        <c:v>6.7100000000000005E-4</c:v>
                      </c:pt>
                      <c:pt idx="8576">
                        <c:v>6.8900000000000005E-4</c:v>
                      </c:pt>
                      <c:pt idx="8577">
                        <c:v>7.0600000000000003E-4</c:v>
                      </c:pt>
                      <c:pt idx="8578">
                        <c:v>7.2199999999999999E-4</c:v>
                      </c:pt>
                      <c:pt idx="8579">
                        <c:v>7.3899999999999997E-4</c:v>
                      </c:pt>
                      <c:pt idx="8580">
                        <c:v>7.5500000000000003E-4</c:v>
                      </c:pt>
                      <c:pt idx="8581">
                        <c:v>7.7099999999999998E-4</c:v>
                      </c:pt>
                      <c:pt idx="8582">
                        <c:v>7.8600000000000002E-4</c:v>
                      </c:pt>
                      <c:pt idx="8583">
                        <c:v>8.0099999999999995E-4</c:v>
                      </c:pt>
                      <c:pt idx="8584">
                        <c:v>8.1599999999999999E-4</c:v>
                      </c:pt>
                      <c:pt idx="8585">
                        <c:v>8.3000000000000001E-4</c:v>
                      </c:pt>
                      <c:pt idx="8586">
                        <c:v>8.43E-4</c:v>
                      </c:pt>
                      <c:pt idx="8587">
                        <c:v>8.5599999999999999E-4</c:v>
                      </c:pt>
                      <c:pt idx="8588">
                        <c:v>8.6899999999999998E-4</c:v>
                      </c:pt>
                      <c:pt idx="8589">
                        <c:v>8.8000000000000003E-4</c:v>
                      </c:pt>
                      <c:pt idx="8590">
                        <c:v>8.92E-4</c:v>
                      </c:pt>
                      <c:pt idx="8591">
                        <c:v>9.0300000000000005E-4</c:v>
                      </c:pt>
                      <c:pt idx="8592">
                        <c:v>9.1299999999999997E-4</c:v>
                      </c:pt>
                      <c:pt idx="8593">
                        <c:v>9.2299999999999999E-4</c:v>
                      </c:pt>
                      <c:pt idx="8594">
                        <c:v>9.3199999999999999E-4</c:v>
                      </c:pt>
                      <c:pt idx="8595">
                        <c:v>9.41E-4</c:v>
                      </c:pt>
                      <c:pt idx="8596">
                        <c:v>9.5E-4</c:v>
                      </c:pt>
                      <c:pt idx="8597">
                        <c:v>9.5799999999999998E-4</c:v>
                      </c:pt>
                      <c:pt idx="8598">
                        <c:v>9.6599999999999995E-4</c:v>
                      </c:pt>
                      <c:pt idx="8599">
                        <c:v>9.7300000000000002E-4</c:v>
                      </c:pt>
                      <c:pt idx="8600">
                        <c:v>9.810000000000001E-4</c:v>
                      </c:pt>
                      <c:pt idx="8601">
                        <c:v>9.8799999999999995E-4</c:v>
                      </c:pt>
                      <c:pt idx="8602">
                        <c:v>9.9500000000000001E-4</c:v>
                      </c:pt>
                      <c:pt idx="8603">
                        <c:v>1.0020000000000001E-3</c:v>
                      </c:pt>
                      <c:pt idx="8604">
                        <c:v>1.008E-3</c:v>
                      </c:pt>
                      <c:pt idx="8605">
                        <c:v>1.0150000000000001E-3</c:v>
                      </c:pt>
                      <c:pt idx="8606">
                        <c:v>1.021E-3</c:v>
                      </c:pt>
                      <c:pt idx="8607">
                        <c:v>1.0280000000000001E-3</c:v>
                      </c:pt>
                      <c:pt idx="8608">
                        <c:v>1.034E-3</c:v>
                      </c:pt>
                      <c:pt idx="8609">
                        <c:v>1.041E-3</c:v>
                      </c:pt>
                      <c:pt idx="8610">
                        <c:v>1.0480000000000001E-3</c:v>
                      </c:pt>
                      <c:pt idx="8611">
                        <c:v>1.054E-3</c:v>
                      </c:pt>
                      <c:pt idx="8612">
                        <c:v>1.0610000000000001E-3</c:v>
                      </c:pt>
                      <c:pt idx="8613">
                        <c:v>1.0679999999999999E-3</c:v>
                      </c:pt>
                      <c:pt idx="8614">
                        <c:v>1.0740000000000001E-3</c:v>
                      </c:pt>
                      <c:pt idx="8615">
                        <c:v>1.0809999999999999E-3</c:v>
                      </c:pt>
                      <c:pt idx="8616">
                        <c:v>1.088E-3</c:v>
                      </c:pt>
                      <c:pt idx="8617">
                        <c:v>1.0950000000000001E-3</c:v>
                      </c:pt>
                      <c:pt idx="8618">
                        <c:v>1.101E-3</c:v>
                      </c:pt>
                      <c:pt idx="8619">
                        <c:v>1.1069999999999999E-3</c:v>
                      </c:pt>
                      <c:pt idx="8620">
                        <c:v>1.1130000000000001E-3</c:v>
                      </c:pt>
                      <c:pt idx="8621">
                        <c:v>1.119E-3</c:v>
                      </c:pt>
                      <c:pt idx="8622">
                        <c:v>1.124E-3</c:v>
                      </c:pt>
                      <c:pt idx="8623">
                        <c:v>1.1280000000000001E-3</c:v>
                      </c:pt>
                      <c:pt idx="8624">
                        <c:v>1.132E-3</c:v>
                      </c:pt>
                      <c:pt idx="8625">
                        <c:v>1.134E-3</c:v>
                      </c:pt>
                      <c:pt idx="8626">
                        <c:v>1.137E-3</c:v>
                      </c:pt>
                      <c:pt idx="8627">
                        <c:v>1.1379999999999999E-3</c:v>
                      </c:pt>
                      <c:pt idx="8628">
                        <c:v>1.1379999999999999E-3</c:v>
                      </c:pt>
                      <c:pt idx="8629">
                        <c:v>1.137E-3</c:v>
                      </c:pt>
                      <c:pt idx="8630">
                        <c:v>1.1360000000000001E-3</c:v>
                      </c:pt>
                      <c:pt idx="8631">
                        <c:v>1.1329999999999999E-3</c:v>
                      </c:pt>
                      <c:pt idx="8632">
                        <c:v>1.129E-3</c:v>
                      </c:pt>
                      <c:pt idx="8633">
                        <c:v>1.124E-3</c:v>
                      </c:pt>
                      <c:pt idx="8634">
                        <c:v>1.119E-3</c:v>
                      </c:pt>
                      <c:pt idx="8635">
                        <c:v>1.1119999999999999E-3</c:v>
                      </c:pt>
                      <c:pt idx="8636">
                        <c:v>1.1039999999999999E-3</c:v>
                      </c:pt>
                      <c:pt idx="8637">
                        <c:v>1.0950000000000001E-3</c:v>
                      </c:pt>
                      <c:pt idx="8638">
                        <c:v>1.085E-3</c:v>
                      </c:pt>
                      <c:pt idx="8639">
                        <c:v>1.0740000000000001E-3</c:v>
                      </c:pt>
                      <c:pt idx="8640">
                        <c:v>1.0629999999999999E-3</c:v>
                      </c:pt>
                      <c:pt idx="8641">
                        <c:v>1.0499999999999999E-3</c:v>
                      </c:pt>
                      <c:pt idx="8642">
                        <c:v>1.0369999999999999E-3</c:v>
                      </c:pt>
                      <c:pt idx="8643">
                        <c:v>1.024E-3</c:v>
                      </c:pt>
                      <c:pt idx="8644">
                        <c:v>1.0089999999999999E-3</c:v>
                      </c:pt>
                      <c:pt idx="8645">
                        <c:v>9.9500000000000001E-4</c:v>
                      </c:pt>
                      <c:pt idx="8646">
                        <c:v>9.7999999999999997E-4</c:v>
                      </c:pt>
                      <c:pt idx="8647">
                        <c:v>9.6500000000000004E-4</c:v>
                      </c:pt>
                      <c:pt idx="8648">
                        <c:v>9.4899999999999997E-4</c:v>
                      </c:pt>
                      <c:pt idx="8649">
                        <c:v>9.3400000000000004E-4</c:v>
                      </c:pt>
                      <c:pt idx="8650">
                        <c:v>9.19E-4</c:v>
                      </c:pt>
                      <c:pt idx="8651">
                        <c:v>9.0399999999999996E-4</c:v>
                      </c:pt>
                      <c:pt idx="8652">
                        <c:v>8.8900000000000003E-4</c:v>
                      </c:pt>
                      <c:pt idx="8653">
                        <c:v>8.7500000000000002E-4</c:v>
                      </c:pt>
                      <c:pt idx="8654">
                        <c:v>8.5999999999999998E-4</c:v>
                      </c:pt>
                      <c:pt idx="8655">
                        <c:v>8.4599999999999996E-4</c:v>
                      </c:pt>
                      <c:pt idx="8656">
                        <c:v>8.3199999999999995E-4</c:v>
                      </c:pt>
                      <c:pt idx="8657">
                        <c:v>8.1899999999999996E-4</c:v>
                      </c:pt>
                      <c:pt idx="8658">
                        <c:v>8.0500000000000005E-4</c:v>
                      </c:pt>
                      <c:pt idx="8659">
                        <c:v>7.9299999999999998E-4</c:v>
                      </c:pt>
                      <c:pt idx="8660">
                        <c:v>7.7999999999999999E-4</c:v>
                      </c:pt>
                      <c:pt idx="8661">
                        <c:v>7.67E-4</c:v>
                      </c:pt>
                      <c:pt idx="8662">
                        <c:v>7.5500000000000003E-4</c:v>
                      </c:pt>
                      <c:pt idx="8663">
                        <c:v>7.4299999999999995E-4</c:v>
                      </c:pt>
                      <c:pt idx="8664">
                        <c:v>7.2999999999999996E-4</c:v>
                      </c:pt>
                      <c:pt idx="8665">
                        <c:v>7.18E-4</c:v>
                      </c:pt>
                      <c:pt idx="8666">
                        <c:v>7.0600000000000003E-4</c:v>
                      </c:pt>
                      <c:pt idx="8667">
                        <c:v>6.9300000000000004E-4</c:v>
                      </c:pt>
                      <c:pt idx="8668">
                        <c:v>6.8099999999999996E-4</c:v>
                      </c:pt>
                      <c:pt idx="8669">
                        <c:v>6.6799999999999997E-4</c:v>
                      </c:pt>
                      <c:pt idx="8670">
                        <c:v>6.5499999999999998E-4</c:v>
                      </c:pt>
                      <c:pt idx="8671">
                        <c:v>6.4199999999999999E-4</c:v>
                      </c:pt>
                      <c:pt idx="8672">
                        <c:v>6.29E-4</c:v>
                      </c:pt>
                      <c:pt idx="8673">
                        <c:v>6.1499999999999999E-4</c:v>
                      </c:pt>
                      <c:pt idx="8674">
                        <c:v>6.0099999999999997E-4</c:v>
                      </c:pt>
                      <c:pt idx="8675">
                        <c:v>5.8699999999999996E-4</c:v>
                      </c:pt>
                      <c:pt idx="8676">
                        <c:v>5.7200000000000003E-4</c:v>
                      </c:pt>
                      <c:pt idx="8677">
                        <c:v>5.5800000000000001E-4</c:v>
                      </c:pt>
                      <c:pt idx="8678">
                        <c:v>5.4199999999999995E-4</c:v>
                      </c:pt>
                      <c:pt idx="8679">
                        <c:v>5.2700000000000002E-4</c:v>
                      </c:pt>
                      <c:pt idx="8680">
                        <c:v>5.1199999999999998E-4</c:v>
                      </c:pt>
                      <c:pt idx="8681">
                        <c:v>4.9600000000000002E-4</c:v>
                      </c:pt>
                      <c:pt idx="8682">
                        <c:v>4.8099999999999998E-4</c:v>
                      </c:pt>
                      <c:pt idx="8683">
                        <c:v>4.6500000000000003E-4</c:v>
                      </c:pt>
                      <c:pt idx="8684">
                        <c:v>4.4999999999999999E-4</c:v>
                      </c:pt>
                      <c:pt idx="8685">
                        <c:v>4.35E-4</c:v>
                      </c:pt>
                      <c:pt idx="8686">
                        <c:v>4.1899999999999999E-4</c:v>
                      </c:pt>
                      <c:pt idx="8687">
                        <c:v>4.0499999999999998E-4</c:v>
                      </c:pt>
                      <c:pt idx="8688">
                        <c:v>3.8999999999999999E-4</c:v>
                      </c:pt>
                      <c:pt idx="8689">
                        <c:v>3.7599999999999998E-4</c:v>
                      </c:pt>
                      <c:pt idx="8690">
                        <c:v>3.6200000000000002E-4</c:v>
                      </c:pt>
                      <c:pt idx="8691">
                        <c:v>3.48E-4</c:v>
                      </c:pt>
                      <c:pt idx="8692">
                        <c:v>3.3500000000000001E-4</c:v>
                      </c:pt>
                      <c:pt idx="8693">
                        <c:v>3.2299999999999999E-4</c:v>
                      </c:pt>
                      <c:pt idx="8694">
                        <c:v>3.1100000000000002E-4</c:v>
                      </c:pt>
                      <c:pt idx="8695">
                        <c:v>2.99E-4</c:v>
                      </c:pt>
                      <c:pt idx="8696">
                        <c:v>2.8899999999999998E-4</c:v>
                      </c:pt>
                      <c:pt idx="8697">
                        <c:v>2.7799999999999998E-4</c:v>
                      </c:pt>
                      <c:pt idx="8698">
                        <c:v>2.6899999999999998E-4</c:v>
                      </c:pt>
                      <c:pt idx="8699">
                        <c:v>2.5999999999999998E-4</c:v>
                      </c:pt>
                      <c:pt idx="8700">
                        <c:v>2.5099999999999998E-4</c:v>
                      </c:pt>
                      <c:pt idx="8701">
                        <c:v>2.43E-4</c:v>
                      </c:pt>
                      <c:pt idx="8702">
                        <c:v>2.3599999999999999E-4</c:v>
                      </c:pt>
                      <c:pt idx="8703">
                        <c:v>2.2900000000000001E-4</c:v>
                      </c:pt>
                      <c:pt idx="8704">
                        <c:v>2.22E-4</c:v>
                      </c:pt>
                      <c:pt idx="8705">
                        <c:v>2.1599999999999999E-4</c:v>
                      </c:pt>
                      <c:pt idx="8706">
                        <c:v>2.1100000000000001E-4</c:v>
                      </c:pt>
                      <c:pt idx="8707">
                        <c:v>2.0599999999999999E-4</c:v>
                      </c:pt>
                      <c:pt idx="8708">
                        <c:v>2.02E-4</c:v>
                      </c:pt>
                      <c:pt idx="8709">
                        <c:v>1.9799999999999999E-4</c:v>
                      </c:pt>
                      <c:pt idx="8710">
                        <c:v>1.95E-4</c:v>
                      </c:pt>
                      <c:pt idx="8711">
                        <c:v>1.92E-4</c:v>
                      </c:pt>
                      <c:pt idx="8712">
                        <c:v>1.9000000000000001E-4</c:v>
                      </c:pt>
                      <c:pt idx="8713">
                        <c:v>1.8799999999999999E-4</c:v>
                      </c:pt>
                      <c:pt idx="8714">
                        <c:v>1.8699999999999999E-4</c:v>
                      </c:pt>
                      <c:pt idx="8715">
                        <c:v>1.8599999999999999E-4</c:v>
                      </c:pt>
                      <c:pt idx="8716">
                        <c:v>1.8599999999999999E-4</c:v>
                      </c:pt>
                      <c:pt idx="8717">
                        <c:v>1.8699999999999999E-4</c:v>
                      </c:pt>
                      <c:pt idx="8718">
                        <c:v>1.8799999999999999E-4</c:v>
                      </c:pt>
                      <c:pt idx="8719">
                        <c:v>1.9100000000000001E-4</c:v>
                      </c:pt>
                      <c:pt idx="8720">
                        <c:v>1.94E-4</c:v>
                      </c:pt>
                      <c:pt idx="8721">
                        <c:v>1.9699999999999999E-4</c:v>
                      </c:pt>
                      <c:pt idx="8722">
                        <c:v>2.02E-4</c:v>
                      </c:pt>
                      <c:pt idx="8723">
                        <c:v>2.0799999999999999E-4</c:v>
                      </c:pt>
                      <c:pt idx="8724">
                        <c:v>2.14E-4</c:v>
                      </c:pt>
                      <c:pt idx="8725">
                        <c:v>2.2100000000000001E-4</c:v>
                      </c:pt>
                      <c:pt idx="8726">
                        <c:v>2.2900000000000001E-4</c:v>
                      </c:pt>
                      <c:pt idx="8727">
                        <c:v>2.3800000000000001E-4</c:v>
                      </c:pt>
                      <c:pt idx="8728">
                        <c:v>2.4699999999999999E-4</c:v>
                      </c:pt>
                      <c:pt idx="8729">
                        <c:v>2.5799999999999998E-4</c:v>
                      </c:pt>
                      <c:pt idx="8730">
                        <c:v>2.6899999999999998E-4</c:v>
                      </c:pt>
                      <c:pt idx="8731">
                        <c:v>2.7999999999999998E-4</c:v>
                      </c:pt>
                      <c:pt idx="8732">
                        <c:v>2.9300000000000002E-4</c:v>
                      </c:pt>
                      <c:pt idx="8733">
                        <c:v>3.0600000000000001E-4</c:v>
                      </c:pt>
                      <c:pt idx="8734">
                        <c:v>3.2000000000000003E-4</c:v>
                      </c:pt>
                      <c:pt idx="8735">
                        <c:v>3.3399999999999999E-4</c:v>
                      </c:pt>
                      <c:pt idx="8736">
                        <c:v>3.4900000000000003E-4</c:v>
                      </c:pt>
                      <c:pt idx="8737">
                        <c:v>3.6400000000000001E-4</c:v>
                      </c:pt>
                      <c:pt idx="8738">
                        <c:v>3.79E-4</c:v>
                      </c:pt>
                      <c:pt idx="8739">
                        <c:v>3.9399999999999998E-4</c:v>
                      </c:pt>
                      <c:pt idx="8740">
                        <c:v>4.0999999999999999E-4</c:v>
                      </c:pt>
                      <c:pt idx="8741">
                        <c:v>4.26E-4</c:v>
                      </c:pt>
                      <c:pt idx="8742">
                        <c:v>4.4099999999999999E-4</c:v>
                      </c:pt>
                      <c:pt idx="8743">
                        <c:v>4.57E-4</c:v>
                      </c:pt>
                      <c:pt idx="8744">
                        <c:v>4.7199999999999998E-4</c:v>
                      </c:pt>
                      <c:pt idx="8745">
                        <c:v>4.8700000000000002E-4</c:v>
                      </c:pt>
                      <c:pt idx="8746">
                        <c:v>5.0100000000000003E-4</c:v>
                      </c:pt>
                      <c:pt idx="8747">
                        <c:v>5.1500000000000005E-4</c:v>
                      </c:pt>
                      <c:pt idx="8748">
                        <c:v>5.2800000000000004E-4</c:v>
                      </c:pt>
                      <c:pt idx="8749">
                        <c:v>5.4000000000000001E-4</c:v>
                      </c:pt>
                      <c:pt idx="8750">
                        <c:v>5.5199999999999997E-4</c:v>
                      </c:pt>
                      <c:pt idx="8751">
                        <c:v>5.6300000000000002E-4</c:v>
                      </c:pt>
                      <c:pt idx="8752">
                        <c:v>5.7300000000000005E-4</c:v>
                      </c:pt>
                      <c:pt idx="8753">
                        <c:v>5.8299999999999997E-4</c:v>
                      </c:pt>
                      <c:pt idx="8754">
                        <c:v>5.9100000000000005E-4</c:v>
                      </c:pt>
                      <c:pt idx="8755">
                        <c:v>5.9900000000000003E-4</c:v>
                      </c:pt>
                      <c:pt idx="8756">
                        <c:v>6.0599999999999998E-4</c:v>
                      </c:pt>
                      <c:pt idx="8757">
                        <c:v>6.1300000000000005E-4</c:v>
                      </c:pt>
                      <c:pt idx="8758">
                        <c:v>6.1799999999999995E-4</c:v>
                      </c:pt>
                      <c:pt idx="8759">
                        <c:v>6.2299999999999996E-4</c:v>
                      </c:pt>
                      <c:pt idx="8760">
                        <c:v>6.2699999999999995E-4</c:v>
                      </c:pt>
                      <c:pt idx="8761">
                        <c:v>6.3100000000000005E-4</c:v>
                      </c:pt>
                      <c:pt idx="8762">
                        <c:v>6.3400000000000001E-4</c:v>
                      </c:pt>
                      <c:pt idx="8763">
                        <c:v>6.3699999999999998E-4</c:v>
                      </c:pt>
                      <c:pt idx="8764">
                        <c:v>6.3900000000000003E-4</c:v>
                      </c:pt>
                      <c:pt idx="8765">
                        <c:v>6.4000000000000005E-4</c:v>
                      </c:pt>
                      <c:pt idx="8766">
                        <c:v>6.4199999999999999E-4</c:v>
                      </c:pt>
                      <c:pt idx="8767">
                        <c:v>6.4300000000000002E-4</c:v>
                      </c:pt>
                      <c:pt idx="8768">
                        <c:v>6.4400000000000004E-4</c:v>
                      </c:pt>
                      <c:pt idx="8769">
                        <c:v>6.4499999999999996E-4</c:v>
                      </c:pt>
                      <c:pt idx="8770">
                        <c:v>6.4499999999999996E-4</c:v>
                      </c:pt>
                      <c:pt idx="8771">
                        <c:v>6.4599999999999998E-4</c:v>
                      </c:pt>
                      <c:pt idx="8772">
                        <c:v>6.4700000000000001E-4</c:v>
                      </c:pt>
                      <c:pt idx="8773">
                        <c:v>6.4899999999999995E-4</c:v>
                      </c:pt>
                      <c:pt idx="8774">
                        <c:v>6.4999999999999997E-4</c:v>
                      </c:pt>
                      <c:pt idx="8775">
                        <c:v>6.5200000000000002E-4</c:v>
                      </c:pt>
                      <c:pt idx="8776">
                        <c:v>6.5399999999999996E-4</c:v>
                      </c:pt>
                      <c:pt idx="8777">
                        <c:v>6.5700000000000003E-4</c:v>
                      </c:pt>
                      <c:pt idx="8778">
                        <c:v>6.6E-4</c:v>
                      </c:pt>
                      <c:pt idx="8779">
                        <c:v>6.6299999999999996E-4</c:v>
                      </c:pt>
                      <c:pt idx="8780">
                        <c:v>6.6699999999999995E-4</c:v>
                      </c:pt>
                      <c:pt idx="8781">
                        <c:v>6.7199999999999996E-4</c:v>
                      </c:pt>
                      <c:pt idx="8782">
                        <c:v>6.7699999999999998E-4</c:v>
                      </c:pt>
                      <c:pt idx="8783">
                        <c:v>6.8199999999999999E-4</c:v>
                      </c:pt>
                      <c:pt idx="8784">
                        <c:v>6.87E-4</c:v>
                      </c:pt>
                      <c:pt idx="8785">
                        <c:v>6.9300000000000004E-4</c:v>
                      </c:pt>
                      <c:pt idx="8786">
                        <c:v>6.9899999999999997E-4</c:v>
                      </c:pt>
                      <c:pt idx="8787">
                        <c:v>7.0600000000000003E-4</c:v>
                      </c:pt>
                      <c:pt idx="8788">
                        <c:v>7.1199999999999996E-4</c:v>
                      </c:pt>
                      <c:pt idx="8789">
                        <c:v>7.18E-4</c:v>
                      </c:pt>
                      <c:pt idx="8790">
                        <c:v>7.2499999999999995E-4</c:v>
                      </c:pt>
                      <c:pt idx="8791">
                        <c:v>7.3099999999999999E-4</c:v>
                      </c:pt>
                      <c:pt idx="8792">
                        <c:v>7.3800000000000005E-4</c:v>
                      </c:pt>
                      <c:pt idx="8793">
                        <c:v>7.4399999999999998E-4</c:v>
                      </c:pt>
                      <c:pt idx="8794">
                        <c:v>7.5000000000000002E-4</c:v>
                      </c:pt>
                      <c:pt idx="8795">
                        <c:v>7.5600000000000005E-4</c:v>
                      </c:pt>
                      <c:pt idx="8796">
                        <c:v>7.6199999999999998E-4</c:v>
                      </c:pt>
                      <c:pt idx="8797">
                        <c:v>7.6800000000000002E-4</c:v>
                      </c:pt>
                      <c:pt idx="8798">
                        <c:v>7.7399999999999995E-4</c:v>
                      </c:pt>
                      <c:pt idx="8799">
                        <c:v>7.7899999999999996E-4</c:v>
                      </c:pt>
                      <c:pt idx="8800">
                        <c:v>7.8399999999999997E-4</c:v>
                      </c:pt>
                      <c:pt idx="8801">
                        <c:v>7.8799999999999996E-4</c:v>
                      </c:pt>
                      <c:pt idx="8802">
                        <c:v>7.9299999999999998E-4</c:v>
                      </c:pt>
                      <c:pt idx="8803">
                        <c:v>7.9699999999999997E-4</c:v>
                      </c:pt>
                      <c:pt idx="8804">
                        <c:v>8.0099999999999995E-4</c:v>
                      </c:pt>
                      <c:pt idx="8805">
                        <c:v>8.0400000000000003E-4</c:v>
                      </c:pt>
                      <c:pt idx="8806">
                        <c:v>8.0699999999999999E-4</c:v>
                      </c:pt>
                      <c:pt idx="8807">
                        <c:v>8.0999999999999996E-4</c:v>
                      </c:pt>
                      <c:pt idx="8808">
                        <c:v>8.12E-4</c:v>
                      </c:pt>
                      <c:pt idx="8809">
                        <c:v>8.1499999999999997E-4</c:v>
                      </c:pt>
                      <c:pt idx="8810">
                        <c:v>8.1700000000000002E-4</c:v>
                      </c:pt>
                      <c:pt idx="8811">
                        <c:v>8.1899999999999996E-4</c:v>
                      </c:pt>
                      <c:pt idx="8812">
                        <c:v>8.2100000000000001E-4</c:v>
                      </c:pt>
                      <c:pt idx="8813">
                        <c:v>8.2200000000000003E-4</c:v>
                      </c:pt>
                      <c:pt idx="8814">
                        <c:v>8.2399999999999997E-4</c:v>
                      </c:pt>
                      <c:pt idx="8815">
                        <c:v>8.2600000000000002E-4</c:v>
                      </c:pt>
                      <c:pt idx="8816">
                        <c:v>8.2799999999999996E-4</c:v>
                      </c:pt>
                      <c:pt idx="8817">
                        <c:v>8.2899999999999998E-4</c:v>
                      </c:pt>
                      <c:pt idx="8818">
                        <c:v>8.3100000000000003E-4</c:v>
                      </c:pt>
                      <c:pt idx="8819">
                        <c:v>8.3299999999999997E-4</c:v>
                      </c:pt>
                      <c:pt idx="8820">
                        <c:v>8.3600000000000005E-4</c:v>
                      </c:pt>
                      <c:pt idx="8821">
                        <c:v>8.3799999999999999E-4</c:v>
                      </c:pt>
                      <c:pt idx="8822">
                        <c:v>8.4099999999999995E-4</c:v>
                      </c:pt>
                      <c:pt idx="8823">
                        <c:v>8.4400000000000002E-4</c:v>
                      </c:pt>
                      <c:pt idx="8824">
                        <c:v>8.4699999999999999E-4</c:v>
                      </c:pt>
                      <c:pt idx="8825">
                        <c:v>8.5099999999999998E-4</c:v>
                      </c:pt>
                      <c:pt idx="8826">
                        <c:v>8.5499999999999997E-4</c:v>
                      </c:pt>
                      <c:pt idx="8827">
                        <c:v>8.5899999999999995E-4</c:v>
                      </c:pt>
                      <c:pt idx="8828">
                        <c:v>8.6399999999999997E-4</c:v>
                      </c:pt>
                      <c:pt idx="8829">
                        <c:v>8.6899999999999998E-4</c:v>
                      </c:pt>
                      <c:pt idx="8830">
                        <c:v>8.7399999999999999E-4</c:v>
                      </c:pt>
                      <c:pt idx="8831">
                        <c:v>8.8000000000000003E-4</c:v>
                      </c:pt>
                      <c:pt idx="8832">
                        <c:v>8.8599999999999996E-4</c:v>
                      </c:pt>
                      <c:pt idx="8833">
                        <c:v>8.9300000000000002E-4</c:v>
                      </c:pt>
                      <c:pt idx="8834">
                        <c:v>8.9899999999999995E-4</c:v>
                      </c:pt>
                      <c:pt idx="8835">
                        <c:v>9.0600000000000001E-4</c:v>
                      </c:pt>
                      <c:pt idx="8836">
                        <c:v>9.1399999999999999E-4</c:v>
                      </c:pt>
                      <c:pt idx="8837">
                        <c:v>9.2199999999999997E-4</c:v>
                      </c:pt>
                      <c:pt idx="8838">
                        <c:v>9.3000000000000005E-4</c:v>
                      </c:pt>
                      <c:pt idx="8839">
                        <c:v>9.3899999999999995E-4</c:v>
                      </c:pt>
                      <c:pt idx="8840">
                        <c:v>9.4799999999999995E-4</c:v>
                      </c:pt>
                      <c:pt idx="8841">
                        <c:v>9.5699999999999995E-4</c:v>
                      </c:pt>
                      <c:pt idx="8842">
                        <c:v>9.6699999999999998E-4</c:v>
                      </c:pt>
                      <c:pt idx="8843">
                        <c:v>9.77E-4</c:v>
                      </c:pt>
                      <c:pt idx="8844">
                        <c:v>9.8799999999999995E-4</c:v>
                      </c:pt>
                      <c:pt idx="8845">
                        <c:v>9.9799999999999997E-4</c:v>
                      </c:pt>
                      <c:pt idx="8846">
                        <c:v>1.0089999999999999E-3</c:v>
                      </c:pt>
                      <c:pt idx="8847">
                        <c:v>1.021E-3</c:v>
                      </c:pt>
                      <c:pt idx="8848">
                        <c:v>1.0319999999999999E-3</c:v>
                      </c:pt>
                      <c:pt idx="8849">
                        <c:v>1.0430000000000001E-3</c:v>
                      </c:pt>
                      <c:pt idx="8850">
                        <c:v>1.0549999999999999E-3</c:v>
                      </c:pt>
                      <c:pt idx="8851">
                        <c:v>1.0660000000000001E-3</c:v>
                      </c:pt>
                      <c:pt idx="8852">
                        <c:v>1.078E-3</c:v>
                      </c:pt>
                      <c:pt idx="8853">
                        <c:v>1.0889999999999999E-3</c:v>
                      </c:pt>
                      <c:pt idx="8854">
                        <c:v>1.1000000000000001E-3</c:v>
                      </c:pt>
                      <c:pt idx="8855">
                        <c:v>1.1100000000000001E-3</c:v>
                      </c:pt>
                      <c:pt idx="8856">
                        <c:v>1.1199999999999999E-3</c:v>
                      </c:pt>
                      <c:pt idx="8857">
                        <c:v>1.1299999999999999E-3</c:v>
                      </c:pt>
                      <c:pt idx="8858">
                        <c:v>1.139E-3</c:v>
                      </c:pt>
                      <c:pt idx="8859">
                        <c:v>1.147E-3</c:v>
                      </c:pt>
                      <c:pt idx="8860">
                        <c:v>1.1540000000000001E-3</c:v>
                      </c:pt>
                      <c:pt idx="8861">
                        <c:v>1.1609999999999999E-3</c:v>
                      </c:pt>
                      <c:pt idx="8862">
                        <c:v>1.1670000000000001E-3</c:v>
                      </c:pt>
                      <c:pt idx="8863">
                        <c:v>1.1720000000000001E-3</c:v>
                      </c:pt>
                      <c:pt idx="8864">
                        <c:v>1.176E-3</c:v>
                      </c:pt>
                      <c:pt idx="8865">
                        <c:v>1.1789999999999999E-3</c:v>
                      </c:pt>
                      <c:pt idx="8866">
                        <c:v>1.181E-3</c:v>
                      </c:pt>
                      <c:pt idx="8867">
                        <c:v>1.183E-3</c:v>
                      </c:pt>
                      <c:pt idx="8868">
                        <c:v>1.183E-3</c:v>
                      </c:pt>
                      <c:pt idx="8869">
                        <c:v>1.183E-3</c:v>
                      </c:pt>
                      <c:pt idx="8870">
                        <c:v>1.181E-3</c:v>
                      </c:pt>
                      <c:pt idx="8871">
                        <c:v>1.1789999999999999E-3</c:v>
                      </c:pt>
                      <c:pt idx="8872">
                        <c:v>1.176E-3</c:v>
                      </c:pt>
                      <c:pt idx="8873">
                        <c:v>1.173E-3</c:v>
                      </c:pt>
                      <c:pt idx="8874">
                        <c:v>1.168E-3</c:v>
                      </c:pt>
                      <c:pt idx="8875">
                        <c:v>1.163E-3</c:v>
                      </c:pt>
                      <c:pt idx="8876">
                        <c:v>1.157E-3</c:v>
                      </c:pt>
                      <c:pt idx="8877">
                        <c:v>1.15E-3</c:v>
                      </c:pt>
                      <c:pt idx="8878">
                        <c:v>1.1429999999999999E-3</c:v>
                      </c:pt>
                      <c:pt idx="8879">
                        <c:v>1.134E-3</c:v>
                      </c:pt>
                      <c:pt idx="8880">
                        <c:v>1.126E-3</c:v>
                      </c:pt>
                      <c:pt idx="8881">
                        <c:v>1.116E-3</c:v>
                      </c:pt>
                      <c:pt idx="8882">
                        <c:v>1.1069999999999999E-3</c:v>
                      </c:pt>
                      <c:pt idx="8883">
                        <c:v>1.096E-3</c:v>
                      </c:pt>
                      <c:pt idx="8884">
                        <c:v>1.0859999999999999E-3</c:v>
                      </c:pt>
                      <c:pt idx="8885">
                        <c:v>1.075E-3</c:v>
                      </c:pt>
                      <c:pt idx="8886">
                        <c:v>1.0640000000000001E-3</c:v>
                      </c:pt>
                      <c:pt idx="8887">
                        <c:v>1.0529999999999999E-3</c:v>
                      </c:pt>
                      <c:pt idx="8888">
                        <c:v>1.041E-3</c:v>
                      </c:pt>
                      <c:pt idx="8889">
                        <c:v>1.0300000000000001E-3</c:v>
                      </c:pt>
                      <c:pt idx="8890">
                        <c:v>1.018E-3</c:v>
                      </c:pt>
                      <c:pt idx="8891">
                        <c:v>1.0059999999999999E-3</c:v>
                      </c:pt>
                      <c:pt idx="8892">
                        <c:v>9.9400000000000009E-4</c:v>
                      </c:pt>
                      <c:pt idx="8893">
                        <c:v>9.8200000000000002E-4</c:v>
                      </c:pt>
                      <c:pt idx="8894">
                        <c:v>9.6900000000000003E-4</c:v>
                      </c:pt>
                      <c:pt idx="8895">
                        <c:v>9.5600000000000004E-4</c:v>
                      </c:pt>
                      <c:pt idx="8896">
                        <c:v>9.4300000000000004E-4</c:v>
                      </c:pt>
                      <c:pt idx="8897">
                        <c:v>9.2900000000000003E-4</c:v>
                      </c:pt>
                      <c:pt idx="8898">
                        <c:v>9.1500000000000001E-4</c:v>
                      </c:pt>
                      <c:pt idx="8899">
                        <c:v>8.9999999999999998E-4</c:v>
                      </c:pt>
                      <c:pt idx="8900">
                        <c:v>8.8500000000000004E-4</c:v>
                      </c:pt>
                      <c:pt idx="8901">
                        <c:v>8.6899999999999998E-4</c:v>
                      </c:pt>
                      <c:pt idx="8902">
                        <c:v>8.5300000000000003E-4</c:v>
                      </c:pt>
                      <c:pt idx="8903">
                        <c:v>8.3600000000000005E-4</c:v>
                      </c:pt>
                      <c:pt idx="8904">
                        <c:v>8.1899999999999996E-4</c:v>
                      </c:pt>
                      <c:pt idx="8905">
                        <c:v>8.0099999999999995E-4</c:v>
                      </c:pt>
                      <c:pt idx="8906">
                        <c:v>7.8200000000000003E-4</c:v>
                      </c:pt>
                      <c:pt idx="8907">
                        <c:v>7.6300000000000001E-4</c:v>
                      </c:pt>
                      <c:pt idx="8908">
                        <c:v>7.4299999999999995E-4</c:v>
                      </c:pt>
                      <c:pt idx="8909">
                        <c:v>7.2300000000000001E-4</c:v>
                      </c:pt>
                      <c:pt idx="8910">
                        <c:v>7.0200000000000004E-4</c:v>
                      </c:pt>
                      <c:pt idx="8911">
                        <c:v>6.8099999999999996E-4</c:v>
                      </c:pt>
                      <c:pt idx="8912">
                        <c:v>6.5799999999999995E-4</c:v>
                      </c:pt>
                      <c:pt idx="8913">
                        <c:v>6.3599999999999996E-4</c:v>
                      </c:pt>
                      <c:pt idx="8914">
                        <c:v>6.1200000000000002E-4</c:v>
                      </c:pt>
                      <c:pt idx="8915">
                        <c:v>5.8699999999999996E-4</c:v>
                      </c:pt>
                      <c:pt idx="8916">
                        <c:v>5.62E-4</c:v>
                      </c:pt>
                      <c:pt idx="8917">
                        <c:v>5.3600000000000002E-4</c:v>
                      </c:pt>
                      <c:pt idx="8918">
                        <c:v>5.0900000000000001E-4</c:v>
                      </c:pt>
                      <c:pt idx="8919">
                        <c:v>4.8000000000000001E-4</c:v>
                      </c:pt>
                      <c:pt idx="8920">
                        <c:v>4.5199999999999998E-4</c:v>
                      </c:pt>
                      <c:pt idx="8921">
                        <c:v>4.2200000000000001E-4</c:v>
                      </c:pt>
                      <c:pt idx="8922">
                        <c:v>3.9100000000000002E-4</c:v>
                      </c:pt>
                      <c:pt idx="8923">
                        <c:v>3.6000000000000002E-4</c:v>
                      </c:pt>
                      <c:pt idx="8924">
                        <c:v>3.28E-4</c:v>
                      </c:pt>
                      <c:pt idx="8925">
                        <c:v>2.9500000000000001E-4</c:v>
                      </c:pt>
                      <c:pt idx="8926">
                        <c:v>2.61E-4</c:v>
                      </c:pt>
                      <c:pt idx="8927">
                        <c:v>2.2699999999999999E-4</c:v>
                      </c:pt>
                      <c:pt idx="8928">
                        <c:v>1.92E-4</c:v>
                      </c:pt>
                      <c:pt idx="8929">
                        <c:v>1.5699999999999999E-4</c:v>
                      </c:pt>
                      <c:pt idx="8930">
                        <c:v>1.21E-4</c:v>
                      </c:pt>
                      <c:pt idx="8931">
                        <c:v>8.5000000000000006E-5</c:v>
                      </c:pt>
                      <c:pt idx="8932">
                        <c:v>4.8000000000000001E-5</c:v>
                      </c:pt>
                      <c:pt idx="8933">
                        <c:v>1.1E-5</c:v>
                      </c:pt>
                      <c:pt idx="8934">
                        <c:v>-2.6999999999999999E-5</c:v>
                      </c:pt>
                      <c:pt idx="8935">
                        <c:v>-6.3999999999999997E-5</c:v>
                      </c:pt>
                      <c:pt idx="8936">
                        <c:v>-1.02E-4</c:v>
                      </c:pt>
                      <c:pt idx="8937">
                        <c:v>-1.3999999999999999E-4</c:v>
                      </c:pt>
                      <c:pt idx="8938">
                        <c:v>-1.7799999999999999E-4</c:v>
                      </c:pt>
                      <c:pt idx="8939">
                        <c:v>-2.1599999999999999E-4</c:v>
                      </c:pt>
                      <c:pt idx="8940">
                        <c:v>-2.5300000000000002E-4</c:v>
                      </c:pt>
                      <c:pt idx="8941">
                        <c:v>-2.9100000000000003E-4</c:v>
                      </c:pt>
                      <c:pt idx="8942">
                        <c:v>-3.28E-4</c:v>
                      </c:pt>
                      <c:pt idx="8943">
                        <c:v>-3.6400000000000001E-4</c:v>
                      </c:pt>
                      <c:pt idx="8944">
                        <c:v>-4.0000000000000002E-4</c:v>
                      </c:pt>
                      <c:pt idx="8945">
                        <c:v>-4.3600000000000003E-4</c:v>
                      </c:pt>
                      <c:pt idx="8946">
                        <c:v>-4.7100000000000001E-4</c:v>
                      </c:pt>
                      <c:pt idx="8947">
                        <c:v>-5.0500000000000002E-4</c:v>
                      </c:pt>
                      <c:pt idx="8948">
                        <c:v>-5.3799999999999996E-4</c:v>
                      </c:pt>
                      <c:pt idx="8949">
                        <c:v>-5.6999999999999998E-4</c:v>
                      </c:pt>
                      <c:pt idx="8950">
                        <c:v>-6.02E-4</c:v>
                      </c:pt>
                      <c:pt idx="8951">
                        <c:v>-6.3299999999999999E-4</c:v>
                      </c:pt>
                      <c:pt idx="8952">
                        <c:v>-6.6200000000000005E-4</c:v>
                      </c:pt>
                      <c:pt idx="8953">
                        <c:v>-6.8999999999999997E-4</c:v>
                      </c:pt>
                      <c:pt idx="8954">
                        <c:v>-7.1699999999999997E-4</c:v>
                      </c:pt>
                      <c:pt idx="8955">
                        <c:v>-7.4299999999999995E-4</c:v>
                      </c:pt>
                      <c:pt idx="8956">
                        <c:v>-7.67E-4</c:v>
                      </c:pt>
                      <c:pt idx="8957">
                        <c:v>-7.9000000000000001E-4</c:v>
                      </c:pt>
                      <c:pt idx="8958">
                        <c:v>-8.0999999999999996E-4</c:v>
                      </c:pt>
                      <c:pt idx="8959">
                        <c:v>-8.2899999999999998E-4</c:v>
                      </c:pt>
                      <c:pt idx="8960">
                        <c:v>-8.4599999999999996E-4</c:v>
                      </c:pt>
                      <c:pt idx="8961">
                        <c:v>-8.61E-4</c:v>
                      </c:pt>
                      <c:pt idx="8962">
                        <c:v>-8.7399999999999999E-4</c:v>
                      </c:pt>
                      <c:pt idx="8963">
                        <c:v>-8.8500000000000004E-4</c:v>
                      </c:pt>
                      <c:pt idx="8964">
                        <c:v>-8.9400000000000005E-4</c:v>
                      </c:pt>
                      <c:pt idx="8965">
                        <c:v>-9.0200000000000002E-4</c:v>
                      </c:pt>
                      <c:pt idx="8966">
                        <c:v>-9.0700000000000004E-4</c:v>
                      </c:pt>
                      <c:pt idx="8967">
                        <c:v>-9.1100000000000003E-4</c:v>
                      </c:pt>
                      <c:pt idx="8968">
                        <c:v>-9.1399999999999999E-4</c:v>
                      </c:pt>
                      <c:pt idx="8969">
                        <c:v>-9.1399999999999999E-4</c:v>
                      </c:pt>
                      <c:pt idx="8970">
                        <c:v>-9.1399999999999999E-4</c:v>
                      </c:pt>
                      <c:pt idx="8971">
                        <c:v>-9.1200000000000005E-4</c:v>
                      </c:pt>
                      <c:pt idx="8972">
                        <c:v>-9.1E-4</c:v>
                      </c:pt>
                      <c:pt idx="8973">
                        <c:v>-9.0600000000000001E-4</c:v>
                      </c:pt>
                      <c:pt idx="8974">
                        <c:v>-9.01E-4</c:v>
                      </c:pt>
                      <c:pt idx="8975">
                        <c:v>-8.9599999999999999E-4</c:v>
                      </c:pt>
                      <c:pt idx="8976">
                        <c:v>-8.8999999999999995E-4</c:v>
                      </c:pt>
                      <c:pt idx="8977">
                        <c:v>-8.8199999999999997E-4</c:v>
                      </c:pt>
                      <c:pt idx="8978">
                        <c:v>-8.7399999999999999E-4</c:v>
                      </c:pt>
                      <c:pt idx="8979">
                        <c:v>-8.6600000000000002E-4</c:v>
                      </c:pt>
                      <c:pt idx="8980">
                        <c:v>-8.5700000000000001E-4</c:v>
                      </c:pt>
                      <c:pt idx="8981">
                        <c:v>-8.4699999999999999E-4</c:v>
                      </c:pt>
                      <c:pt idx="8982">
                        <c:v>-8.3699999999999996E-4</c:v>
                      </c:pt>
                      <c:pt idx="8983">
                        <c:v>-8.2700000000000004E-4</c:v>
                      </c:pt>
                      <c:pt idx="8984">
                        <c:v>-8.1599999999999999E-4</c:v>
                      </c:pt>
                      <c:pt idx="8985">
                        <c:v>-8.0500000000000005E-4</c:v>
                      </c:pt>
                      <c:pt idx="8986">
                        <c:v>-7.9500000000000003E-4</c:v>
                      </c:pt>
                      <c:pt idx="8987">
                        <c:v>-7.8299999999999995E-4</c:v>
                      </c:pt>
                      <c:pt idx="8988">
                        <c:v>-7.7200000000000001E-4</c:v>
                      </c:pt>
                      <c:pt idx="8989">
                        <c:v>-7.6099999999999996E-4</c:v>
                      </c:pt>
                      <c:pt idx="8990">
                        <c:v>-7.5000000000000002E-4</c:v>
                      </c:pt>
                      <c:pt idx="8991">
                        <c:v>-7.3800000000000005E-4</c:v>
                      </c:pt>
                      <c:pt idx="8992">
                        <c:v>-7.2599999999999997E-4</c:v>
                      </c:pt>
                      <c:pt idx="8993">
                        <c:v>-7.1400000000000001E-4</c:v>
                      </c:pt>
                      <c:pt idx="8994">
                        <c:v>-7.0100000000000002E-4</c:v>
                      </c:pt>
                      <c:pt idx="8995">
                        <c:v>-6.8800000000000003E-4</c:v>
                      </c:pt>
                      <c:pt idx="8996">
                        <c:v>-6.7299999999999999E-4</c:v>
                      </c:pt>
                      <c:pt idx="8997">
                        <c:v>-6.5799999999999995E-4</c:v>
                      </c:pt>
                      <c:pt idx="8998">
                        <c:v>-6.4199999999999999E-4</c:v>
                      </c:pt>
                      <c:pt idx="8999">
                        <c:v>-6.2500000000000001E-4</c:v>
                      </c:pt>
                      <c:pt idx="9000">
                        <c:v>-6.0599999999999998E-4</c:v>
                      </c:pt>
                      <c:pt idx="9001">
                        <c:v>-5.8699999999999996E-4</c:v>
                      </c:pt>
                      <c:pt idx="9002">
                        <c:v>-5.6599999999999999E-4</c:v>
                      </c:pt>
                      <c:pt idx="9003">
                        <c:v>-5.44E-4</c:v>
                      </c:pt>
                      <c:pt idx="9004">
                        <c:v>-5.2099999999999998E-4</c:v>
                      </c:pt>
                      <c:pt idx="9005">
                        <c:v>-4.9700000000000005E-4</c:v>
                      </c:pt>
                      <c:pt idx="9006">
                        <c:v>-4.7199999999999998E-4</c:v>
                      </c:pt>
                      <c:pt idx="9007">
                        <c:v>-4.46E-4</c:v>
                      </c:pt>
                      <c:pt idx="9008">
                        <c:v>-4.1899999999999999E-4</c:v>
                      </c:pt>
                      <c:pt idx="9009">
                        <c:v>-3.9100000000000002E-4</c:v>
                      </c:pt>
                      <c:pt idx="9010">
                        <c:v>-3.6299999999999999E-4</c:v>
                      </c:pt>
                      <c:pt idx="9011">
                        <c:v>-3.3399999999999999E-4</c:v>
                      </c:pt>
                      <c:pt idx="9012">
                        <c:v>-3.0400000000000002E-4</c:v>
                      </c:pt>
                      <c:pt idx="9013">
                        <c:v>-2.7300000000000002E-4</c:v>
                      </c:pt>
                      <c:pt idx="9014">
                        <c:v>-2.43E-4</c:v>
                      </c:pt>
                      <c:pt idx="9015">
                        <c:v>-2.1100000000000001E-4</c:v>
                      </c:pt>
                      <c:pt idx="9016">
                        <c:v>-1.8000000000000001E-4</c:v>
                      </c:pt>
                      <c:pt idx="9017">
                        <c:v>-1.4799999999999999E-4</c:v>
                      </c:pt>
                      <c:pt idx="9018">
                        <c:v>-1.15E-4</c:v>
                      </c:pt>
                      <c:pt idx="9019">
                        <c:v>-8.2999999999999998E-5</c:v>
                      </c:pt>
                      <c:pt idx="9020">
                        <c:v>-5.0000000000000002E-5</c:v>
                      </c:pt>
                      <c:pt idx="9021">
                        <c:v>-1.7E-5</c:v>
                      </c:pt>
                      <c:pt idx="9022">
                        <c:v>1.5999999999999999E-5</c:v>
                      </c:pt>
                      <c:pt idx="9023">
                        <c:v>4.8000000000000001E-5</c:v>
                      </c:pt>
                      <c:pt idx="9024">
                        <c:v>8.1000000000000004E-5</c:v>
                      </c:pt>
                      <c:pt idx="9025">
                        <c:v>1.1400000000000001E-4</c:v>
                      </c:pt>
                      <c:pt idx="9026">
                        <c:v>1.46E-4</c:v>
                      </c:pt>
                      <c:pt idx="9027">
                        <c:v>1.7799999999999999E-4</c:v>
                      </c:pt>
                      <c:pt idx="9028">
                        <c:v>2.0900000000000001E-4</c:v>
                      </c:pt>
                      <c:pt idx="9029">
                        <c:v>2.41E-4</c:v>
                      </c:pt>
                      <c:pt idx="9030">
                        <c:v>2.7099999999999997E-4</c:v>
                      </c:pt>
                      <c:pt idx="9031">
                        <c:v>3.0200000000000002E-4</c:v>
                      </c:pt>
                      <c:pt idx="9032">
                        <c:v>3.3199999999999999E-4</c:v>
                      </c:pt>
                      <c:pt idx="9033">
                        <c:v>3.6200000000000002E-4</c:v>
                      </c:pt>
                      <c:pt idx="9034">
                        <c:v>3.9100000000000002E-4</c:v>
                      </c:pt>
                      <c:pt idx="9035">
                        <c:v>4.2000000000000002E-4</c:v>
                      </c:pt>
                      <c:pt idx="9036">
                        <c:v>4.4799999999999999E-4</c:v>
                      </c:pt>
                      <c:pt idx="9037">
                        <c:v>4.7600000000000002E-4</c:v>
                      </c:pt>
                      <c:pt idx="9038">
                        <c:v>5.0299999999999997E-4</c:v>
                      </c:pt>
                      <c:pt idx="9039">
                        <c:v>5.2999999999999998E-4</c:v>
                      </c:pt>
                      <c:pt idx="9040">
                        <c:v>5.5599999999999996E-4</c:v>
                      </c:pt>
                      <c:pt idx="9041">
                        <c:v>5.8100000000000003E-4</c:v>
                      </c:pt>
                      <c:pt idx="9042">
                        <c:v>6.0599999999999998E-4</c:v>
                      </c:pt>
                      <c:pt idx="9043">
                        <c:v>6.3000000000000003E-4</c:v>
                      </c:pt>
                      <c:pt idx="9044">
                        <c:v>6.5300000000000004E-4</c:v>
                      </c:pt>
                      <c:pt idx="9045">
                        <c:v>6.7599999999999995E-4</c:v>
                      </c:pt>
                      <c:pt idx="9046">
                        <c:v>6.9800000000000005E-4</c:v>
                      </c:pt>
                      <c:pt idx="9047">
                        <c:v>7.1900000000000002E-4</c:v>
                      </c:pt>
                      <c:pt idx="9048">
                        <c:v>7.3899999999999997E-4</c:v>
                      </c:pt>
                      <c:pt idx="9049">
                        <c:v>7.5799999999999999E-4</c:v>
                      </c:pt>
                      <c:pt idx="9050">
                        <c:v>7.7700000000000002E-4</c:v>
                      </c:pt>
                      <c:pt idx="9051">
                        <c:v>7.9500000000000003E-4</c:v>
                      </c:pt>
                      <c:pt idx="9052">
                        <c:v>8.12E-4</c:v>
                      </c:pt>
                      <c:pt idx="9053">
                        <c:v>8.2899999999999998E-4</c:v>
                      </c:pt>
                      <c:pt idx="9054">
                        <c:v>8.4400000000000002E-4</c:v>
                      </c:pt>
                      <c:pt idx="9055">
                        <c:v>8.5899999999999995E-4</c:v>
                      </c:pt>
                      <c:pt idx="9056">
                        <c:v>8.7299999999999997E-4</c:v>
                      </c:pt>
                      <c:pt idx="9057">
                        <c:v>8.8599999999999996E-4</c:v>
                      </c:pt>
                      <c:pt idx="9058">
                        <c:v>8.9800000000000004E-4</c:v>
                      </c:pt>
                      <c:pt idx="9059">
                        <c:v>9.0799999999999995E-4</c:v>
                      </c:pt>
                      <c:pt idx="9060">
                        <c:v>9.1799999999999998E-4</c:v>
                      </c:pt>
                      <c:pt idx="9061">
                        <c:v>9.2599999999999996E-4</c:v>
                      </c:pt>
                      <c:pt idx="9062">
                        <c:v>9.3400000000000004E-4</c:v>
                      </c:pt>
                      <c:pt idx="9063">
                        <c:v>9.3999999999999997E-4</c:v>
                      </c:pt>
                      <c:pt idx="9064">
                        <c:v>9.4499999999999998E-4</c:v>
                      </c:pt>
                      <c:pt idx="9065">
                        <c:v>9.4799999999999995E-4</c:v>
                      </c:pt>
                      <c:pt idx="9066">
                        <c:v>9.5100000000000002E-4</c:v>
                      </c:pt>
                      <c:pt idx="9067">
                        <c:v>9.5299999999999996E-4</c:v>
                      </c:pt>
                      <c:pt idx="9068">
                        <c:v>9.5299999999999996E-4</c:v>
                      </c:pt>
                      <c:pt idx="9069">
                        <c:v>9.5299999999999996E-4</c:v>
                      </c:pt>
                      <c:pt idx="9070">
                        <c:v>9.5200000000000005E-4</c:v>
                      </c:pt>
                      <c:pt idx="9071">
                        <c:v>9.5E-4</c:v>
                      </c:pt>
                      <c:pt idx="9072">
                        <c:v>9.4700000000000003E-4</c:v>
                      </c:pt>
                      <c:pt idx="9073">
                        <c:v>9.4399999999999996E-4</c:v>
                      </c:pt>
                      <c:pt idx="9074">
                        <c:v>9.3999999999999997E-4</c:v>
                      </c:pt>
                      <c:pt idx="9075">
                        <c:v>9.3499999999999996E-4</c:v>
                      </c:pt>
                      <c:pt idx="9076">
                        <c:v>9.3000000000000005E-4</c:v>
                      </c:pt>
                      <c:pt idx="9077">
                        <c:v>9.2400000000000002E-4</c:v>
                      </c:pt>
                      <c:pt idx="9078">
                        <c:v>9.1699999999999995E-4</c:v>
                      </c:pt>
                      <c:pt idx="9079">
                        <c:v>9.1E-4</c:v>
                      </c:pt>
                      <c:pt idx="9080">
                        <c:v>9.0200000000000002E-4</c:v>
                      </c:pt>
                      <c:pt idx="9081">
                        <c:v>8.9300000000000002E-4</c:v>
                      </c:pt>
                      <c:pt idx="9082">
                        <c:v>8.8400000000000002E-4</c:v>
                      </c:pt>
                      <c:pt idx="9083">
                        <c:v>8.7399999999999999E-4</c:v>
                      </c:pt>
                      <c:pt idx="9084">
                        <c:v>8.6399999999999997E-4</c:v>
                      </c:pt>
                      <c:pt idx="9085">
                        <c:v>8.5300000000000003E-4</c:v>
                      </c:pt>
                      <c:pt idx="9086">
                        <c:v>8.4199999999999998E-4</c:v>
                      </c:pt>
                      <c:pt idx="9087">
                        <c:v>8.3100000000000003E-4</c:v>
                      </c:pt>
                      <c:pt idx="9088">
                        <c:v>8.1899999999999996E-4</c:v>
                      </c:pt>
                      <c:pt idx="9089">
                        <c:v>8.0599999999999997E-4</c:v>
                      </c:pt>
                      <c:pt idx="9090">
                        <c:v>7.94E-4</c:v>
                      </c:pt>
                      <c:pt idx="9091">
                        <c:v>7.8100000000000001E-4</c:v>
                      </c:pt>
                      <c:pt idx="9092">
                        <c:v>7.67E-4</c:v>
                      </c:pt>
                      <c:pt idx="9093">
                        <c:v>7.54E-4</c:v>
                      </c:pt>
                      <c:pt idx="9094">
                        <c:v>7.3899999999999997E-4</c:v>
                      </c:pt>
                      <c:pt idx="9095">
                        <c:v>7.2499999999999995E-4</c:v>
                      </c:pt>
                      <c:pt idx="9096">
                        <c:v>7.0899999999999999E-4</c:v>
                      </c:pt>
                      <c:pt idx="9097">
                        <c:v>6.9399999999999996E-4</c:v>
                      </c:pt>
                      <c:pt idx="9098">
                        <c:v>6.7699999999999998E-4</c:v>
                      </c:pt>
                      <c:pt idx="9099">
                        <c:v>6.6E-4</c:v>
                      </c:pt>
                      <c:pt idx="9100">
                        <c:v>6.4199999999999999E-4</c:v>
                      </c:pt>
                      <c:pt idx="9101">
                        <c:v>6.2399999999999999E-4</c:v>
                      </c:pt>
                      <c:pt idx="9102">
                        <c:v>6.0499999999999996E-4</c:v>
                      </c:pt>
                      <c:pt idx="9103">
                        <c:v>5.8600000000000004E-4</c:v>
                      </c:pt>
                      <c:pt idx="9104">
                        <c:v>5.6599999999999999E-4</c:v>
                      </c:pt>
                      <c:pt idx="9105">
                        <c:v>5.4500000000000002E-4</c:v>
                      </c:pt>
                      <c:pt idx="9106">
                        <c:v>5.2400000000000005E-4</c:v>
                      </c:pt>
                      <c:pt idx="9107">
                        <c:v>5.0299999999999997E-4</c:v>
                      </c:pt>
                      <c:pt idx="9108">
                        <c:v>4.8200000000000001E-4</c:v>
                      </c:pt>
                      <c:pt idx="9109">
                        <c:v>4.6099999999999998E-4</c:v>
                      </c:pt>
                      <c:pt idx="9110">
                        <c:v>4.4000000000000002E-4</c:v>
                      </c:pt>
                      <c:pt idx="9111">
                        <c:v>4.2000000000000002E-4</c:v>
                      </c:pt>
                      <c:pt idx="9112">
                        <c:v>3.9899999999999999E-4</c:v>
                      </c:pt>
                      <c:pt idx="9113">
                        <c:v>3.8000000000000002E-4</c:v>
                      </c:pt>
                      <c:pt idx="9114">
                        <c:v>3.6000000000000002E-4</c:v>
                      </c:pt>
                      <c:pt idx="9115">
                        <c:v>3.4200000000000002E-4</c:v>
                      </c:pt>
                      <c:pt idx="9116">
                        <c:v>3.2299999999999999E-4</c:v>
                      </c:pt>
                      <c:pt idx="9117">
                        <c:v>3.0600000000000001E-4</c:v>
                      </c:pt>
                      <c:pt idx="9118">
                        <c:v>2.9E-4</c:v>
                      </c:pt>
                      <c:pt idx="9119">
                        <c:v>2.7399999999999999E-4</c:v>
                      </c:pt>
                      <c:pt idx="9120">
                        <c:v>2.5900000000000001E-4</c:v>
                      </c:pt>
                      <c:pt idx="9121">
                        <c:v>2.4499999999999999E-4</c:v>
                      </c:pt>
                      <c:pt idx="9122">
                        <c:v>2.32E-4</c:v>
                      </c:pt>
                      <c:pt idx="9123">
                        <c:v>2.2000000000000001E-4</c:v>
                      </c:pt>
                      <c:pt idx="9124">
                        <c:v>2.1000000000000001E-4</c:v>
                      </c:pt>
                      <c:pt idx="9125">
                        <c:v>2.0000000000000001E-4</c:v>
                      </c:pt>
                      <c:pt idx="9126">
                        <c:v>1.92E-4</c:v>
                      </c:pt>
                      <c:pt idx="9127">
                        <c:v>1.84E-4</c:v>
                      </c:pt>
                      <c:pt idx="9128">
                        <c:v>1.7799999999999999E-4</c:v>
                      </c:pt>
                      <c:pt idx="9129">
                        <c:v>1.7200000000000001E-4</c:v>
                      </c:pt>
                      <c:pt idx="9130">
                        <c:v>1.6799999999999999E-4</c:v>
                      </c:pt>
                      <c:pt idx="9131">
                        <c:v>1.65E-4</c:v>
                      </c:pt>
                      <c:pt idx="9132">
                        <c:v>1.63E-4</c:v>
                      </c:pt>
                      <c:pt idx="9133">
                        <c:v>1.6100000000000001E-4</c:v>
                      </c:pt>
                      <c:pt idx="9134">
                        <c:v>1.6100000000000001E-4</c:v>
                      </c:pt>
                      <c:pt idx="9135">
                        <c:v>1.6100000000000001E-4</c:v>
                      </c:pt>
                      <c:pt idx="9136">
                        <c:v>1.6200000000000001E-4</c:v>
                      </c:pt>
                      <c:pt idx="9137">
                        <c:v>1.64E-4</c:v>
                      </c:pt>
                      <c:pt idx="9138">
                        <c:v>1.66E-4</c:v>
                      </c:pt>
                      <c:pt idx="9139">
                        <c:v>1.6899999999999999E-4</c:v>
                      </c:pt>
                      <c:pt idx="9140">
                        <c:v>1.7200000000000001E-4</c:v>
                      </c:pt>
                      <c:pt idx="9141">
                        <c:v>1.76E-4</c:v>
                      </c:pt>
                      <c:pt idx="9142">
                        <c:v>1.8000000000000001E-4</c:v>
                      </c:pt>
                      <c:pt idx="9143">
                        <c:v>1.84E-4</c:v>
                      </c:pt>
                      <c:pt idx="9144">
                        <c:v>1.8900000000000001E-4</c:v>
                      </c:pt>
                      <c:pt idx="9145">
                        <c:v>1.94E-4</c:v>
                      </c:pt>
                      <c:pt idx="9146">
                        <c:v>1.9900000000000001E-4</c:v>
                      </c:pt>
                      <c:pt idx="9147">
                        <c:v>2.04E-4</c:v>
                      </c:pt>
                      <c:pt idx="9148">
                        <c:v>2.1000000000000001E-4</c:v>
                      </c:pt>
                      <c:pt idx="9149">
                        <c:v>2.1499999999999999E-4</c:v>
                      </c:pt>
                      <c:pt idx="9150">
                        <c:v>2.2100000000000001E-4</c:v>
                      </c:pt>
                      <c:pt idx="9151">
                        <c:v>2.2699999999999999E-4</c:v>
                      </c:pt>
                      <c:pt idx="9152">
                        <c:v>2.33E-4</c:v>
                      </c:pt>
                      <c:pt idx="9153">
                        <c:v>2.3900000000000001E-4</c:v>
                      </c:pt>
                      <c:pt idx="9154">
                        <c:v>2.4499999999999999E-4</c:v>
                      </c:pt>
                      <c:pt idx="9155">
                        <c:v>2.5099999999999998E-4</c:v>
                      </c:pt>
                      <c:pt idx="9156">
                        <c:v>2.5700000000000001E-4</c:v>
                      </c:pt>
                      <c:pt idx="9157">
                        <c:v>2.6400000000000002E-4</c:v>
                      </c:pt>
                      <c:pt idx="9158">
                        <c:v>2.7E-4</c:v>
                      </c:pt>
                      <c:pt idx="9159">
                        <c:v>2.7599999999999999E-4</c:v>
                      </c:pt>
                      <c:pt idx="9160">
                        <c:v>2.8299999999999999E-4</c:v>
                      </c:pt>
                      <c:pt idx="9161">
                        <c:v>2.9E-4</c:v>
                      </c:pt>
                      <c:pt idx="9162">
                        <c:v>2.9599999999999998E-4</c:v>
                      </c:pt>
                      <c:pt idx="9163">
                        <c:v>3.0400000000000002E-4</c:v>
                      </c:pt>
                      <c:pt idx="9164">
                        <c:v>3.1100000000000002E-4</c:v>
                      </c:pt>
                      <c:pt idx="9165">
                        <c:v>3.1799999999999998E-4</c:v>
                      </c:pt>
                      <c:pt idx="9166">
                        <c:v>3.2600000000000001E-4</c:v>
                      </c:pt>
                      <c:pt idx="9167">
                        <c:v>3.3399999999999999E-4</c:v>
                      </c:pt>
                      <c:pt idx="9168">
                        <c:v>3.4299999999999999E-4</c:v>
                      </c:pt>
                      <c:pt idx="9169">
                        <c:v>3.5100000000000002E-4</c:v>
                      </c:pt>
                      <c:pt idx="9170">
                        <c:v>3.6000000000000002E-4</c:v>
                      </c:pt>
                      <c:pt idx="9171">
                        <c:v>3.6900000000000002E-4</c:v>
                      </c:pt>
                      <c:pt idx="9172">
                        <c:v>3.79E-4</c:v>
                      </c:pt>
                      <c:pt idx="9173">
                        <c:v>3.88E-4</c:v>
                      </c:pt>
                      <c:pt idx="9174">
                        <c:v>3.97E-4</c:v>
                      </c:pt>
                      <c:pt idx="9175">
                        <c:v>4.0700000000000003E-4</c:v>
                      </c:pt>
                      <c:pt idx="9176">
                        <c:v>4.1599999999999997E-4</c:v>
                      </c:pt>
                      <c:pt idx="9177">
                        <c:v>4.26E-4</c:v>
                      </c:pt>
                      <c:pt idx="9178">
                        <c:v>4.35E-4</c:v>
                      </c:pt>
                      <c:pt idx="9179">
                        <c:v>4.4499999999999997E-4</c:v>
                      </c:pt>
                      <c:pt idx="9180">
                        <c:v>4.5399999999999998E-4</c:v>
                      </c:pt>
                      <c:pt idx="9181">
                        <c:v>4.64E-4</c:v>
                      </c:pt>
                      <c:pt idx="9182">
                        <c:v>4.7399999999999997E-4</c:v>
                      </c:pt>
                      <c:pt idx="9183">
                        <c:v>4.8299999999999998E-4</c:v>
                      </c:pt>
                      <c:pt idx="9184">
                        <c:v>4.9299999999999995E-4</c:v>
                      </c:pt>
                      <c:pt idx="9185">
                        <c:v>5.0299999999999997E-4</c:v>
                      </c:pt>
                      <c:pt idx="9186">
                        <c:v>5.13E-4</c:v>
                      </c:pt>
                      <c:pt idx="9187">
                        <c:v>5.22E-4</c:v>
                      </c:pt>
                      <c:pt idx="9188">
                        <c:v>5.3200000000000003E-4</c:v>
                      </c:pt>
                      <c:pt idx="9189">
                        <c:v>5.4100000000000003E-4</c:v>
                      </c:pt>
                      <c:pt idx="9190">
                        <c:v>5.5000000000000003E-4</c:v>
                      </c:pt>
                      <c:pt idx="9191">
                        <c:v>5.5900000000000004E-4</c:v>
                      </c:pt>
                      <c:pt idx="9192">
                        <c:v>5.6700000000000001E-4</c:v>
                      </c:pt>
                      <c:pt idx="9193">
                        <c:v>5.7600000000000001E-4</c:v>
                      </c:pt>
                      <c:pt idx="9194">
                        <c:v>5.8299999999999997E-4</c:v>
                      </c:pt>
                      <c:pt idx="9195">
                        <c:v>5.9100000000000005E-4</c:v>
                      </c:pt>
                      <c:pt idx="9196">
                        <c:v>5.9800000000000001E-4</c:v>
                      </c:pt>
                      <c:pt idx="9197">
                        <c:v>6.0400000000000004E-4</c:v>
                      </c:pt>
                      <c:pt idx="9198">
                        <c:v>6.0999999999999997E-4</c:v>
                      </c:pt>
                      <c:pt idx="9199">
                        <c:v>6.1600000000000001E-4</c:v>
                      </c:pt>
                      <c:pt idx="9200">
                        <c:v>6.2100000000000002E-4</c:v>
                      </c:pt>
                      <c:pt idx="9201">
                        <c:v>6.2600000000000004E-4</c:v>
                      </c:pt>
                      <c:pt idx="9202">
                        <c:v>6.3100000000000005E-4</c:v>
                      </c:pt>
                      <c:pt idx="9203">
                        <c:v>6.3500000000000004E-4</c:v>
                      </c:pt>
                      <c:pt idx="9204">
                        <c:v>6.3900000000000003E-4</c:v>
                      </c:pt>
                      <c:pt idx="9205">
                        <c:v>6.4199999999999999E-4</c:v>
                      </c:pt>
                      <c:pt idx="9206">
                        <c:v>6.4400000000000004E-4</c:v>
                      </c:pt>
                      <c:pt idx="9207">
                        <c:v>6.4599999999999998E-4</c:v>
                      </c:pt>
                      <c:pt idx="9208">
                        <c:v>6.4700000000000001E-4</c:v>
                      </c:pt>
                      <c:pt idx="9209">
                        <c:v>6.4700000000000001E-4</c:v>
                      </c:pt>
                      <c:pt idx="9210">
                        <c:v>6.4700000000000001E-4</c:v>
                      </c:pt>
                      <c:pt idx="9211">
                        <c:v>6.4499999999999996E-4</c:v>
                      </c:pt>
                      <c:pt idx="9212">
                        <c:v>6.4300000000000002E-4</c:v>
                      </c:pt>
                      <c:pt idx="9213">
                        <c:v>6.3900000000000003E-4</c:v>
                      </c:pt>
                      <c:pt idx="9214">
                        <c:v>6.3500000000000004E-4</c:v>
                      </c:pt>
                      <c:pt idx="9215">
                        <c:v>6.29E-4</c:v>
                      </c:pt>
                      <c:pt idx="9216">
                        <c:v>6.2299999999999996E-4</c:v>
                      </c:pt>
                      <c:pt idx="9217">
                        <c:v>6.1499999999999999E-4</c:v>
                      </c:pt>
                      <c:pt idx="9218">
                        <c:v>6.0700000000000001E-4</c:v>
                      </c:pt>
                      <c:pt idx="9219">
                        <c:v>5.9699999999999998E-4</c:v>
                      </c:pt>
                      <c:pt idx="9220">
                        <c:v>5.8699999999999996E-4</c:v>
                      </c:pt>
                      <c:pt idx="9221">
                        <c:v>5.7600000000000001E-4</c:v>
                      </c:pt>
                      <c:pt idx="9222">
                        <c:v>5.6400000000000005E-4</c:v>
                      </c:pt>
                      <c:pt idx="9223">
                        <c:v>5.5099999999999995E-4</c:v>
                      </c:pt>
                      <c:pt idx="9224">
                        <c:v>5.3700000000000004E-4</c:v>
                      </c:pt>
                      <c:pt idx="9225">
                        <c:v>5.2300000000000003E-4</c:v>
                      </c:pt>
                      <c:pt idx="9226">
                        <c:v>5.0699999999999996E-4</c:v>
                      </c:pt>
                      <c:pt idx="9227">
                        <c:v>4.9200000000000003E-4</c:v>
                      </c:pt>
                      <c:pt idx="9228">
                        <c:v>4.7600000000000002E-4</c:v>
                      </c:pt>
                      <c:pt idx="9229">
                        <c:v>4.5899999999999999E-4</c:v>
                      </c:pt>
                      <c:pt idx="9230">
                        <c:v>4.4200000000000001E-4</c:v>
                      </c:pt>
                      <c:pt idx="9231">
                        <c:v>4.2499999999999998E-4</c:v>
                      </c:pt>
                      <c:pt idx="9232">
                        <c:v>4.0700000000000003E-4</c:v>
                      </c:pt>
                      <c:pt idx="9233">
                        <c:v>3.8900000000000002E-4</c:v>
                      </c:pt>
                      <c:pt idx="9234">
                        <c:v>3.7100000000000002E-4</c:v>
                      </c:pt>
                      <c:pt idx="9235">
                        <c:v>3.5199999999999999E-4</c:v>
                      </c:pt>
                      <c:pt idx="9236">
                        <c:v>3.3399999999999999E-4</c:v>
                      </c:pt>
                      <c:pt idx="9237">
                        <c:v>3.1700000000000001E-4</c:v>
                      </c:pt>
                      <c:pt idx="9238">
                        <c:v>2.99E-4</c:v>
                      </c:pt>
                      <c:pt idx="9239">
                        <c:v>2.8200000000000002E-4</c:v>
                      </c:pt>
                      <c:pt idx="9240">
                        <c:v>2.6600000000000001E-4</c:v>
                      </c:pt>
                      <c:pt idx="9241">
                        <c:v>2.5000000000000001E-4</c:v>
                      </c:pt>
                      <c:pt idx="9242">
                        <c:v>2.34E-4</c:v>
                      </c:pt>
                      <c:pt idx="9243">
                        <c:v>2.2000000000000001E-4</c:v>
                      </c:pt>
                      <c:pt idx="9244">
                        <c:v>2.0599999999999999E-4</c:v>
                      </c:pt>
                      <c:pt idx="9245">
                        <c:v>1.94E-4</c:v>
                      </c:pt>
                      <c:pt idx="9246">
                        <c:v>1.8200000000000001E-4</c:v>
                      </c:pt>
                      <c:pt idx="9247">
                        <c:v>1.7100000000000001E-4</c:v>
                      </c:pt>
                      <c:pt idx="9248">
                        <c:v>1.6000000000000001E-4</c:v>
                      </c:pt>
                      <c:pt idx="9249">
                        <c:v>1.5100000000000001E-4</c:v>
                      </c:pt>
                      <c:pt idx="9250">
                        <c:v>1.4200000000000001E-4</c:v>
                      </c:pt>
                      <c:pt idx="9251">
                        <c:v>1.34E-4</c:v>
                      </c:pt>
                      <c:pt idx="9252">
                        <c:v>1.27E-4</c:v>
                      </c:pt>
                      <c:pt idx="9253">
                        <c:v>1.21E-4</c:v>
                      </c:pt>
                      <c:pt idx="9254">
                        <c:v>1.15E-4</c:v>
                      </c:pt>
                      <c:pt idx="9255">
                        <c:v>1.1E-4</c:v>
                      </c:pt>
                      <c:pt idx="9256">
                        <c:v>1.06E-4</c:v>
                      </c:pt>
                      <c:pt idx="9257">
                        <c:v>1.02E-4</c:v>
                      </c:pt>
                      <c:pt idx="9258">
                        <c:v>9.8999999999999994E-5</c:v>
                      </c:pt>
                      <c:pt idx="9259">
                        <c:v>9.6000000000000002E-5</c:v>
                      </c:pt>
                      <c:pt idx="9260">
                        <c:v>9.3999999999999994E-5</c:v>
                      </c:pt>
                      <c:pt idx="9261">
                        <c:v>9.2E-5</c:v>
                      </c:pt>
                      <c:pt idx="9262">
                        <c:v>9.1000000000000003E-5</c:v>
                      </c:pt>
                      <c:pt idx="9263">
                        <c:v>9.0000000000000006E-5</c:v>
                      </c:pt>
                      <c:pt idx="9264">
                        <c:v>8.8999999999999995E-5</c:v>
                      </c:pt>
                      <c:pt idx="9265">
                        <c:v>8.7999999999999998E-5</c:v>
                      </c:pt>
                      <c:pt idx="9266">
                        <c:v>8.7000000000000001E-5</c:v>
                      </c:pt>
                      <c:pt idx="9267">
                        <c:v>8.6000000000000003E-5</c:v>
                      </c:pt>
                      <c:pt idx="9268">
                        <c:v>8.6000000000000003E-5</c:v>
                      </c:pt>
                      <c:pt idx="9269">
                        <c:v>8.5000000000000006E-5</c:v>
                      </c:pt>
                      <c:pt idx="9270">
                        <c:v>8.3999999999999995E-5</c:v>
                      </c:pt>
                      <c:pt idx="9271">
                        <c:v>8.2999999999999998E-5</c:v>
                      </c:pt>
                      <c:pt idx="9272">
                        <c:v>8.2000000000000001E-5</c:v>
                      </c:pt>
                      <c:pt idx="9273">
                        <c:v>8.0000000000000007E-5</c:v>
                      </c:pt>
                      <c:pt idx="9274">
                        <c:v>7.8999999999999996E-5</c:v>
                      </c:pt>
                      <c:pt idx="9275">
                        <c:v>7.7999999999999999E-5</c:v>
                      </c:pt>
                      <c:pt idx="9276">
                        <c:v>7.7000000000000001E-5</c:v>
                      </c:pt>
                      <c:pt idx="9277">
                        <c:v>7.6000000000000004E-5</c:v>
                      </c:pt>
                      <c:pt idx="9278">
                        <c:v>7.4999999999999993E-5</c:v>
                      </c:pt>
                      <c:pt idx="9279">
                        <c:v>7.3999999999999996E-5</c:v>
                      </c:pt>
                      <c:pt idx="9280">
                        <c:v>7.3999999999999996E-5</c:v>
                      </c:pt>
                      <c:pt idx="9281">
                        <c:v>7.2999999999999999E-5</c:v>
                      </c:pt>
                      <c:pt idx="9282">
                        <c:v>7.2999999999999999E-5</c:v>
                      </c:pt>
                      <c:pt idx="9283">
                        <c:v>7.2000000000000002E-5</c:v>
                      </c:pt>
                      <c:pt idx="9284">
                        <c:v>7.2000000000000002E-5</c:v>
                      </c:pt>
                      <c:pt idx="9285">
                        <c:v>7.2000000000000002E-5</c:v>
                      </c:pt>
                      <c:pt idx="9286">
                        <c:v>7.2000000000000002E-5</c:v>
                      </c:pt>
                      <c:pt idx="9287">
                        <c:v>7.2000000000000002E-5</c:v>
                      </c:pt>
                      <c:pt idx="9288">
                        <c:v>7.2999999999999999E-5</c:v>
                      </c:pt>
                      <c:pt idx="9289">
                        <c:v>7.3999999999999996E-5</c:v>
                      </c:pt>
                      <c:pt idx="9290">
                        <c:v>7.4999999999999993E-5</c:v>
                      </c:pt>
                      <c:pt idx="9291">
                        <c:v>7.7000000000000001E-5</c:v>
                      </c:pt>
                      <c:pt idx="9292">
                        <c:v>8.0000000000000007E-5</c:v>
                      </c:pt>
                      <c:pt idx="9293">
                        <c:v>8.2999999999999998E-5</c:v>
                      </c:pt>
                      <c:pt idx="9294">
                        <c:v>8.6000000000000003E-5</c:v>
                      </c:pt>
                      <c:pt idx="9295">
                        <c:v>9.1000000000000003E-5</c:v>
                      </c:pt>
                      <c:pt idx="9296">
                        <c:v>9.5000000000000005E-5</c:v>
                      </c:pt>
                      <c:pt idx="9297">
                        <c:v>1.01E-4</c:v>
                      </c:pt>
                      <c:pt idx="9298">
                        <c:v>1.07E-4</c:v>
                      </c:pt>
                      <c:pt idx="9299">
                        <c:v>1.1400000000000001E-4</c:v>
                      </c:pt>
                      <c:pt idx="9300">
                        <c:v>1.21E-4</c:v>
                      </c:pt>
                      <c:pt idx="9301">
                        <c:v>1.2899999999999999E-4</c:v>
                      </c:pt>
                      <c:pt idx="9302">
                        <c:v>1.37E-4</c:v>
                      </c:pt>
                      <c:pt idx="9303">
                        <c:v>1.47E-4</c:v>
                      </c:pt>
                      <c:pt idx="9304">
                        <c:v>1.56E-4</c:v>
                      </c:pt>
                      <c:pt idx="9305">
                        <c:v>1.6699999999999999E-4</c:v>
                      </c:pt>
                      <c:pt idx="9306">
                        <c:v>1.7799999999999999E-4</c:v>
                      </c:pt>
                      <c:pt idx="9307">
                        <c:v>1.9100000000000001E-4</c:v>
                      </c:pt>
                      <c:pt idx="9308">
                        <c:v>2.04E-4</c:v>
                      </c:pt>
                      <c:pt idx="9309">
                        <c:v>2.1800000000000001E-4</c:v>
                      </c:pt>
                      <c:pt idx="9310">
                        <c:v>2.32E-4</c:v>
                      </c:pt>
                      <c:pt idx="9311">
                        <c:v>2.4800000000000001E-4</c:v>
                      </c:pt>
                      <c:pt idx="9312">
                        <c:v>2.6400000000000002E-4</c:v>
                      </c:pt>
                      <c:pt idx="9313">
                        <c:v>2.8200000000000002E-4</c:v>
                      </c:pt>
                      <c:pt idx="9314">
                        <c:v>2.9999999999999997E-4</c:v>
                      </c:pt>
                      <c:pt idx="9315">
                        <c:v>3.19E-4</c:v>
                      </c:pt>
                      <c:pt idx="9316">
                        <c:v>3.39E-4</c:v>
                      </c:pt>
                      <c:pt idx="9317">
                        <c:v>3.59E-4</c:v>
                      </c:pt>
                      <c:pt idx="9318">
                        <c:v>3.8000000000000002E-4</c:v>
                      </c:pt>
                      <c:pt idx="9319">
                        <c:v>4.0099999999999999E-4</c:v>
                      </c:pt>
                      <c:pt idx="9320">
                        <c:v>4.2200000000000001E-4</c:v>
                      </c:pt>
                      <c:pt idx="9321">
                        <c:v>4.44E-4</c:v>
                      </c:pt>
                      <c:pt idx="9322">
                        <c:v>4.66E-4</c:v>
                      </c:pt>
                      <c:pt idx="9323">
                        <c:v>4.8700000000000002E-4</c:v>
                      </c:pt>
                      <c:pt idx="9324">
                        <c:v>5.0900000000000001E-4</c:v>
                      </c:pt>
                      <c:pt idx="9325">
                        <c:v>5.31E-4</c:v>
                      </c:pt>
                      <c:pt idx="9326">
                        <c:v>5.5199999999999997E-4</c:v>
                      </c:pt>
                      <c:pt idx="9327">
                        <c:v>5.7300000000000005E-4</c:v>
                      </c:pt>
                      <c:pt idx="9328">
                        <c:v>5.9299999999999999E-4</c:v>
                      </c:pt>
                      <c:pt idx="9329">
                        <c:v>6.1300000000000005E-4</c:v>
                      </c:pt>
                      <c:pt idx="9330">
                        <c:v>6.3299999999999999E-4</c:v>
                      </c:pt>
                      <c:pt idx="9331">
                        <c:v>6.5200000000000002E-4</c:v>
                      </c:pt>
                      <c:pt idx="9332">
                        <c:v>6.7000000000000002E-4</c:v>
                      </c:pt>
                      <c:pt idx="9333">
                        <c:v>6.87E-4</c:v>
                      </c:pt>
                      <c:pt idx="9334">
                        <c:v>7.0299999999999996E-4</c:v>
                      </c:pt>
                      <c:pt idx="9335">
                        <c:v>7.1900000000000002E-4</c:v>
                      </c:pt>
                      <c:pt idx="9336">
                        <c:v>7.3300000000000004E-4</c:v>
                      </c:pt>
                      <c:pt idx="9337">
                        <c:v>7.45E-4</c:v>
                      </c:pt>
                      <c:pt idx="9338">
                        <c:v>7.5699999999999997E-4</c:v>
                      </c:pt>
                      <c:pt idx="9339">
                        <c:v>7.67E-4</c:v>
                      </c:pt>
                      <c:pt idx="9340">
                        <c:v>7.7499999999999997E-4</c:v>
                      </c:pt>
                      <c:pt idx="9341">
                        <c:v>7.8200000000000003E-4</c:v>
                      </c:pt>
                      <c:pt idx="9342">
                        <c:v>7.8700000000000005E-4</c:v>
                      </c:pt>
                      <c:pt idx="9343">
                        <c:v>7.9000000000000001E-4</c:v>
                      </c:pt>
                      <c:pt idx="9344">
                        <c:v>7.9199999999999995E-4</c:v>
                      </c:pt>
                      <c:pt idx="9345">
                        <c:v>7.9199999999999995E-4</c:v>
                      </c:pt>
                      <c:pt idx="9346">
                        <c:v>7.9000000000000001E-4</c:v>
                      </c:pt>
                      <c:pt idx="9347">
                        <c:v>7.8700000000000005E-4</c:v>
                      </c:pt>
                      <c:pt idx="9348">
                        <c:v>7.8299999999999995E-4</c:v>
                      </c:pt>
                      <c:pt idx="9349">
                        <c:v>7.7700000000000002E-4</c:v>
                      </c:pt>
                      <c:pt idx="9350">
                        <c:v>7.6900000000000004E-4</c:v>
                      </c:pt>
                      <c:pt idx="9351">
                        <c:v>7.6099999999999996E-4</c:v>
                      </c:pt>
                      <c:pt idx="9352">
                        <c:v>7.5100000000000004E-4</c:v>
                      </c:pt>
                      <c:pt idx="9353">
                        <c:v>7.3999999999999999E-4</c:v>
                      </c:pt>
                      <c:pt idx="9354">
                        <c:v>7.2800000000000002E-4</c:v>
                      </c:pt>
                      <c:pt idx="9355">
                        <c:v>7.1500000000000003E-4</c:v>
                      </c:pt>
                      <c:pt idx="9356">
                        <c:v>7.0200000000000004E-4</c:v>
                      </c:pt>
                      <c:pt idx="9357">
                        <c:v>6.8800000000000003E-4</c:v>
                      </c:pt>
                      <c:pt idx="9358">
                        <c:v>6.7400000000000001E-4</c:v>
                      </c:pt>
                      <c:pt idx="9359">
                        <c:v>6.5899999999999997E-4</c:v>
                      </c:pt>
                      <c:pt idx="9360">
                        <c:v>6.4400000000000004E-4</c:v>
                      </c:pt>
                      <c:pt idx="9361">
                        <c:v>6.29E-4</c:v>
                      </c:pt>
                      <c:pt idx="9362">
                        <c:v>6.1499999999999999E-4</c:v>
                      </c:pt>
                      <c:pt idx="9363">
                        <c:v>5.9999999999999995E-4</c:v>
                      </c:pt>
                      <c:pt idx="9364">
                        <c:v>5.8600000000000004E-4</c:v>
                      </c:pt>
                      <c:pt idx="9365">
                        <c:v>5.7300000000000005E-4</c:v>
                      </c:pt>
                      <c:pt idx="9366">
                        <c:v>5.5999999999999995E-4</c:v>
                      </c:pt>
                      <c:pt idx="9367">
                        <c:v>5.4799999999999998E-4</c:v>
                      </c:pt>
                      <c:pt idx="9368">
                        <c:v>5.3700000000000004E-4</c:v>
                      </c:pt>
                      <c:pt idx="9369">
                        <c:v>5.2800000000000004E-4</c:v>
                      </c:pt>
                      <c:pt idx="9370">
                        <c:v>5.1999999999999995E-4</c:v>
                      </c:pt>
                      <c:pt idx="9371">
                        <c:v>5.1400000000000003E-4</c:v>
                      </c:pt>
                      <c:pt idx="9372">
                        <c:v>5.0900000000000001E-4</c:v>
                      </c:pt>
                      <c:pt idx="9373">
                        <c:v>5.0600000000000005E-4</c:v>
                      </c:pt>
                      <c:pt idx="9374">
                        <c:v>5.04E-4</c:v>
                      </c:pt>
                      <c:pt idx="9375">
                        <c:v>5.04E-4</c:v>
                      </c:pt>
                      <c:pt idx="9376">
                        <c:v>5.0600000000000005E-4</c:v>
                      </c:pt>
                      <c:pt idx="9377">
                        <c:v>5.1000000000000004E-4</c:v>
                      </c:pt>
                      <c:pt idx="9378">
                        <c:v>5.1500000000000005E-4</c:v>
                      </c:pt>
                      <c:pt idx="9379">
                        <c:v>5.22E-4</c:v>
                      </c:pt>
                      <c:pt idx="9380">
                        <c:v>5.2999999999999998E-4</c:v>
                      </c:pt>
                      <c:pt idx="9381">
                        <c:v>5.3899999999999998E-4</c:v>
                      </c:pt>
                      <c:pt idx="9382">
                        <c:v>5.5000000000000003E-4</c:v>
                      </c:pt>
                      <c:pt idx="9383">
                        <c:v>5.62E-4</c:v>
                      </c:pt>
                      <c:pt idx="9384">
                        <c:v>5.7399999999999997E-4</c:v>
                      </c:pt>
                      <c:pt idx="9385">
                        <c:v>5.8799999999999998E-4</c:v>
                      </c:pt>
                      <c:pt idx="9386">
                        <c:v>6.02E-4</c:v>
                      </c:pt>
                      <c:pt idx="9387">
                        <c:v>6.1700000000000004E-4</c:v>
                      </c:pt>
                      <c:pt idx="9388">
                        <c:v>6.3299999999999999E-4</c:v>
                      </c:pt>
                      <c:pt idx="9389">
                        <c:v>6.4899999999999995E-4</c:v>
                      </c:pt>
                      <c:pt idx="9390">
                        <c:v>6.6500000000000001E-4</c:v>
                      </c:pt>
                      <c:pt idx="9391">
                        <c:v>6.8199999999999999E-4</c:v>
                      </c:pt>
                      <c:pt idx="9392">
                        <c:v>6.9800000000000005E-4</c:v>
                      </c:pt>
                      <c:pt idx="9393">
                        <c:v>7.1500000000000003E-4</c:v>
                      </c:pt>
                      <c:pt idx="9394">
                        <c:v>7.3099999999999999E-4</c:v>
                      </c:pt>
                      <c:pt idx="9395">
                        <c:v>7.4700000000000005E-4</c:v>
                      </c:pt>
                      <c:pt idx="9396">
                        <c:v>7.6199999999999998E-4</c:v>
                      </c:pt>
                      <c:pt idx="9397">
                        <c:v>7.7700000000000002E-4</c:v>
                      </c:pt>
                      <c:pt idx="9398">
                        <c:v>7.9100000000000004E-4</c:v>
                      </c:pt>
                      <c:pt idx="9399">
                        <c:v>8.0400000000000003E-4</c:v>
                      </c:pt>
                      <c:pt idx="9400">
                        <c:v>8.1599999999999999E-4</c:v>
                      </c:pt>
                      <c:pt idx="9401">
                        <c:v>8.2700000000000004E-4</c:v>
                      </c:pt>
                      <c:pt idx="9402">
                        <c:v>8.3699999999999996E-4</c:v>
                      </c:pt>
                      <c:pt idx="9403">
                        <c:v>8.4599999999999996E-4</c:v>
                      </c:pt>
                      <c:pt idx="9404">
                        <c:v>8.5400000000000005E-4</c:v>
                      </c:pt>
                      <c:pt idx="9405">
                        <c:v>8.5999999999999998E-4</c:v>
                      </c:pt>
                      <c:pt idx="9406">
                        <c:v>8.6499999999999999E-4</c:v>
                      </c:pt>
                      <c:pt idx="9407">
                        <c:v>8.6899999999999998E-4</c:v>
                      </c:pt>
                      <c:pt idx="9408">
                        <c:v>8.7100000000000003E-4</c:v>
                      </c:pt>
                      <c:pt idx="9409">
                        <c:v>8.7200000000000005E-4</c:v>
                      </c:pt>
                      <c:pt idx="9410">
                        <c:v>8.7200000000000005E-4</c:v>
                      </c:pt>
                      <c:pt idx="9411">
                        <c:v>8.7000000000000001E-4</c:v>
                      </c:pt>
                      <c:pt idx="9412">
                        <c:v>8.6700000000000004E-4</c:v>
                      </c:pt>
                      <c:pt idx="9413">
                        <c:v>8.6200000000000003E-4</c:v>
                      </c:pt>
                      <c:pt idx="9414">
                        <c:v>8.5599999999999999E-4</c:v>
                      </c:pt>
                      <c:pt idx="9415">
                        <c:v>8.4900000000000004E-4</c:v>
                      </c:pt>
                      <c:pt idx="9416">
                        <c:v>8.4099999999999995E-4</c:v>
                      </c:pt>
                      <c:pt idx="9417">
                        <c:v>8.3100000000000003E-4</c:v>
                      </c:pt>
                      <c:pt idx="9418">
                        <c:v>8.2100000000000001E-4</c:v>
                      </c:pt>
                      <c:pt idx="9419">
                        <c:v>8.0999999999999996E-4</c:v>
                      </c:pt>
                      <c:pt idx="9420">
                        <c:v>7.9699999999999997E-4</c:v>
                      </c:pt>
                      <c:pt idx="9421">
                        <c:v>7.8399999999999997E-4</c:v>
                      </c:pt>
                      <c:pt idx="9422">
                        <c:v>7.7099999999999998E-4</c:v>
                      </c:pt>
                      <c:pt idx="9423">
                        <c:v>7.5600000000000005E-4</c:v>
                      </c:pt>
                      <c:pt idx="9424">
                        <c:v>7.4100000000000001E-4</c:v>
                      </c:pt>
                      <c:pt idx="9425">
                        <c:v>7.2599999999999997E-4</c:v>
                      </c:pt>
                      <c:pt idx="9426">
                        <c:v>7.1000000000000002E-4</c:v>
                      </c:pt>
                      <c:pt idx="9427">
                        <c:v>6.9399999999999996E-4</c:v>
                      </c:pt>
                      <c:pt idx="9428">
                        <c:v>6.78E-4</c:v>
                      </c:pt>
                      <c:pt idx="9429">
                        <c:v>6.6100000000000002E-4</c:v>
                      </c:pt>
                      <c:pt idx="9430">
                        <c:v>6.4499999999999996E-4</c:v>
                      </c:pt>
                      <c:pt idx="9431">
                        <c:v>6.2799999999999998E-4</c:v>
                      </c:pt>
                      <c:pt idx="9432">
                        <c:v>6.1200000000000002E-4</c:v>
                      </c:pt>
                      <c:pt idx="9433">
                        <c:v>5.9699999999999998E-4</c:v>
                      </c:pt>
                      <c:pt idx="9434">
                        <c:v>5.8200000000000005E-4</c:v>
                      </c:pt>
                      <c:pt idx="9435">
                        <c:v>5.6700000000000001E-4</c:v>
                      </c:pt>
                      <c:pt idx="9436">
                        <c:v>5.5400000000000002E-4</c:v>
                      </c:pt>
                      <c:pt idx="9437">
                        <c:v>5.4100000000000003E-4</c:v>
                      </c:pt>
                      <c:pt idx="9438">
                        <c:v>5.2899999999999996E-4</c:v>
                      </c:pt>
                      <c:pt idx="9439">
                        <c:v>5.1900000000000004E-4</c:v>
                      </c:pt>
                      <c:pt idx="9440">
                        <c:v>5.0900000000000001E-4</c:v>
                      </c:pt>
                      <c:pt idx="9441">
                        <c:v>5.0100000000000003E-4</c:v>
                      </c:pt>
                      <c:pt idx="9442">
                        <c:v>4.9399999999999997E-4</c:v>
                      </c:pt>
                      <c:pt idx="9443">
                        <c:v>4.8799999999999999E-4</c:v>
                      </c:pt>
                      <c:pt idx="9444">
                        <c:v>4.8299999999999998E-4</c:v>
                      </c:pt>
                      <c:pt idx="9445">
                        <c:v>4.8000000000000001E-4</c:v>
                      </c:pt>
                      <c:pt idx="9446">
                        <c:v>4.7800000000000002E-4</c:v>
                      </c:pt>
                      <c:pt idx="9447">
                        <c:v>4.7800000000000002E-4</c:v>
                      </c:pt>
                      <c:pt idx="9448">
                        <c:v>4.7800000000000002E-4</c:v>
                      </c:pt>
                      <c:pt idx="9449">
                        <c:v>4.8000000000000001E-4</c:v>
                      </c:pt>
                      <c:pt idx="9450">
                        <c:v>4.84E-4</c:v>
                      </c:pt>
                      <c:pt idx="9451">
                        <c:v>4.8799999999999999E-4</c:v>
                      </c:pt>
                      <c:pt idx="9452">
                        <c:v>4.9299999999999995E-4</c:v>
                      </c:pt>
                      <c:pt idx="9453">
                        <c:v>4.9899999999999999E-4</c:v>
                      </c:pt>
                      <c:pt idx="9454">
                        <c:v>5.0500000000000002E-4</c:v>
                      </c:pt>
                      <c:pt idx="9455">
                        <c:v>5.13E-4</c:v>
                      </c:pt>
                      <c:pt idx="9456">
                        <c:v>5.1999999999999995E-4</c:v>
                      </c:pt>
                      <c:pt idx="9457">
                        <c:v>5.2800000000000004E-4</c:v>
                      </c:pt>
                      <c:pt idx="9458">
                        <c:v>5.3600000000000002E-4</c:v>
                      </c:pt>
                      <c:pt idx="9459">
                        <c:v>5.4500000000000002E-4</c:v>
                      </c:pt>
                      <c:pt idx="9460">
                        <c:v>5.53E-4</c:v>
                      </c:pt>
                      <c:pt idx="9461">
                        <c:v>5.5999999999999995E-4</c:v>
                      </c:pt>
                      <c:pt idx="9462">
                        <c:v>5.6800000000000004E-4</c:v>
                      </c:pt>
                      <c:pt idx="9463">
                        <c:v>5.7499999999999999E-4</c:v>
                      </c:pt>
                      <c:pt idx="9464">
                        <c:v>5.8100000000000003E-4</c:v>
                      </c:pt>
                      <c:pt idx="9465">
                        <c:v>5.8600000000000004E-4</c:v>
                      </c:pt>
                      <c:pt idx="9466">
                        <c:v>5.9000000000000003E-4</c:v>
                      </c:pt>
                      <c:pt idx="9467">
                        <c:v>5.9299999999999999E-4</c:v>
                      </c:pt>
                      <c:pt idx="9468">
                        <c:v>5.9400000000000002E-4</c:v>
                      </c:pt>
                      <c:pt idx="9469">
                        <c:v>5.9299999999999999E-4</c:v>
                      </c:pt>
                      <c:pt idx="9470">
                        <c:v>5.9100000000000005E-4</c:v>
                      </c:pt>
                      <c:pt idx="9471">
                        <c:v>5.8699999999999996E-4</c:v>
                      </c:pt>
                      <c:pt idx="9472">
                        <c:v>5.8E-4</c:v>
                      </c:pt>
                      <c:pt idx="9473">
                        <c:v>5.7200000000000003E-4</c:v>
                      </c:pt>
                      <c:pt idx="9474">
                        <c:v>5.6099999999999998E-4</c:v>
                      </c:pt>
                      <c:pt idx="9475">
                        <c:v>5.4699999999999996E-4</c:v>
                      </c:pt>
                      <c:pt idx="9476">
                        <c:v>5.3200000000000003E-4</c:v>
                      </c:pt>
                      <c:pt idx="9477">
                        <c:v>5.1400000000000003E-4</c:v>
                      </c:pt>
                      <c:pt idx="9478">
                        <c:v>4.9399999999999997E-4</c:v>
                      </c:pt>
                      <c:pt idx="9479">
                        <c:v>4.7199999999999998E-4</c:v>
                      </c:pt>
                      <c:pt idx="9480">
                        <c:v>4.4799999999999999E-4</c:v>
                      </c:pt>
                      <c:pt idx="9481">
                        <c:v>4.2299999999999998E-4</c:v>
                      </c:pt>
                      <c:pt idx="9482">
                        <c:v>3.9599999999999998E-4</c:v>
                      </c:pt>
                      <c:pt idx="9483">
                        <c:v>3.68E-4</c:v>
                      </c:pt>
                      <c:pt idx="9484">
                        <c:v>3.3799999999999998E-4</c:v>
                      </c:pt>
                      <c:pt idx="9485">
                        <c:v>3.0699999999999998E-4</c:v>
                      </c:pt>
                      <c:pt idx="9486">
                        <c:v>2.7500000000000002E-4</c:v>
                      </c:pt>
                      <c:pt idx="9487">
                        <c:v>2.43E-4</c:v>
                      </c:pt>
                      <c:pt idx="9488">
                        <c:v>2.0900000000000001E-4</c:v>
                      </c:pt>
                      <c:pt idx="9489">
                        <c:v>1.75E-4</c:v>
                      </c:pt>
                      <c:pt idx="9490">
                        <c:v>1.3999999999999999E-4</c:v>
                      </c:pt>
                      <c:pt idx="9491">
                        <c:v>1.05E-4</c:v>
                      </c:pt>
                      <c:pt idx="9492">
                        <c:v>6.9999999999999994E-5</c:v>
                      </c:pt>
                      <c:pt idx="9493">
                        <c:v>3.4E-5</c:v>
                      </c:pt>
                      <c:pt idx="9494">
                        <c:v>-9.9999999999999995E-7</c:v>
                      </c:pt>
                      <c:pt idx="9495">
                        <c:v>-3.4999999999999997E-5</c:v>
                      </c:pt>
                      <c:pt idx="9496">
                        <c:v>-6.8999999999999997E-5</c:v>
                      </c:pt>
                      <c:pt idx="9497">
                        <c:v>-1.02E-4</c:v>
                      </c:pt>
                      <c:pt idx="9498">
                        <c:v>-1.34E-4</c:v>
                      </c:pt>
                      <c:pt idx="9499">
                        <c:v>-1.65E-4</c:v>
                      </c:pt>
                      <c:pt idx="9500">
                        <c:v>-1.95E-4</c:v>
                      </c:pt>
                      <c:pt idx="9501">
                        <c:v>-2.23E-4</c:v>
                      </c:pt>
                      <c:pt idx="9502">
                        <c:v>-2.5000000000000001E-4</c:v>
                      </c:pt>
                      <c:pt idx="9503">
                        <c:v>-2.7399999999999999E-4</c:v>
                      </c:pt>
                      <c:pt idx="9504">
                        <c:v>-2.9799999999999998E-4</c:v>
                      </c:pt>
                      <c:pt idx="9505">
                        <c:v>-3.19E-4</c:v>
                      </c:pt>
                      <c:pt idx="9506">
                        <c:v>-3.3799999999999998E-4</c:v>
                      </c:pt>
                      <c:pt idx="9507">
                        <c:v>-3.5599999999999998E-4</c:v>
                      </c:pt>
                      <c:pt idx="9508">
                        <c:v>-3.7100000000000002E-4</c:v>
                      </c:pt>
                      <c:pt idx="9509">
                        <c:v>-3.8499999999999998E-4</c:v>
                      </c:pt>
                      <c:pt idx="9510">
                        <c:v>-3.97E-4</c:v>
                      </c:pt>
                      <c:pt idx="9511">
                        <c:v>-4.0700000000000003E-4</c:v>
                      </c:pt>
                      <c:pt idx="9512">
                        <c:v>-4.1399999999999998E-4</c:v>
                      </c:pt>
                      <c:pt idx="9513">
                        <c:v>-4.2000000000000002E-4</c:v>
                      </c:pt>
                      <c:pt idx="9514">
                        <c:v>-4.2400000000000001E-4</c:v>
                      </c:pt>
                      <c:pt idx="9515">
                        <c:v>-4.26E-4</c:v>
                      </c:pt>
                      <c:pt idx="9516">
                        <c:v>-4.26E-4</c:v>
                      </c:pt>
                      <c:pt idx="9517">
                        <c:v>-4.2400000000000001E-4</c:v>
                      </c:pt>
                      <c:pt idx="9518">
                        <c:v>-4.2099999999999999E-4</c:v>
                      </c:pt>
                      <c:pt idx="9519">
                        <c:v>-4.15E-4</c:v>
                      </c:pt>
                      <c:pt idx="9520">
                        <c:v>-4.08E-4</c:v>
                      </c:pt>
                      <c:pt idx="9521">
                        <c:v>-3.9899999999999999E-4</c:v>
                      </c:pt>
                      <c:pt idx="9522">
                        <c:v>-3.88E-4</c:v>
                      </c:pt>
                      <c:pt idx="9523">
                        <c:v>-3.7599999999999998E-4</c:v>
                      </c:pt>
                      <c:pt idx="9524">
                        <c:v>-3.6200000000000002E-4</c:v>
                      </c:pt>
                      <c:pt idx="9525">
                        <c:v>-3.4699999999999998E-4</c:v>
                      </c:pt>
                      <c:pt idx="9526">
                        <c:v>-3.3E-4</c:v>
                      </c:pt>
                      <c:pt idx="9527">
                        <c:v>-3.1199999999999999E-4</c:v>
                      </c:pt>
                      <c:pt idx="9528">
                        <c:v>-2.9300000000000002E-4</c:v>
                      </c:pt>
                      <c:pt idx="9529">
                        <c:v>-2.72E-4</c:v>
                      </c:pt>
                      <c:pt idx="9530">
                        <c:v>-2.5099999999999998E-4</c:v>
                      </c:pt>
                      <c:pt idx="9531">
                        <c:v>-2.2900000000000001E-4</c:v>
                      </c:pt>
                      <c:pt idx="9532">
                        <c:v>-2.0699999999999999E-4</c:v>
                      </c:pt>
                      <c:pt idx="9533">
                        <c:v>-1.84E-4</c:v>
                      </c:pt>
                      <c:pt idx="9534">
                        <c:v>-1.6100000000000001E-4</c:v>
                      </c:pt>
                      <c:pt idx="9535">
                        <c:v>-1.3799999999999999E-4</c:v>
                      </c:pt>
                      <c:pt idx="9536">
                        <c:v>-1.15E-4</c:v>
                      </c:pt>
                      <c:pt idx="9537">
                        <c:v>-9.1000000000000003E-5</c:v>
                      </c:pt>
                      <c:pt idx="9538">
                        <c:v>-6.8999999999999997E-5</c:v>
                      </c:pt>
                      <c:pt idx="9539">
                        <c:v>-4.6E-5</c:v>
                      </c:pt>
                      <c:pt idx="9540">
                        <c:v>-2.4000000000000001E-5</c:v>
                      </c:pt>
                      <c:pt idx="9541">
                        <c:v>-3.0000000000000001E-6</c:v>
                      </c:pt>
                      <c:pt idx="9542">
                        <c:v>1.8E-5</c:v>
                      </c:pt>
                      <c:pt idx="9543">
                        <c:v>3.8000000000000002E-5</c:v>
                      </c:pt>
                      <c:pt idx="9544">
                        <c:v>5.7000000000000003E-5</c:v>
                      </c:pt>
                      <c:pt idx="9545">
                        <c:v>7.3999999999999996E-5</c:v>
                      </c:pt>
                      <c:pt idx="9546">
                        <c:v>9.1000000000000003E-5</c:v>
                      </c:pt>
                      <c:pt idx="9547">
                        <c:v>1.07E-4</c:v>
                      </c:pt>
                      <c:pt idx="9548">
                        <c:v>1.22E-4</c:v>
                      </c:pt>
                      <c:pt idx="9549">
                        <c:v>1.35E-4</c:v>
                      </c:pt>
                      <c:pt idx="9550">
                        <c:v>1.47E-4</c:v>
                      </c:pt>
                      <c:pt idx="9551">
                        <c:v>1.5799999999999999E-4</c:v>
                      </c:pt>
                      <c:pt idx="9552">
                        <c:v>1.6799999999999999E-4</c:v>
                      </c:pt>
                      <c:pt idx="9553">
                        <c:v>1.7699999999999999E-4</c:v>
                      </c:pt>
                      <c:pt idx="9554">
                        <c:v>1.85E-4</c:v>
                      </c:pt>
                      <c:pt idx="9555">
                        <c:v>1.92E-4</c:v>
                      </c:pt>
                      <c:pt idx="9556">
                        <c:v>1.9799999999999999E-4</c:v>
                      </c:pt>
                      <c:pt idx="9557">
                        <c:v>2.04E-4</c:v>
                      </c:pt>
                      <c:pt idx="9558">
                        <c:v>2.0799999999999999E-4</c:v>
                      </c:pt>
                      <c:pt idx="9559">
                        <c:v>2.13E-4</c:v>
                      </c:pt>
                      <c:pt idx="9560">
                        <c:v>2.1599999999999999E-4</c:v>
                      </c:pt>
                      <c:pt idx="9561">
                        <c:v>2.1900000000000001E-4</c:v>
                      </c:pt>
                      <c:pt idx="9562">
                        <c:v>2.23E-4</c:v>
                      </c:pt>
                      <c:pt idx="9563">
                        <c:v>2.2499999999999999E-4</c:v>
                      </c:pt>
                      <c:pt idx="9564">
                        <c:v>2.2800000000000001E-4</c:v>
                      </c:pt>
                      <c:pt idx="9565">
                        <c:v>2.31E-4</c:v>
                      </c:pt>
                      <c:pt idx="9566">
                        <c:v>2.34E-4</c:v>
                      </c:pt>
                      <c:pt idx="9567">
                        <c:v>2.3800000000000001E-4</c:v>
                      </c:pt>
                      <c:pt idx="9568">
                        <c:v>2.42E-4</c:v>
                      </c:pt>
                      <c:pt idx="9569">
                        <c:v>2.4600000000000002E-4</c:v>
                      </c:pt>
                      <c:pt idx="9570">
                        <c:v>2.5099999999999998E-4</c:v>
                      </c:pt>
                      <c:pt idx="9571">
                        <c:v>2.5700000000000001E-4</c:v>
                      </c:pt>
                      <c:pt idx="9572">
                        <c:v>2.63E-4</c:v>
                      </c:pt>
                      <c:pt idx="9573">
                        <c:v>2.7E-4</c:v>
                      </c:pt>
                      <c:pt idx="9574">
                        <c:v>2.7799999999999998E-4</c:v>
                      </c:pt>
                      <c:pt idx="9575">
                        <c:v>2.8699999999999998E-4</c:v>
                      </c:pt>
                      <c:pt idx="9576">
                        <c:v>2.9700000000000001E-4</c:v>
                      </c:pt>
                      <c:pt idx="9577">
                        <c:v>3.0699999999999998E-4</c:v>
                      </c:pt>
                      <c:pt idx="9578">
                        <c:v>3.1700000000000001E-4</c:v>
                      </c:pt>
                      <c:pt idx="9579">
                        <c:v>3.2899999999999997E-4</c:v>
                      </c:pt>
                      <c:pt idx="9580">
                        <c:v>3.4099999999999999E-4</c:v>
                      </c:pt>
                      <c:pt idx="9581">
                        <c:v>3.5300000000000002E-4</c:v>
                      </c:pt>
                      <c:pt idx="9582">
                        <c:v>3.6600000000000001E-4</c:v>
                      </c:pt>
                      <c:pt idx="9583">
                        <c:v>3.79E-4</c:v>
                      </c:pt>
                      <c:pt idx="9584">
                        <c:v>3.9199999999999999E-4</c:v>
                      </c:pt>
                      <c:pt idx="9585">
                        <c:v>4.06E-4</c:v>
                      </c:pt>
                      <c:pt idx="9586">
                        <c:v>4.2000000000000002E-4</c:v>
                      </c:pt>
                      <c:pt idx="9587">
                        <c:v>4.35E-4</c:v>
                      </c:pt>
                      <c:pt idx="9588">
                        <c:v>4.4999999999999999E-4</c:v>
                      </c:pt>
                      <c:pt idx="9589">
                        <c:v>4.6500000000000003E-4</c:v>
                      </c:pt>
                      <c:pt idx="9590">
                        <c:v>4.8000000000000001E-4</c:v>
                      </c:pt>
                      <c:pt idx="9591">
                        <c:v>4.9600000000000002E-4</c:v>
                      </c:pt>
                      <c:pt idx="9592">
                        <c:v>5.1099999999999995E-4</c:v>
                      </c:pt>
                      <c:pt idx="9593">
                        <c:v>5.2700000000000002E-4</c:v>
                      </c:pt>
                      <c:pt idx="9594">
                        <c:v>5.4199999999999995E-4</c:v>
                      </c:pt>
                      <c:pt idx="9595">
                        <c:v>5.5800000000000001E-4</c:v>
                      </c:pt>
                      <c:pt idx="9596">
                        <c:v>5.7300000000000005E-4</c:v>
                      </c:pt>
                      <c:pt idx="9597">
                        <c:v>5.8799999999999998E-4</c:v>
                      </c:pt>
                      <c:pt idx="9598">
                        <c:v>6.02E-4</c:v>
                      </c:pt>
                      <c:pt idx="9599">
                        <c:v>6.1600000000000001E-4</c:v>
                      </c:pt>
                      <c:pt idx="9600">
                        <c:v>6.29E-4</c:v>
                      </c:pt>
                      <c:pt idx="9601">
                        <c:v>6.4199999999999999E-4</c:v>
                      </c:pt>
                      <c:pt idx="9602">
                        <c:v>6.5399999999999996E-4</c:v>
                      </c:pt>
                      <c:pt idx="9603">
                        <c:v>6.6500000000000001E-4</c:v>
                      </c:pt>
                      <c:pt idx="9604">
                        <c:v>6.7500000000000004E-4</c:v>
                      </c:pt>
                      <c:pt idx="9605">
                        <c:v>6.8499999999999995E-4</c:v>
                      </c:pt>
                      <c:pt idx="9606">
                        <c:v>6.9399999999999996E-4</c:v>
                      </c:pt>
                      <c:pt idx="9607">
                        <c:v>7.0200000000000004E-4</c:v>
                      </c:pt>
                      <c:pt idx="9608">
                        <c:v>7.0899999999999999E-4</c:v>
                      </c:pt>
                      <c:pt idx="9609">
                        <c:v>7.1599999999999995E-4</c:v>
                      </c:pt>
                      <c:pt idx="9610">
                        <c:v>7.2099999999999996E-4</c:v>
                      </c:pt>
                      <c:pt idx="9611">
                        <c:v>7.2599999999999997E-4</c:v>
                      </c:pt>
                      <c:pt idx="9612">
                        <c:v>7.2999999999999996E-4</c:v>
                      </c:pt>
                      <c:pt idx="9613">
                        <c:v>7.3200000000000001E-4</c:v>
                      </c:pt>
                      <c:pt idx="9614">
                        <c:v>7.3399999999999995E-4</c:v>
                      </c:pt>
                      <c:pt idx="9615">
                        <c:v>7.3399999999999995E-4</c:v>
                      </c:pt>
                      <c:pt idx="9616">
                        <c:v>7.3399999999999995E-4</c:v>
                      </c:pt>
                      <c:pt idx="9617">
                        <c:v>7.3200000000000001E-4</c:v>
                      </c:pt>
                      <c:pt idx="9618">
                        <c:v>7.2900000000000005E-4</c:v>
                      </c:pt>
                      <c:pt idx="9619">
                        <c:v>7.2499999999999995E-4</c:v>
                      </c:pt>
                      <c:pt idx="9620">
                        <c:v>7.2000000000000005E-4</c:v>
                      </c:pt>
                      <c:pt idx="9621">
                        <c:v>7.1299999999999998E-4</c:v>
                      </c:pt>
                      <c:pt idx="9622">
                        <c:v>7.0600000000000003E-4</c:v>
                      </c:pt>
                      <c:pt idx="9623">
                        <c:v>6.9800000000000005E-4</c:v>
                      </c:pt>
                      <c:pt idx="9624">
                        <c:v>6.8900000000000005E-4</c:v>
                      </c:pt>
                      <c:pt idx="9625">
                        <c:v>6.7900000000000002E-4</c:v>
                      </c:pt>
                      <c:pt idx="9626">
                        <c:v>6.69E-4</c:v>
                      </c:pt>
                      <c:pt idx="9627">
                        <c:v>6.5799999999999995E-4</c:v>
                      </c:pt>
                      <c:pt idx="9628">
                        <c:v>6.4599999999999998E-4</c:v>
                      </c:pt>
                      <c:pt idx="9629">
                        <c:v>6.3400000000000001E-4</c:v>
                      </c:pt>
                      <c:pt idx="9630">
                        <c:v>6.2200000000000005E-4</c:v>
                      </c:pt>
                      <c:pt idx="9631">
                        <c:v>6.0899999999999995E-4</c:v>
                      </c:pt>
                      <c:pt idx="9632">
                        <c:v>5.9699999999999998E-4</c:v>
                      </c:pt>
                      <c:pt idx="9633">
                        <c:v>5.8399999999999999E-4</c:v>
                      </c:pt>
                      <c:pt idx="9634">
                        <c:v>5.7200000000000003E-4</c:v>
                      </c:pt>
                      <c:pt idx="9635">
                        <c:v>5.5999999999999995E-4</c:v>
                      </c:pt>
                      <c:pt idx="9636">
                        <c:v>5.4799999999999998E-4</c:v>
                      </c:pt>
                      <c:pt idx="9637">
                        <c:v>5.3700000000000004E-4</c:v>
                      </c:pt>
                      <c:pt idx="9638">
                        <c:v>5.2599999999999999E-4</c:v>
                      </c:pt>
                      <c:pt idx="9639">
                        <c:v>5.1599999999999997E-4</c:v>
                      </c:pt>
                      <c:pt idx="9640">
                        <c:v>5.0699999999999996E-4</c:v>
                      </c:pt>
                      <c:pt idx="9641">
                        <c:v>4.9799999999999996E-4</c:v>
                      </c:pt>
                      <c:pt idx="9642">
                        <c:v>4.8999999999999998E-4</c:v>
                      </c:pt>
                      <c:pt idx="9643">
                        <c:v>4.8299999999999998E-4</c:v>
                      </c:pt>
                      <c:pt idx="9644">
                        <c:v>4.7699999999999999E-4</c:v>
                      </c:pt>
                      <c:pt idx="9645">
                        <c:v>4.7199999999999998E-4</c:v>
                      </c:pt>
                      <c:pt idx="9646">
                        <c:v>4.6700000000000002E-4</c:v>
                      </c:pt>
                      <c:pt idx="9647">
                        <c:v>4.64E-4</c:v>
                      </c:pt>
                      <c:pt idx="9648">
                        <c:v>4.6200000000000001E-4</c:v>
                      </c:pt>
                      <c:pt idx="9649">
                        <c:v>4.6099999999999998E-4</c:v>
                      </c:pt>
                      <c:pt idx="9650">
                        <c:v>4.6099999999999998E-4</c:v>
                      </c:pt>
                      <c:pt idx="9651">
                        <c:v>4.6200000000000001E-4</c:v>
                      </c:pt>
                      <c:pt idx="9652">
                        <c:v>4.64E-4</c:v>
                      </c:pt>
                      <c:pt idx="9653">
                        <c:v>4.6700000000000002E-4</c:v>
                      </c:pt>
                      <c:pt idx="9654">
                        <c:v>4.7100000000000001E-4</c:v>
                      </c:pt>
                      <c:pt idx="9655">
                        <c:v>4.7600000000000002E-4</c:v>
                      </c:pt>
                      <c:pt idx="9656">
                        <c:v>4.8099999999999998E-4</c:v>
                      </c:pt>
                      <c:pt idx="9657">
                        <c:v>4.8700000000000002E-4</c:v>
                      </c:pt>
                      <c:pt idx="9658">
                        <c:v>4.9399999999999997E-4</c:v>
                      </c:pt>
                      <c:pt idx="9659">
                        <c:v>5.0199999999999995E-4</c:v>
                      </c:pt>
                      <c:pt idx="9660">
                        <c:v>5.0900000000000001E-4</c:v>
                      </c:pt>
                      <c:pt idx="9661">
                        <c:v>5.1800000000000001E-4</c:v>
                      </c:pt>
                      <c:pt idx="9662">
                        <c:v>5.2599999999999999E-4</c:v>
                      </c:pt>
                      <c:pt idx="9663">
                        <c:v>5.3499999999999999E-4</c:v>
                      </c:pt>
                      <c:pt idx="9664">
                        <c:v>5.44E-4</c:v>
                      </c:pt>
                      <c:pt idx="9665">
                        <c:v>5.53E-4</c:v>
                      </c:pt>
                      <c:pt idx="9666">
                        <c:v>5.6300000000000002E-4</c:v>
                      </c:pt>
                      <c:pt idx="9667">
                        <c:v>5.7200000000000003E-4</c:v>
                      </c:pt>
                      <c:pt idx="9668">
                        <c:v>5.8100000000000003E-4</c:v>
                      </c:pt>
                      <c:pt idx="9669">
                        <c:v>5.9000000000000003E-4</c:v>
                      </c:pt>
                      <c:pt idx="9670">
                        <c:v>5.9900000000000003E-4</c:v>
                      </c:pt>
                      <c:pt idx="9671">
                        <c:v>6.0899999999999995E-4</c:v>
                      </c:pt>
                      <c:pt idx="9672">
                        <c:v>6.1799999999999995E-4</c:v>
                      </c:pt>
                      <c:pt idx="9673">
                        <c:v>6.2699999999999995E-4</c:v>
                      </c:pt>
                      <c:pt idx="9674">
                        <c:v>6.3699999999999998E-4</c:v>
                      </c:pt>
                      <c:pt idx="9675">
                        <c:v>6.4700000000000001E-4</c:v>
                      </c:pt>
                      <c:pt idx="9676">
                        <c:v>6.5700000000000003E-4</c:v>
                      </c:pt>
                      <c:pt idx="9677">
                        <c:v>6.6699999999999995E-4</c:v>
                      </c:pt>
                      <c:pt idx="9678">
                        <c:v>6.7699999999999998E-4</c:v>
                      </c:pt>
                      <c:pt idx="9679">
                        <c:v>6.8800000000000003E-4</c:v>
                      </c:pt>
                      <c:pt idx="9680">
                        <c:v>6.9899999999999997E-4</c:v>
                      </c:pt>
                      <c:pt idx="9681">
                        <c:v>7.1000000000000002E-4</c:v>
                      </c:pt>
                      <c:pt idx="9682">
                        <c:v>7.2199999999999999E-4</c:v>
                      </c:pt>
                      <c:pt idx="9683">
                        <c:v>7.3300000000000004E-4</c:v>
                      </c:pt>
                      <c:pt idx="9684">
                        <c:v>7.45E-4</c:v>
                      </c:pt>
                      <c:pt idx="9685">
                        <c:v>7.5699999999999997E-4</c:v>
                      </c:pt>
                      <c:pt idx="9686">
                        <c:v>7.6900000000000004E-4</c:v>
                      </c:pt>
                      <c:pt idx="9687">
                        <c:v>7.7999999999999999E-4</c:v>
                      </c:pt>
                      <c:pt idx="9688">
                        <c:v>7.9199999999999995E-4</c:v>
                      </c:pt>
                      <c:pt idx="9689">
                        <c:v>8.0400000000000003E-4</c:v>
                      </c:pt>
                      <c:pt idx="9690">
                        <c:v>8.1499999999999997E-4</c:v>
                      </c:pt>
                      <c:pt idx="9691">
                        <c:v>8.2700000000000004E-4</c:v>
                      </c:pt>
                      <c:pt idx="9692">
                        <c:v>8.3799999999999999E-4</c:v>
                      </c:pt>
                      <c:pt idx="9693">
                        <c:v>8.4900000000000004E-4</c:v>
                      </c:pt>
                      <c:pt idx="9694">
                        <c:v>8.5899999999999995E-4</c:v>
                      </c:pt>
                      <c:pt idx="9695">
                        <c:v>8.7000000000000001E-4</c:v>
                      </c:pt>
                      <c:pt idx="9696">
                        <c:v>8.8000000000000003E-4</c:v>
                      </c:pt>
                      <c:pt idx="9697">
                        <c:v>8.9099999999999997E-4</c:v>
                      </c:pt>
                      <c:pt idx="9698">
                        <c:v>9.01E-4</c:v>
                      </c:pt>
                      <c:pt idx="9699">
                        <c:v>9.1100000000000003E-4</c:v>
                      </c:pt>
                      <c:pt idx="9700">
                        <c:v>9.2000000000000003E-4</c:v>
                      </c:pt>
                      <c:pt idx="9701">
                        <c:v>9.3000000000000005E-4</c:v>
                      </c:pt>
                      <c:pt idx="9702">
                        <c:v>9.3899999999999995E-4</c:v>
                      </c:pt>
                      <c:pt idx="9703">
                        <c:v>9.4799999999999995E-4</c:v>
                      </c:pt>
                      <c:pt idx="9704">
                        <c:v>9.5600000000000004E-4</c:v>
                      </c:pt>
                      <c:pt idx="9705">
                        <c:v>9.6500000000000004E-4</c:v>
                      </c:pt>
                      <c:pt idx="9706">
                        <c:v>9.7199999999999999E-4</c:v>
                      </c:pt>
                      <c:pt idx="9707">
                        <c:v>9.7999999999999997E-4</c:v>
                      </c:pt>
                      <c:pt idx="9708">
                        <c:v>9.8700000000000003E-4</c:v>
                      </c:pt>
                      <c:pt idx="9709">
                        <c:v>9.9400000000000009E-4</c:v>
                      </c:pt>
                      <c:pt idx="9710">
                        <c:v>1E-3</c:v>
                      </c:pt>
                      <c:pt idx="9711">
                        <c:v>1.0070000000000001E-3</c:v>
                      </c:pt>
                      <c:pt idx="9712">
                        <c:v>1.013E-3</c:v>
                      </c:pt>
                      <c:pt idx="9713">
                        <c:v>1.018E-3</c:v>
                      </c:pt>
                      <c:pt idx="9714">
                        <c:v>1.024E-3</c:v>
                      </c:pt>
                      <c:pt idx="9715">
                        <c:v>1.0300000000000001E-3</c:v>
                      </c:pt>
                      <c:pt idx="9716">
                        <c:v>1.036E-3</c:v>
                      </c:pt>
                      <c:pt idx="9717">
                        <c:v>1.042E-3</c:v>
                      </c:pt>
                      <c:pt idx="9718">
                        <c:v>1.049E-3</c:v>
                      </c:pt>
                      <c:pt idx="9719">
                        <c:v>1.0549999999999999E-3</c:v>
                      </c:pt>
                      <c:pt idx="9720">
                        <c:v>1.062E-3</c:v>
                      </c:pt>
                      <c:pt idx="9721">
                        <c:v>1.0690000000000001E-3</c:v>
                      </c:pt>
                      <c:pt idx="9722">
                        <c:v>1.0759999999999999E-3</c:v>
                      </c:pt>
                      <c:pt idx="9723">
                        <c:v>1.0820000000000001E-3</c:v>
                      </c:pt>
                      <c:pt idx="9724">
                        <c:v>1.0889999999999999E-3</c:v>
                      </c:pt>
                      <c:pt idx="9725">
                        <c:v>1.096E-3</c:v>
                      </c:pt>
                      <c:pt idx="9726">
                        <c:v>1.1019999999999999E-3</c:v>
                      </c:pt>
                      <c:pt idx="9727">
                        <c:v>1.108E-3</c:v>
                      </c:pt>
                      <c:pt idx="9728">
                        <c:v>1.1130000000000001E-3</c:v>
                      </c:pt>
                      <c:pt idx="9729">
                        <c:v>1.119E-3</c:v>
                      </c:pt>
                      <c:pt idx="9730">
                        <c:v>1.1230000000000001E-3</c:v>
                      </c:pt>
                      <c:pt idx="9731">
                        <c:v>1.1280000000000001E-3</c:v>
                      </c:pt>
                      <c:pt idx="9732">
                        <c:v>1.132E-3</c:v>
                      </c:pt>
                      <c:pt idx="9733">
                        <c:v>1.1349999999999999E-3</c:v>
                      </c:pt>
                      <c:pt idx="9734">
                        <c:v>1.1379999999999999E-3</c:v>
                      </c:pt>
                      <c:pt idx="9735">
                        <c:v>1.14E-3</c:v>
                      </c:pt>
                      <c:pt idx="9736">
                        <c:v>1.142E-3</c:v>
                      </c:pt>
                      <c:pt idx="9737">
                        <c:v>1.1440000000000001E-3</c:v>
                      </c:pt>
                      <c:pt idx="9738">
                        <c:v>1.145E-3</c:v>
                      </c:pt>
                      <c:pt idx="9739">
                        <c:v>1.1460000000000001E-3</c:v>
                      </c:pt>
                      <c:pt idx="9740">
                        <c:v>1.1460000000000001E-3</c:v>
                      </c:pt>
                      <c:pt idx="9741">
                        <c:v>1.1460000000000001E-3</c:v>
                      </c:pt>
                      <c:pt idx="9742">
                        <c:v>1.145E-3</c:v>
                      </c:pt>
                      <c:pt idx="9743">
                        <c:v>1.1440000000000001E-3</c:v>
                      </c:pt>
                      <c:pt idx="9744">
                        <c:v>1.142E-3</c:v>
                      </c:pt>
                      <c:pt idx="9745">
                        <c:v>1.14E-3</c:v>
                      </c:pt>
                      <c:pt idx="9746">
                        <c:v>1.137E-3</c:v>
                      </c:pt>
                      <c:pt idx="9747">
                        <c:v>1.1329999999999999E-3</c:v>
                      </c:pt>
                      <c:pt idx="9748">
                        <c:v>1.1299999999999999E-3</c:v>
                      </c:pt>
                      <c:pt idx="9749">
                        <c:v>1.1249999999999999E-3</c:v>
                      </c:pt>
                      <c:pt idx="9750">
                        <c:v>1.121E-3</c:v>
                      </c:pt>
                      <c:pt idx="9751">
                        <c:v>1.116E-3</c:v>
                      </c:pt>
                      <c:pt idx="9752">
                        <c:v>1.1100000000000001E-3</c:v>
                      </c:pt>
                      <c:pt idx="9753">
                        <c:v>1.1039999999999999E-3</c:v>
                      </c:pt>
                      <c:pt idx="9754">
                        <c:v>1.098E-3</c:v>
                      </c:pt>
                      <c:pt idx="9755">
                        <c:v>1.0920000000000001E-3</c:v>
                      </c:pt>
                      <c:pt idx="9756">
                        <c:v>1.085E-3</c:v>
                      </c:pt>
                      <c:pt idx="9757">
                        <c:v>1.078E-3</c:v>
                      </c:pt>
                      <c:pt idx="9758">
                        <c:v>1.0709999999999999E-3</c:v>
                      </c:pt>
                      <c:pt idx="9759">
                        <c:v>1.0640000000000001E-3</c:v>
                      </c:pt>
                      <c:pt idx="9760">
                        <c:v>1.0560000000000001E-3</c:v>
                      </c:pt>
                      <c:pt idx="9761">
                        <c:v>1.049E-3</c:v>
                      </c:pt>
                      <c:pt idx="9762">
                        <c:v>1.041E-3</c:v>
                      </c:pt>
                      <c:pt idx="9763">
                        <c:v>1.0330000000000001E-3</c:v>
                      </c:pt>
                      <c:pt idx="9764">
                        <c:v>1.0250000000000001E-3</c:v>
                      </c:pt>
                      <c:pt idx="9765">
                        <c:v>1.0169999999999999E-3</c:v>
                      </c:pt>
                      <c:pt idx="9766">
                        <c:v>1.008E-3</c:v>
                      </c:pt>
                      <c:pt idx="9767">
                        <c:v>1E-3</c:v>
                      </c:pt>
                      <c:pt idx="9768">
                        <c:v>9.9099999999999991E-4</c:v>
                      </c:pt>
                      <c:pt idx="9769">
                        <c:v>9.810000000000001E-4</c:v>
                      </c:pt>
                      <c:pt idx="9770">
                        <c:v>9.7199999999999999E-4</c:v>
                      </c:pt>
                      <c:pt idx="9771">
                        <c:v>9.6199999999999996E-4</c:v>
                      </c:pt>
                      <c:pt idx="9772">
                        <c:v>9.5100000000000002E-4</c:v>
                      </c:pt>
                      <c:pt idx="9773">
                        <c:v>9.3999999999999997E-4</c:v>
                      </c:pt>
                      <c:pt idx="9774">
                        <c:v>9.2800000000000001E-4</c:v>
                      </c:pt>
                      <c:pt idx="9775">
                        <c:v>9.1600000000000004E-4</c:v>
                      </c:pt>
                      <c:pt idx="9776">
                        <c:v>9.0300000000000005E-4</c:v>
                      </c:pt>
                      <c:pt idx="9777">
                        <c:v>8.8999999999999995E-4</c:v>
                      </c:pt>
                      <c:pt idx="9778">
                        <c:v>8.7600000000000004E-4</c:v>
                      </c:pt>
                      <c:pt idx="9779">
                        <c:v>8.61E-4</c:v>
                      </c:pt>
                      <c:pt idx="9780">
                        <c:v>8.4500000000000005E-4</c:v>
                      </c:pt>
                      <c:pt idx="9781">
                        <c:v>8.2899999999999998E-4</c:v>
                      </c:pt>
                      <c:pt idx="9782">
                        <c:v>8.1300000000000003E-4</c:v>
                      </c:pt>
                      <c:pt idx="9783">
                        <c:v>7.9600000000000005E-4</c:v>
                      </c:pt>
                      <c:pt idx="9784">
                        <c:v>7.7800000000000005E-4</c:v>
                      </c:pt>
                      <c:pt idx="9785">
                        <c:v>7.6000000000000004E-4</c:v>
                      </c:pt>
                      <c:pt idx="9786">
                        <c:v>7.4200000000000004E-4</c:v>
                      </c:pt>
                      <c:pt idx="9787">
                        <c:v>7.2400000000000003E-4</c:v>
                      </c:pt>
                      <c:pt idx="9788">
                        <c:v>7.0500000000000001E-4</c:v>
                      </c:pt>
                      <c:pt idx="9789">
                        <c:v>6.8599999999999998E-4</c:v>
                      </c:pt>
                      <c:pt idx="9790">
                        <c:v>6.6699999999999995E-4</c:v>
                      </c:pt>
                      <c:pt idx="9791">
                        <c:v>6.4800000000000003E-4</c:v>
                      </c:pt>
                      <c:pt idx="9792">
                        <c:v>6.29E-4</c:v>
                      </c:pt>
                      <c:pt idx="9793">
                        <c:v>6.0999999999999997E-4</c:v>
                      </c:pt>
                      <c:pt idx="9794">
                        <c:v>5.9100000000000005E-4</c:v>
                      </c:pt>
                      <c:pt idx="9795">
                        <c:v>5.7200000000000003E-4</c:v>
                      </c:pt>
                      <c:pt idx="9796">
                        <c:v>5.53E-4</c:v>
                      </c:pt>
                      <c:pt idx="9797">
                        <c:v>5.3399999999999997E-4</c:v>
                      </c:pt>
                      <c:pt idx="9798">
                        <c:v>5.1599999999999997E-4</c:v>
                      </c:pt>
                      <c:pt idx="9799">
                        <c:v>4.9799999999999996E-4</c:v>
                      </c:pt>
                      <c:pt idx="9800">
                        <c:v>4.8000000000000001E-4</c:v>
                      </c:pt>
                      <c:pt idx="9801">
                        <c:v>4.6299999999999998E-4</c:v>
                      </c:pt>
                      <c:pt idx="9802">
                        <c:v>4.46E-4</c:v>
                      </c:pt>
                      <c:pt idx="9803">
                        <c:v>4.2999999999999999E-4</c:v>
                      </c:pt>
                      <c:pt idx="9804">
                        <c:v>4.15E-4</c:v>
                      </c:pt>
                      <c:pt idx="9805">
                        <c:v>4.0099999999999999E-4</c:v>
                      </c:pt>
                      <c:pt idx="9806">
                        <c:v>3.8699999999999997E-4</c:v>
                      </c:pt>
                      <c:pt idx="9807">
                        <c:v>3.7399999999999998E-4</c:v>
                      </c:pt>
                      <c:pt idx="9808">
                        <c:v>3.6299999999999999E-4</c:v>
                      </c:pt>
                      <c:pt idx="9809">
                        <c:v>3.5199999999999999E-4</c:v>
                      </c:pt>
                      <c:pt idx="9810">
                        <c:v>3.4200000000000002E-4</c:v>
                      </c:pt>
                      <c:pt idx="9811">
                        <c:v>3.3399999999999999E-4</c:v>
                      </c:pt>
                      <c:pt idx="9812">
                        <c:v>3.2600000000000001E-4</c:v>
                      </c:pt>
                      <c:pt idx="9813">
                        <c:v>3.19E-4</c:v>
                      </c:pt>
                      <c:pt idx="9814">
                        <c:v>3.1399999999999999E-4</c:v>
                      </c:pt>
                      <c:pt idx="9815">
                        <c:v>3.0899999999999998E-4</c:v>
                      </c:pt>
                      <c:pt idx="9816">
                        <c:v>3.0499999999999999E-4</c:v>
                      </c:pt>
                      <c:pt idx="9817">
                        <c:v>3.01E-4</c:v>
                      </c:pt>
                      <c:pt idx="9818">
                        <c:v>2.99E-4</c:v>
                      </c:pt>
                      <c:pt idx="9819">
                        <c:v>2.9700000000000001E-4</c:v>
                      </c:pt>
                      <c:pt idx="9820">
                        <c:v>2.9599999999999998E-4</c:v>
                      </c:pt>
                      <c:pt idx="9821">
                        <c:v>2.9599999999999998E-4</c:v>
                      </c:pt>
                      <c:pt idx="9822">
                        <c:v>2.9700000000000001E-4</c:v>
                      </c:pt>
                      <c:pt idx="9823">
                        <c:v>2.9799999999999998E-4</c:v>
                      </c:pt>
                      <c:pt idx="9824">
                        <c:v>3.01E-4</c:v>
                      </c:pt>
                      <c:pt idx="9825">
                        <c:v>3.0400000000000002E-4</c:v>
                      </c:pt>
                      <c:pt idx="9826">
                        <c:v>3.0699999999999998E-4</c:v>
                      </c:pt>
                      <c:pt idx="9827">
                        <c:v>3.1199999999999999E-4</c:v>
                      </c:pt>
                      <c:pt idx="9828">
                        <c:v>3.1700000000000001E-4</c:v>
                      </c:pt>
                      <c:pt idx="9829">
                        <c:v>3.2200000000000002E-4</c:v>
                      </c:pt>
                      <c:pt idx="9830">
                        <c:v>3.28E-4</c:v>
                      </c:pt>
                      <c:pt idx="9831">
                        <c:v>3.3500000000000001E-4</c:v>
                      </c:pt>
                      <c:pt idx="9832">
                        <c:v>3.4200000000000002E-4</c:v>
                      </c:pt>
                      <c:pt idx="9833">
                        <c:v>3.4900000000000003E-4</c:v>
                      </c:pt>
                      <c:pt idx="9834">
                        <c:v>3.57E-4</c:v>
                      </c:pt>
                      <c:pt idx="9835">
                        <c:v>3.6400000000000001E-4</c:v>
                      </c:pt>
                      <c:pt idx="9836">
                        <c:v>3.7199999999999999E-4</c:v>
                      </c:pt>
                      <c:pt idx="9837">
                        <c:v>3.8000000000000002E-4</c:v>
                      </c:pt>
                      <c:pt idx="9838">
                        <c:v>3.8699999999999997E-4</c:v>
                      </c:pt>
                      <c:pt idx="9839">
                        <c:v>3.9500000000000001E-4</c:v>
                      </c:pt>
                      <c:pt idx="9840">
                        <c:v>4.0299999999999998E-4</c:v>
                      </c:pt>
                      <c:pt idx="9841">
                        <c:v>4.1100000000000002E-4</c:v>
                      </c:pt>
                      <c:pt idx="9842">
                        <c:v>4.1899999999999999E-4</c:v>
                      </c:pt>
                      <c:pt idx="9843">
                        <c:v>4.26E-4</c:v>
                      </c:pt>
                      <c:pt idx="9844">
                        <c:v>4.3399999999999998E-4</c:v>
                      </c:pt>
                      <c:pt idx="9845">
                        <c:v>4.4299999999999998E-4</c:v>
                      </c:pt>
                      <c:pt idx="9846">
                        <c:v>4.5100000000000001E-4</c:v>
                      </c:pt>
                      <c:pt idx="9847">
                        <c:v>4.5899999999999999E-4</c:v>
                      </c:pt>
                      <c:pt idx="9848">
                        <c:v>4.6799999999999999E-4</c:v>
                      </c:pt>
                      <c:pt idx="9849">
                        <c:v>4.7699999999999999E-4</c:v>
                      </c:pt>
                      <c:pt idx="9850">
                        <c:v>4.86E-4</c:v>
                      </c:pt>
                      <c:pt idx="9851">
                        <c:v>4.95E-4</c:v>
                      </c:pt>
                      <c:pt idx="9852">
                        <c:v>5.0500000000000002E-4</c:v>
                      </c:pt>
                      <c:pt idx="9853">
                        <c:v>5.1400000000000003E-4</c:v>
                      </c:pt>
                      <c:pt idx="9854">
                        <c:v>5.2400000000000005E-4</c:v>
                      </c:pt>
                      <c:pt idx="9855">
                        <c:v>5.3499999999999999E-4</c:v>
                      </c:pt>
                      <c:pt idx="9856">
                        <c:v>5.4600000000000004E-4</c:v>
                      </c:pt>
                      <c:pt idx="9857">
                        <c:v>5.5699999999999999E-4</c:v>
                      </c:pt>
                      <c:pt idx="9858">
                        <c:v>5.6800000000000004E-4</c:v>
                      </c:pt>
                      <c:pt idx="9859">
                        <c:v>5.8E-4</c:v>
                      </c:pt>
                      <c:pt idx="9860">
                        <c:v>5.9199999999999997E-4</c:v>
                      </c:pt>
                      <c:pt idx="9861">
                        <c:v>6.0499999999999996E-4</c:v>
                      </c:pt>
                      <c:pt idx="9862">
                        <c:v>6.1799999999999995E-4</c:v>
                      </c:pt>
                      <c:pt idx="9863">
                        <c:v>6.3199999999999997E-4</c:v>
                      </c:pt>
                      <c:pt idx="9864">
                        <c:v>6.4599999999999998E-4</c:v>
                      </c:pt>
                      <c:pt idx="9865">
                        <c:v>6.6100000000000002E-4</c:v>
                      </c:pt>
                      <c:pt idx="9866">
                        <c:v>6.7599999999999995E-4</c:v>
                      </c:pt>
                      <c:pt idx="9867">
                        <c:v>6.9200000000000002E-4</c:v>
                      </c:pt>
                      <c:pt idx="9868">
                        <c:v>7.0799999999999997E-4</c:v>
                      </c:pt>
                      <c:pt idx="9869">
                        <c:v>7.2599999999999997E-4</c:v>
                      </c:pt>
                      <c:pt idx="9870">
                        <c:v>7.4299999999999995E-4</c:v>
                      </c:pt>
                      <c:pt idx="9871">
                        <c:v>7.6199999999999998E-4</c:v>
                      </c:pt>
                      <c:pt idx="9872">
                        <c:v>7.8100000000000001E-4</c:v>
                      </c:pt>
                      <c:pt idx="9873">
                        <c:v>8.0000000000000004E-4</c:v>
                      </c:pt>
                      <c:pt idx="9874">
                        <c:v>8.2100000000000001E-4</c:v>
                      </c:pt>
                      <c:pt idx="9875">
                        <c:v>8.4199999999999998E-4</c:v>
                      </c:pt>
                      <c:pt idx="9876">
                        <c:v>8.6300000000000005E-4</c:v>
                      </c:pt>
                      <c:pt idx="9877">
                        <c:v>8.8599999999999996E-4</c:v>
                      </c:pt>
                      <c:pt idx="9878">
                        <c:v>9.0899999999999998E-4</c:v>
                      </c:pt>
                      <c:pt idx="9879">
                        <c:v>9.3300000000000002E-4</c:v>
                      </c:pt>
                      <c:pt idx="9880">
                        <c:v>9.5699999999999995E-4</c:v>
                      </c:pt>
                      <c:pt idx="9881">
                        <c:v>9.8200000000000002E-4</c:v>
                      </c:pt>
                      <c:pt idx="9882">
                        <c:v>1.0070000000000001E-3</c:v>
                      </c:pt>
                      <c:pt idx="9883">
                        <c:v>1.0330000000000001E-3</c:v>
                      </c:pt>
                      <c:pt idx="9884">
                        <c:v>1.0579999999999999E-3</c:v>
                      </c:pt>
                      <c:pt idx="9885">
                        <c:v>1.0839999999999999E-3</c:v>
                      </c:pt>
                      <c:pt idx="9886">
                        <c:v>1.111E-3</c:v>
                      </c:pt>
                      <c:pt idx="9887">
                        <c:v>1.137E-3</c:v>
                      </c:pt>
                      <c:pt idx="9888">
                        <c:v>1.163E-3</c:v>
                      </c:pt>
                      <c:pt idx="9889">
                        <c:v>1.189E-3</c:v>
                      </c:pt>
                      <c:pt idx="9890">
                        <c:v>1.2149999999999999E-3</c:v>
                      </c:pt>
                      <c:pt idx="9891">
                        <c:v>1.2409999999999999E-3</c:v>
                      </c:pt>
                      <c:pt idx="9892">
                        <c:v>1.2669999999999999E-3</c:v>
                      </c:pt>
                      <c:pt idx="9893">
                        <c:v>1.2930000000000001E-3</c:v>
                      </c:pt>
                      <c:pt idx="9894">
                        <c:v>1.3179999999999999E-3</c:v>
                      </c:pt>
                      <c:pt idx="9895">
                        <c:v>1.3420000000000001E-3</c:v>
                      </c:pt>
                      <c:pt idx="9896">
                        <c:v>1.366E-3</c:v>
                      </c:pt>
                      <c:pt idx="9897">
                        <c:v>1.39E-3</c:v>
                      </c:pt>
                      <c:pt idx="9898">
                        <c:v>1.4120000000000001E-3</c:v>
                      </c:pt>
                      <c:pt idx="9899">
                        <c:v>1.4339999999999999E-3</c:v>
                      </c:pt>
                      <c:pt idx="9900">
                        <c:v>1.4549999999999999E-3</c:v>
                      </c:pt>
                      <c:pt idx="9901">
                        <c:v>1.475E-3</c:v>
                      </c:pt>
                      <c:pt idx="9902">
                        <c:v>1.4940000000000001E-3</c:v>
                      </c:pt>
                      <c:pt idx="9903">
                        <c:v>1.5120000000000001E-3</c:v>
                      </c:pt>
                      <c:pt idx="9904">
                        <c:v>1.5280000000000001E-3</c:v>
                      </c:pt>
                      <c:pt idx="9905">
                        <c:v>1.5430000000000001E-3</c:v>
                      </c:pt>
                      <c:pt idx="9906">
                        <c:v>1.557E-3</c:v>
                      </c:pt>
                      <c:pt idx="9907">
                        <c:v>1.5690000000000001E-3</c:v>
                      </c:pt>
                      <c:pt idx="9908">
                        <c:v>1.5790000000000001E-3</c:v>
                      </c:pt>
                      <c:pt idx="9909">
                        <c:v>1.588E-3</c:v>
                      </c:pt>
                      <c:pt idx="9910">
                        <c:v>1.596E-3</c:v>
                      </c:pt>
                      <c:pt idx="9911">
                        <c:v>1.6019999999999999E-3</c:v>
                      </c:pt>
                      <c:pt idx="9912">
                        <c:v>1.6069999999999999E-3</c:v>
                      </c:pt>
                      <c:pt idx="9913">
                        <c:v>1.611E-3</c:v>
                      </c:pt>
                      <c:pt idx="9914">
                        <c:v>1.6130000000000001E-3</c:v>
                      </c:pt>
                      <c:pt idx="9915">
                        <c:v>1.6130000000000001E-3</c:v>
                      </c:pt>
                      <c:pt idx="9916">
                        <c:v>1.6130000000000001E-3</c:v>
                      </c:pt>
                      <c:pt idx="9917">
                        <c:v>1.611E-3</c:v>
                      </c:pt>
                      <c:pt idx="9918">
                        <c:v>1.6080000000000001E-3</c:v>
                      </c:pt>
                      <c:pt idx="9919">
                        <c:v>1.604E-3</c:v>
                      </c:pt>
                      <c:pt idx="9920">
                        <c:v>1.5989999999999999E-3</c:v>
                      </c:pt>
                      <c:pt idx="9921">
                        <c:v>1.593E-3</c:v>
                      </c:pt>
                      <c:pt idx="9922">
                        <c:v>1.585E-3</c:v>
                      </c:pt>
                      <c:pt idx="9923">
                        <c:v>1.5770000000000001E-3</c:v>
                      </c:pt>
                      <c:pt idx="9924">
                        <c:v>1.5679999999999999E-3</c:v>
                      </c:pt>
                      <c:pt idx="9925">
                        <c:v>1.5590000000000001E-3</c:v>
                      </c:pt>
                      <c:pt idx="9926">
                        <c:v>1.5479999999999999E-3</c:v>
                      </c:pt>
                      <c:pt idx="9927">
                        <c:v>1.5380000000000001E-3</c:v>
                      </c:pt>
                      <c:pt idx="9928">
                        <c:v>1.5269999999999999E-3</c:v>
                      </c:pt>
                      <c:pt idx="9929">
                        <c:v>1.5150000000000001E-3</c:v>
                      </c:pt>
                      <c:pt idx="9930">
                        <c:v>1.503E-3</c:v>
                      </c:pt>
                      <c:pt idx="9931">
                        <c:v>1.4909999999999999E-3</c:v>
                      </c:pt>
                      <c:pt idx="9932">
                        <c:v>1.4790000000000001E-3</c:v>
                      </c:pt>
                      <c:pt idx="9933">
                        <c:v>1.467E-3</c:v>
                      </c:pt>
                      <c:pt idx="9934">
                        <c:v>1.4549999999999999E-3</c:v>
                      </c:pt>
                      <c:pt idx="9935">
                        <c:v>1.4430000000000001E-3</c:v>
                      </c:pt>
                      <c:pt idx="9936">
                        <c:v>1.4319999999999999E-3</c:v>
                      </c:pt>
                      <c:pt idx="9937">
                        <c:v>1.42E-3</c:v>
                      </c:pt>
                      <c:pt idx="9938">
                        <c:v>1.4090000000000001E-3</c:v>
                      </c:pt>
                      <c:pt idx="9939">
                        <c:v>1.3979999999999999E-3</c:v>
                      </c:pt>
                      <c:pt idx="9940">
                        <c:v>1.387E-3</c:v>
                      </c:pt>
                      <c:pt idx="9941">
                        <c:v>1.377E-3</c:v>
                      </c:pt>
                      <c:pt idx="9942">
                        <c:v>1.3669999999999999E-3</c:v>
                      </c:pt>
                      <c:pt idx="9943">
                        <c:v>1.356E-3</c:v>
                      </c:pt>
                      <c:pt idx="9944">
                        <c:v>1.346E-3</c:v>
                      </c:pt>
                      <c:pt idx="9945">
                        <c:v>1.3359999999999999E-3</c:v>
                      </c:pt>
                      <c:pt idx="9946">
                        <c:v>1.3270000000000001E-3</c:v>
                      </c:pt>
                      <c:pt idx="9947">
                        <c:v>1.317E-3</c:v>
                      </c:pt>
                      <c:pt idx="9948">
                        <c:v>1.3060000000000001E-3</c:v>
                      </c:pt>
                      <c:pt idx="9949">
                        <c:v>1.2960000000000001E-3</c:v>
                      </c:pt>
                      <c:pt idx="9950">
                        <c:v>1.286E-3</c:v>
                      </c:pt>
                      <c:pt idx="9951">
                        <c:v>1.2750000000000001E-3</c:v>
                      </c:pt>
                      <c:pt idx="9952">
                        <c:v>1.2639999999999999E-3</c:v>
                      </c:pt>
                      <c:pt idx="9953">
                        <c:v>1.253E-3</c:v>
                      </c:pt>
                      <c:pt idx="9954">
                        <c:v>1.242E-3</c:v>
                      </c:pt>
                      <c:pt idx="9955">
                        <c:v>1.23E-3</c:v>
                      </c:pt>
                      <c:pt idx="9956">
                        <c:v>1.2179999999999999E-3</c:v>
                      </c:pt>
                      <c:pt idx="9957">
                        <c:v>1.206E-3</c:v>
                      </c:pt>
                      <c:pt idx="9958">
                        <c:v>1.194E-3</c:v>
                      </c:pt>
                      <c:pt idx="9959">
                        <c:v>1.181E-3</c:v>
                      </c:pt>
                      <c:pt idx="9960">
                        <c:v>1.1689999999999999E-3</c:v>
                      </c:pt>
                      <c:pt idx="9961">
                        <c:v>1.1559999999999999E-3</c:v>
                      </c:pt>
                      <c:pt idx="9962">
                        <c:v>1.1429999999999999E-3</c:v>
                      </c:pt>
                      <c:pt idx="9963">
                        <c:v>1.129E-3</c:v>
                      </c:pt>
                      <c:pt idx="9964">
                        <c:v>1.116E-3</c:v>
                      </c:pt>
                      <c:pt idx="9965">
                        <c:v>1.103E-3</c:v>
                      </c:pt>
                      <c:pt idx="9966">
                        <c:v>1.0889999999999999E-3</c:v>
                      </c:pt>
                      <c:pt idx="9967">
                        <c:v>1.0759999999999999E-3</c:v>
                      </c:pt>
                      <c:pt idx="9968">
                        <c:v>1.062E-3</c:v>
                      </c:pt>
                      <c:pt idx="9969">
                        <c:v>1.0480000000000001E-3</c:v>
                      </c:pt>
                      <c:pt idx="9970">
                        <c:v>1.0349999999999999E-3</c:v>
                      </c:pt>
                      <c:pt idx="9971">
                        <c:v>1.0219999999999999E-3</c:v>
                      </c:pt>
                      <c:pt idx="9972">
                        <c:v>1.008E-3</c:v>
                      </c:pt>
                      <c:pt idx="9973">
                        <c:v>9.9599999999999992E-4</c:v>
                      </c:pt>
                      <c:pt idx="9974">
                        <c:v>9.8299999999999993E-4</c:v>
                      </c:pt>
                      <c:pt idx="9975">
                        <c:v>9.7099999999999997E-4</c:v>
                      </c:pt>
                      <c:pt idx="9976">
                        <c:v>9.59E-4</c:v>
                      </c:pt>
                      <c:pt idx="9977">
                        <c:v>9.4799999999999995E-4</c:v>
                      </c:pt>
                      <c:pt idx="9978">
                        <c:v>9.3700000000000001E-4</c:v>
                      </c:pt>
                      <c:pt idx="9979">
                        <c:v>9.2599999999999996E-4</c:v>
                      </c:pt>
                      <c:pt idx="9980">
                        <c:v>9.1699999999999995E-4</c:v>
                      </c:pt>
                      <c:pt idx="9981">
                        <c:v>9.0799999999999995E-4</c:v>
                      </c:pt>
                      <c:pt idx="9982">
                        <c:v>8.9899999999999995E-4</c:v>
                      </c:pt>
                      <c:pt idx="9983">
                        <c:v>8.92E-4</c:v>
                      </c:pt>
                      <c:pt idx="9984">
                        <c:v>8.8500000000000004E-4</c:v>
                      </c:pt>
                      <c:pt idx="9985">
                        <c:v>8.7799999999999998E-4</c:v>
                      </c:pt>
                      <c:pt idx="9986">
                        <c:v>8.7299999999999997E-4</c:v>
                      </c:pt>
                      <c:pt idx="9987">
                        <c:v>8.6799999999999996E-4</c:v>
                      </c:pt>
                      <c:pt idx="9988">
                        <c:v>8.6300000000000005E-4</c:v>
                      </c:pt>
                      <c:pt idx="9989">
                        <c:v>8.5999999999999998E-4</c:v>
                      </c:pt>
                      <c:pt idx="9990">
                        <c:v>8.5700000000000001E-4</c:v>
                      </c:pt>
                      <c:pt idx="9991">
                        <c:v>8.5400000000000005E-4</c:v>
                      </c:pt>
                      <c:pt idx="9992">
                        <c:v>8.52E-4</c:v>
                      </c:pt>
                      <c:pt idx="9993">
                        <c:v>8.5099999999999998E-4</c:v>
                      </c:pt>
                      <c:pt idx="9994">
                        <c:v>8.4999999999999995E-4</c:v>
                      </c:pt>
                      <c:pt idx="9995">
                        <c:v>8.4999999999999995E-4</c:v>
                      </c:pt>
                      <c:pt idx="9996">
                        <c:v>8.4999999999999995E-4</c:v>
                      </c:pt>
                      <c:pt idx="9997">
                        <c:v>8.5099999999999998E-4</c:v>
                      </c:pt>
                      <c:pt idx="9998">
                        <c:v>8.52E-4</c:v>
                      </c:pt>
                      <c:pt idx="9999">
                        <c:v>8.5400000000000005E-4</c:v>
                      </c:pt>
                      <c:pt idx="10000">
                        <c:v>8.5599999999999999E-4</c:v>
                      </c:pt>
                      <c:pt idx="10001">
                        <c:v>8.5800000000000004E-4</c:v>
                      </c:pt>
                      <c:pt idx="10002">
                        <c:v>8.6200000000000003E-4</c:v>
                      </c:pt>
                      <c:pt idx="10003">
                        <c:v>8.6499999999999999E-4</c:v>
                      </c:pt>
                      <c:pt idx="10004">
                        <c:v>8.6899999999999998E-4</c:v>
                      </c:pt>
                      <c:pt idx="10005">
                        <c:v>8.7299999999999997E-4</c:v>
                      </c:pt>
                      <c:pt idx="10006">
                        <c:v>8.7799999999999998E-4</c:v>
                      </c:pt>
                      <c:pt idx="10007">
                        <c:v>8.83E-4</c:v>
                      </c:pt>
                      <c:pt idx="10008">
                        <c:v>8.8800000000000001E-4</c:v>
                      </c:pt>
                      <c:pt idx="10009">
                        <c:v>8.9300000000000002E-4</c:v>
                      </c:pt>
                      <c:pt idx="10010">
                        <c:v>8.9800000000000004E-4</c:v>
                      </c:pt>
                      <c:pt idx="10011">
                        <c:v>9.0300000000000005E-4</c:v>
                      </c:pt>
                      <c:pt idx="10012">
                        <c:v>9.0799999999999995E-4</c:v>
                      </c:pt>
                      <c:pt idx="10013">
                        <c:v>9.1399999999999999E-4</c:v>
                      </c:pt>
                      <c:pt idx="10014">
                        <c:v>9.19E-4</c:v>
                      </c:pt>
                      <c:pt idx="10015">
                        <c:v>9.2400000000000002E-4</c:v>
                      </c:pt>
                      <c:pt idx="10016">
                        <c:v>9.2900000000000003E-4</c:v>
                      </c:pt>
                      <c:pt idx="10017">
                        <c:v>9.3400000000000004E-4</c:v>
                      </c:pt>
                      <c:pt idx="10018">
                        <c:v>9.3899999999999995E-4</c:v>
                      </c:pt>
                      <c:pt idx="10019">
                        <c:v>9.4399999999999996E-4</c:v>
                      </c:pt>
                      <c:pt idx="10020">
                        <c:v>9.4899999999999997E-4</c:v>
                      </c:pt>
                      <c:pt idx="10021">
                        <c:v>9.5399999999999999E-4</c:v>
                      </c:pt>
                      <c:pt idx="10022">
                        <c:v>9.59E-4</c:v>
                      </c:pt>
                      <c:pt idx="10023">
                        <c:v>9.6400000000000001E-4</c:v>
                      </c:pt>
                      <c:pt idx="10024">
                        <c:v>9.6900000000000003E-4</c:v>
                      </c:pt>
                      <c:pt idx="10025">
                        <c:v>9.7400000000000004E-4</c:v>
                      </c:pt>
                      <c:pt idx="10026">
                        <c:v>9.7900000000000005E-4</c:v>
                      </c:pt>
                      <c:pt idx="10027">
                        <c:v>9.8299999999999993E-4</c:v>
                      </c:pt>
                      <c:pt idx="10028">
                        <c:v>9.8700000000000003E-4</c:v>
                      </c:pt>
                      <c:pt idx="10029">
                        <c:v>9.9099999999999991E-4</c:v>
                      </c:pt>
                      <c:pt idx="10030">
                        <c:v>9.9500000000000001E-4</c:v>
                      </c:pt>
                      <c:pt idx="10031">
                        <c:v>9.9799999999999997E-4</c:v>
                      </c:pt>
                      <c:pt idx="10032">
                        <c:v>1.0009999999999999E-3</c:v>
                      </c:pt>
                      <c:pt idx="10033">
                        <c:v>1.003E-3</c:v>
                      </c:pt>
                      <c:pt idx="10034">
                        <c:v>1.005E-3</c:v>
                      </c:pt>
                      <c:pt idx="10035">
                        <c:v>1.0070000000000001E-3</c:v>
                      </c:pt>
                      <c:pt idx="10036">
                        <c:v>1.008E-3</c:v>
                      </c:pt>
                      <c:pt idx="10037">
                        <c:v>1.0089999999999999E-3</c:v>
                      </c:pt>
                      <c:pt idx="10038">
                        <c:v>1.0089999999999999E-3</c:v>
                      </c:pt>
                      <c:pt idx="10039">
                        <c:v>1.008E-3</c:v>
                      </c:pt>
                      <c:pt idx="10040">
                        <c:v>1.0070000000000001E-3</c:v>
                      </c:pt>
                      <c:pt idx="10041">
                        <c:v>1.0059999999999999E-3</c:v>
                      </c:pt>
                      <c:pt idx="10042">
                        <c:v>1.0039999999999999E-3</c:v>
                      </c:pt>
                      <c:pt idx="10043">
                        <c:v>1.0009999999999999E-3</c:v>
                      </c:pt>
                      <c:pt idx="10044">
                        <c:v>9.9799999999999997E-4</c:v>
                      </c:pt>
                      <c:pt idx="10045">
                        <c:v>9.9500000000000001E-4</c:v>
                      </c:pt>
                      <c:pt idx="10046">
                        <c:v>9.9099999999999991E-4</c:v>
                      </c:pt>
                      <c:pt idx="10047">
                        <c:v>9.8700000000000003E-4</c:v>
                      </c:pt>
                      <c:pt idx="10048">
                        <c:v>9.8200000000000002E-4</c:v>
                      </c:pt>
                      <c:pt idx="10049">
                        <c:v>9.7599999999999998E-4</c:v>
                      </c:pt>
                      <c:pt idx="10050">
                        <c:v>9.7099999999999997E-4</c:v>
                      </c:pt>
                      <c:pt idx="10051">
                        <c:v>9.6400000000000001E-4</c:v>
                      </c:pt>
                      <c:pt idx="10052">
                        <c:v>9.5799999999999998E-4</c:v>
                      </c:pt>
                      <c:pt idx="10053">
                        <c:v>9.5100000000000002E-4</c:v>
                      </c:pt>
                      <c:pt idx="10054">
                        <c:v>9.4300000000000004E-4</c:v>
                      </c:pt>
                      <c:pt idx="10055">
                        <c:v>9.3499999999999996E-4</c:v>
                      </c:pt>
                      <c:pt idx="10056">
                        <c:v>9.2599999999999996E-4</c:v>
                      </c:pt>
                      <c:pt idx="10057">
                        <c:v>9.1699999999999995E-4</c:v>
                      </c:pt>
                      <c:pt idx="10058">
                        <c:v>9.0799999999999995E-4</c:v>
                      </c:pt>
                      <c:pt idx="10059">
                        <c:v>8.9700000000000001E-4</c:v>
                      </c:pt>
                      <c:pt idx="10060">
                        <c:v>8.8699999999999998E-4</c:v>
                      </c:pt>
                      <c:pt idx="10061">
                        <c:v>8.7500000000000002E-4</c:v>
                      </c:pt>
                      <c:pt idx="10062">
                        <c:v>8.6300000000000005E-4</c:v>
                      </c:pt>
                      <c:pt idx="10063">
                        <c:v>8.5099999999999998E-4</c:v>
                      </c:pt>
                      <c:pt idx="10064">
                        <c:v>8.3799999999999999E-4</c:v>
                      </c:pt>
                      <c:pt idx="10065">
                        <c:v>8.25E-4</c:v>
                      </c:pt>
                      <c:pt idx="10066">
                        <c:v>8.1099999999999998E-4</c:v>
                      </c:pt>
                      <c:pt idx="10067">
                        <c:v>7.9699999999999997E-4</c:v>
                      </c:pt>
                      <c:pt idx="10068">
                        <c:v>7.8299999999999995E-4</c:v>
                      </c:pt>
                      <c:pt idx="10069">
                        <c:v>7.6800000000000002E-4</c:v>
                      </c:pt>
                      <c:pt idx="10070">
                        <c:v>7.5199999999999996E-4</c:v>
                      </c:pt>
                      <c:pt idx="10071">
                        <c:v>7.3700000000000002E-4</c:v>
                      </c:pt>
                      <c:pt idx="10072">
                        <c:v>7.2099999999999996E-4</c:v>
                      </c:pt>
                      <c:pt idx="10073">
                        <c:v>7.0399999999999998E-4</c:v>
                      </c:pt>
                      <c:pt idx="10074">
                        <c:v>6.87E-4</c:v>
                      </c:pt>
                      <c:pt idx="10075">
                        <c:v>6.7000000000000002E-4</c:v>
                      </c:pt>
                      <c:pt idx="10076">
                        <c:v>6.5200000000000002E-4</c:v>
                      </c:pt>
                      <c:pt idx="10077">
                        <c:v>6.3400000000000001E-4</c:v>
                      </c:pt>
                      <c:pt idx="10078">
                        <c:v>6.1499999999999999E-4</c:v>
                      </c:pt>
                      <c:pt idx="10079">
                        <c:v>5.9500000000000004E-4</c:v>
                      </c:pt>
                      <c:pt idx="10080">
                        <c:v>5.7499999999999999E-4</c:v>
                      </c:pt>
                      <c:pt idx="10081">
                        <c:v>5.5500000000000005E-4</c:v>
                      </c:pt>
                      <c:pt idx="10082">
                        <c:v>5.3399999999999997E-4</c:v>
                      </c:pt>
                      <c:pt idx="10083">
                        <c:v>5.13E-4</c:v>
                      </c:pt>
                      <c:pt idx="10084">
                        <c:v>4.9200000000000003E-4</c:v>
                      </c:pt>
                      <c:pt idx="10085">
                        <c:v>4.6999999999999999E-4</c:v>
                      </c:pt>
                      <c:pt idx="10086">
                        <c:v>4.4900000000000002E-4</c:v>
                      </c:pt>
                      <c:pt idx="10087">
                        <c:v>4.2700000000000002E-4</c:v>
                      </c:pt>
                      <c:pt idx="10088">
                        <c:v>4.06E-4</c:v>
                      </c:pt>
                      <c:pt idx="10089">
                        <c:v>3.8400000000000001E-4</c:v>
                      </c:pt>
                      <c:pt idx="10090">
                        <c:v>3.6299999999999999E-4</c:v>
                      </c:pt>
                      <c:pt idx="10091">
                        <c:v>3.4299999999999999E-4</c:v>
                      </c:pt>
                      <c:pt idx="10092">
                        <c:v>3.2200000000000002E-4</c:v>
                      </c:pt>
                      <c:pt idx="10093">
                        <c:v>3.0200000000000002E-4</c:v>
                      </c:pt>
                      <c:pt idx="10094">
                        <c:v>2.8299999999999999E-4</c:v>
                      </c:pt>
                      <c:pt idx="10095">
                        <c:v>2.6400000000000002E-4</c:v>
                      </c:pt>
                      <c:pt idx="10096">
                        <c:v>2.4499999999999999E-4</c:v>
                      </c:pt>
                      <c:pt idx="10097">
                        <c:v>2.2699999999999999E-4</c:v>
                      </c:pt>
                      <c:pt idx="10098">
                        <c:v>2.1000000000000001E-4</c:v>
                      </c:pt>
                      <c:pt idx="10099">
                        <c:v>1.93E-4</c:v>
                      </c:pt>
                      <c:pt idx="10100">
                        <c:v>1.7699999999999999E-4</c:v>
                      </c:pt>
                      <c:pt idx="10101">
                        <c:v>1.6100000000000001E-4</c:v>
                      </c:pt>
                      <c:pt idx="10102">
                        <c:v>1.47E-4</c:v>
                      </c:pt>
                      <c:pt idx="10103">
                        <c:v>1.3300000000000001E-4</c:v>
                      </c:pt>
                      <c:pt idx="10104">
                        <c:v>1.21E-4</c:v>
                      </c:pt>
                      <c:pt idx="10105">
                        <c:v>1.0900000000000001E-4</c:v>
                      </c:pt>
                      <c:pt idx="10106">
                        <c:v>9.8999999999999994E-5</c:v>
                      </c:pt>
                      <c:pt idx="10107">
                        <c:v>8.8999999999999995E-5</c:v>
                      </c:pt>
                      <c:pt idx="10108">
                        <c:v>8.1000000000000004E-5</c:v>
                      </c:pt>
                      <c:pt idx="10109">
                        <c:v>7.2999999999999999E-5</c:v>
                      </c:pt>
                      <c:pt idx="10110">
                        <c:v>6.7000000000000002E-5</c:v>
                      </c:pt>
                      <c:pt idx="10111">
                        <c:v>6.2000000000000003E-5</c:v>
                      </c:pt>
                      <c:pt idx="10112">
                        <c:v>5.8E-5</c:v>
                      </c:pt>
                      <c:pt idx="10113">
                        <c:v>5.5000000000000002E-5</c:v>
                      </c:pt>
                      <c:pt idx="10114">
                        <c:v>5.3000000000000001E-5</c:v>
                      </c:pt>
                      <c:pt idx="10115">
                        <c:v>5.1999999999999997E-5</c:v>
                      </c:pt>
                      <c:pt idx="10116">
                        <c:v>5.1999999999999997E-5</c:v>
                      </c:pt>
                      <c:pt idx="10117">
                        <c:v>5.1999999999999997E-5</c:v>
                      </c:pt>
                      <c:pt idx="10118">
                        <c:v>5.3999999999999998E-5</c:v>
                      </c:pt>
                      <c:pt idx="10119">
                        <c:v>5.5999999999999999E-5</c:v>
                      </c:pt>
                      <c:pt idx="10120">
                        <c:v>5.8E-5</c:v>
                      </c:pt>
                      <c:pt idx="10121">
                        <c:v>6.0999999999999999E-5</c:v>
                      </c:pt>
                      <c:pt idx="10122">
                        <c:v>6.4999999999999994E-5</c:v>
                      </c:pt>
                      <c:pt idx="10123">
                        <c:v>6.8999999999999997E-5</c:v>
                      </c:pt>
                      <c:pt idx="10124">
                        <c:v>7.2999999999999999E-5</c:v>
                      </c:pt>
                      <c:pt idx="10125">
                        <c:v>7.7999999999999999E-5</c:v>
                      </c:pt>
                      <c:pt idx="10126">
                        <c:v>8.3999999999999995E-5</c:v>
                      </c:pt>
                      <c:pt idx="10127">
                        <c:v>9.0000000000000006E-5</c:v>
                      </c:pt>
                      <c:pt idx="10128">
                        <c:v>9.7E-5</c:v>
                      </c:pt>
                      <c:pt idx="10129">
                        <c:v>1.0399999999999999E-4</c:v>
                      </c:pt>
                      <c:pt idx="10130">
                        <c:v>1.11E-4</c:v>
                      </c:pt>
                      <c:pt idx="10131">
                        <c:v>1.2E-4</c:v>
                      </c:pt>
                      <c:pt idx="10132">
                        <c:v>1.2799999999999999E-4</c:v>
                      </c:pt>
                      <c:pt idx="10133">
                        <c:v>1.3799999999999999E-4</c:v>
                      </c:pt>
                      <c:pt idx="10134">
                        <c:v>1.4799999999999999E-4</c:v>
                      </c:pt>
                      <c:pt idx="10135">
                        <c:v>1.5799999999999999E-4</c:v>
                      </c:pt>
                      <c:pt idx="10136">
                        <c:v>1.6899999999999999E-4</c:v>
                      </c:pt>
                      <c:pt idx="10137">
                        <c:v>1.8100000000000001E-4</c:v>
                      </c:pt>
                      <c:pt idx="10138">
                        <c:v>1.93E-4</c:v>
                      </c:pt>
                      <c:pt idx="10139">
                        <c:v>2.05E-4</c:v>
                      </c:pt>
                      <c:pt idx="10140">
                        <c:v>2.1800000000000001E-4</c:v>
                      </c:pt>
                      <c:pt idx="10141">
                        <c:v>2.32E-4</c:v>
                      </c:pt>
                      <c:pt idx="10142">
                        <c:v>2.4499999999999999E-4</c:v>
                      </c:pt>
                      <c:pt idx="10143">
                        <c:v>2.5999999999999998E-4</c:v>
                      </c:pt>
                      <c:pt idx="10144">
                        <c:v>2.7500000000000002E-4</c:v>
                      </c:pt>
                      <c:pt idx="10145">
                        <c:v>2.9E-4</c:v>
                      </c:pt>
                      <c:pt idx="10146">
                        <c:v>3.0600000000000001E-4</c:v>
                      </c:pt>
                      <c:pt idx="10147">
                        <c:v>3.2200000000000002E-4</c:v>
                      </c:pt>
                      <c:pt idx="10148">
                        <c:v>3.3799999999999998E-4</c:v>
                      </c:pt>
                      <c:pt idx="10149">
                        <c:v>3.5500000000000001E-4</c:v>
                      </c:pt>
                      <c:pt idx="10150">
                        <c:v>3.7300000000000001E-4</c:v>
                      </c:pt>
                      <c:pt idx="10151">
                        <c:v>3.9100000000000002E-4</c:v>
                      </c:pt>
                      <c:pt idx="10152">
                        <c:v>4.0900000000000002E-4</c:v>
                      </c:pt>
                      <c:pt idx="10153">
                        <c:v>4.28E-4</c:v>
                      </c:pt>
                      <c:pt idx="10154">
                        <c:v>4.4700000000000002E-4</c:v>
                      </c:pt>
                      <c:pt idx="10155">
                        <c:v>4.6700000000000002E-4</c:v>
                      </c:pt>
                      <c:pt idx="10156">
                        <c:v>4.86E-4</c:v>
                      </c:pt>
                      <c:pt idx="10157">
                        <c:v>5.0600000000000005E-4</c:v>
                      </c:pt>
                      <c:pt idx="10158">
                        <c:v>5.2599999999999999E-4</c:v>
                      </c:pt>
                      <c:pt idx="10159">
                        <c:v>5.4699999999999996E-4</c:v>
                      </c:pt>
                      <c:pt idx="10160">
                        <c:v>5.6700000000000001E-4</c:v>
                      </c:pt>
                      <c:pt idx="10161">
                        <c:v>5.8799999999999998E-4</c:v>
                      </c:pt>
                      <c:pt idx="10162">
                        <c:v>6.0899999999999995E-4</c:v>
                      </c:pt>
                      <c:pt idx="10163">
                        <c:v>6.29E-4</c:v>
                      </c:pt>
                      <c:pt idx="10164">
                        <c:v>6.4999999999999997E-4</c:v>
                      </c:pt>
                      <c:pt idx="10165">
                        <c:v>6.7100000000000005E-4</c:v>
                      </c:pt>
                      <c:pt idx="10166">
                        <c:v>6.9099999999999999E-4</c:v>
                      </c:pt>
                      <c:pt idx="10167">
                        <c:v>7.1100000000000004E-4</c:v>
                      </c:pt>
                      <c:pt idx="10168">
                        <c:v>7.3099999999999999E-4</c:v>
                      </c:pt>
                      <c:pt idx="10169">
                        <c:v>7.5100000000000004E-4</c:v>
                      </c:pt>
                      <c:pt idx="10170">
                        <c:v>7.6999999999999996E-4</c:v>
                      </c:pt>
                      <c:pt idx="10171">
                        <c:v>7.8899999999999999E-4</c:v>
                      </c:pt>
                      <c:pt idx="10172">
                        <c:v>8.0699999999999999E-4</c:v>
                      </c:pt>
                      <c:pt idx="10173">
                        <c:v>8.25E-4</c:v>
                      </c:pt>
                      <c:pt idx="10174">
                        <c:v>8.4199999999999998E-4</c:v>
                      </c:pt>
                      <c:pt idx="10175">
                        <c:v>8.5899999999999995E-4</c:v>
                      </c:pt>
                      <c:pt idx="10176">
                        <c:v>8.7500000000000002E-4</c:v>
                      </c:pt>
                      <c:pt idx="10177">
                        <c:v>8.9099999999999997E-4</c:v>
                      </c:pt>
                      <c:pt idx="10178">
                        <c:v>9.0499999999999999E-4</c:v>
                      </c:pt>
                      <c:pt idx="10179">
                        <c:v>9.19E-4</c:v>
                      </c:pt>
                      <c:pt idx="10180">
                        <c:v>9.3300000000000002E-4</c:v>
                      </c:pt>
                      <c:pt idx="10181">
                        <c:v>9.4600000000000001E-4</c:v>
                      </c:pt>
                      <c:pt idx="10182">
                        <c:v>9.5799999999999998E-4</c:v>
                      </c:pt>
                      <c:pt idx="10183">
                        <c:v>9.6900000000000003E-4</c:v>
                      </c:pt>
                      <c:pt idx="10184">
                        <c:v>9.7999999999999997E-4</c:v>
                      </c:pt>
                      <c:pt idx="10185">
                        <c:v>9.8999999999999999E-4</c:v>
                      </c:pt>
                      <c:pt idx="10186">
                        <c:v>9.990000000000001E-4</c:v>
                      </c:pt>
                      <c:pt idx="10187">
                        <c:v>1.008E-3</c:v>
                      </c:pt>
                      <c:pt idx="10188">
                        <c:v>1.016E-3</c:v>
                      </c:pt>
                      <c:pt idx="10189">
                        <c:v>1.023E-3</c:v>
                      </c:pt>
                      <c:pt idx="10190">
                        <c:v>1.0300000000000001E-3</c:v>
                      </c:pt>
                      <c:pt idx="10191">
                        <c:v>1.0369999999999999E-3</c:v>
                      </c:pt>
                      <c:pt idx="10192">
                        <c:v>1.0430000000000001E-3</c:v>
                      </c:pt>
                      <c:pt idx="10193">
                        <c:v>1.049E-3</c:v>
                      </c:pt>
                      <c:pt idx="10194">
                        <c:v>1.0549999999999999E-3</c:v>
                      </c:pt>
                      <c:pt idx="10195">
                        <c:v>1.0610000000000001E-3</c:v>
                      </c:pt>
                      <c:pt idx="10196">
                        <c:v>1.0660000000000001E-3</c:v>
                      </c:pt>
                      <c:pt idx="10197">
                        <c:v>1.0709999999999999E-3</c:v>
                      </c:pt>
                      <c:pt idx="10198">
                        <c:v>1.077E-3</c:v>
                      </c:pt>
                      <c:pt idx="10199">
                        <c:v>1.0820000000000001E-3</c:v>
                      </c:pt>
                      <c:pt idx="10200">
                        <c:v>1.088E-3</c:v>
                      </c:pt>
                      <c:pt idx="10201">
                        <c:v>1.093E-3</c:v>
                      </c:pt>
                      <c:pt idx="10202">
                        <c:v>1.0989999999999999E-3</c:v>
                      </c:pt>
                      <c:pt idx="10203">
                        <c:v>1.1050000000000001E-3</c:v>
                      </c:pt>
                      <c:pt idx="10204">
                        <c:v>1.111E-3</c:v>
                      </c:pt>
                      <c:pt idx="10205">
                        <c:v>1.1169999999999999E-3</c:v>
                      </c:pt>
                      <c:pt idx="10206">
                        <c:v>1.1230000000000001E-3</c:v>
                      </c:pt>
                      <c:pt idx="10207">
                        <c:v>1.129E-3</c:v>
                      </c:pt>
                      <c:pt idx="10208">
                        <c:v>1.1349999999999999E-3</c:v>
                      </c:pt>
                      <c:pt idx="10209">
                        <c:v>1.1410000000000001E-3</c:v>
                      </c:pt>
                      <c:pt idx="10210">
                        <c:v>1.147E-3</c:v>
                      </c:pt>
                      <c:pt idx="10211">
                        <c:v>1.1540000000000001E-3</c:v>
                      </c:pt>
                      <c:pt idx="10212">
                        <c:v>1.16E-3</c:v>
                      </c:pt>
                      <c:pt idx="10213">
                        <c:v>1.1659999999999999E-3</c:v>
                      </c:pt>
                      <c:pt idx="10214">
                        <c:v>1.1720000000000001E-3</c:v>
                      </c:pt>
                      <c:pt idx="10215">
                        <c:v>1.178E-3</c:v>
                      </c:pt>
                      <c:pt idx="10216">
                        <c:v>1.183E-3</c:v>
                      </c:pt>
                      <c:pt idx="10217">
                        <c:v>1.188E-3</c:v>
                      </c:pt>
                      <c:pt idx="10218">
                        <c:v>1.193E-3</c:v>
                      </c:pt>
                      <c:pt idx="10219">
                        <c:v>1.1969999999999999E-3</c:v>
                      </c:pt>
                      <c:pt idx="10220">
                        <c:v>1.201E-3</c:v>
                      </c:pt>
                      <c:pt idx="10221">
                        <c:v>1.204E-3</c:v>
                      </c:pt>
                      <c:pt idx="10222">
                        <c:v>1.207E-3</c:v>
                      </c:pt>
                      <c:pt idx="10223">
                        <c:v>1.2099999999999999E-3</c:v>
                      </c:pt>
                      <c:pt idx="10224">
                        <c:v>1.212E-3</c:v>
                      </c:pt>
                      <c:pt idx="10225">
                        <c:v>1.2130000000000001E-3</c:v>
                      </c:pt>
                      <c:pt idx="10226">
                        <c:v>1.2130000000000001E-3</c:v>
                      </c:pt>
                      <c:pt idx="10227">
                        <c:v>1.2130000000000001E-3</c:v>
                      </c:pt>
                      <c:pt idx="10228">
                        <c:v>1.212E-3</c:v>
                      </c:pt>
                      <c:pt idx="10229">
                        <c:v>1.2110000000000001E-3</c:v>
                      </c:pt>
                      <c:pt idx="10230">
                        <c:v>1.2080000000000001E-3</c:v>
                      </c:pt>
                      <c:pt idx="10231">
                        <c:v>1.2049999999999999E-3</c:v>
                      </c:pt>
                      <c:pt idx="10232">
                        <c:v>1.201E-3</c:v>
                      </c:pt>
                      <c:pt idx="10233">
                        <c:v>1.196E-3</c:v>
                      </c:pt>
                      <c:pt idx="10234">
                        <c:v>1.191E-3</c:v>
                      </c:pt>
                      <c:pt idx="10235">
                        <c:v>1.1839999999999999E-3</c:v>
                      </c:pt>
                      <c:pt idx="10236">
                        <c:v>1.1770000000000001E-3</c:v>
                      </c:pt>
                      <c:pt idx="10237">
                        <c:v>1.17E-3</c:v>
                      </c:pt>
                      <c:pt idx="10238">
                        <c:v>1.1609999999999999E-3</c:v>
                      </c:pt>
                      <c:pt idx="10239">
                        <c:v>1.1529999999999999E-3</c:v>
                      </c:pt>
                      <c:pt idx="10240">
                        <c:v>1.1429999999999999E-3</c:v>
                      </c:pt>
                      <c:pt idx="10241">
                        <c:v>1.134E-3</c:v>
                      </c:pt>
                      <c:pt idx="10242">
                        <c:v>1.124E-3</c:v>
                      </c:pt>
                      <c:pt idx="10243">
                        <c:v>1.114E-3</c:v>
                      </c:pt>
                      <c:pt idx="10244">
                        <c:v>1.1039999999999999E-3</c:v>
                      </c:pt>
                      <c:pt idx="10245">
                        <c:v>1.093E-3</c:v>
                      </c:pt>
                      <c:pt idx="10246">
                        <c:v>1.083E-3</c:v>
                      </c:pt>
                      <c:pt idx="10247">
                        <c:v>1.073E-3</c:v>
                      </c:pt>
                      <c:pt idx="10248">
                        <c:v>1.062E-3</c:v>
                      </c:pt>
                      <c:pt idx="10249">
                        <c:v>1.052E-3</c:v>
                      </c:pt>
                      <c:pt idx="10250">
                        <c:v>1.041E-3</c:v>
                      </c:pt>
                      <c:pt idx="10251">
                        <c:v>1.031E-3</c:v>
                      </c:pt>
                      <c:pt idx="10252">
                        <c:v>1.021E-3</c:v>
                      </c:pt>
                      <c:pt idx="10253">
                        <c:v>1.01E-3</c:v>
                      </c:pt>
                      <c:pt idx="10254">
                        <c:v>1.0009999999999999E-3</c:v>
                      </c:pt>
                      <c:pt idx="10255">
                        <c:v>9.9099999999999991E-4</c:v>
                      </c:pt>
                      <c:pt idx="10256">
                        <c:v>9.8200000000000002E-4</c:v>
                      </c:pt>
                      <c:pt idx="10257">
                        <c:v>9.7400000000000004E-4</c:v>
                      </c:pt>
                      <c:pt idx="10258">
                        <c:v>9.6599999999999995E-4</c:v>
                      </c:pt>
                      <c:pt idx="10259">
                        <c:v>9.5799999999999998E-4</c:v>
                      </c:pt>
                      <c:pt idx="10260">
                        <c:v>9.5200000000000005E-4</c:v>
                      </c:pt>
                      <c:pt idx="10261">
                        <c:v>9.4499999999999998E-4</c:v>
                      </c:pt>
                      <c:pt idx="10262">
                        <c:v>9.3899999999999995E-4</c:v>
                      </c:pt>
                      <c:pt idx="10263">
                        <c:v>9.3400000000000004E-4</c:v>
                      </c:pt>
                      <c:pt idx="10264">
                        <c:v>9.2900000000000003E-4</c:v>
                      </c:pt>
                      <c:pt idx="10265">
                        <c:v>9.2500000000000004E-4</c:v>
                      </c:pt>
                      <c:pt idx="10266">
                        <c:v>9.2100000000000005E-4</c:v>
                      </c:pt>
                      <c:pt idx="10267">
                        <c:v>9.1799999999999998E-4</c:v>
                      </c:pt>
                      <c:pt idx="10268">
                        <c:v>9.1600000000000004E-4</c:v>
                      </c:pt>
                      <c:pt idx="10269">
                        <c:v>9.1299999999999997E-4</c:v>
                      </c:pt>
                      <c:pt idx="10270">
                        <c:v>9.1200000000000005E-4</c:v>
                      </c:pt>
                      <c:pt idx="10271">
                        <c:v>9.1E-4</c:v>
                      </c:pt>
                      <c:pt idx="10272">
                        <c:v>9.1E-4</c:v>
                      </c:pt>
                      <c:pt idx="10273">
                        <c:v>9.0899999999999998E-4</c:v>
                      </c:pt>
                      <c:pt idx="10274">
                        <c:v>9.1E-4</c:v>
                      </c:pt>
                      <c:pt idx="10275">
                        <c:v>9.1100000000000003E-4</c:v>
                      </c:pt>
                      <c:pt idx="10276">
                        <c:v>9.1200000000000005E-4</c:v>
                      </c:pt>
                      <c:pt idx="10277">
                        <c:v>9.1399999999999999E-4</c:v>
                      </c:pt>
                      <c:pt idx="10278">
                        <c:v>9.1600000000000004E-4</c:v>
                      </c:pt>
                      <c:pt idx="10279">
                        <c:v>9.19E-4</c:v>
                      </c:pt>
                      <c:pt idx="10280">
                        <c:v>9.2199999999999997E-4</c:v>
                      </c:pt>
                      <c:pt idx="10281">
                        <c:v>9.2599999999999996E-4</c:v>
                      </c:pt>
                      <c:pt idx="10282">
                        <c:v>9.2900000000000003E-4</c:v>
                      </c:pt>
                      <c:pt idx="10283">
                        <c:v>9.3300000000000002E-4</c:v>
                      </c:pt>
                      <c:pt idx="10284">
                        <c:v>9.3700000000000001E-4</c:v>
                      </c:pt>
                      <c:pt idx="10285">
                        <c:v>9.41E-4</c:v>
                      </c:pt>
                      <c:pt idx="10286">
                        <c:v>9.4499999999999998E-4</c:v>
                      </c:pt>
                      <c:pt idx="10287">
                        <c:v>9.4799999999999995E-4</c:v>
                      </c:pt>
                      <c:pt idx="10288">
                        <c:v>9.5200000000000005E-4</c:v>
                      </c:pt>
                      <c:pt idx="10289">
                        <c:v>9.5500000000000001E-4</c:v>
                      </c:pt>
                      <c:pt idx="10290">
                        <c:v>9.5699999999999995E-4</c:v>
                      </c:pt>
                      <c:pt idx="10291">
                        <c:v>9.6000000000000002E-4</c:v>
                      </c:pt>
                      <c:pt idx="10292">
                        <c:v>9.6100000000000005E-4</c:v>
                      </c:pt>
                      <c:pt idx="10293">
                        <c:v>9.6199999999999996E-4</c:v>
                      </c:pt>
                      <c:pt idx="10294">
                        <c:v>9.6299999999999999E-4</c:v>
                      </c:pt>
                      <c:pt idx="10295">
                        <c:v>9.6299999999999999E-4</c:v>
                      </c:pt>
                      <c:pt idx="10296">
                        <c:v>9.6199999999999996E-4</c:v>
                      </c:pt>
                      <c:pt idx="10297">
                        <c:v>9.6000000000000002E-4</c:v>
                      </c:pt>
                      <c:pt idx="10298">
                        <c:v>9.5699999999999995E-4</c:v>
                      </c:pt>
                      <c:pt idx="10299">
                        <c:v>9.5399999999999999E-4</c:v>
                      </c:pt>
                      <c:pt idx="10300">
                        <c:v>9.5E-4</c:v>
                      </c:pt>
                      <c:pt idx="10301">
                        <c:v>9.4499999999999998E-4</c:v>
                      </c:pt>
                      <c:pt idx="10302">
                        <c:v>9.3999999999999997E-4</c:v>
                      </c:pt>
                      <c:pt idx="10303">
                        <c:v>9.3400000000000004E-4</c:v>
                      </c:pt>
                      <c:pt idx="10304">
                        <c:v>9.2699999999999998E-4</c:v>
                      </c:pt>
                      <c:pt idx="10305">
                        <c:v>9.19E-4</c:v>
                      </c:pt>
                      <c:pt idx="10306">
                        <c:v>9.1100000000000003E-4</c:v>
                      </c:pt>
                      <c:pt idx="10307">
                        <c:v>9.0200000000000002E-4</c:v>
                      </c:pt>
                      <c:pt idx="10308">
                        <c:v>8.9300000000000002E-4</c:v>
                      </c:pt>
                      <c:pt idx="10309">
                        <c:v>8.83E-4</c:v>
                      </c:pt>
                      <c:pt idx="10310">
                        <c:v>8.7299999999999997E-4</c:v>
                      </c:pt>
                      <c:pt idx="10311">
                        <c:v>8.6200000000000003E-4</c:v>
                      </c:pt>
                      <c:pt idx="10312">
                        <c:v>8.52E-4</c:v>
                      </c:pt>
                      <c:pt idx="10313">
                        <c:v>8.4099999999999995E-4</c:v>
                      </c:pt>
                      <c:pt idx="10314">
                        <c:v>8.3000000000000001E-4</c:v>
                      </c:pt>
                      <c:pt idx="10315">
                        <c:v>8.1999999999999998E-4</c:v>
                      </c:pt>
                      <c:pt idx="10316">
                        <c:v>8.0900000000000004E-4</c:v>
                      </c:pt>
                      <c:pt idx="10317">
                        <c:v>7.9900000000000001E-4</c:v>
                      </c:pt>
                      <c:pt idx="10318">
                        <c:v>7.8899999999999999E-4</c:v>
                      </c:pt>
                      <c:pt idx="10319">
                        <c:v>7.7899999999999996E-4</c:v>
                      </c:pt>
                      <c:pt idx="10320">
                        <c:v>7.6999999999999996E-4</c:v>
                      </c:pt>
                      <c:pt idx="10321">
                        <c:v>7.6099999999999996E-4</c:v>
                      </c:pt>
                      <c:pt idx="10322">
                        <c:v>7.5299999999999998E-4</c:v>
                      </c:pt>
                      <c:pt idx="10323">
                        <c:v>7.45E-4</c:v>
                      </c:pt>
                      <c:pt idx="10324">
                        <c:v>7.3800000000000005E-4</c:v>
                      </c:pt>
                      <c:pt idx="10325">
                        <c:v>7.3099999999999999E-4</c:v>
                      </c:pt>
                      <c:pt idx="10326">
                        <c:v>7.2499999999999995E-4</c:v>
                      </c:pt>
                      <c:pt idx="10327">
                        <c:v>7.2000000000000005E-4</c:v>
                      </c:pt>
                      <c:pt idx="10328">
                        <c:v>7.1500000000000003E-4</c:v>
                      </c:pt>
                      <c:pt idx="10329">
                        <c:v>7.1000000000000002E-4</c:v>
                      </c:pt>
                      <c:pt idx="10330">
                        <c:v>7.0600000000000003E-4</c:v>
                      </c:pt>
                      <c:pt idx="10331">
                        <c:v>7.0299999999999996E-4</c:v>
                      </c:pt>
                      <c:pt idx="10332">
                        <c:v>7.0100000000000002E-4</c:v>
                      </c:pt>
                      <c:pt idx="10333">
                        <c:v>6.9800000000000005E-4</c:v>
                      </c:pt>
                      <c:pt idx="10334">
                        <c:v>6.9700000000000003E-4</c:v>
                      </c:pt>
                      <c:pt idx="10335">
                        <c:v>6.96E-4</c:v>
                      </c:pt>
                      <c:pt idx="10336">
                        <c:v>6.9499999999999998E-4</c:v>
                      </c:pt>
                      <c:pt idx="10337">
                        <c:v>6.9499999999999998E-4</c:v>
                      </c:pt>
                      <c:pt idx="10338">
                        <c:v>6.9499999999999998E-4</c:v>
                      </c:pt>
                      <c:pt idx="10339">
                        <c:v>6.9499999999999998E-4</c:v>
                      </c:pt>
                      <c:pt idx="10340">
                        <c:v>6.96E-4</c:v>
                      </c:pt>
                      <c:pt idx="10341">
                        <c:v>6.9700000000000003E-4</c:v>
                      </c:pt>
                      <c:pt idx="10342">
                        <c:v>6.9800000000000005E-4</c:v>
                      </c:pt>
                      <c:pt idx="10343">
                        <c:v>6.9899999999999997E-4</c:v>
                      </c:pt>
                      <c:pt idx="10344">
                        <c:v>6.9899999999999997E-4</c:v>
                      </c:pt>
                      <c:pt idx="10345">
                        <c:v>6.9999999999999999E-4</c:v>
                      </c:pt>
                      <c:pt idx="10346">
                        <c:v>7.0100000000000002E-4</c:v>
                      </c:pt>
                      <c:pt idx="10347">
                        <c:v>7.0200000000000004E-4</c:v>
                      </c:pt>
                      <c:pt idx="10348">
                        <c:v>7.0399999999999998E-4</c:v>
                      </c:pt>
                      <c:pt idx="10349">
                        <c:v>7.0500000000000001E-4</c:v>
                      </c:pt>
                      <c:pt idx="10350">
                        <c:v>7.0600000000000003E-4</c:v>
                      </c:pt>
                      <c:pt idx="10351">
                        <c:v>7.0699999999999995E-4</c:v>
                      </c:pt>
                      <c:pt idx="10352">
                        <c:v>7.0799999999999997E-4</c:v>
                      </c:pt>
                      <c:pt idx="10353">
                        <c:v>7.1000000000000002E-4</c:v>
                      </c:pt>
                      <c:pt idx="10354">
                        <c:v>7.1100000000000004E-4</c:v>
                      </c:pt>
                      <c:pt idx="10355">
                        <c:v>7.1100000000000004E-4</c:v>
                      </c:pt>
                      <c:pt idx="10356">
                        <c:v>7.1199999999999996E-4</c:v>
                      </c:pt>
                      <c:pt idx="10357">
                        <c:v>7.1199999999999996E-4</c:v>
                      </c:pt>
                      <c:pt idx="10358">
                        <c:v>7.1199999999999996E-4</c:v>
                      </c:pt>
                      <c:pt idx="10359">
                        <c:v>7.1199999999999996E-4</c:v>
                      </c:pt>
                      <c:pt idx="10360">
                        <c:v>7.1100000000000004E-4</c:v>
                      </c:pt>
                      <c:pt idx="10361">
                        <c:v>7.0899999999999999E-4</c:v>
                      </c:pt>
                      <c:pt idx="10362">
                        <c:v>7.0799999999999997E-4</c:v>
                      </c:pt>
                      <c:pt idx="10363">
                        <c:v>7.0600000000000003E-4</c:v>
                      </c:pt>
                      <c:pt idx="10364">
                        <c:v>7.0399999999999998E-4</c:v>
                      </c:pt>
                      <c:pt idx="10365">
                        <c:v>7.0200000000000004E-4</c:v>
                      </c:pt>
                      <c:pt idx="10366">
                        <c:v>6.9899999999999997E-4</c:v>
                      </c:pt>
                      <c:pt idx="10367">
                        <c:v>6.9700000000000003E-4</c:v>
                      </c:pt>
                      <c:pt idx="10368">
                        <c:v>6.9399999999999996E-4</c:v>
                      </c:pt>
                      <c:pt idx="10369">
                        <c:v>6.9099999999999999E-4</c:v>
                      </c:pt>
                      <c:pt idx="10370">
                        <c:v>6.8900000000000005E-4</c:v>
                      </c:pt>
                      <c:pt idx="10371">
                        <c:v>6.8599999999999998E-4</c:v>
                      </c:pt>
                      <c:pt idx="10372">
                        <c:v>6.8300000000000001E-4</c:v>
                      </c:pt>
                      <c:pt idx="10373">
                        <c:v>6.8000000000000005E-4</c:v>
                      </c:pt>
                      <c:pt idx="10374">
                        <c:v>6.7699999999999998E-4</c:v>
                      </c:pt>
                      <c:pt idx="10375">
                        <c:v>6.7400000000000001E-4</c:v>
                      </c:pt>
                      <c:pt idx="10376">
                        <c:v>6.7100000000000005E-4</c:v>
                      </c:pt>
                      <c:pt idx="10377">
                        <c:v>6.6799999999999997E-4</c:v>
                      </c:pt>
                      <c:pt idx="10378">
                        <c:v>6.6600000000000003E-4</c:v>
                      </c:pt>
                      <c:pt idx="10379">
                        <c:v>6.6299999999999996E-4</c:v>
                      </c:pt>
                      <c:pt idx="10380">
                        <c:v>6.6100000000000002E-4</c:v>
                      </c:pt>
                      <c:pt idx="10381">
                        <c:v>6.5899999999999997E-4</c:v>
                      </c:pt>
                      <c:pt idx="10382">
                        <c:v>6.5799999999999995E-4</c:v>
                      </c:pt>
                      <c:pt idx="10383">
                        <c:v>6.5700000000000003E-4</c:v>
                      </c:pt>
                      <c:pt idx="10384">
                        <c:v>6.5600000000000001E-4</c:v>
                      </c:pt>
                      <c:pt idx="10385">
                        <c:v>6.5600000000000001E-4</c:v>
                      </c:pt>
                      <c:pt idx="10386">
                        <c:v>6.5600000000000001E-4</c:v>
                      </c:pt>
                      <c:pt idx="10387">
                        <c:v>6.5700000000000003E-4</c:v>
                      </c:pt>
                      <c:pt idx="10388">
                        <c:v>6.5799999999999995E-4</c:v>
                      </c:pt>
                      <c:pt idx="10389">
                        <c:v>6.5899999999999997E-4</c:v>
                      </c:pt>
                      <c:pt idx="10390">
                        <c:v>6.6100000000000002E-4</c:v>
                      </c:pt>
                      <c:pt idx="10391">
                        <c:v>6.6200000000000005E-4</c:v>
                      </c:pt>
                      <c:pt idx="10392">
                        <c:v>6.6500000000000001E-4</c:v>
                      </c:pt>
                      <c:pt idx="10393">
                        <c:v>6.6699999999999995E-4</c:v>
                      </c:pt>
                      <c:pt idx="10394">
                        <c:v>6.69E-4</c:v>
                      </c:pt>
                      <c:pt idx="10395">
                        <c:v>6.7199999999999996E-4</c:v>
                      </c:pt>
                      <c:pt idx="10396">
                        <c:v>6.7400000000000001E-4</c:v>
                      </c:pt>
                      <c:pt idx="10397">
                        <c:v>6.7699999999999998E-4</c:v>
                      </c:pt>
                      <c:pt idx="10398">
                        <c:v>6.7900000000000002E-4</c:v>
                      </c:pt>
                      <c:pt idx="10399">
                        <c:v>6.8199999999999999E-4</c:v>
                      </c:pt>
                      <c:pt idx="10400">
                        <c:v>6.8400000000000004E-4</c:v>
                      </c:pt>
                      <c:pt idx="10401">
                        <c:v>6.87E-4</c:v>
                      </c:pt>
                      <c:pt idx="10402">
                        <c:v>6.8900000000000005E-4</c:v>
                      </c:pt>
                      <c:pt idx="10403">
                        <c:v>6.8999999999999997E-4</c:v>
                      </c:pt>
                      <c:pt idx="10404">
                        <c:v>6.9200000000000002E-4</c:v>
                      </c:pt>
                      <c:pt idx="10405">
                        <c:v>6.9300000000000004E-4</c:v>
                      </c:pt>
                      <c:pt idx="10406">
                        <c:v>6.9399999999999996E-4</c:v>
                      </c:pt>
                      <c:pt idx="10407">
                        <c:v>6.9499999999999998E-4</c:v>
                      </c:pt>
                      <c:pt idx="10408">
                        <c:v>6.9499999999999998E-4</c:v>
                      </c:pt>
                      <c:pt idx="10409">
                        <c:v>6.9399999999999996E-4</c:v>
                      </c:pt>
                      <c:pt idx="10410">
                        <c:v>6.9399999999999996E-4</c:v>
                      </c:pt>
                      <c:pt idx="10411">
                        <c:v>6.9300000000000004E-4</c:v>
                      </c:pt>
                      <c:pt idx="10412">
                        <c:v>6.9200000000000002E-4</c:v>
                      </c:pt>
                      <c:pt idx="10413">
                        <c:v>6.9099999999999999E-4</c:v>
                      </c:pt>
                      <c:pt idx="10414">
                        <c:v>6.8999999999999997E-4</c:v>
                      </c:pt>
                      <c:pt idx="10415">
                        <c:v>6.8900000000000005E-4</c:v>
                      </c:pt>
                      <c:pt idx="10416">
                        <c:v>6.8800000000000003E-4</c:v>
                      </c:pt>
                      <c:pt idx="10417">
                        <c:v>6.87E-4</c:v>
                      </c:pt>
                      <c:pt idx="10418">
                        <c:v>6.8599999999999998E-4</c:v>
                      </c:pt>
                      <c:pt idx="10419">
                        <c:v>6.8499999999999995E-4</c:v>
                      </c:pt>
                      <c:pt idx="10420">
                        <c:v>6.8400000000000004E-4</c:v>
                      </c:pt>
                      <c:pt idx="10421">
                        <c:v>6.8300000000000001E-4</c:v>
                      </c:pt>
                      <c:pt idx="10422">
                        <c:v>6.8199999999999999E-4</c:v>
                      </c:pt>
                      <c:pt idx="10423">
                        <c:v>6.8199999999999999E-4</c:v>
                      </c:pt>
                      <c:pt idx="10424">
                        <c:v>6.8199999999999999E-4</c:v>
                      </c:pt>
                      <c:pt idx="10425">
                        <c:v>6.8199999999999999E-4</c:v>
                      </c:pt>
                      <c:pt idx="10426">
                        <c:v>6.8199999999999999E-4</c:v>
                      </c:pt>
                      <c:pt idx="10427">
                        <c:v>6.8300000000000001E-4</c:v>
                      </c:pt>
                      <c:pt idx="10428">
                        <c:v>6.8400000000000004E-4</c:v>
                      </c:pt>
                      <c:pt idx="10429">
                        <c:v>6.8499999999999995E-4</c:v>
                      </c:pt>
                      <c:pt idx="10430">
                        <c:v>6.87E-4</c:v>
                      </c:pt>
                      <c:pt idx="10431">
                        <c:v>6.8800000000000003E-4</c:v>
                      </c:pt>
                      <c:pt idx="10432">
                        <c:v>6.8999999999999997E-4</c:v>
                      </c:pt>
                      <c:pt idx="10433">
                        <c:v>6.9300000000000004E-4</c:v>
                      </c:pt>
                      <c:pt idx="10434">
                        <c:v>6.9499999999999998E-4</c:v>
                      </c:pt>
                      <c:pt idx="10435">
                        <c:v>6.9800000000000005E-4</c:v>
                      </c:pt>
                      <c:pt idx="10436">
                        <c:v>6.9999999999999999E-4</c:v>
                      </c:pt>
                      <c:pt idx="10437">
                        <c:v>7.0299999999999996E-4</c:v>
                      </c:pt>
                      <c:pt idx="10438">
                        <c:v>7.0600000000000003E-4</c:v>
                      </c:pt>
                      <c:pt idx="10439">
                        <c:v>7.0899999999999999E-4</c:v>
                      </c:pt>
                      <c:pt idx="10440">
                        <c:v>7.1299999999999998E-4</c:v>
                      </c:pt>
                      <c:pt idx="10441">
                        <c:v>7.1599999999999995E-4</c:v>
                      </c:pt>
                      <c:pt idx="10442">
                        <c:v>7.2000000000000005E-4</c:v>
                      </c:pt>
                      <c:pt idx="10443">
                        <c:v>7.2400000000000003E-4</c:v>
                      </c:pt>
                      <c:pt idx="10444">
                        <c:v>7.2800000000000002E-4</c:v>
                      </c:pt>
                      <c:pt idx="10445">
                        <c:v>7.3200000000000001E-4</c:v>
                      </c:pt>
                      <c:pt idx="10446">
                        <c:v>7.36E-4</c:v>
                      </c:pt>
                      <c:pt idx="10447">
                        <c:v>7.3999999999999999E-4</c:v>
                      </c:pt>
                      <c:pt idx="10448">
                        <c:v>7.45E-4</c:v>
                      </c:pt>
                      <c:pt idx="10449">
                        <c:v>7.4899999999999999E-4</c:v>
                      </c:pt>
                      <c:pt idx="10450">
                        <c:v>7.54E-4</c:v>
                      </c:pt>
                      <c:pt idx="10451">
                        <c:v>7.5799999999999999E-4</c:v>
                      </c:pt>
                      <c:pt idx="10452">
                        <c:v>7.6300000000000001E-4</c:v>
                      </c:pt>
                      <c:pt idx="10453">
                        <c:v>7.67E-4</c:v>
                      </c:pt>
                      <c:pt idx="10454">
                        <c:v>7.7200000000000001E-4</c:v>
                      </c:pt>
                      <c:pt idx="10455">
                        <c:v>7.76E-4</c:v>
                      </c:pt>
                      <c:pt idx="10456">
                        <c:v>7.8100000000000001E-4</c:v>
                      </c:pt>
                      <c:pt idx="10457">
                        <c:v>7.8600000000000002E-4</c:v>
                      </c:pt>
                      <c:pt idx="10458">
                        <c:v>7.9100000000000004E-4</c:v>
                      </c:pt>
                      <c:pt idx="10459">
                        <c:v>7.9699999999999997E-4</c:v>
                      </c:pt>
                      <c:pt idx="10460">
                        <c:v>8.0199999999999998E-4</c:v>
                      </c:pt>
                      <c:pt idx="10461">
                        <c:v>8.0900000000000004E-4</c:v>
                      </c:pt>
                      <c:pt idx="10462">
                        <c:v>8.1499999999999997E-4</c:v>
                      </c:pt>
                      <c:pt idx="10463">
                        <c:v>8.2200000000000003E-4</c:v>
                      </c:pt>
                      <c:pt idx="10464">
                        <c:v>8.2899999999999998E-4</c:v>
                      </c:pt>
                      <c:pt idx="10465">
                        <c:v>8.3699999999999996E-4</c:v>
                      </c:pt>
                      <c:pt idx="10466">
                        <c:v>8.4500000000000005E-4</c:v>
                      </c:pt>
                      <c:pt idx="10467">
                        <c:v>8.5300000000000003E-4</c:v>
                      </c:pt>
                      <c:pt idx="10468">
                        <c:v>8.61E-4</c:v>
                      </c:pt>
                      <c:pt idx="10469">
                        <c:v>8.7000000000000001E-4</c:v>
                      </c:pt>
                      <c:pt idx="10470">
                        <c:v>8.7900000000000001E-4</c:v>
                      </c:pt>
                      <c:pt idx="10471">
                        <c:v>8.8800000000000001E-4</c:v>
                      </c:pt>
                      <c:pt idx="10472">
                        <c:v>8.9800000000000004E-4</c:v>
                      </c:pt>
                      <c:pt idx="10473">
                        <c:v>9.0700000000000004E-4</c:v>
                      </c:pt>
                      <c:pt idx="10474">
                        <c:v>9.1699999999999995E-4</c:v>
                      </c:pt>
                      <c:pt idx="10475">
                        <c:v>9.2599999999999996E-4</c:v>
                      </c:pt>
                      <c:pt idx="10476">
                        <c:v>9.3599999999999998E-4</c:v>
                      </c:pt>
                      <c:pt idx="10477">
                        <c:v>9.4600000000000001E-4</c:v>
                      </c:pt>
                      <c:pt idx="10478">
                        <c:v>9.5699999999999995E-4</c:v>
                      </c:pt>
                      <c:pt idx="10479">
                        <c:v>9.6699999999999998E-4</c:v>
                      </c:pt>
                      <c:pt idx="10480">
                        <c:v>9.7799999999999992E-4</c:v>
                      </c:pt>
                      <c:pt idx="10481">
                        <c:v>9.8799999999999995E-4</c:v>
                      </c:pt>
                      <c:pt idx="10482">
                        <c:v>9.990000000000001E-4</c:v>
                      </c:pt>
                      <c:pt idx="10483">
                        <c:v>1.01E-3</c:v>
                      </c:pt>
                      <c:pt idx="10484">
                        <c:v>1.0219999999999999E-3</c:v>
                      </c:pt>
                      <c:pt idx="10485">
                        <c:v>1.0330000000000001E-3</c:v>
                      </c:pt>
                      <c:pt idx="10486">
                        <c:v>1.0449999999999999E-3</c:v>
                      </c:pt>
                      <c:pt idx="10487">
                        <c:v>1.057E-3</c:v>
                      </c:pt>
                      <c:pt idx="10488">
                        <c:v>1.07E-3</c:v>
                      </c:pt>
                      <c:pt idx="10489">
                        <c:v>1.0820000000000001E-3</c:v>
                      </c:pt>
                      <c:pt idx="10490">
                        <c:v>1.0950000000000001E-3</c:v>
                      </c:pt>
                      <c:pt idx="10491">
                        <c:v>1.108E-3</c:v>
                      </c:pt>
                      <c:pt idx="10492">
                        <c:v>1.122E-3</c:v>
                      </c:pt>
                      <c:pt idx="10493">
                        <c:v>1.1349999999999999E-3</c:v>
                      </c:pt>
                      <c:pt idx="10494">
                        <c:v>1.1490000000000001E-3</c:v>
                      </c:pt>
                      <c:pt idx="10495">
                        <c:v>1.163E-3</c:v>
                      </c:pt>
                      <c:pt idx="10496">
                        <c:v>1.1770000000000001E-3</c:v>
                      </c:pt>
                      <c:pt idx="10497">
                        <c:v>1.1919999999999999E-3</c:v>
                      </c:pt>
                      <c:pt idx="10498">
                        <c:v>1.206E-3</c:v>
                      </c:pt>
                      <c:pt idx="10499">
                        <c:v>1.2210000000000001E-3</c:v>
                      </c:pt>
                      <c:pt idx="10500">
                        <c:v>1.235E-3</c:v>
                      </c:pt>
                      <c:pt idx="10501">
                        <c:v>1.25E-3</c:v>
                      </c:pt>
                      <c:pt idx="10502">
                        <c:v>1.2650000000000001E-3</c:v>
                      </c:pt>
                      <c:pt idx="10503">
                        <c:v>1.281E-3</c:v>
                      </c:pt>
                      <c:pt idx="10504">
                        <c:v>1.2960000000000001E-3</c:v>
                      </c:pt>
                      <c:pt idx="10505">
                        <c:v>1.3110000000000001E-3</c:v>
                      </c:pt>
                      <c:pt idx="10506">
                        <c:v>1.3259999999999999E-3</c:v>
                      </c:pt>
                      <c:pt idx="10507">
                        <c:v>1.3420000000000001E-3</c:v>
                      </c:pt>
                      <c:pt idx="10508">
                        <c:v>1.356E-3</c:v>
                      </c:pt>
                      <c:pt idx="10509">
                        <c:v>1.371E-3</c:v>
                      </c:pt>
                      <c:pt idx="10510">
                        <c:v>1.3849999999999999E-3</c:v>
                      </c:pt>
                      <c:pt idx="10511">
                        <c:v>1.3979999999999999E-3</c:v>
                      </c:pt>
                      <c:pt idx="10512">
                        <c:v>1.4109999999999999E-3</c:v>
                      </c:pt>
                      <c:pt idx="10513">
                        <c:v>1.423E-3</c:v>
                      </c:pt>
                      <c:pt idx="10514">
                        <c:v>1.4339999999999999E-3</c:v>
                      </c:pt>
                      <c:pt idx="10515">
                        <c:v>1.444E-3</c:v>
                      </c:pt>
                      <c:pt idx="10516">
                        <c:v>1.454E-3</c:v>
                      </c:pt>
                      <c:pt idx="10517">
                        <c:v>1.4630000000000001E-3</c:v>
                      </c:pt>
                      <c:pt idx="10518">
                        <c:v>1.47E-3</c:v>
                      </c:pt>
                      <c:pt idx="10519">
                        <c:v>1.477E-3</c:v>
                      </c:pt>
                      <c:pt idx="10520">
                        <c:v>1.4840000000000001E-3</c:v>
                      </c:pt>
                      <c:pt idx="10521">
                        <c:v>1.4890000000000001E-3</c:v>
                      </c:pt>
                      <c:pt idx="10522">
                        <c:v>1.493E-3</c:v>
                      </c:pt>
                      <c:pt idx="10523">
                        <c:v>1.4970000000000001E-3</c:v>
                      </c:pt>
                      <c:pt idx="10524">
                        <c:v>1.5009999999999999E-3</c:v>
                      </c:pt>
                      <c:pt idx="10525">
                        <c:v>1.503E-3</c:v>
                      </c:pt>
                      <c:pt idx="10526">
                        <c:v>1.506E-3</c:v>
                      </c:pt>
                      <c:pt idx="10527">
                        <c:v>1.508E-3</c:v>
                      </c:pt>
                      <c:pt idx="10528">
                        <c:v>1.5089999999999999E-3</c:v>
                      </c:pt>
                      <c:pt idx="10529">
                        <c:v>1.511E-3</c:v>
                      </c:pt>
                      <c:pt idx="10530">
                        <c:v>1.5120000000000001E-3</c:v>
                      </c:pt>
                      <c:pt idx="10531">
                        <c:v>1.5139999999999999E-3</c:v>
                      </c:pt>
                      <c:pt idx="10532">
                        <c:v>1.516E-3</c:v>
                      </c:pt>
                      <c:pt idx="10533">
                        <c:v>1.518E-3</c:v>
                      </c:pt>
                      <c:pt idx="10534">
                        <c:v>1.5200000000000001E-3</c:v>
                      </c:pt>
                      <c:pt idx="10535">
                        <c:v>1.523E-3</c:v>
                      </c:pt>
                      <c:pt idx="10536">
                        <c:v>1.526E-3</c:v>
                      </c:pt>
                      <c:pt idx="10537">
                        <c:v>1.529E-3</c:v>
                      </c:pt>
                      <c:pt idx="10538">
                        <c:v>1.5330000000000001E-3</c:v>
                      </c:pt>
                      <c:pt idx="10539">
                        <c:v>1.537E-3</c:v>
                      </c:pt>
                      <c:pt idx="10540">
                        <c:v>1.542E-3</c:v>
                      </c:pt>
                      <c:pt idx="10541">
                        <c:v>1.547E-3</c:v>
                      </c:pt>
                      <c:pt idx="10542">
                        <c:v>1.5529999999999999E-3</c:v>
                      </c:pt>
                      <c:pt idx="10543">
                        <c:v>1.5590000000000001E-3</c:v>
                      </c:pt>
                      <c:pt idx="10544">
                        <c:v>1.5659999999999999E-3</c:v>
                      </c:pt>
                      <c:pt idx="10545">
                        <c:v>1.572E-3</c:v>
                      </c:pt>
                      <c:pt idx="10546">
                        <c:v>1.5790000000000001E-3</c:v>
                      </c:pt>
                      <c:pt idx="10547">
                        <c:v>1.586E-3</c:v>
                      </c:pt>
                      <c:pt idx="10548">
                        <c:v>1.5939999999999999E-3</c:v>
                      </c:pt>
                      <c:pt idx="10549">
                        <c:v>1.601E-3</c:v>
                      </c:pt>
                      <c:pt idx="10550">
                        <c:v>1.609E-3</c:v>
                      </c:pt>
                      <c:pt idx="10551">
                        <c:v>1.6169999999999999E-3</c:v>
                      </c:pt>
                      <c:pt idx="10552">
                        <c:v>1.6249999999999999E-3</c:v>
                      </c:pt>
                      <c:pt idx="10553">
                        <c:v>1.6329999999999999E-3</c:v>
                      </c:pt>
                      <c:pt idx="10554">
                        <c:v>1.64E-3</c:v>
                      </c:pt>
                      <c:pt idx="10555">
                        <c:v>1.647E-3</c:v>
                      </c:pt>
                      <c:pt idx="10556">
                        <c:v>1.653E-3</c:v>
                      </c:pt>
                      <c:pt idx="10557">
                        <c:v>1.6590000000000001E-3</c:v>
                      </c:pt>
                      <c:pt idx="10558">
                        <c:v>1.6639999999999999E-3</c:v>
                      </c:pt>
                      <c:pt idx="10559">
                        <c:v>1.668E-3</c:v>
                      </c:pt>
                      <c:pt idx="10560">
                        <c:v>1.6720000000000001E-3</c:v>
                      </c:pt>
                      <c:pt idx="10561">
                        <c:v>1.6739999999999999E-3</c:v>
                      </c:pt>
                      <c:pt idx="10562">
                        <c:v>1.6750000000000001E-3</c:v>
                      </c:pt>
                      <c:pt idx="10563">
                        <c:v>1.6739999999999999E-3</c:v>
                      </c:pt>
                      <c:pt idx="10564">
                        <c:v>1.673E-3</c:v>
                      </c:pt>
                      <c:pt idx="10565">
                        <c:v>1.671E-3</c:v>
                      </c:pt>
                      <c:pt idx="10566">
                        <c:v>1.6670000000000001E-3</c:v>
                      </c:pt>
                      <c:pt idx="10567">
                        <c:v>1.6620000000000001E-3</c:v>
                      </c:pt>
                      <c:pt idx="10568">
                        <c:v>1.6559999999999999E-3</c:v>
                      </c:pt>
                      <c:pt idx="10569">
                        <c:v>1.6490000000000001E-3</c:v>
                      </c:pt>
                      <c:pt idx="10570">
                        <c:v>1.64E-3</c:v>
                      </c:pt>
                      <c:pt idx="10571">
                        <c:v>1.6299999999999999E-3</c:v>
                      </c:pt>
                      <c:pt idx="10572">
                        <c:v>1.619E-3</c:v>
                      </c:pt>
                      <c:pt idx="10573">
                        <c:v>1.6069999999999999E-3</c:v>
                      </c:pt>
                      <c:pt idx="10574">
                        <c:v>1.5939999999999999E-3</c:v>
                      </c:pt>
                      <c:pt idx="10575">
                        <c:v>1.5790000000000001E-3</c:v>
                      </c:pt>
                      <c:pt idx="10576">
                        <c:v>1.5640000000000001E-3</c:v>
                      </c:pt>
                      <c:pt idx="10577">
                        <c:v>1.547E-3</c:v>
                      </c:pt>
                      <c:pt idx="10578">
                        <c:v>1.5280000000000001E-3</c:v>
                      </c:pt>
                      <c:pt idx="10579">
                        <c:v>1.5089999999999999E-3</c:v>
                      </c:pt>
                      <c:pt idx="10580">
                        <c:v>1.488E-3</c:v>
                      </c:pt>
                      <c:pt idx="10581">
                        <c:v>1.4660000000000001E-3</c:v>
                      </c:pt>
                      <c:pt idx="10582">
                        <c:v>1.4430000000000001E-3</c:v>
                      </c:pt>
                      <c:pt idx="10583">
                        <c:v>1.418E-3</c:v>
                      </c:pt>
                      <c:pt idx="10584">
                        <c:v>1.3929999999999999E-3</c:v>
                      </c:pt>
                      <c:pt idx="10585">
                        <c:v>1.3669999999999999E-3</c:v>
                      </c:pt>
                      <c:pt idx="10586">
                        <c:v>1.34E-3</c:v>
                      </c:pt>
                      <c:pt idx="10587">
                        <c:v>1.3129999999999999E-3</c:v>
                      </c:pt>
                      <c:pt idx="10588">
                        <c:v>1.2849999999999999E-3</c:v>
                      </c:pt>
                      <c:pt idx="10589">
                        <c:v>1.256E-3</c:v>
                      </c:pt>
                      <c:pt idx="10590">
                        <c:v>1.2279999999999999E-3</c:v>
                      </c:pt>
                      <c:pt idx="10591">
                        <c:v>1.199E-3</c:v>
                      </c:pt>
                      <c:pt idx="10592">
                        <c:v>1.1709999999999999E-3</c:v>
                      </c:pt>
                      <c:pt idx="10593">
                        <c:v>1.1429999999999999E-3</c:v>
                      </c:pt>
                      <c:pt idx="10594">
                        <c:v>1.1150000000000001E-3</c:v>
                      </c:pt>
                      <c:pt idx="10595">
                        <c:v>1.088E-3</c:v>
                      </c:pt>
                      <c:pt idx="10596">
                        <c:v>1.0610000000000001E-3</c:v>
                      </c:pt>
                      <c:pt idx="10597">
                        <c:v>1.0349999999999999E-3</c:v>
                      </c:pt>
                      <c:pt idx="10598">
                        <c:v>1.01E-3</c:v>
                      </c:pt>
                      <c:pt idx="10599">
                        <c:v>9.859999999999999E-4</c:v>
                      </c:pt>
                      <c:pt idx="10600">
                        <c:v>9.6299999999999999E-4</c:v>
                      </c:pt>
                      <c:pt idx="10601">
                        <c:v>9.41E-4</c:v>
                      </c:pt>
                      <c:pt idx="10602">
                        <c:v>9.2000000000000003E-4</c:v>
                      </c:pt>
                      <c:pt idx="10603">
                        <c:v>9.01E-4</c:v>
                      </c:pt>
                      <c:pt idx="10604">
                        <c:v>8.83E-4</c:v>
                      </c:pt>
                      <c:pt idx="10605">
                        <c:v>8.6600000000000002E-4</c:v>
                      </c:pt>
                      <c:pt idx="10606">
                        <c:v>8.5099999999999998E-4</c:v>
                      </c:pt>
                      <c:pt idx="10607">
                        <c:v>8.3699999999999996E-4</c:v>
                      </c:pt>
                      <c:pt idx="10608">
                        <c:v>8.2399999999999997E-4</c:v>
                      </c:pt>
                      <c:pt idx="10609">
                        <c:v>8.1400000000000005E-4</c:v>
                      </c:pt>
                      <c:pt idx="10610">
                        <c:v>8.0400000000000003E-4</c:v>
                      </c:pt>
                      <c:pt idx="10611">
                        <c:v>7.9600000000000005E-4</c:v>
                      </c:pt>
                      <c:pt idx="10612">
                        <c:v>7.8899999999999999E-4</c:v>
                      </c:pt>
                      <c:pt idx="10613">
                        <c:v>7.8399999999999997E-4</c:v>
                      </c:pt>
                      <c:pt idx="10614">
                        <c:v>7.7999999999999999E-4</c:v>
                      </c:pt>
                      <c:pt idx="10615">
                        <c:v>7.76E-4</c:v>
                      </c:pt>
                      <c:pt idx="10616">
                        <c:v>7.7399999999999995E-4</c:v>
                      </c:pt>
                      <c:pt idx="10617">
                        <c:v>7.7200000000000001E-4</c:v>
                      </c:pt>
                      <c:pt idx="10618">
                        <c:v>7.7099999999999998E-4</c:v>
                      </c:pt>
                      <c:pt idx="10619">
                        <c:v>7.6999999999999996E-4</c:v>
                      </c:pt>
                      <c:pt idx="10620">
                        <c:v>7.6900000000000004E-4</c:v>
                      </c:pt>
                      <c:pt idx="10621">
                        <c:v>7.6800000000000002E-4</c:v>
                      </c:pt>
                      <c:pt idx="10622">
                        <c:v>7.6800000000000002E-4</c:v>
                      </c:pt>
                      <c:pt idx="10623">
                        <c:v>7.6599999999999997E-4</c:v>
                      </c:pt>
                      <c:pt idx="10624">
                        <c:v>7.6499999999999995E-4</c:v>
                      </c:pt>
                      <c:pt idx="10625">
                        <c:v>7.6199999999999998E-4</c:v>
                      </c:pt>
                      <c:pt idx="10626">
                        <c:v>7.5900000000000002E-4</c:v>
                      </c:pt>
                      <c:pt idx="10627">
                        <c:v>7.5500000000000003E-4</c:v>
                      </c:pt>
                      <c:pt idx="10628">
                        <c:v>7.4899999999999999E-4</c:v>
                      </c:pt>
                      <c:pt idx="10629">
                        <c:v>7.4200000000000004E-4</c:v>
                      </c:pt>
                      <c:pt idx="10630">
                        <c:v>7.3300000000000004E-4</c:v>
                      </c:pt>
                      <c:pt idx="10631">
                        <c:v>7.2199999999999999E-4</c:v>
                      </c:pt>
                      <c:pt idx="10632">
                        <c:v>7.1000000000000002E-4</c:v>
                      </c:pt>
                      <c:pt idx="10633">
                        <c:v>6.9499999999999998E-4</c:v>
                      </c:pt>
                      <c:pt idx="10634">
                        <c:v>6.7900000000000002E-4</c:v>
                      </c:pt>
                      <c:pt idx="10635">
                        <c:v>6.6E-4</c:v>
                      </c:pt>
                      <c:pt idx="10636">
                        <c:v>6.4000000000000005E-4</c:v>
                      </c:pt>
                      <c:pt idx="10637">
                        <c:v>6.1700000000000004E-4</c:v>
                      </c:pt>
                      <c:pt idx="10638">
                        <c:v>5.9299999999999999E-4</c:v>
                      </c:pt>
                      <c:pt idx="10639">
                        <c:v>5.6599999999999999E-4</c:v>
                      </c:pt>
                      <c:pt idx="10640">
                        <c:v>5.3799999999999996E-4</c:v>
                      </c:pt>
                      <c:pt idx="10641">
                        <c:v>5.0799999999999999E-4</c:v>
                      </c:pt>
                      <c:pt idx="10642">
                        <c:v>4.7600000000000002E-4</c:v>
                      </c:pt>
                      <c:pt idx="10643">
                        <c:v>4.4200000000000001E-4</c:v>
                      </c:pt>
                      <c:pt idx="10644">
                        <c:v>4.0700000000000003E-4</c:v>
                      </c:pt>
                      <c:pt idx="10645">
                        <c:v>3.6999999999999999E-4</c:v>
                      </c:pt>
                      <c:pt idx="10646">
                        <c:v>3.3199999999999999E-4</c:v>
                      </c:pt>
                      <c:pt idx="10647">
                        <c:v>2.92E-4</c:v>
                      </c:pt>
                      <c:pt idx="10648">
                        <c:v>2.52E-4</c:v>
                      </c:pt>
                      <c:pt idx="10649">
                        <c:v>2.1100000000000001E-4</c:v>
                      </c:pt>
                      <c:pt idx="10650">
                        <c:v>1.7000000000000001E-4</c:v>
                      </c:pt>
                      <c:pt idx="10651">
                        <c:v>1.2799999999999999E-4</c:v>
                      </c:pt>
                      <c:pt idx="10652">
                        <c:v>8.6000000000000003E-5</c:v>
                      </c:pt>
                      <c:pt idx="10653">
                        <c:v>4.5000000000000003E-5</c:v>
                      </c:pt>
                      <c:pt idx="10654">
                        <c:v>3.9999999999999998E-6</c:v>
                      </c:pt>
                      <c:pt idx="10655">
                        <c:v>-3.4999999999999997E-5</c:v>
                      </c:pt>
                      <c:pt idx="10656">
                        <c:v>-7.3999999999999996E-5</c:v>
                      </c:pt>
                      <c:pt idx="10657">
                        <c:v>-1.11E-4</c:v>
                      </c:pt>
                      <c:pt idx="10658">
                        <c:v>-1.46E-4</c:v>
                      </c:pt>
                      <c:pt idx="10659">
                        <c:v>-1.8000000000000001E-4</c:v>
                      </c:pt>
                      <c:pt idx="10660">
                        <c:v>-2.12E-4</c:v>
                      </c:pt>
                      <c:pt idx="10661">
                        <c:v>-2.41E-4</c:v>
                      </c:pt>
                      <c:pt idx="10662">
                        <c:v>-2.6800000000000001E-4</c:v>
                      </c:pt>
                      <c:pt idx="10663">
                        <c:v>-2.9300000000000002E-4</c:v>
                      </c:pt>
                      <c:pt idx="10664">
                        <c:v>-3.1599999999999998E-4</c:v>
                      </c:pt>
                      <c:pt idx="10665">
                        <c:v>-3.3599999999999998E-4</c:v>
                      </c:pt>
                      <c:pt idx="10666">
                        <c:v>-3.5300000000000002E-4</c:v>
                      </c:pt>
                      <c:pt idx="10667">
                        <c:v>-3.68E-4</c:v>
                      </c:pt>
                      <c:pt idx="10668">
                        <c:v>-3.8000000000000002E-4</c:v>
                      </c:pt>
                      <c:pt idx="10669">
                        <c:v>-3.8900000000000002E-4</c:v>
                      </c:pt>
                      <c:pt idx="10670">
                        <c:v>-3.9500000000000001E-4</c:v>
                      </c:pt>
                      <c:pt idx="10671">
                        <c:v>-3.9800000000000002E-4</c:v>
                      </c:pt>
                      <c:pt idx="10672">
                        <c:v>-3.9899999999999999E-4</c:v>
                      </c:pt>
                      <c:pt idx="10673">
                        <c:v>-3.9599999999999998E-4</c:v>
                      </c:pt>
                      <c:pt idx="10674">
                        <c:v>-3.9100000000000002E-4</c:v>
                      </c:pt>
                      <c:pt idx="10675">
                        <c:v>-3.8299999999999999E-4</c:v>
                      </c:pt>
                      <c:pt idx="10676">
                        <c:v>-3.7300000000000001E-4</c:v>
                      </c:pt>
                      <c:pt idx="10677">
                        <c:v>-3.6000000000000002E-4</c:v>
                      </c:pt>
                      <c:pt idx="10678">
                        <c:v>-3.4499999999999998E-4</c:v>
                      </c:pt>
                      <c:pt idx="10679">
                        <c:v>-3.2699999999999998E-4</c:v>
                      </c:pt>
                      <c:pt idx="10680">
                        <c:v>-3.0800000000000001E-4</c:v>
                      </c:pt>
                      <c:pt idx="10681">
                        <c:v>-2.8699999999999998E-4</c:v>
                      </c:pt>
                      <c:pt idx="10682">
                        <c:v>-2.6400000000000002E-4</c:v>
                      </c:pt>
                      <c:pt idx="10683">
                        <c:v>-2.4000000000000001E-4</c:v>
                      </c:pt>
                      <c:pt idx="10684">
                        <c:v>-2.1499999999999999E-4</c:v>
                      </c:pt>
                      <c:pt idx="10685">
                        <c:v>-1.8900000000000001E-4</c:v>
                      </c:pt>
                      <c:pt idx="10686">
                        <c:v>-1.6200000000000001E-4</c:v>
                      </c:pt>
                      <c:pt idx="10687">
                        <c:v>-1.34E-4</c:v>
                      </c:pt>
                      <c:pt idx="10688">
                        <c:v>-1.07E-4</c:v>
                      </c:pt>
                      <c:pt idx="10689">
                        <c:v>-7.8999999999999996E-5</c:v>
                      </c:pt>
                      <c:pt idx="10690">
                        <c:v>-5.1999999999999997E-5</c:v>
                      </c:pt>
                      <c:pt idx="10691">
                        <c:v>-2.5000000000000001E-5</c:v>
                      </c:pt>
                      <c:pt idx="10692">
                        <c:v>1.9999999999999999E-6</c:v>
                      </c:pt>
                      <c:pt idx="10693">
                        <c:v>2.6999999999999999E-5</c:v>
                      </c:pt>
                      <c:pt idx="10694">
                        <c:v>5.1999999999999997E-5</c:v>
                      </c:pt>
                      <c:pt idx="10695">
                        <c:v>7.6000000000000004E-5</c:v>
                      </c:pt>
                      <c:pt idx="10696">
                        <c:v>9.7999999999999997E-5</c:v>
                      </c:pt>
                      <c:pt idx="10697">
                        <c:v>1.1900000000000001E-4</c:v>
                      </c:pt>
                      <c:pt idx="10698">
                        <c:v>1.3899999999999999E-4</c:v>
                      </c:pt>
                      <c:pt idx="10699">
                        <c:v>1.56E-4</c:v>
                      </c:pt>
                      <c:pt idx="10700">
                        <c:v>1.7200000000000001E-4</c:v>
                      </c:pt>
                      <c:pt idx="10701">
                        <c:v>1.8599999999999999E-4</c:v>
                      </c:pt>
                      <c:pt idx="10702">
                        <c:v>1.9699999999999999E-4</c:v>
                      </c:pt>
                      <c:pt idx="10703">
                        <c:v>2.0699999999999999E-4</c:v>
                      </c:pt>
                      <c:pt idx="10704">
                        <c:v>2.1499999999999999E-4</c:v>
                      </c:pt>
                      <c:pt idx="10705">
                        <c:v>2.2000000000000001E-4</c:v>
                      </c:pt>
                      <c:pt idx="10706">
                        <c:v>2.24E-4</c:v>
                      </c:pt>
                      <c:pt idx="10707">
                        <c:v>2.2599999999999999E-4</c:v>
                      </c:pt>
                      <c:pt idx="10708">
                        <c:v>2.2699999999999999E-4</c:v>
                      </c:pt>
                      <c:pt idx="10709">
                        <c:v>2.2499999999999999E-4</c:v>
                      </c:pt>
                      <c:pt idx="10710">
                        <c:v>2.23E-4</c:v>
                      </c:pt>
                      <c:pt idx="10711">
                        <c:v>2.1900000000000001E-4</c:v>
                      </c:pt>
                      <c:pt idx="10712">
                        <c:v>2.1499999999999999E-4</c:v>
                      </c:pt>
                      <c:pt idx="10713">
                        <c:v>2.0900000000000001E-4</c:v>
                      </c:pt>
                      <c:pt idx="10714">
                        <c:v>2.03E-4</c:v>
                      </c:pt>
                      <c:pt idx="10715">
                        <c:v>1.9599999999999999E-4</c:v>
                      </c:pt>
                      <c:pt idx="10716">
                        <c:v>1.9000000000000001E-4</c:v>
                      </c:pt>
                      <c:pt idx="10717">
                        <c:v>1.83E-4</c:v>
                      </c:pt>
                      <c:pt idx="10718">
                        <c:v>1.76E-4</c:v>
                      </c:pt>
                      <c:pt idx="10719">
                        <c:v>1.7000000000000001E-4</c:v>
                      </c:pt>
                      <c:pt idx="10720">
                        <c:v>1.64E-4</c:v>
                      </c:pt>
                      <c:pt idx="10721">
                        <c:v>1.5799999999999999E-4</c:v>
                      </c:pt>
                      <c:pt idx="10722">
                        <c:v>1.54E-4</c:v>
                      </c:pt>
                      <c:pt idx="10723">
                        <c:v>1.5100000000000001E-4</c:v>
                      </c:pt>
                      <c:pt idx="10724">
                        <c:v>1.4899999999999999E-4</c:v>
                      </c:pt>
                      <c:pt idx="10725">
                        <c:v>1.4899999999999999E-4</c:v>
                      </c:pt>
                      <c:pt idx="10726">
                        <c:v>1.5100000000000001E-4</c:v>
                      </c:pt>
                      <c:pt idx="10727">
                        <c:v>1.55E-4</c:v>
                      </c:pt>
                      <c:pt idx="10728">
                        <c:v>1.6000000000000001E-4</c:v>
                      </c:pt>
                      <c:pt idx="10729">
                        <c:v>1.6799999999999999E-4</c:v>
                      </c:pt>
                      <c:pt idx="10730">
                        <c:v>1.7899999999999999E-4</c:v>
                      </c:pt>
                      <c:pt idx="10731">
                        <c:v>1.92E-4</c:v>
                      </c:pt>
                      <c:pt idx="10732">
                        <c:v>2.0699999999999999E-4</c:v>
                      </c:pt>
                      <c:pt idx="10733">
                        <c:v>2.2499999999999999E-4</c:v>
                      </c:pt>
                      <c:pt idx="10734">
                        <c:v>2.4499999999999999E-4</c:v>
                      </c:pt>
                      <c:pt idx="10735">
                        <c:v>2.6800000000000001E-4</c:v>
                      </c:pt>
                      <c:pt idx="10736">
                        <c:v>2.9300000000000002E-4</c:v>
                      </c:pt>
                      <c:pt idx="10737">
                        <c:v>3.21E-4</c:v>
                      </c:pt>
                      <c:pt idx="10738">
                        <c:v>3.5100000000000002E-4</c:v>
                      </c:pt>
                      <c:pt idx="10739">
                        <c:v>3.8299999999999999E-4</c:v>
                      </c:pt>
                      <c:pt idx="10740">
                        <c:v>4.1800000000000002E-4</c:v>
                      </c:pt>
                      <c:pt idx="10741">
                        <c:v>4.55E-4</c:v>
                      </c:pt>
                      <c:pt idx="10742">
                        <c:v>4.9399999999999997E-4</c:v>
                      </c:pt>
                      <c:pt idx="10743">
                        <c:v>5.3600000000000002E-4</c:v>
                      </c:pt>
                      <c:pt idx="10744">
                        <c:v>5.7899999999999998E-4</c:v>
                      </c:pt>
                      <c:pt idx="10745">
                        <c:v>6.2399999999999999E-4</c:v>
                      </c:pt>
                      <c:pt idx="10746">
                        <c:v>6.7000000000000002E-4</c:v>
                      </c:pt>
                      <c:pt idx="10747">
                        <c:v>7.18E-4</c:v>
                      </c:pt>
                      <c:pt idx="10748">
                        <c:v>7.6800000000000002E-4</c:v>
                      </c:pt>
                      <c:pt idx="10749">
                        <c:v>8.1700000000000002E-4</c:v>
                      </c:pt>
                      <c:pt idx="10750">
                        <c:v>8.6799999999999996E-4</c:v>
                      </c:pt>
                      <c:pt idx="10751">
                        <c:v>9.19E-4</c:v>
                      </c:pt>
                      <c:pt idx="10752">
                        <c:v>9.6900000000000003E-4</c:v>
                      </c:pt>
                      <c:pt idx="10753">
                        <c:v>1.0200000000000001E-3</c:v>
                      </c:pt>
                      <c:pt idx="10754">
                        <c:v>1.07E-3</c:v>
                      </c:pt>
                      <c:pt idx="10755">
                        <c:v>1.1180000000000001E-3</c:v>
                      </c:pt>
                      <c:pt idx="10756">
                        <c:v>1.1659999999999999E-3</c:v>
                      </c:pt>
                      <c:pt idx="10757">
                        <c:v>1.2130000000000001E-3</c:v>
                      </c:pt>
                      <c:pt idx="10758">
                        <c:v>1.258E-3</c:v>
                      </c:pt>
                      <c:pt idx="10759">
                        <c:v>1.3010000000000001E-3</c:v>
                      </c:pt>
                      <c:pt idx="10760">
                        <c:v>1.343E-3</c:v>
                      </c:pt>
                      <c:pt idx="10761">
                        <c:v>1.3829999999999999E-3</c:v>
                      </c:pt>
                      <c:pt idx="10762">
                        <c:v>1.42E-3</c:v>
                      </c:pt>
                      <c:pt idx="10763">
                        <c:v>1.456E-3</c:v>
                      </c:pt>
                      <c:pt idx="10764">
                        <c:v>1.4890000000000001E-3</c:v>
                      </c:pt>
                      <c:pt idx="10765">
                        <c:v>1.519E-3</c:v>
                      </c:pt>
                      <c:pt idx="10766">
                        <c:v>1.547E-3</c:v>
                      </c:pt>
                      <c:pt idx="10767">
                        <c:v>1.573E-3</c:v>
                      </c:pt>
                      <c:pt idx="10768">
                        <c:v>1.5950000000000001E-3</c:v>
                      </c:pt>
                      <c:pt idx="10769">
                        <c:v>1.6149999999999999E-3</c:v>
                      </c:pt>
                      <c:pt idx="10770">
                        <c:v>1.6310000000000001E-3</c:v>
                      </c:pt>
                      <c:pt idx="10771">
                        <c:v>1.645E-3</c:v>
                      </c:pt>
                      <c:pt idx="10772">
                        <c:v>1.6559999999999999E-3</c:v>
                      </c:pt>
                      <c:pt idx="10773">
                        <c:v>1.6639999999999999E-3</c:v>
                      </c:pt>
                      <c:pt idx="10774">
                        <c:v>1.6689999999999999E-3</c:v>
                      </c:pt>
                      <c:pt idx="10775">
                        <c:v>1.671E-3</c:v>
                      </c:pt>
                      <c:pt idx="10776">
                        <c:v>1.671E-3</c:v>
                      </c:pt>
                      <c:pt idx="10777">
                        <c:v>1.6689999999999999E-3</c:v>
                      </c:pt>
                      <c:pt idx="10778">
                        <c:v>1.6639999999999999E-3</c:v>
                      </c:pt>
                      <c:pt idx="10779">
                        <c:v>1.6570000000000001E-3</c:v>
                      </c:pt>
                      <c:pt idx="10780">
                        <c:v>1.6479999999999999E-3</c:v>
                      </c:pt>
                      <c:pt idx="10781">
                        <c:v>1.6379999999999999E-3</c:v>
                      </c:pt>
                      <c:pt idx="10782">
                        <c:v>1.6260000000000001E-3</c:v>
                      </c:pt>
                      <c:pt idx="10783">
                        <c:v>1.6119999999999999E-3</c:v>
                      </c:pt>
                      <c:pt idx="10784">
                        <c:v>1.598E-3</c:v>
                      </c:pt>
                      <c:pt idx="10785">
                        <c:v>1.5820000000000001E-3</c:v>
                      </c:pt>
                      <c:pt idx="10786">
                        <c:v>1.565E-3</c:v>
                      </c:pt>
                      <c:pt idx="10787">
                        <c:v>1.547E-3</c:v>
                      </c:pt>
                      <c:pt idx="10788">
                        <c:v>1.529E-3</c:v>
                      </c:pt>
                      <c:pt idx="10789">
                        <c:v>1.5100000000000001E-3</c:v>
                      </c:pt>
                      <c:pt idx="10790">
                        <c:v>1.4909999999999999E-3</c:v>
                      </c:pt>
                      <c:pt idx="10791">
                        <c:v>1.472E-3</c:v>
                      </c:pt>
                      <c:pt idx="10792">
                        <c:v>1.4519999999999999E-3</c:v>
                      </c:pt>
                      <c:pt idx="10793">
                        <c:v>1.4319999999999999E-3</c:v>
                      </c:pt>
                      <c:pt idx="10794">
                        <c:v>1.4120000000000001E-3</c:v>
                      </c:pt>
                      <c:pt idx="10795">
                        <c:v>1.3929999999999999E-3</c:v>
                      </c:pt>
                      <c:pt idx="10796">
                        <c:v>1.3730000000000001E-3</c:v>
                      </c:pt>
                      <c:pt idx="10797">
                        <c:v>1.3550000000000001E-3</c:v>
                      </c:pt>
                      <c:pt idx="10798">
                        <c:v>1.3370000000000001E-3</c:v>
                      </c:pt>
                      <c:pt idx="10799">
                        <c:v>1.3190000000000001E-3</c:v>
                      </c:pt>
                      <c:pt idx="10800">
                        <c:v>1.3029999999999999E-3</c:v>
                      </c:pt>
                      <c:pt idx="10801">
                        <c:v>1.2869999999999999E-3</c:v>
                      </c:pt>
                      <c:pt idx="10802">
                        <c:v>1.2719999999999999E-3</c:v>
                      </c:pt>
                      <c:pt idx="10803">
                        <c:v>1.2589999999999999E-3</c:v>
                      </c:pt>
                      <c:pt idx="10804">
                        <c:v>1.2459999999999999E-3</c:v>
                      </c:pt>
                      <c:pt idx="10805">
                        <c:v>1.2340000000000001E-3</c:v>
                      </c:pt>
                      <c:pt idx="10806">
                        <c:v>1.2229999999999999E-3</c:v>
                      </c:pt>
                      <c:pt idx="10807">
                        <c:v>1.2130000000000001E-3</c:v>
                      </c:pt>
                      <c:pt idx="10808">
                        <c:v>1.204E-3</c:v>
                      </c:pt>
                      <c:pt idx="10809">
                        <c:v>1.1950000000000001E-3</c:v>
                      </c:pt>
                      <c:pt idx="10810">
                        <c:v>1.188E-3</c:v>
                      </c:pt>
                      <c:pt idx="10811">
                        <c:v>1.1800000000000001E-3</c:v>
                      </c:pt>
                      <c:pt idx="10812">
                        <c:v>1.1739999999999999E-3</c:v>
                      </c:pt>
                      <c:pt idx="10813">
                        <c:v>1.168E-3</c:v>
                      </c:pt>
                      <c:pt idx="10814">
                        <c:v>1.163E-3</c:v>
                      </c:pt>
                      <c:pt idx="10815">
                        <c:v>1.158E-3</c:v>
                      </c:pt>
                      <c:pt idx="10816">
                        <c:v>1.1540000000000001E-3</c:v>
                      </c:pt>
                      <c:pt idx="10817">
                        <c:v>1.15E-3</c:v>
                      </c:pt>
                      <c:pt idx="10818">
                        <c:v>1.147E-3</c:v>
                      </c:pt>
                      <c:pt idx="10819">
                        <c:v>1.1440000000000001E-3</c:v>
                      </c:pt>
                      <c:pt idx="10820">
                        <c:v>1.1410000000000001E-3</c:v>
                      </c:pt>
                      <c:pt idx="10821">
                        <c:v>1.1379999999999999E-3</c:v>
                      </c:pt>
                      <c:pt idx="10822">
                        <c:v>1.1349999999999999E-3</c:v>
                      </c:pt>
                      <c:pt idx="10823">
                        <c:v>1.132E-3</c:v>
                      </c:pt>
                      <c:pt idx="10824">
                        <c:v>1.129E-3</c:v>
                      </c:pt>
                      <c:pt idx="10825">
                        <c:v>1.1249999999999999E-3</c:v>
                      </c:pt>
                      <c:pt idx="10826">
                        <c:v>1.121E-3</c:v>
                      </c:pt>
                      <c:pt idx="10827">
                        <c:v>1.1169999999999999E-3</c:v>
                      </c:pt>
                      <c:pt idx="10828">
                        <c:v>1.1119999999999999E-3</c:v>
                      </c:pt>
                      <c:pt idx="10829">
                        <c:v>1.106E-3</c:v>
                      </c:pt>
                      <c:pt idx="10830">
                        <c:v>1.0989999999999999E-3</c:v>
                      </c:pt>
                      <c:pt idx="10831">
                        <c:v>1.0920000000000001E-3</c:v>
                      </c:pt>
                      <c:pt idx="10832">
                        <c:v>1.0839999999999999E-3</c:v>
                      </c:pt>
                      <c:pt idx="10833">
                        <c:v>1.075E-3</c:v>
                      </c:pt>
                      <c:pt idx="10834">
                        <c:v>1.0660000000000001E-3</c:v>
                      </c:pt>
                      <c:pt idx="10835">
                        <c:v>1.0549999999999999E-3</c:v>
                      </c:pt>
                      <c:pt idx="10836">
                        <c:v>1.0430000000000001E-3</c:v>
                      </c:pt>
                      <c:pt idx="10837">
                        <c:v>1.031E-3</c:v>
                      </c:pt>
                      <c:pt idx="10838">
                        <c:v>1.0169999999999999E-3</c:v>
                      </c:pt>
                      <c:pt idx="10839">
                        <c:v>1.0020000000000001E-3</c:v>
                      </c:pt>
                      <c:pt idx="10840">
                        <c:v>9.859999999999999E-4</c:v>
                      </c:pt>
                      <c:pt idx="10841">
                        <c:v>9.6900000000000003E-4</c:v>
                      </c:pt>
                      <c:pt idx="10842">
                        <c:v>9.5E-4</c:v>
                      </c:pt>
                      <c:pt idx="10843">
                        <c:v>9.3000000000000005E-4</c:v>
                      </c:pt>
                      <c:pt idx="10844">
                        <c:v>9.0899999999999998E-4</c:v>
                      </c:pt>
                      <c:pt idx="10845">
                        <c:v>8.8699999999999998E-4</c:v>
                      </c:pt>
                      <c:pt idx="10846">
                        <c:v>8.6399999999999997E-4</c:v>
                      </c:pt>
                      <c:pt idx="10847">
                        <c:v>8.4000000000000003E-4</c:v>
                      </c:pt>
                      <c:pt idx="10848">
                        <c:v>8.1499999999999997E-4</c:v>
                      </c:pt>
                      <c:pt idx="10849">
                        <c:v>7.8899999999999999E-4</c:v>
                      </c:pt>
                      <c:pt idx="10850">
                        <c:v>7.6199999999999998E-4</c:v>
                      </c:pt>
                      <c:pt idx="10851">
                        <c:v>7.3499999999999998E-4</c:v>
                      </c:pt>
                      <c:pt idx="10852">
                        <c:v>7.0699999999999995E-4</c:v>
                      </c:pt>
                      <c:pt idx="10853">
                        <c:v>6.7900000000000002E-4</c:v>
                      </c:pt>
                      <c:pt idx="10854">
                        <c:v>6.4999999999999997E-4</c:v>
                      </c:pt>
                      <c:pt idx="10855">
                        <c:v>6.2200000000000005E-4</c:v>
                      </c:pt>
                      <c:pt idx="10856">
                        <c:v>5.9299999999999999E-4</c:v>
                      </c:pt>
                      <c:pt idx="10857">
                        <c:v>5.6499999999999996E-4</c:v>
                      </c:pt>
                      <c:pt idx="10858">
                        <c:v>5.3600000000000002E-4</c:v>
                      </c:pt>
                      <c:pt idx="10859">
                        <c:v>5.0799999999999999E-4</c:v>
                      </c:pt>
                      <c:pt idx="10860">
                        <c:v>4.8000000000000001E-4</c:v>
                      </c:pt>
                      <c:pt idx="10861">
                        <c:v>4.5199999999999998E-4</c:v>
                      </c:pt>
                      <c:pt idx="10862">
                        <c:v>4.2499999999999998E-4</c:v>
                      </c:pt>
                      <c:pt idx="10863">
                        <c:v>3.9800000000000002E-4</c:v>
                      </c:pt>
                      <c:pt idx="10864">
                        <c:v>3.7199999999999999E-4</c:v>
                      </c:pt>
                      <c:pt idx="10865">
                        <c:v>3.4699999999999998E-4</c:v>
                      </c:pt>
                      <c:pt idx="10866">
                        <c:v>3.2299999999999999E-4</c:v>
                      </c:pt>
                      <c:pt idx="10867">
                        <c:v>2.9999999999999997E-4</c:v>
                      </c:pt>
                      <c:pt idx="10868">
                        <c:v>2.7900000000000001E-4</c:v>
                      </c:pt>
                      <c:pt idx="10869">
                        <c:v>2.5900000000000001E-4</c:v>
                      </c:pt>
                      <c:pt idx="10870">
                        <c:v>2.4000000000000001E-4</c:v>
                      </c:pt>
                      <c:pt idx="10871">
                        <c:v>2.23E-4</c:v>
                      </c:pt>
                      <c:pt idx="10872">
                        <c:v>2.0799999999999999E-4</c:v>
                      </c:pt>
                      <c:pt idx="10873">
                        <c:v>1.94E-4</c:v>
                      </c:pt>
                      <c:pt idx="10874">
                        <c:v>1.8200000000000001E-4</c:v>
                      </c:pt>
                      <c:pt idx="10875">
                        <c:v>1.7200000000000001E-4</c:v>
                      </c:pt>
                      <c:pt idx="10876">
                        <c:v>1.64E-4</c:v>
                      </c:pt>
                      <c:pt idx="10877">
                        <c:v>1.5699999999999999E-4</c:v>
                      </c:pt>
                      <c:pt idx="10878">
                        <c:v>1.5200000000000001E-4</c:v>
                      </c:pt>
                      <c:pt idx="10879">
                        <c:v>1.4899999999999999E-4</c:v>
                      </c:pt>
                      <c:pt idx="10880">
                        <c:v>1.4799999999999999E-4</c:v>
                      </c:pt>
                      <c:pt idx="10881">
                        <c:v>1.4799999999999999E-4</c:v>
                      </c:pt>
                      <c:pt idx="10882">
                        <c:v>1.4999999999999999E-4</c:v>
                      </c:pt>
                      <c:pt idx="10883">
                        <c:v>1.5300000000000001E-4</c:v>
                      </c:pt>
                      <c:pt idx="10884">
                        <c:v>1.5799999999999999E-4</c:v>
                      </c:pt>
                      <c:pt idx="10885">
                        <c:v>1.65E-4</c:v>
                      </c:pt>
                      <c:pt idx="10886">
                        <c:v>1.73E-4</c:v>
                      </c:pt>
                      <c:pt idx="10887">
                        <c:v>1.83E-4</c:v>
                      </c:pt>
                      <c:pt idx="10888">
                        <c:v>1.95E-4</c:v>
                      </c:pt>
                      <c:pt idx="10889">
                        <c:v>2.0699999999999999E-4</c:v>
                      </c:pt>
                      <c:pt idx="10890">
                        <c:v>2.22E-4</c:v>
                      </c:pt>
                      <c:pt idx="10891">
                        <c:v>2.3699999999999999E-4</c:v>
                      </c:pt>
                      <c:pt idx="10892">
                        <c:v>2.5300000000000002E-4</c:v>
                      </c:pt>
                      <c:pt idx="10893">
                        <c:v>2.7099999999999997E-4</c:v>
                      </c:pt>
                      <c:pt idx="10894">
                        <c:v>2.8899999999999998E-4</c:v>
                      </c:pt>
                      <c:pt idx="10895">
                        <c:v>3.0899999999999998E-4</c:v>
                      </c:pt>
                      <c:pt idx="10896">
                        <c:v>3.28E-4</c:v>
                      </c:pt>
                      <c:pt idx="10897">
                        <c:v>3.4900000000000003E-4</c:v>
                      </c:pt>
                      <c:pt idx="10898">
                        <c:v>3.6999999999999999E-4</c:v>
                      </c:pt>
                      <c:pt idx="10899">
                        <c:v>3.9100000000000002E-4</c:v>
                      </c:pt>
                      <c:pt idx="10900">
                        <c:v>4.1199999999999999E-4</c:v>
                      </c:pt>
                      <c:pt idx="10901">
                        <c:v>4.3300000000000001E-4</c:v>
                      </c:pt>
                      <c:pt idx="10902">
                        <c:v>4.5399999999999998E-4</c:v>
                      </c:pt>
                      <c:pt idx="10903">
                        <c:v>4.7600000000000002E-4</c:v>
                      </c:pt>
                      <c:pt idx="10904">
                        <c:v>4.9600000000000002E-4</c:v>
                      </c:pt>
                      <c:pt idx="10905">
                        <c:v>5.1699999999999999E-4</c:v>
                      </c:pt>
                      <c:pt idx="10906">
                        <c:v>5.3700000000000004E-4</c:v>
                      </c:pt>
                      <c:pt idx="10907">
                        <c:v>5.5699999999999999E-4</c:v>
                      </c:pt>
                      <c:pt idx="10908">
                        <c:v>5.7600000000000001E-4</c:v>
                      </c:pt>
                      <c:pt idx="10909">
                        <c:v>5.9400000000000002E-4</c:v>
                      </c:pt>
                      <c:pt idx="10910">
                        <c:v>6.11E-4</c:v>
                      </c:pt>
                      <c:pt idx="10911">
                        <c:v>6.2799999999999998E-4</c:v>
                      </c:pt>
                      <c:pt idx="10912">
                        <c:v>6.4400000000000004E-4</c:v>
                      </c:pt>
                      <c:pt idx="10913">
                        <c:v>6.5799999999999995E-4</c:v>
                      </c:pt>
                      <c:pt idx="10914">
                        <c:v>6.7199999999999996E-4</c:v>
                      </c:pt>
                      <c:pt idx="10915">
                        <c:v>6.8499999999999995E-4</c:v>
                      </c:pt>
                      <c:pt idx="10916">
                        <c:v>6.96E-4</c:v>
                      </c:pt>
                      <c:pt idx="10917">
                        <c:v>7.0600000000000003E-4</c:v>
                      </c:pt>
                      <c:pt idx="10918">
                        <c:v>7.1500000000000003E-4</c:v>
                      </c:pt>
                      <c:pt idx="10919">
                        <c:v>7.2300000000000001E-4</c:v>
                      </c:pt>
                      <c:pt idx="10920">
                        <c:v>7.2999999999999996E-4</c:v>
                      </c:pt>
                      <c:pt idx="10921">
                        <c:v>7.3499999999999998E-4</c:v>
                      </c:pt>
                      <c:pt idx="10922">
                        <c:v>7.3999999999999999E-4</c:v>
                      </c:pt>
                      <c:pt idx="10923">
                        <c:v>7.4299999999999995E-4</c:v>
                      </c:pt>
                      <c:pt idx="10924">
                        <c:v>7.4600000000000003E-4</c:v>
                      </c:pt>
                      <c:pt idx="10925">
                        <c:v>7.4700000000000005E-4</c:v>
                      </c:pt>
                      <c:pt idx="10926">
                        <c:v>7.4700000000000005E-4</c:v>
                      </c:pt>
                      <c:pt idx="10927">
                        <c:v>7.4700000000000005E-4</c:v>
                      </c:pt>
                      <c:pt idx="10928">
                        <c:v>7.45E-4</c:v>
                      </c:pt>
                      <c:pt idx="10929">
                        <c:v>7.4299999999999995E-4</c:v>
                      </c:pt>
                      <c:pt idx="10930">
                        <c:v>7.3999999999999999E-4</c:v>
                      </c:pt>
                      <c:pt idx="10931">
                        <c:v>7.36E-4</c:v>
                      </c:pt>
                      <c:pt idx="10932">
                        <c:v>7.3099999999999999E-4</c:v>
                      </c:pt>
                      <c:pt idx="10933">
                        <c:v>7.2599999999999997E-4</c:v>
                      </c:pt>
                      <c:pt idx="10934">
                        <c:v>7.2099999999999996E-4</c:v>
                      </c:pt>
                      <c:pt idx="10935">
                        <c:v>7.1500000000000003E-4</c:v>
                      </c:pt>
                      <c:pt idx="10936">
                        <c:v>7.0799999999999997E-4</c:v>
                      </c:pt>
                      <c:pt idx="10937">
                        <c:v>7.0200000000000004E-4</c:v>
                      </c:pt>
                      <c:pt idx="10938">
                        <c:v>6.96E-4</c:v>
                      </c:pt>
                      <c:pt idx="10939">
                        <c:v>6.8900000000000005E-4</c:v>
                      </c:pt>
                      <c:pt idx="10940">
                        <c:v>6.8300000000000001E-4</c:v>
                      </c:pt>
                      <c:pt idx="10941">
                        <c:v>6.7699999999999998E-4</c:v>
                      </c:pt>
                      <c:pt idx="10942">
                        <c:v>6.7100000000000005E-4</c:v>
                      </c:pt>
                      <c:pt idx="10943">
                        <c:v>6.6600000000000003E-4</c:v>
                      </c:pt>
                      <c:pt idx="10944">
                        <c:v>6.6200000000000005E-4</c:v>
                      </c:pt>
                      <c:pt idx="10945">
                        <c:v>6.5799999999999995E-4</c:v>
                      </c:pt>
                      <c:pt idx="10946">
                        <c:v>6.5499999999999998E-4</c:v>
                      </c:pt>
                      <c:pt idx="10947">
                        <c:v>6.5300000000000004E-4</c:v>
                      </c:pt>
                      <c:pt idx="10948">
                        <c:v>6.5200000000000002E-4</c:v>
                      </c:pt>
                      <c:pt idx="10949">
                        <c:v>6.5200000000000002E-4</c:v>
                      </c:pt>
                      <c:pt idx="10950">
                        <c:v>6.5200000000000002E-4</c:v>
                      </c:pt>
                      <c:pt idx="10951">
                        <c:v>6.5300000000000004E-4</c:v>
                      </c:pt>
                      <c:pt idx="10952">
                        <c:v>6.5499999999999998E-4</c:v>
                      </c:pt>
                      <c:pt idx="10953">
                        <c:v>6.5799999999999995E-4</c:v>
                      </c:pt>
                      <c:pt idx="10954">
                        <c:v>6.6200000000000005E-4</c:v>
                      </c:pt>
                      <c:pt idx="10955">
                        <c:v>6.6600000000000003E-4</c:v>
                      </c:pt>
                      <c:pt idx="10956">
                        <c:v>6.7199999999999996E-4</c:v>
                      </c:pt>
                      <c:pt idx="10957">
                        <c:v>6.78E-4</c:v>
                      </c:pt>
                      <c:pt idx="10958">
                        <c:v>6.8400000000000004E-4</c:v>
                      </c:pt>
                      <c:pt idx="10959">
                        <c:v>6.9200000000000002E-4</c:v>
                      </c:pt>
                      <c:pt idx="10960">
                        <c:v>6.9999999999999999E-4</c:v>
                      </c:pt>
                      <c:pt idx="10961">
                        <c:v>7.0799999999999997E-4</c:v>
                      </c:pt>
                      <c:pt idx="10962">
                        <c:v>7.1699999999999997E-4</c:v>
                      </c:pt>
                      <c:pt idx="10963">
                        <c:v>7.2599999999999997E-4</c:v>
                      </c:pt>
                      <c:pt idx="10964">
                        <c:v>7.3499999999999998E-4</c:v>
                      </c:pt>
                      <c:pt idx="10965">
                        <c:v>7.4399999999999998E-4</c:v>
                      </c:pt>
                      <c:pt idx="10966">
                        <c:v>7.5299999999999998E-4</c:v>
                      </c:pt>
                      <c:pt idx="10967">
                        <c:v>7.6199999999999998E-4</c:v>
                      </c:pt>
                      <c:pt idx="10968">
                        <c:v>7.6999999999999996E-4</c:v>
                      </c:pt>
                      <c:pt idx="10969">
                        <c:v>7.7700000000000002E-4</c:v>
                      </c:pt>
                      <c:pt idx="10970">
                        <c:v>7.8399999999999997E-4</c:v>
                      </c:pt>
                      <c:pt idx="10971">
                        <c:v>7.9000000000000001E-4</c:v>
                      </c:pt>
                      <c:pt idx="10972">
                        <c:v>7.9500000000000003E-4</c:v>
                      </c:pt>
                      <c:pt idx="10973">
                        <c:v>7.9799999999999999E-4</c:v>
                      </c:pt>
                      <c:pt idx="10974">
                        <c:v>8.0099999999999995E-4</c:v>
                      </c:pt>
                      <c:pt idx="10975">
                        <c:v>8.0199999999999998E-4</c:v>
                      </c:pt>
                      <c:pt idx="10976">
                        <c:v>8.03E-4</c:v>
                      </c:pt>
                      <c:pt idx="10977">
                        <c:v>8.0199999999999998E-4</c:v>
                      </c:pt>
                      <c:pt idx="10978">
                        <c:v>8.0000000000000004E-4</c:v>
                      </c:pt>
                      <c:pt idx="10979">
                        <c:v>7.9699999999999997E-4</c:v>
                      </c:pt>
                      <c:pt idx="10980">
                        <c:v>7.9299999999999998E-4</c:v>
                      </c:pt>
                      <c:pt idx="10981">
                        <c:v>7.8700000000000005E-4</c:v>
                      </c:pt>
                      <c:pt idx="10982">
                        <c:v>7.8100000000000001E-4</c:v>
                      </c:pt>
                      <c:pt idx="10983">
                        <c:v>7.7300000000000003E-4</c:v>
                      </c:pt>
                      <c:pt idx="10984">
                        <c:v>7.6400000000000003E-4</c:v>
                      </c:pt>
                      <c:pt idx="10985">
                        <c:v>7.5500000000000003E-4</c:v>
                      </c:pt>
                      <c:pt idx="10986">
                        <c:v>7.4399999999999998E-4</c:v>
                      </c:pt>
                      <c:pt idx="10987">
                        <c:v>7.3200000000000001E-4</c:v>
                      </c:pt>
                      <c:pt idx="10988">
                        <c:v>7.2000000000000005E-4</c:v>
                      </c:pt>
                      <c:pt idx="10989">
                        <c:v>7.0699999999999995E-4</c:v>
                      </c:pt>
                      <c:pt idx="10990">
                        <c:v>6.9399999999999996E-4</c:v>
                      </c:pt>
                      <c:pt idx="10991">
                        <c:v>6.8000000000000005E-4</c:v>
                      </c:pt>
                      <c:pt idx="10992">
                        <c:v>6.6500000000000001E-4</c:v>
                      </c:pt>
                      <c:pt idx="10993">
                        <c:v>6.5099999999999999E-4</c:v>
                      </c:pt>
                      <c:pt idx="10994">
                        <c:v>6.3599999999999996E-4</c:v>
                      </c:pt>
                      <c:pt idx="10995">
                        <c:v>6.2200000000000005E-4</c:v>
                      </c:pt>
                      <c:pt idx="10996">
                        <c:v>6.0800000000000003E-4</c:v>
                      </c:pt>
                      <c:pt idx="10997">
                        <c:v>5.9400000000000002E-4</c:v>
                      </c:pt>
                      <c:pt idx="10998">
                        <c:v>5.8100000000000003E-4</c:v>
                      </c:pt>
                      <c:pt idx="10999">
                        <c:v>5.6800000000000004E-4</c:v>
                      </c:pt>
                      <c:pt idx="11000">
                        <c:v>5.5500000000000005E-4</c:v>
                      </c:pt>
                      <c:pt idx="11001">
                        <c:v>5.4299999999999997E-4</c:v>
                      </c:pt>
                      <c:pt idx="11002">
                        <c:v>5.3200000000000003E-4</c:v>
                      </c:pt>
                      <c:pt idx="11003">
                        <c:v>5.22E-4</c:v>
                      </c:pt>
                      <c:pt idx="11004">
                        <c:v>5.1199999999999998E-4</c:v>
                      </c:pt>
                      <c:pt idx="11005">
                        <c:v>5.04E-4</c:v>
                      </c:pt>
                      <c:pt idx="11006">
                        <c:v>4.9600000000000002E-4</c:v>
                      </c:pt>
                      <c:pt idx="11007">
                        <c:v>4.8999999999999998E-4</c:v>
                      </c:pt>
                      <c:pt idx="11008">
                        <c:v>4.84E-4</c:v>
                      </c:pt>
                      <c:pt idx="11009">
                        <c:v>4.8000000000000001E-4</c:v>
                      </c:pt>
                      <c:pt idx="11010">
                        <c:v>4.7800000000000002E-4</c:v>
                      </c:pt>
                      <c:pt idx="11011">
                        <c:v>4.7600000000000002E-4</c:v>
                      </c:pt>
                      <c:pt idx="11012">
                        <c:v>4.7600000000000002E-4</c:v>
                      </c:pt>
                      <c:pt idx="11013">
                        <c:v>4.7800000000000002E-4</c:v>
                      </c:pt>
                      <c:pt idx="11014">
                        <c:v>4.8099999999999998E-4</c:v>
                      </c:pt>
                      <c:pt idx="11015">
                        <c:v>4.8500000000000003E-4</c:v>
                      </c:pt>
                      <c:pt idx="11016">
                        <c:v>4.9100000000000001E-4</c:v>
                      </c:pt>
                      <c:pt idx="11017">
                        <c:v>4.9799999999999996E-4</c:v>
                      </c:pt>
                      <c:pt idx="11018">
                        <c:v>5.0600000000000005E-4</c:v>
                      </c:pt>
                      <c:pt idx="11019">
                        <c:v>5.1599999999999997E-4</c:v>
                      </c:pt>
                      <c:pt idx="11020">
                        <c:v>5.2700000000000002E-4</c:v>
                      </c:pt>
                      <c:pt idx="11021">
                        <c:v>5.3899999999999998E-4</c:v>
                      </c:pt>
                      <c:pt idx="11022">
                        <c:v>5.5199999999999997E-4</c:v>
                      </c:pt>
                      <c:pt idx="11023">
                        <c:v>5.6700000000000001E-4</c:v>
                      </c:pt>
                      <c:pt idx="11024">
                        <c:v>5.8200000000000005E-4</c:v>
                      </c:pt>
                      <c:pt idx="11025">
                        <c:v>5.9900000000000003E-4</c:v>
                      </c:pt>
                      <c:pt idx="11026">
                        <c:v>6.1600000000000001E-4</c:v>
                      </c:pt>
                      <c:pt idx="11027">
                        <c:v>6.3500000000000004E-4</c:v>
                      </c:pt>
                      <c:pt idx="11028">
                        <c:v>6.5399999999999996E-4</c:v>
                      </c:pt>
                      <c:pt idx="11029">
                        <c:v>6.7400000000000001E-4</c:v>
                      </c:pt>
                      <c:pt idx="11030">
                        <c:v>6.9399999999999996E-4</c:v>
                      </c:pt>
                      <c:pt idx="11031">
                        <c:v>7.1500000000000003E-4</c:v>
                      </c:pt>
                      <c:pt idx="11032">
                        <c:v>7.36E-4</c:v>
                      </c:pt>
                      <c:pt idx="11033">
                        <c:v>7.5799999999999999E-4</c:v>
                      </c:pt>
                      <c:pt idx="11034">
                        <c:v>7.7999999999999999E-4</c:v>
                      </c:pt>
                      <c:pt idx="11035">
                        <c:v>8.0199999999999998E-4</c:v>
                      </c:pt>
                      <c:pt idx="11036">
                        <c:v>8.2299999999999995E-4</c:v>
                      </c:pt>
                      <c:pt idx="11037">
                        <c:v>8.4500000000000005E-4</c:v>
                      </c:pt>
                      <c:pt idx="11038">
                        <c:v>8.6600000000000002E-4</c:v>
                      </c:pt>
                      <c:pt idx="11039">
                        <c:v>8.8699999999999998E-4</c:v>
                      </c:pt>
                      <c:pt idx="11040">
                        <c:v>9.0799999999999995E-4</c:v>
                      </c:pt>
                      <c:pt idx="11041">
                        <c:v>9.2699999999999998E-4</c:v>
                      </c:pt>
                      <c:pt idx="11042">
                        <c:v>9.4600000000000001E-4</c:v>
                      </c:pt>
                      <c:pt idx="11043">
                        <c:v>9.6500000000000004E-4</c:v>
                      </c:pt>
                      <c:pt idx="11044">
                        <c:v>9.8200000000000002E-4</c:v>
                      </c:pt>
                      <c:pt idx="11045">
                        <c:v>9.9799999999999997E-4</c:v>
                      </c:pt>
                      <c:pt idx="11046">
                        <c:v>1.013E-3</c:v>
                      </c:pt>
                      <c:pt idx="11047">
                        <c:v>1.0269999999999999E-3</c:v>
                      </c:pt>
                      <c:pt idx="11048">
                        <c:v>1.0399999999999999E-3</c:v>
                      </c:pt>
                      <c:pt idx="11049">
                        <c:v>1.0510000000000001E-3</c:v>
                      </c:pt>
                      <c:pt idx="11050">
                        <c:v>1.062E-3</c:v>
                      </c:pt>
                      <c:pt idx="11051">
                        <c:v>1.072E-3</c:v>
                      </c:pt>
                      <c:pt idx="11052">
                        <c:v>1.08E-3</c:v>
                      </c:pt>
                      <c:pt idx="11053">
                        <c:v>1.0870000000000001E-3</c:v>
                      </c:pt>
                      <c:pt idx="11054">
                        <c:v>1.093E-3</c:v>
                      </c:pt>
                      <c:pt idx="11055">
                        <c:v>1.0989999999999999E-3</c:v>
                      </c:pt>
                      <c:pt idx="11056">
                        <c:v>1.103E-3</c:v>
                      </c:pt>
                      <c:pt idx="11057">
                        <c:v>1.106E-3</c:v>
                      </c:pt>
                      <c:pt idx="11058">
                        <c:v>1.109E-3</c:v>
                      </c:pt>
                      <c:pt idx="11059">
                        <c:v>1.1100000000000001E-3</c:v>
                      </c:pt>
                      <c:pt idx="11060">
                        <c:v>1.111E-3</c:v>
                      </c:pt>
                      <c:pt idx="11061">
                        <c:v>1.1119999999999999E-3</c:v>
                      </c:pt>
                      <c:pt idx="11062">
                        <c:v>1.111E-3</c:v>
                      </c:pt>
                      <c:pt idx="11063">
                        <c:v>1.1100000000000001E-3</c:v>
                      </c:pt>
                      <c:pt idx="11064">
                        <c:v>1.109E-3</c:v>
                      </c:pt>
                      <c:pt idx="11065">
                        <c:v>1.1069999999999999E-3</c:v>
                      </c:pt>
                      <c:pt idx="11066">
                        <c:v>1.106E-3</c:v>
                      </c:pt>
                      <c:pt idx="11067">
                        <c:v>1.1039999999999999E-3</c:v>
                      </c:pt>
                      <c:pt idx="11068">
                        <c:v>1.1019999999999999E-3</c:v>
                      </c:pt>
                      <c:pt idx="11069">
                        <c:v>1.1000000000000001E-3</c:v>
                      </c:pt>
                      <c:pt idx="11070">
                        <c:v>1.0989999999999999E-3</c:v>
                      </c:pt>
                      <c:pt idx="11071">
                        <c:v>1.0970000000000001E-3</c:v>
                      </c:pt>
                      <c:pt idx="11072">
                        <c:v>1.096E-3</c:v>
                      </c:pt>
                      <c:pt idx="11073">
                        <c:v>1.096E-3</c:v>
                      </c:pt>
                      <c:pt idx="11074">
                        <c:v>1.0950000000000001E-3</c:v>
                      </c:pt>
                      <c:pt idx="11075">
                        <c:v>1.0950000000000001E-3</c:v>
                      </c:pt>
                      <c:pt idx="11076">
                        <c:v>1.0950000000000001E-3</c:v>
                      </c:pt>
                      <c:pt idx="11077">
                        <c:v>1.0950000000000001E-3</c:v>
                      </c:pt>
                      <c:pt idx="11078">
                        <c:v>1.096E-3</c:v>
                      </c:pt>
                      <c:pt idx="11079">
                        <c:v>1.0970000000000001E-3</c:v>
                      </c:pt>
                      <c:pt idx="11080">
                        <c:v>1.098E-3</c:v>
                      </c:pt>
                      <c:pt idx="11081">
                        <c:v>1.0989999999999999E-3</c:v>
                      </c:pt>
                      <c:pt idx="11082">
                        <c:v>1.1000000000000001E-3</c:v>
                      </c:pt>
                      <c:pt idx="11083">
                        <c:v>1.101E-3</c:v>
                      </c:pt>
                      <c:pt idx="11084">
                        <c:v>1.103E-3</c:v>
                      </c:pt>
                      <c:pt idx="11085">
                        <c:v>1.1039999999999999E-3</c:v>
                      </c:pt>
                      <c:pt idx="11086">
                        <c:v>1.106E-3</c:v>
                      </c:pt>
                      <c:pt idx="11087">
                        <c:v>1.1069999999999999E-3</c:v>
                      </c:pt>
                      <c:pt idx="11088">
                        <c:v>1.108E-3</c:v>
                      </c:pt>
                      <c:pt idx="11089">
                        <c:v>1.109E-3</c:v>
                      </c:pt>
                      <c:pt idx="11090">
                        <c:v>1.109E-3</c:v>
                      </c:pt>
                      <c:pt idx="11091">
                        <c:v>1.1100000000000001E-3</c:v>
                      </c:pt>
                      <c:pt idx="11092">
                        <c:v>1.1100000000000001E-3</c:v>
                      </c:pt>
                      <c:pt idx="11093">
                        <c:v>1.1100000000000001E-3</c:v>
                      </c:pt>
                      <c:pt idx="11094">
                        <c:v>1.109E-3</c:v>
                      </c:pt>
                      <c:pt idx="11095">
                        <c:v>1.109E-3</c:v>
                      </c:pt>
                      <c:pt idx="11096">
                        <c:v>1.108E-3</c:v>
                      </c:pt>
                      <c:pt idx="11097">
                        <c:v>1.106E-3</c:v>
                      </c:pt>
                      <c:pt idx="11098">
                        <c:v>1.1050000000000001E-3</c:v>
                      </c:pt>
                      <c:pt idx="11099">
                        <c:v>1.103E-3</c:v>
                      </c:pt>
                      <c:pt idx="11100">
                        <c:v>1.101E-3</c:v>
                      </c:pt>
                      <c:pt idx="11101">
                        <c:v>1.0989999999999999E-3</c:v>
                      </c:pt>
                      <c:pt idx="11102">
                        <c:v>1.096E-3</c:v>
                      </c:pt>
                      <c:pt idx="11103">
                        <c:v>1.0939999999999999E-3</c:v>
                      </c:pt>
                      <c:pt idx="11104">
                        <c:v>1.091E-3</c:v>
                      </c:pt>
                      <c:pt idx="11105">
                        <c:v>1.088E-3</c:v>
                      </c:pt>
                      <c:pt idx="11106">
                        <c:v>1.0839999999999999E-3</c:v>
                      </c:pt>
                      <c:pt idx="11107">
                        <c:v>1.08E-3</c:v>
                      </c:pt>
                      <c:pt idx="11108">
                        <c:v>1.0759999999999999E-3</c:v>
                      </c:pt>
                      <c:pt idx="11109">
                        <c:v>1.0709999999999999E-3</c:v>
                      </c:pt>
                      <c:pt idx="11110">
                        <c:v>1.0660000000000001E-3</c:v>
                      </c:pt>
                      <c:pt idx="11111">
                        <c:v>1.06E-3</c:v>
                      </c:pt>
                      <c:pt idx="11112">
                        <c:v>1.054E-3</c:v>
                      </c:pt>
                      <c:pt idx="11113">
                        <c:v>1.047E-3</c:v>
                      </c:pt>
                      <c:pt idx="11114">
                        <c:v>1.039E-3</c:v>
                      </c:pt>
                      <c:pt idx="11115">
                        <c:v>1.031E-3</c:v>
                      </c:pt>
                      <c:pt idx="11116">
                        <c:v>1.0219999999999999E-3</c:v>
                      </c:pt>
                      <c:pt idx="11117">
                        <c:v>1.0120000000000001E-3</c:v>
                      </c:pt>
                      <c:pt idx="11118">
                        <c:v>1.0020000000000001E-3</c:v>
                      </c:pt>
                      <c:pt idx="11119">
                        <c:v>9.9099999999999991E-4</c:v>
                      </c:pt>
                      <c:pt idx="11120">
                        <c:v>9.7999999999999997E-4</c:v>
                      </c:pt>
                      <c:pt idx="11121">
                        <c:v>9.68E-4</c:v>
                      </c:pt>
                      <c:pt idx="11122">
                        <c:v>9.5500000000000001E-4</c:v>
                      </c:pt>
                      <c:pt idx="11123">
                        <c:v>9.4200000000000002E-4</c:v>
                      </c:pt>
                      <c:pt idx="11124">
                        <c:v>9.2900000000000003E-4</c:v>
                      </c:pt>
                      <c:pt idx="11125">
                        <c:v>9.1500000000000001E-4</c:v>
                      </c:pt>
                      <c:pt idx="11126">
                        <c:v>8.9999999999999998E-4</c:v>
                      </c:pt>
                      <c:pt idx="11127">
                        <c:v>8.8599999999999996E-4</c:v>
                      </c:pt>
                      <c:pt idx="11128">
                        <c:v>8.7100000000000003E-4</c:v>
                      </c:pt>
                      <c:pt idx="11129">
                        <c:v>8.5499999999999997E-4</c:v>
                      </c:pt>
                      <c:pt idx="11130">
                        <c:v>8.4000000000000003E-4</c:v>
                      </c:pt>
                      <c:pt idx="11131">
                        <c:v>8.2399999999999997E-4</c:v>
                      </c:pt>
                      <c:pt idx="11132">
                        <c:v>8.0800000000000002E-4</c:v>
                      </c:pt>
                      <c:pt idx="11133">
                        <c:v>7.9199999999999995E-4</c:v>
                      </c:pt>
                      <c:pt idx="11134">
                        <c:v>7.7700000000000002E-4</c:v>
                      </c:pt>
                      <c:pt idx="11135">
                        <c:v>7.6199999999999998E-4</c:v>
                      </c:pt>
                      <c:pt idx="11136">
                        <c:v>7.4700000000000005E-4</c:v>
                      </c:pt>
                      <c:pt idx="11137">
                        <c:v>7.3300000000000004E-4</c:v>
                      </c:pt>
                      <c:pt idx="11138">
                        <c:v>7.2000000000000005E-4</c:v>
                      </c:pt>
                      <c:pt idx="11139">
                        <c:v>7.0699999999999995E-4</c:v>
                      </c:pt>
                      <c:pt idx="11140">
                        <c:v>6.9499999999999998E-4</c:v>
                      </c:pt>
                      <c:pt idx="11141">
                        <c:v>6.8400000000000004E-4</c:v>
                      </c:pt>
                      <c:pt idx="11142">
                        <c:v>6.7400000000000001E-4</c:v>
                      </c:pt>
                      <c:pt idx="11143">
                        <c:v>6.6500000000000001E-4</c:v>
                      </c:pt>
                      <c:pt idx="11144">
                        <c:v>6.5700000000000003E-4</c:v>
                      </c:pt>
                      <c:pt idx="11145">
                        <c:v>6.4999999999999997E-4</c:v>
                      </c:pt>
                      <c:pt idx="11146">
                        <c:v>6.4300000000000002E-4</c:v>
                      </c:pt>
                      <c:pt idx="11147">
                        <c:v>6.38E-4</c:v>
                      </c:pt>
                      <c:pt idx="11148">
                        <c:v>6.3400000000000001E-4</c:v>
                      </c:pt>
                      <c:pt idx="11149">
                        <c:v>6.3000000000000003E-4</c:v>
                      </c:pt>
                      <c:pt idx="11150">
                        <c:v>6.2699999999999995E-4</c:v>
                      </c:pt>
                      <c:pt idx="11151">
                        <c:v>6.2500000000000001E-4</c:v>
                      </c:pt>
                      <c:pt idx="11152">
                        <c:v>6.2299999999999996E-4</c:v>
                      </c:pt>
                      <c:pt idx="11153">
                        <c:v>6.2200000000000005E-4</c:v>
                      </c:pt>
                      <c:pt idx="11154">
                        <c:v>6.2200000000000005E-4</c:v>
                      </c:pt>
                      <c:pt idx="11155">
                        <c:v>6.2200000000000005E-4</c:v>
                      </c:pt>
                      <c:pt idx="11156">
                        <c:v>6.2299999999999996E-4</c:v>
                      </c:pt>
                      <c:pt idx="11157">
                        <c:v>6.2399999999999999E-4</c:v>
                      </c:pt>
                      <c:pt idx="11158">
                        <c:v>6.2600000000000004E-4</c:v>
                      </c:pt>
                      <c:pt idx="11159">
                        <c:v>6.29E-4</c:v>
                      </c:pt>
                      <c:pt idx="11160">
                        <c:v>6.3100000000000005E-4</c:v>
                      </c:pt>
                      <c:pt idx="11161">
                        <c:v>6.3400000000000001E-4</c:v>
                      </c:pt>
                      <c:pt idx="11162">
                        <c:v>6.38E-4</c:v>
                      </c:pt>
                      <c:pt idx="11163">
                        <c:v>6.4099999999999997E-4</c:v>
                      </c:pt>
                      <c:pt idx="11164">
                        <c:v>6.4499999999999996E-4</c:v>
                      </c:pt>
                      <c:pt idx="11165">
                        <c:v>6.4800000000000003E-4</c:v>
                      </c:pt>
                      <c:pt idx="11166">
                        <c:v>6.5200000000000002E-4</c:v>
                      </c:pt>
                      <c:pt idx="11167">
                        <c:v>6.5600000000000001E-4</c:v>
                      </c:pt>
                      <c:pt idx="11168">
                        <c:v>6.6E-4</c:v>
                      </c:pt>
                      <c:pt idx="11169">
                        <c:v>6.6299999999999996E-4</c:v>
                      </c:pt>
                      <c:pt idx="11170">
                        <c:v>6.6699999999999995E-4</c:v>
                      </c:pt>
                      <c:pt idx="11171">
                        <c:v>6.7000000000000002E-4</c:v>
                      </c:pt>
                      <c:pt idx="11172">
                        <c:v>6.7400000000000001E-4</c:v>
                      </c:pt>
                      <c:pt idx="11173">
                        <c:v>6.7699999999999998E-4</c:v>
                      </c:pt>
                      <c:pt idx="11174">
                        <c:v>6.8000000000000005E-4</c:v>
                      </c:pt>
                      <c:pt idx="11175">
                        <c:v>6.8400000000000004E-4</c:v>
                      </c:pt>
                      <c:pt idx="11176">
                        <c:v>6.87E-4</c:v>
                      </c:pt>
                      <c:pt idx="11177">
                        <c:v>6.8999999999999997E-4</c:v>
                      </c:pt>
                      <c:pt idx="11178">
                        <c:v>6.9300000000000004E-4</c:v>
                      </c:pt>
                      <c:pt idx="11179">
                        <c:v>6.9700000000000003E-4</c:v>
                      </c:pt>
                      <c:pt idx="11180">
                        <c:v>6.9999999999999999E-4</c:v>
                      </c:pt>
                      <c:pt idx="11181">
                        <c:v>7.0299999999999996E-4</c:v>
                      </c:pt>
                      <c:pt idx="11182">
                        <c:v>7.0699999999999995E-4</c:v>
                      </c:pt>
                      <c:pt idx="11183">
                        <c:v>7.1000000000000002E-4</c:v>
                      </c:pt>
                      <c:pt idx="11184">
                        <c:v>7.1400000000000001E-4</c:v>
                      </c:pt>
                      <c:pt idx="11185">
                        <c:v>7.18E-4</c:v>
                      </c:pt>
                      <c:pt idx="11186">
                        <c:v>7.2199999999999999E-4</c:v>
                      </c:pt>
                      <c:pt idx="11187">
                        <c:v>7.27E-4</c:v>
                      </c:pt>
                      <c:pt idx="11188">
                        <c:v>7.3099999999999999E-4</c:v>
                      </c:pt>
                      <c:pt idx="11189">
                        <c:v>7.36E-4</c:v>
                      </c:pt>
                      <c:pt idx="11190">
                        <c:v>7.3999999999999999E-4</c:v>
                      </c:pt>
                      <c:pt idx="11191">
                        <c:v>7.45E-4</c:v>
                      </c:pt>
                      <c:pt idx="11192">
                        <c:v>7.5000000000000002E-4</c:v>
                      </c:pt>
                      <c:pt idx="11193">
                        <c:v>7.5500000000000003E-4</c:v>
                      </c:pt>
                      <c:pt idx="11194">
                        <c:v>7.6000000000000004E-4</c:v>
                      </c:pt>
                      <c:pt idx="11195">
                        <c:v>7.6400000000000003E-4</c:v>
                      </c:pt>
                      <c:pt idx="11196">
                        <c:v>7.6900000000000004E-4</c:v>
                      </c:pt>
                      <c:pt idx="11197">
                        <c:v>7.7300000000000003E-4</c:v>
                      </c:pt>
                      <c:pt idx="11198">
                        <c:v>7.7700000000000002E-4</c:v>
                      </c:pt>
                      <c:pt idx="11199">
                        <c:v>7.8100000000000001E-4</c:v>
                      </c:pt>
                      <c:pt idx="11200">
                        <c:v>7.8399999999999997E-4</c:v>
                      </c:pt>
                      <c:pt idx="11201">
                        <c:v>7.8700000000000005E-4</c:v>
                      </c:pt>
                      <c:pt idx="11202">
                        <c:v>7.8899999999999999E-4</c:v>
                      </c:pt>
                      <c:pt idx="11203">
                        <c:v>7.9100000000000004E-4</c:v>
                      </c:pt>
                      <c:pt idx="11204">
                        <c:v>7.9199999999999995E-4</c:v>
                      </c:pt>
                      <c:pt idx="11205">
                        <c:v>7.9199999999999995E-4</c:v>
                      </c:pt>
                      <c:pt idx="11206">
                        <c:v>7.9199999999999995E-4</c:v>
                      </c:pt>
                      <c:pt idx="11207">
                        <c:v>7.9199999999999995E-4</c:v>
                      </c:pt>
                      <c:pt idx="11208">
                        <c:v>7.9100000000000004E-4</c:v>
                      </c:pt>
                      <c:pt idx="11209">
                        <c:v>7.8899999999999999E-4</c:v>
                      </c:pt>
                      <c:pt idx="11210">
                        <c:v>7.8700000000000005E-4</c:v>
                      </c:pt>
                      <c:pt idx="11211">
                        <c:v>7.85E-4</c:v>
                      </c:pt>
                      <c:pt idx="11212">
                        <c:v>7.8200000000000003E-4</c:v>
                      </c:pt>
                      <c:pt idx="11213">
                        <c:v>7.7800000000000005E-4</c:v>
                      </c:pt>
                      <c:pt idx="11214">
                        <c:v>7.7499999999999997E-4</c:v>
                      </c:pt>
                      <c:pt idx="11215">
                        <c:v>7.6999999999999996E-4</c:v>
                      </c:pt>
                      <c:pt idx="11216">
                        <c:v>7.6599999999999997E-4</c:v>
                      </c:pt>
                      <c:pt idx="11217">
                        <c:v>7.6099999999999996E-4</c:v>
                      </c:pt>
                      <c:pt idx="11218">
                        <c:v>7.5500000000000003E-4</c:v>
                      </c:pt>
                      <c:pt idx="11219">
                        <c:v>7.5000000000000002E-4</c:v>
                      </c:pt>
                      <c:pt idx="11220">
                        <c:v>7.4399999999999998E-4</c:v>
                      </c:pt>
                      <c:pt idx="11221">
                        <c:v>7.3800000000000005E-4</c:v>
                      </c:pt>
                      <c:pt idx="11222">
                        <c:v>7.3300000000000004E-4</c:v>
                      </c:pt>
                      <c:pt idx="11223">
                        <c:v>7.27E-4</c:v>
                      </c:pt>
                      <c:pt idx="11224">
                        <c:v>7.2099999999999996E-4</c:v>
                      </c:pt>
                      <c:pt idx="11225">
                        <c:v>7.1599999999999995E-4</c:v>
                      </c:pt>
                      <c:pt idx="11226">
                        <c:v>7.1000000000000002E-4</c:v>
                      </c:pt>
                      <c:pt idx="11227">
                        <c:v>7.0500000000000001E-4</c:v>
                      </c:pt>
                      <c:pt idx="11228">
                        <c:v>7.0100000000000002E-4</c:v>
                      </c:pt>
                      <c:pt idx="11229">
                        <c:v>6.9700000000000003E-4</c:v>
                      </c:pt>
                      <c:pt idx="11230">
                        <c:v>6.9300000000000004E-4</c:v>
                      </c:pt>
                      <c:pt idx="11231">
                        <c:v>6.8999999999999997E-4</c:v>
                      </c:pt>
                      <c:pt idx="11232">
                        <c:v>6.8800000000000003E-4</c:v>
                      </c:pt>
                      <c:pt idx="11233">
                        <c:v>6.8599999999999998E-4</c:v>
                      </c:pt>
                      <c:pt idx="11234">
                        <c:v>6.8400000000000004E-4</c:v>
                      </c:pt>
                      <c:pt idx="11235">
                        <c:v>6.8300000000000001E-4</c:v>
                      </c:pt>
                      <c:pt idx="11236">
                        <c:v>6.8300000000000001E-4</c:v>
                      </c:pt>
                      <c:pt idx="11237">
                        <c:v>6.8300000000000001E-4</c:v>
                      </c:pt>
                      <c:pt idx="11238">
                        <c:v>6.8300000000000001E-4</c:v>
                      </c:pt>
                      <c:pt idx="11239">
                        <c:v>6.8300000000000001E-4</c:v>
                      </c:pt>
                      <c:pt idx="11240">
                        <c:v>6.8400000000000004E-4</c:v>
                      </c:pt>
                      <c:pt idx="11241">
                        <c:v>6.8499999999999995E-4</c:v>
                      </c:pt>
                      <c:pt idx="11242">
                        <c:v>6.8599999999999998E-4</c:v>
                      </c:pt>
                      <c:pt idx="11243">
                        <c:v>6.87E-4</c:v>
                      </c:pt>
                      <c:pt idx="11244">
                        <c:v>6.8900000000000005E-4</c:v>
                      </c:pt>
                      <c:pt idx="11245">
                        <c:v>6.9099999999999999E-4</c:v>
                      </c:pt>
                      <c:pt idx="11246">
                        <c:v>6.9300000000000004E-4</c:v>
                      </c:pt>
                      <c:pt idx="11247">
                        <c:v>6.9499999999999998E-4</c:v>
                      </c:pt>
                      <c:pt idx="11248">
                        <c:v>6.9800000000000005E-4</c:v>
                      </c:pt>
                      <c:pt idx="11249">
                        <c:v>7.0100000000000002E-4</c:v>
                      </c:pt>
                      <c:pt idx="11250">
                        <c:v>7.0500000000000001E-4</c:v>
                      </c:pt>
                      <c:pt idx="11251">
                        <c:v>7.0899999999999999E-4</c:v>
                      </c:pt>
                      <c:pt idx="11252">
                        <c:v>7.1299999999999998E-4</c:v>
                      </c:pt>
                      <c:pt idx="11253">
                        <c:v>7.1699999999999997E-4</c:v>
                      </c:pt>
                      <c:pt idx="11254">
                        <c:v>7.2199999999999999E-4</c:v>
                      </c:pt>
                      <c:pt idx="11255">
                        <c:v>7.27E-4</c:v>
                      </c:pt>
                      <c:pt idx="11256">
                        <c:v>7.3200000000000001E-4</c:v>
                      </c:pt>
                      <c:pt idx="11257">
                        <c:v>7.36E-4</c:v>
                      </c:pt>
                      <c:pt idx="11258">
                        <c:v>7.4100000000000001E-4</c:v>
                      </c:pt>
                      <c:pt idx="11259">
                        <c:v>7.4600000000000003E-4</c:v>
                      </c:pt>
                      <c:pt idx="11260">
                        <c:v>7.5100000000000004E-4</c:v>
                      </c:pt>
                      <c:pt idx="11261">
                        <c:v>7.5600000000000005E-4</c:v>
                      </c:pt>
                      <c:pt idx="11262">
                        <c:v>7.6099999999999996E-4</c:v>
                      </c:pt>
                      <c:pt idx="11263">
                        <c:v>7.67E-4</c:v>
                      </c:pt>
                      <c:pt idx="11264">
                        <c:v>7.7200000000000001E-4</c:v>
                      </c:pt>
                      <c:pt idx="11265">
                        <c:v>7.7700000000000002E-4</c:v>
                      </c:pt>
                      <c:pt idx="11266">
                        <c:v>7.8200000000000003E-4</c:v>
                      </c:pt>
                      <c:pt idx="11267">
                        <c:v>7.8700000000000005E-4</c:v>
                      </c:pt>
                      <c:pt idx="11268">
                        <c:v>7.9199999999999995E-4</c:v>
                      </c:pt>
                      <c:pt idx="11269">
                        <c:v>7.9799999999999999E-4</c:v>
                      </c:pt>
                      <c:pt idx="11270">
                        <c:v>8.03E-4</c:v>
                      </c:pt>
                      <c:pt idx="11271">
                        <c:v>8.0800000000000002E-4</c:v>
                      </c:pt>
                      <c:pt idx="11272">
                        <c:v>8.1300000000000003E-4</c:v>
                      </c:pt>
                      <c:pt idx="11273">
                        <c:v>8.1899999999999996E-4</c:v>
                      </c:pt>
                      <c:pt idx="11274">
                        <c:v>8.2399999999999997E-4</c:v>
                      </c:pt>
                      <c:pt idx="11275">
                        <c:v>8.2799999999999996E-4</c:v>
                      </c:pt>
                      <c:pt idx="11276">
                        <c:v>8.3299999999999997E-4</c:v>
                      </c:pt>
                      <c:pt idx="11277">
                        <c:v>8.3699999999999996E-4</c:v>
                      </c:pt>
                      <c:pt idx="11278">
                        <c:v>8.4199999999999998E-4</c:v>
                      </c:pt>
                      <c:pt idx="11279">
                        <c:v>8.4599999999999996E-4</c:v>
                      </c:pt>
                      <c:pt idx="11280">
                        <c:v>8.4900000000000004E-4</c:v>
                      </c:pt>
                      <c:pt idx="11281">
                        <c:v>8.5300000000000003E-4</c:v>
                      </c:pt>
                      <c:pt idx="11282">
                        <c:v>8.5599999999999999E-4</c:v>
                      </c:pt>
                      <c:pt idx="11283">
                        <c:v>8.5899999999999995E-4</c:v>
                      </c:pt>
                      <c:pt idx="11284">
                        <c:v>8.61E-4</c:v>
                      </c:pt>
                      <c:pt idx="11285">
                        <c:v>8.6300000000000005E-4</c:v>
                      </c:pt>
                      <c:pt idx="11286">
                        <c:v>8.6399999999999997E-4</c:v>
                      </c:pt>
                      <c:pt idx="11287">
                        <c:v>8.6499999999999999E-4</c:v>
                      </c:pt>
                      <c:pt idx="11288">
                        <c:v>8.6600000000000002E-4</c:v>
                      </c:pt>
                      <c:pt idx="11289">
                        <c:v>8.6700000000000004E-4</c:v>
                      </c:pt>
                      <c:pt idx="11290">
                        <c:v>8.6700000000000004E-4</c:v>
                      </c:pt>
                      <c:pt idx="11291">
                        <c:v>8.6700000000000004E-4</c:v>
                      </c:pt>
                      <c:pt idx="11292">
                        <c:v>8.6600000000000002E-4</c:v>
                      </c:pt>
                      <c:pt idx="11293">
                        <c:v>8.6600000000000002E-4</c:v>
                      </c:pt>
                      <c:pt idx="11294">
                        <c:v>8.6499999999999999E-4</c:v>
                      </c:pt>
                      <c:pt idx="11295">
                        <c:v>8.6399999999999997E-4</c:v>
                      </c:pt>
                      <c:pt idx="11296">
                        <c:v>8.6300000000000005E-4</c:v>
                      </c:pt>
                      <c:pt idx="11297">
                        <c:v>8.6200000000000003E-4</c:v>
                      </c:pt>
                      <c:pt idx="11298">
                        <c:v>8.6200000000000003E-4</c:v>
                      </c:pt>
                      <c:pt idx="11299">
                        <c:v>8.61E-4</c:v>
                      </c:pt>
                      <c:pt idx="11300">
                        <c:v>8.5999999999999998E-4</c:v>
                      </c:pt>
                      <c:pt idx="11301">
                        <c:v>8.5999999999999998E-4</c:v>
                      </c:pt>
                      <c:pt idx="11302">
                        <c:v>8.6300000000000005E-4</c:v>
                      </c:pt>
                      <c:pt idx="11303">
                        <c:v>8.6300000000000005E-4</c:v>
                      </c:pt>
                      <c:pt idx="11304">
                        <c:v>8.6600000000000002E-4</c:v>
                      </c:pt>
                      <c:pt idx="11305">
                        <c:v>8.6600000000000002E-4</c:v>
                      </c:pt>
                      <c:pt idx="11306">
                        <c:v>8.7100000000000003E-4</c:v>
                      </c:pt>
                      <c:pt idx="11307">
                        <c:v>8.7200000000000005E-4</c:v>
                      </c:pt>
                      <c:pt idx="11308">
                        <c:v>8.7699999999999996E-4</c:v>
                      </c:pt>
                      <c:pt idx="11309">
                        <c:v>8.7799999999999998E-4</c:v>
                      </c:pt>
                      <c:pt idx="11310">
                        <c:v>8.8400000000000002E-4</c:v>
                      </c:pt>
                      <c:pt idx="11311">
                        <c:v>8.8599999999999996E-4</c:v>
                      </c:pt>
                      <c:pt idx="11312">
                        <c:v>8.9300000000000002E-4</c:v>
                      </c:pt>
                      <c:pt idx="11313">
                        <c:v>8.9599999999999999E-4</c:v>
                      </c:pt>
                      <c:pt idx="11314">
                        <c:v>9.0399999999999996E-4</c:v>
                      </c:pt>
                      <c:pt idx="11315">
                        <c:v>9.0700000000000004E-4</c:v>
                      </c:pt>
                      <c:pt idx="11316">
                        <c:v>9.1600000000000004E-4</c:v>
                      </c:pt>
                      <c:pt idx="11317">
                        <c:v>9.2000000000000003E-4</c:v>
                      </c:pt>
                      <c:pt idx="11318">
                        <c:v>9.3000000000000005E-4</c:v>
                      </c:pt>
                      <c:pt idx="11319">
                        <c:v>9.3499999999999996E-4</c:v>
                      </c:pt>
                      <c:pt idx="11320">
                        <c:v>9.4600000000000001E-4</c:v>
                      </c:pt>
                      <c:pt idx="11321">
                        <c:v>9.5200000000000005E-4</c:v>
                      </c:pt>
                      <c:pt idx="11322">
                        <c:v>9.6400000000000001E-4</c:v>
                      </c:pt>
                      <c:pt idx="11323">
                        <c:v>9.7000000000000005E-4</c:v>
                      </c:pt>
                      <c:pt idx="11324">
                        <c:v>9.8400000000000007E-4</c:v>
                      </c:pt>
                      <c:pt idx="11325">
                        <c:v>9.8999999999999999E-4</c:v>
                      </c:pt>
                      <c:pt idx="11326">
                        <c:v>1.0039999999999999E-3</c:v>
                      </c:pt>
                      <c:pt idx="11327">
                        <c:v>1.011E-3</c:v>
                      </c:pt>
                      <c:pt idx="11328">
                        <c:v>1.026E-3</c:v>
                      </c:pt>
                      <c:pt idx="11329">
                        <c:v>1.0330000000000001E-3</c:v>
                      </c:pt>
                      <c:pt idx="11330">
                        <c:v>1.049E-3</c:v>
                      </c:pt>
                      <c:pt idx="11331">
                        <c:v>1.0549999999999999E-3</c:v>
                      </c:pt>
                      <c:pt idx="11332">
                        <c:v>1.0709999999999999E-3</c:v>
                      </c:pt>
                      <c:pt idx="11333">
                        <c:v>1.078E-3</c:v>
                      </c:pt>
                      <c:pt idx="11334">
                        <c:v>1.0939999999999999E-3</c:v>
                      </c:pt>
                      <c:pt idx="11335">
                        <c:v>1.1000000000000001E-3</c:v>
                      </c:pt>
                      <c:pt idx="11336">
                        <c:v>1.1169999999999999E-3</c:v>
                      </c:pt>
                      <c:pt idx="11337">
                        <c:v>1.1230000000000001E-3</c:v>
                      </c:pt>
                      <c:pt idx="11338">
                        <c:v>1.139E-3</c:v>
                      </c:pt>
                      <c:pt idx="11339">
                        <c:v>1.1440000000000001E-3</c:v>
                      </c:pt>
                      <c:pt idx="11340">
                        <c:v>1.1609999999999999E-3</c:v>
                      </c:pt>
                      <c:pt idx="11341">
                        <c:v>1.1659999999999999E-3</c:v>
                      </c:pt>
                      <c:pt idx="11342">
                        <c:v>1.183E-3</c:v>
                      </c:pt>
                      <c:pt idx="11343">
                        <c:v>1.186E-3</c:v>
                      </c:pt>
                      <c:pt idx="11344">
                        <c:v>1.2030000000000001E-3</c:v>
                      </c:pt>
                      <c:pt idx="11345">
                        <c:v>1.204E-3</c:v>
                      </c:pt>
                      <c:pt idx="11346">
                        <c:v>1.2210000000000001E-3</c:v>
                      </c:pt>
                      <c:pt idx="11347">
                        <c:v>1.2210000000000001E-3</c:v>
                      </c:pt>
                      <c:pt idx="11348">
                        <c:v>1.237E-3</c:v>
                      </c:pt>
                      <c:pt idx="11349">
                        <c:v>1.235E-3</c:v>
                      </c:pt>
                      <c:pt idx="11350">
                        <c:v>1.25E-3</c:v>
                      </c:pt>
                      <c:pt idx="11351">
                        <c:v>1.2470000000000001E-3</c:v>
                      </c:pt>
                      <c:pt idx="11352">
                        <c:v>1.261E-3</c:v>
                      </c:pt>
                      <c:pt idx="11353">
                        <c:v>1.255E-3</c:v>
                      </c:pt>
                      <c:pt idx="11354">
                        <c:v>1.2689999999999999E-3</c:v>
                      </c:pt>
                      <c:pt idx="11355">
                        <c:v>1.261E-3</c:v>
                      </c:pt>
                      <c:pt idx="11356">
                        <c:v>1.274E-3</c:v>
                      </c:pt>
                      <c:pt idx="11357">
                        <c:v>1.2639999999999999E-3</c:v>
                      </c:pt>
                      <c:pt idx="11358">
                        <c:v>1.276E-3</c:v>
                      </c:pt>
                      <c:pt idx="11359">
                        <c:v>1.263E-3</c:v>
                      </c:pt>
                      <c:pt idx="11360">
                        <c:v>1.274E-3</c:v>
                      </c:pt>
                      <c:pt idx="11361">
                        <c:v>1.2589999999999999E-3</c:v>
                      </c:pt>
                      <c:pt idx="11362">
                        <c:v>1.2689999999999999E-3</c:v>
                      </c:pt>
                      <c:pt idx="11363">
                        <c:v>1.25E-3</c:v>
                      </c:pt>
                      <c:pt idx="11364">
                        <c:v>1.2589999999999999E-3</c:v>
                      </c:pt>
                      <c:pt idx="11365">
                        <c:v>1.238E-3</c:v>
                      </c:pt>
                      <c:pt idx="11366">
                        <c:v>1.245E-3</c:v>
                      </c:pt>
                      <c:pt idx="11367">
                        <c:v>1.2199999999999999E-3</c:v>
                      </c:pt>
                      <c:pt idx="11368">
                        <c:v>1.2260000000000001E-3</c:v>
                      </c:pt>
                      <c:pt idx="11369">
                        <c:v>1.1980000000000001E-3</c:v>
                      </c:pt>
                      <c:pt idx="11370">
                        <c:v>1.2019999999999999E-3</c:v>
                      </c:pt>
                      <c:pt idx="11371">
                        <c:v>1.17E-3</c:v>
                      </c:pt>
                      <c:pt idx="11372">
                        <c:v>1.173E-3</c:v>
                      </c:pt>
                      <c:pt idx="11373">
                        <c:v>1.1379999999999999E-3</c:v>
                      </c:pt>
                      <c:pt idx="11374">
                        <c:v>1.139E-3</c:v>
                      </c:pt>
                      <c:pt idx="11375">
                        <c:v>1.101E-3</c:v>
                      </c:pt>
                      <c:pt idx="11376">
                        <c:v>1.101E-3</c:v>
                      </c:pt>
                      <c:pt idx="11377">
                        <c:v>1.06E-3</c:v>
                      </c:pt>
                      <c:pt idx="11378">
                        <c:v>1.0579999999999999E-3</c:v>
                      </c:pt>
                      <c:pt idx="11379">
                        <c:v>1.0139999999999999E-3</c:v>
                      </c:pt>
                      <c:pt idx="11380">
                        <c:v>1.011E-3</c:v>
                      </c:pt>
                      <c:pt idx="11381">
                        <c:v>9.6400000000000001E-4</c:v>
                      </c:pt>
                      <c:pt idx="11382">
                        <c:v>9.6000000000000002E-4</c:v>
                      </c:pt>
                      <c:pt idx="11383">
                        <c:v>9.1100000000000003E-4</c:v>
                      </c:pt>
                      <c:pt idx="11384">
                        <c:v>9.0499999999999999E-4</c:v>
                      </c:pt>
                      <c:pt idx="11385">
                        <c:v>8.5499999999999997E-4</c:v>
                      </c:pt>
                      <c:pt idx="11386">
                        <c:v>8.4800000000000001E-4</c:v>
                      </c:pt>
                      <c:pt idx="11387">
                        <c:v>7.9699999999999997E-4</c:v>
                      </c:pt>
                      <c:pt idx="11388">
                        <c:v>7.8899999999999999E-4</c:v>
                      </c:pt>
                      <c:pt idx="11389">
                        <c:v>7.3700000000000002E-4</c:v>
                      </c:pt>
                      <c:pt idx="11390">
                        <c:v>7.2900000000000005E-4</c:v>
                      </c:pt>
                      <c:pt idx="11391">
                        <c:v>6.7500000000000004E-4</c:v>
                      </c:pt>
                      <c:pt idx="11392">
                        <c:v>6.6600000000000003E-4</c:v>
                      </c:pt>
                      <c:pt idx="11393">
                        <c:v>6.1200000000000002E-4</c:v>
                      </c:pt>
                      <c:pt idx="11394">
                        <c:v>6.0300000000000002E-4</c:v>
                      </c:pt>
                      <c:pt idx="11395">
                        <c:v>5.4900000000000001E-4</c:v>
                      </c:pt>
                      <c:pt idx="11396">
                        <c:v>5.3899999999999998E-4</c:v>
                      </c:pt>
                      <c:pt idx="11397">
                        <c:v>4.84E-4</c:v>
                      </c:pt>
                      <c:pt idx="11398">
                        <c:v>4.73E-4</c:v>
                      </c:pt>
                      <c:pt idx="11399">
                        <c:v>4.1800000000000002E-4</c:v>
                      </c:pt>
                      <c:pt idx="11400">
                        <c:v>4.1800000000000002E-4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3E90-4F0F-AD70-6E1BD5C7081D}"/>
                  </c:ext>
                </c:extLst>
              </c15:ser>
            </c15:filteredScatterSeries>
          </c:ext>
        </c:extLst>
      </c:scatterChart>
      <c:valAx>
        <c:axId val="545251504"/>
        <c:scaling>
          <c:orientation val="minMax"/>
          <c:max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40680"/>
        <c:crosses val="autoZero"/>
        <c:crossBetween val="midCat"/>
      </c:valAx>
      <c:valAx>
        <c:axId val="545240680"/>
        <c:scaling>
          <c:orientation val="minMax"/>
          <c:max val="22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5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209549</xdr:colOff>
      <xdr:row>17</xdr:row>
      <xdr:rowOff>38099</xdr:rowOff>
    </xdr:from>
    <xdr:to>
      <xdr:col>20</xdr:col>
      <xdr:colOff>409575</xdr:colOff>
      <xdr:row>39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40FAC-FFB7-4FD8-99C6-8CDB447B99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414"/>
  <sheetViews>
    <sheetView tabSelected="1" topLeftCell="N1" workbookViewId="0">
      <selection activeCell="F10" sqref="F10"/>
    </sheetView>
  </sheetViews>
  <sheetFormatPr defaultRowHeight="15" x14ac:dyDescent="0.25"/>
  <cols>
    <col min="5" max="5" width="13.42578125" bestFit="1" customWidth="1"/>
    <col min="6" max="6" width="13.42578125" customWidth="1"/>
    <col min="27" max="27" width="13.42578125" bestFit="1" customWidth="1"/>
  </cols>
  <sheetData>
    <row r="1" spans="1:28" x14ac:dyDescent="0.25">
      <c r="A1" t="s">
        <v>0</v>
      </c>
    </row>
    <row r="2" spans="1:28" x14ac:dyDescent="0.25">
      <c r="A2" t="s">
        <v>1</v>
      </c>
    </row>
    <row r="3" spans="1:28" x14ac:dyDescent="0.25">
      <c r="A3" t="s">
        <v>2</v>
      </c>
    </row>
    <row r="5" spans="1:28" x14ac:dyDescent="0.25">
      <c r="A5" t="s">
        <v>3</v>
      </c>
    </row>
    <row r="6" spans="1:28" x14ac:dyDescent="0.25">
      <c r="A6" t="s">
        <v>4</v>
      </c>
    </row>
    <row r="7" spans="1:28" x14ac:dyDescent="0.25">
      <c r="A7" t="s">
        <v>5</v>
      </c>
      <c r="D7">
        <v>11414</v>
      </c>
    </row>
    <row r="9" spans="1:28" x14ac:dyDescent="0.25">
      <c r="A9" t="s">
        <v>6</v>
      </c>
    </row>
    <row r="10" spans="1:28" x14ac:dyDescent="0.25">
      <c r="A10" t="s">
        <v>4</v>
      </c>
    </row>
    <row r="11" spans="1:28" x14ac:dyDescent="0.25">
      <c r="A11" t="s">
        <v>5</v>
      </c>
    </row>
    <row r="13" spans="1:28" ht="15.75" thickBot="1" x14ac:dyDescent="0.3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49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R13" t="s">
        <v>7</v>
      </c>
      <c r="S13" t="s">
        <v>43</v>
      </c>
      <c r="T13" t="s">
        <v>44</v>
      </c>
      <c r="U13" t="s">
        <v>45</v>
      </c>
      <c r="W13" t="s">
        <v>7</v>
      </c>
      <c r="X13" t="s">
        <v>8</v>
      </c>
      <c r="Y13" t="s">
        <v>9</v>
      </c>
      <c r="Z13" t="s">
        <v>10</v>
      </c>
      <c r="AA13" t="s">
        <v>11</v>
      </c>
      <c r="AB13" t="s">
        <v>45</v>
      </c>
    </row>
    <row r="14" spans="1:28" x14ac:dyDescent="0.25">
      <c r="A14">
        <v>1</v>
      </c>
      <c r="B14">
        <v>0</v>
      </c>
      <c r="C14">
        <v>27.735699</v>
      </c>
      <c r="D14">
        <v>19.286621</v>
      </c>
      <c r="E14">
        <v>-5.8E-5</v>
      </c>
      <c r="F14">
        <f>(D14-$D$11414)/($D$14-$D$11414)</f>
        <v>1</v>
      </c>
      <c r="H14" s="1">
        <v>3681</v>
      </c>
      <c r="I14" s="1">
        <v>1104</v>
      </c>
      <c r="J14" s="1">
        <v>206.24447599999999</v>
      </c>
      <c r="K14" s="1">
        <v>7.9324110000000001</v>
      </c>
      <c r="L14" s="1">
        <v>-5.3755600000000001</v>
      </c>
      <c r="O14" s="10" t="s">
        <v>46</v>
      </c>
      <c r="P14" s="11">
        <v>184.91623957409394</v>
      </c>
      <c r="Q14" s="12">
        <v>184.9</v>
      </c>
      <c r="R14">
        <v>3280</v>
      </c>
      <c r="S14">
        <v>184.89218099999999</v>
      </c>
      <c r="T14">
        <v>16.079342</v>
      </c>
      <c r="U14">
        <v>1</v>
      </c>
      <c r="W14">
        <f>A3293</f>
        <v>3280</v>
      </c>
      <c r="X14">
        <f t="shared" ref="X14:AA14" si="0">B3293</f>
        <v>983.7</v>
      </c>
      <c r="Y14">
        <f t="shared" si="0"/>
        <v>184.89218099999999</v>
      </c>
      <c r="Z14">
        <f t="shared" si="0"/>
        <v>16.079342</v>
      </c>
      <c r="AA14">
        <f t="shared" si="0"/>
        <v>-2.4428930000000002</v>
      </c>
      <c r="AB14">
        <f>(Z14-$T$16)/($T$14-$T$16)</f>
        <v>1</v>
      </c>
    </row>
    <row r="15" spans="1:28" x14ac:dyDescent="0.25">
      <c r="A15">
        <v>2</v>
      </c>
      <c r="B15">
        <v>0.3</v>
      </c>
      <c r="C15">
        <v>27.739023</v>
      </c>
      <c r="D15">
        <v>19.286614</v>
      </c>
      <c r="E15">
        <v>-5.8E-5</v>
      </c>
      <c r="F15">
        <f t="shared" ref="F15:F78" si="1">(D15-$D$11414)/($D$14-$D$11414)</f>
        <v>0.99999963473722087</v>
      </c>
      <c r="H15" s="1">
        <v>3682</v>
      </c>
      <c r="I15" s="1">
        <v>1104.3</v>
      </c>
      <c r="J15" s="1">
        <v>206.29573099999999</v>
      </c>
      <c r="K15" s="1">
        <v>7.9050700000000003</v>
      </c>
      <c r="L15" s="1">
        <v>-5.375534</v>
      </c>
      <c r="O15" s="13" t="s">
        <v>47</v>
      </c>
      <c r="P15" s="14">
        <f>J14</f>
        <v>206.24447599999999</v>
      </c>
      <c r="Q15" s="15">
        <v>206.2</v>
      </c>
      <c r="R15">
        <v>3681</v>
      </c>
      <c r="W15">
        <f t="shared" ref="W15:W78" si="2">A3294</f>
        <v>3281</v>
      </c>
      <c r="X15">
        <f t="shared" ref="X15:X78" si="3">B3294</f>
        <v>984</v>
      </c>
      <c r="Y15">
        <f t="shared" ref="Y15:Y78" si="4">C3294</f>
        <v>184.94288599999999</v>
      </c>
      <c r="Z15">
        <f t="shared" ref="Z15:Z78" si="5">D3294</f>
        <v>16.067157999999999</v>
      </c>
      <c r="AA15">
        <f t="shared" ref="AA15:AA78" si="6">E3294</f>
        <v>-2.4504519999999999</v>
      </c>
      <c r="AB15">
        <f t="shared" ref="AB15:AB78" si="7">(Z15-$T$16)/($T$14-$T$16)</f>
        <v>0.99916739529828447</v>
      </c>
    </row>
    <row r="16" spans="1:28" ht="15.75" thickBot="1" x14ac:dyDescent="0.3">
      <c r="A16">
        <v>3</v>
      </c>
      <c r="B16">
        <v>0.6</v>
      </c>
      <c r="C16">
        <v>27.744259</v>
      </c>
      <c r="D16">
        <v>19.28661</v>
      </c>
      <c r="E16">
        <v>-5.8E-5</v>
      </c>
      <c r="F16">
        <f t="shared" si="1"/>
        <v>0.99999942601563274</v>
      </c>
      <c r="H16" s="1">
        <v>3680</v>
      </c>
      <c r="I16" s="1">
        <v>1103.7</v>
      </c>
      <c r="J16" s="1">
        <v>206.192474</v>
      </c>
      <c r="K16" s="1">
        <v>7.9598000000000004</v>
      </c>
      <c r="L16" s="1">
        <v>-5.3754900000000001</v>
      </c>
      <c r="O16" s="16" t="s">
        <v>48</v>
      </c>
      <c r="P16" s="17">
        <v>221.03650148219518</v>
      </c>
      <c r="Q16" s="18">
        <v>221</v>
      </c>
      <c r="R16">
        <v>3970</v>
      </c>
      <c r="S16">
        <v>221.00997899999999</v>
      </c>
      <c r="T16">
        <v>1.4457469999999999</v>
      </c>
      <c r="U16">
        <v>0</v>
      </c>
      <c r="W16">
        <f t="shared" si="2"/>
        <v>3282</v>
      </c>
      <c r="X16">
        <f t="shared" si="3"/>
        <v>984.3</v>
      </c>
      <c r="Y16">
        <f t="shared" si="4"/>
        <v>184.993256</v>
      </c>
      <c r="Z16">
        <f t="shared" si="5"/>
        <v>16.054860999999999</v>
      </c>
      <c r="AA16">
        <f t="shared" si="6"/>
        <v>-2.4580150000000001</v>
      </c>
      <c r="AB16">
        <f t="shared" si="7"/>
        <v>0.99832706863897758</v>
      </c>
    </row>
    <row r="17" spans="1:28" x14ac:dyDescent="0.25">
      <c r="A17">
        <v>4</v>
      </c>
      <c r="B17">
        <v>0.9</v>
      </c>
      <c r="C17">
        <v>27.750357000000001</v>
      </c>
      <c r="D17">
        <v>19.286608000000001</v>
      </c>
      <c r="E17">
        <v>-8.2000000000000001E-5</v>
      </c>
      <c r="F17">
        <f t="shared" si="1"/>
        <v>0.99999932165483874</v>
      </c>
      <c r="H17">
        <v>3683</v>
      </c>
      <c r="I17">
        <v>1104.5999999999999</v>
      </c>
      <c r="J17">
        <v>206.34553500000001</v>
      </c>
      <c r="K17">
        <v>7.8777699999999999</v>
      </c>
      <c r="L17">
        <v>-5.3754200000000001</v>
      </c>
      <c r="W17">
        <f t="shared" si="2"/>
        <v>3283</v>
      </c>
      <c r="X17">
        <f t="shared" si="3"/>
        <v>984.6</v>
      </c>
      <c r="Y17">
        <f t="shared" si="4"/>
        <v>185.04660000000001</v>
      </c>
      <c r="Z17">
        <f t="shared" si="5"/>
        <v>16.042528000000001</v>
      </c>
      <c r="AA17">
        <f t="shared" si="6"/>
        <v>-2.4655909999999999</v>
      </c>
      <c r="AB17">
        <f t="shared" si="7"/>
        <v>0.99748428188698679</v>
      </c>
    </row>
    <row r="18" spans="1:28" x14ac:dyDescent="0.25">
      <c r="A18">
        <v>5</v>
      </c>
      <c r="B18">
        <v>1.2</v>
      </c>
      <c r="C18">
        <v>27.755835000000001</v>
      </c>
      <c r="D18">
        <v>19.286604000000001</v>
      </c>
      <c r="E18">
        <v>-8.2000000000000001E-5</v>
      </c>
      <c r="F18">
        <f t="shared" si="1"/>
        <v>0.99999911293325061</v>
      </c>
      <c r="H18">
        <v>3679</v>
      </c>
      <c r="I18">
        <v>1103.4000000000001</v>
      </c>
      <c r="J18">
        <v>206.13850400000001</v>
      </c>
      <c r="K18">
        <v>7.9873900000000004</v>
      </c>
      <c r="L18">
        <v>-5.3753209999999996</v>
      </c>
      <c r="W18">
        <f t="shared" si="2"/>
        <v>3284</v>
      </c>
      <c r="X18">
        <f t="shared" si="3"/>
        <v>984.9</v>
      </c>
      <c r="Y18">
        <f t="shared" si="4"/>
        <v>185.09970100000001</v>
      </c>
      <c r="Z18">
        <f t="shared" si="5"/>
        <v>16.030017999999998</v>
      </c>
      <c r="AA18">
        <f t="shared" si="6"/>
        <v>-2.4731770000000002</v>
      </c>
      <c r="AB18">
        <f t="shared" si="7"/>
        <v>0.99662939967929942</v>
      </c>
    </row>
    <row r="19" spans="1:28" x14ac:dyDescent="0.25">
      <c r="A19">
        <v>6</v>
      </c>
      <c r="B19">
        <v>1.5</v>
      </c>
      <c r="C19">
        <v>27.7591</v>
      </c>
      <c r="D19">
        <v>19.2866</v>
      </c>
      <c r="E19">
        <v>-1.0399999999999999E-4</v>
      </c>
      <c r="F19">
        <f t="shared" si="1"/>
        <v>0.99999890421166249</v>
      </c>
      <c r="H19">
        <v>3684</v>
      </c>
      <c r="I19">
        <v>1104.9000000000001</v>
      </c>
      <c r="J19">
        <v>206.39233400000001</v>
      </c>
      <c r="K19">
        <v>7.850187</v>
      </c>
      <c r="L19">
        <v>-5.3752240000000002</v>
      </c>
      <c r="W19">
        <f t="shared" si="2"/>
        <v>3285</v>
      </c>
      <c r="X19">
        <f t="shared" si="3"/>
        <v>985.2</v>
      </c>
      <c r="Y19">
        <f t="shared" si="4"/>
        <v>185.15249600000001</v>
      </c>
      <c r="Z19">
        <f t="shared" si="5"/>
        <v>16.017610999999999</v>
      </c>
      <c r="AA19">
        <f t="shared" si="6"/>
        <v>-2.480766</v>
      </c>
      <c r="AB19">
        <f t="shared" si="7"/>
        <v>0.99578155607012486</v>
      </c>
    </row>
    <row r="20" spans="1:28" x14ac:dyDescent="0.25">
      <c r="A20">
        <v>7</v>
      </c>
      <c r="B20">
        <v>1.8</v>
      </c>
      <c r="C20">
        <v>27.759226000000002</v>
      </c>
      <c r="D20">
        <v>19.286595999999999</v>
      </c>
      <c r="E20">
        <v>-1.0399999999999999E-4</v>
      </c>
      <c r="F20">
        <f t="shared" si="1"/>
        <v>0.99999869549007436</v>
      </c>
      <c r="H20">
        <v>3678</v>
      </c>
      <c r="I20">
        <v>1103.0999999999999</v>
      </c>
      <c r="J20">
        <v>206.084442</v>
      </c>
      <c r="K20">
        <v>8.0148530000000004</v>
      </c>
      <c r="L20">
        <v>-5.3750580000000001</v>
      </c>
      <c r="W20">
        <f t="shared" si="2"/>
        <v>3286</v>
      </c>
      <c r="X20">
        <f t="shared" si="3"/>
        <v>985.5</v>
      </c>
      <c r="Y20">
        <f t="shared" si="4"/>
        <v>185.206726</v>
      </c>
      <c r="Z20">
        <f t="shared" si="5"/>
        <v>16.005168999999999</v>
      </c>
      <c r="AA20">
        <f t="shared" si="6"/>
        <v>-2.4883570000000002</v>
      </c>
      <c r="AB20">
        <f t="shared" si="7"/>
        <v>0.99493132070417412</v>
      </c>
    </row>
    <row r="21" spans="1:28" x14ac:dyDescent="0.25">
      <c r="A21">
        <v>8</v>
      </c>
      <c r="B21">
        <v>2.1</v>
      </c>
      <c r="C21">
        <v>27.756886999999999</v>
      </c>
      <c r="D21">
        <v>19.286593</v>
      </c>
      <c r="E21">
        <v>-1.26E-4</v>
      </c>
      <c r="F21">
        <f t="shared" si="1"/>
        <v>0.99999853894888324</v>
      </c>
      <c r="H21">
        <v>3685</v>
      </c>
      <c r="I21">
        <v>1105.2</v>
      </c>
      <c r="J21">
        <v>206.437546</v>
      </c>
      <c r="K21">
        <v>7.8228080000000002</v>
      </c>
      <c r="L21">
        <v>-5.3749380000000002</v>
      </c>
      <c r="W21">
        <f t="shared" si="2"/>
        <v>3287</v>
      </c>
      <c r="X21">
        <f t="shared" si="3"/>
        <v>985.8</v>
      </c>
      <c r="Y21">
        <f t="shared" si="4"/>
        <v>185.259827</v>
      </c>
      <c r="Z21">
        <f t="shared" si="5"/>
        <v>15.992626</v>
      </c>
      <c r="AA21">
        <f t="shared" si="6"/>
        <v>-2.4959600000000002</v>
      </c>
      <c r="AB21">
        <f t="shared" si="7"/>
        <v>0.99407418341152676</v>
      </c>
    </row>
    <row r="22" spans="1:28" x14ac:dyDescent="0.25">
      <c r="A22">
        <v>9</v>
      </c>
      <c r="B22">
        <v>2.4</v>
      </c>
      <c r="C22">
        <v>27.753439</v>
      </c>
      <c r="D22">
        <v>19.286588999999999</v>
      </c>
      <c r="E22">
        <v>-1.26E-4</v>
      </c>
      <c r="F22">
        <f t="shared" si="1"/>
        <v>0.99999833022729512</v>
      </c>
      <c r="H22">
        <v>3677</v>
      </c>
      <c r="I22">
        <v>1102.8</v>
      </c>
      <c r="J22">
        <v>206.02822900000001</v>
      </c>
      <c r="K22">
        <v>8.0423589999999994</v>
      </c>
      <c r="L22">
        <v>-5.3746980000000004</v>
      </c>
      <c r="W22">
        <f t="shared" si="2"/>
        <v>3288</v>
      </c>
      <c r="X22">
        <f t="shared" si="3"/>
        <v>986.1</v>
      </c>
      <c r="Y22">
        <f t="shared" si="4"/>
        <v>185.312836</v>
      </c>
      <c r="Z22">
        <f t="shared" si="5"/>
        <v>15.980036</v>
      </c>
      <c r="AA22">
        <f t="shared" si="6"/>
        <v>-2.503568</v>
      </c>
      <c r="AB22">
        <f t="shared" si="7"/>
        <v>0.99321383433120858</v>
      </c>
    </row>
    <row r="23" spans="1:28" x14ac:dyDescent="0.25">
      <c r="A23">
        <v>10</v>
      </c>
      <c r="B23">
        <v>2.7</v>
      </c>
      <c r="C23">
        <v>27.749434999999998</v>
      </c>
      <c r="D23">
        <v>19.286583</v>
      </c>
      <c r="E23">
        <v>-1.46E-4</v>
      </c>
      <c r="F23">
        <f t="shared" si="1"/>
        <v>0.9999980171449131</v>
      </c>
      <c r="H23">
        <v>3686</v>
      </c>
      <c r="I23">
        <v>1105.5</v>
      </c>
      <c r="J23">
        <v>206.483124</v>
      </c>
      <c r="K23">
        <v>7.7956479999999999</v>
      </c>
      <c r="L23">
        <v>-5.3745580000000004</v>
      </c>
      <c r="W23">
        <f t="shared" si="2"/>
        <v>3289</v>
      </c>
      <c r="X23">
        <f t="shared" si="3"/>
        <v>986.4</v>
      </c>
      <c r="Y23">
        <f t="shared" si="4"/>
        <v>185.36489900000001</v>
      </c>
      <c r="Z23">
        <f t="shared" si="5"/>
        <v>15.967485</v>
      </c>
      <c r="AA23">
        <f t="shared" si="6"/>
        <v>-2.51118</v>
      </c>
      <c r="AB23">
        <f t="shared" si="7"/>
        <v>0.99235615035129776</v>
      </c>
    </row>
    <row r="24" spans="1:28" x14ac:dyDescent="0.25">
      <c r="A24">
        <v>11</v>
      </c>
      <c r="B24">
        <v>3</v>
      </c>
      <c r="C24">
        <v>27.745553999999998</v>
      </c>
      <c r="D24">
        <v>19.286577000000001</v>
      </c>
      <c r="E24">
        <v>-1.46E-4</v>
      </c>
      <c r="F24">
        <f t="shared" si="1"/>
        <v>0.99999770406253097</v>
      </c>
      <c r="H24">
        <v>3676</v>
      </c>
      <c r="I24">
        <v>1102.5</v>
      </c>
      <c r="J24">
        <v>205.970383</v>
      </c>
      <c r="K24">
        <v>8.0698939999999997</v>
      </c>
      <c r="L24">
        <v>-5.3742340000000004</v>
      </c>
      <c r="W24">
        <f t="shared" si="2"/>
        <v>3290</v>
      </c>
      <c r="X24">
        <f t="shared" si="3"/>
        <v>986.7</v>
      </c>
      <c r="Y24">
        <f t="shared" si="4"/>
        <v>185.416382</v>
      </c>
      <c r="Z24">
        <f t="shared" si="5"/>
        <v>15.954826000000001</v>
      </c>
      <c r="AA24">
        <f t="shared" si="6"/>
        <v>-2.518799</v>
      </c>
      <c r="AB24">
        <f t="shared" si="7"/>
        <v>0.99149108609333525</v>
      </c>
    </row>
    <row r="25" spans="1:28" x14ac:dyDescent="0.25">
      <c r="A25">
        <v>12</v>
      </c>
      <c r="B25">
        <v>3.3</v>
      </c>
      <c r="C25">
        <v>27.742908</v>
      </c>
      <c r="D25">
        <v>19.286573000000001</v>
      </c>
      <c r="E25">
        <v>-1.64E-4</v>
      </c>
      <c r="F25">
        <f t="shared" si="1"/>
        <v>0.99999749534094284</v>
      </c>
      <c r="H25">
        <v>3687</v>
      </c>
      <c r="I25">
        <v>1105.8</v>
      </c>
      <c r="J25">
        <v>206.52685600000001</v>
      </c>
      <c r="K25">
        <v>7.7685320000000004</v>
      </c>
      <c r="L25">
        <v>-5.3741000000000003</v>
      </c>
      <c r="W25">
        <f t="shared" si="2"/>
        <v>3291</v>
      </c>
      <c r="X25">
        <f t="shared" si="3"/>
        <v>987</v>
      </c>
      <c r="Y25">
        <f t="shared" si="4"/>
        <v>185.46725499999999</v>
      </c>
      <c r="Z25">
        <f t="shared" si="5"/>
        <v>15.942291000000001</v>
      </c>
      <c r="AA25">
        <f t="shared" si="6"/>
        <v>-2.5264190000000002</v>
      </c>
      <c r="AB25">
        <f t="shared" si="7"/>
        <v>0.99063449548795091</v>
      </c>
    </row>
    <row r="26" spans="1:28" x14ac:dyDescent="0.25">
      <c r="A26">
        <v>13</v>
      </c>
      <c r="B26">
        <v>3.6</v>
      </c>
      <c r="C26">
        <v>27.741921999999999</v>
      </c>
      <c r="D26">
        <v>19.286567999999999</v>
      </c>
      <c r="E26">
        <v>-1.64E-4</v>
      </c>
      <c r="F26">
        <f t="shared" si="1"/>
        <v>0.99999723443895761</v>
      </c>
      <c r="H26">
        <v>3675</v>
      </c>
      <c r="I26">
        <v>1102.2</v>
      </c>
      <c r="J26">
        <v>205.91455099999999</v>
      </c>
      <c r="K26">
        <v>8.0976289999999995</v>
      </c>
      <c r="L26">
        <v>-5.3736660000000001</v>
      </c>
      <c r="W26">
        <f t="shared" si="2"/>
        <v>3292</v>
      </c>
      <c r="X26">
        <f t="shared" si="3"/>
        <v>987.3</v>
      </c>
      <c r="Y26">
        <f t="shared" si="4"/>
        <v>185.518845</v>
      </c>
      <c r="Z26">
        <f t="shared" si="5"/>
        <v>15.929558</v>
      </c>
      <c r="AA26">
        <f t="shared" si="6"/>
        <v>-2.5340470000000002</v>
      </c>
      <c r="AB26">
        <f t="shared" si="7"/>
        <v>0.98976437437280451</v>
      </c>
    </row>
    <row r="27" spans="1:28" x14ac:dyDescent="0.25">
      <c r="A27">
        <v>14</v>
      </c>
      <c r="B27">
        <v>3.9</v>
      </c>
      <c r="C27">
        <v>27.743030999999998</v>
      </c>
      <c r="D27">
        <v>19.286560000000001</v>
      </c>
      <c r="E27">
        <v>-1.7899999999999999E-4</v>
      </c>
      <c r="F27">
        <f t="shared" si="1"/>
        <v>0.99999681699578158</v>
      </c>
      <c r="H27">
        <v>3688</v>
      </c>
      <c r="I27">
        <v>1106.0999999999999</v>
      </c>
      <c r="J27">
        <v>206.570358</v>
      </c>
      <c r="K27">
        <v>7.7411269999999996</v>
      </c>
      <c r="L27">
        <v>-5.3735720000000002</v>
      </c>
      <c r="W27">
        <f t="shared" si="2"/>
        <v>3293</v>
      </c>
      <c r="X27">
        <f t="shared" si="3"/>
        <v>987.6</v>
      </c>
      <c r="Y27">
        <f t="shared" si="4"/>
        <v>185.569107</v>
      </c>
      <c r="Z27">
        <f t="shared" si="5"/>
        <v>15.916786</v>
      </c>
      <c r="AA27">
        <f t="shared" si="6"/>
        <v>-2.5416850000000002</v>
      </c>
      <c r="AB27">
        <f t="shared" si="7"/>
        <v>0.98889158815725053</v>
      </c>
    </row>
    <row r="28" spans="1:28" x14ac:dyDescent="0.25">
      <c r="A28">
        <v>15</v>
      </c>
      <c r="B28">
        <v>4.2</v>
      </c>
      <c r="C28">
        <v>27.746352999999999</v>
      </c>
      <c r="D28">
        <v>19.286553999999999</v>
      </c>
      <c r="E28">
        <v>-1.7899999999999999E-4</v>
      </c>
      <c r="F28">
        <f t="shared" si="1"/>
        <v>0.99999650391339923</v>
      </c>
      <c r="H28">
        <v>3674</v>
      </c>
      <c r="I28">
        <v>1101.9000000000001</v>
      </c>
      <c r="J28">
        <v>205.85775799999999</v>
      </c>
      <c r="K28">
        <v>8.1252279999999999</v>
      </c>
      <c r="L28">
        <v>-5.3729930000000001</v>
      </c>
      <c r="W28">
        <f t="shared" si="2"/>
        <v>3294</v>
      </c>
      <c r="X28">
        <f t="shared" si="3"/>
        <v>987.9</v>
      </c>
      <c r="Y28">
        <f t="shared" si="4"/>
        <v>185.62184099999999</v>
      </c>
      <c r="Z28">
        <f t="shared" si="5"/>
        <v>15.904064</v>
      </c>
      <c r="AA28">
        <f t="shared" si="6"/>
        <v>-2.5493229999999998</v>
      </c>
      <c r="AB28">
        <f t="shared" si="7"/>
        <v>0.98802221873709106</v>
      </c>
    </row>
    <row r="29" spans="1:28" x14ac:dyDescent="0.25">
      <c r="A29">
        <v>16</v>
      </c>
      <c r="B29">
        <v>4.5</v>
      </c>
      <c r="C29">
        <v>27.749371</v>
      </c>
      <c r="D29">
        <v>19.286550999999999</v>
      </c>
      <c r="E29">
        <v>-1.92E-4</v>
      </c>
      <c r="F29">
        <f t="shared" si="1"/>
        <v>0.99999634737220822</v>
      </c>
      <c r="H29">
        <v>3689</v>
      </c>
      <c r="I29">
        <v>1106.4000000000001</v>
      </c>
      <c r="J29">
        <v>206.614822</v>
      </c>
      <c r="K29">
        <v>7.7139420000000003</v>
      </c>
      <c r="L29">
        <v>-5.3729639999999996</v>
      </c>
      <c r="W29">
        <f t="shared" si="2"/>
        <v>3295</v>
      </c>
      <c r="X29">
        <f t="shared" si="3"/>
        <v>988.2</v>
      </c>
      <c r="Y29">
        <f t="shared" si="4"/>
        <v>185.67544599999999</v>
      </c>
      <c r="Z29">
        <f t="shared" si="5"/>
        <v>15.891296000000001</v>
      </c>
      <c r="AA29">
        <f t="shared" si="6"/>
        <v>-2.5569679999999999</v>
      </c>
      <c r="AB29">
        <f t="shared" si="7"/>
        <v>0.98714970586516848</v>
      </c>
    </row>
    <row r="30" spans="1:28" x14ac:dyDescent="0.25">
      <c r="A30">
        <v>17</v>
      </c>
      <c r="B30">
        <v>4.8</v>
      </c>
      <c r="C30">
        <v>27.753005999999999</v>
      </c>
      <c r="D30">
        <v>19.286546999999999</v>
      </c>
      <c r="E30">
        <v>-1.92E-4</v>
      </c>
      <c r="F30">
        <f t="shared" si="1"/>
        <v>0.99999613865062009</v>
      </c>
      <c r="H30">
        <v>3690</v>
      </c>
      <c r="I30">
        <v>1106.7</v>
      </c>
      <c r="J30">
        <v>206.658615</v>
      </c>
      <c r="K30">
        <v>7.6869699999999996</v>
      </c>
      <c r="L30">
        <v>-5.3722729999999999</v>
      </c>
      <c r="W30">
        <f t="shared" si="2"/>
        <v>3296</v>
      </c>
      <c r="X30">
        <f t="shared" si="3"/>
        <v>988.5</v>
      </c>
      <c r="Y30">
        <f t="shared" si="4"/>
        <v>185.72842399999999</v>
      </c>
      <c r="Z30">
        <f t="shared" si="5"/>
        <v>15.878412000000001</v>
      </c>
      <c r="AA30">
        <f t="shared" si="6"/>
        <v>-2.5646230000000001</v>
      </c>
      <c r="AB30">
        <f t="shared" si="7"/>
        <v>0.98626926602793097</v>
      </c>
    </row>
    <row r="31" spans="1:28" x14ac:dyDescent="0.25">
      <c r="A31">
        <v>18</v>
      </c>
      <c r="B31">
        <v>5.0999999999999996</v>
      </c>
      <c r="C31">
        <v>27.757193000000001</v>
      </c>
      <c r="D31">
        <v>19.286545</v>
      </c>
      <c r="E31">
        <v>-2.03E-4</v>
      </c>
      <c r="F31">
        <f t="shared" si="1"/>
        <v>0.99999603428982609</v>
      </c>
      <c r="H31">
        <v>3673</v>
      </c>
      <c r="I31">
        <v>1101.5999999999999</v>
      </c>
      <c r="J31">
        <v>205.80143699999999</v>
      </c>
      <c r="K31">
        <v>8.1530240000000003</v>
      </c>
      <c r="L31">
        <v>-5.3722130000000003</v>
      </c>
      <c r="W31">
        <f t="shared" si="2"/>
        <v>3297</v>
      </c>
      <c r="X31">
        <f t="shared" si="3"/>
        <v>988.8</v>
      </c>
      <c r="Y31">
        <f t="shared" si="4"/>
        <v>185.782318</v>
      </c>
      <c r="Z31">
        <f t="shared" si="5"/>
        <v>15.865498000000001</v>
      </c>
      <c r="AA31">
        <f t="shared" si="6"/>
        <v>-2.5722839999999998</v>
      </c>
      <c r="AB31">
        <f t="shared" si="7"/>
        <v>0.98538677611345682</v>
      </c>
    </row>
    <row r="32" spans="1:28" x14ac:dyDescent="0.25">
      <c r="A32">
        <v>19</v>
      </c>
      <c r="B32">
        <v>5.4</v>
      </c>
      <c r="C32">
        <v>27.760577999999999</v>
      </c>
      <c r="D32">
        <v>19.286545</v>
      </c>
      <c r="E32">
        <v>-2.03E-4</v>
      </c>
      <c r="F32">
        <f t="shared" si="1"/>
        <v>0.99999603428982609</v>
      </c>
      <c r="H32">
        <v>3691</v>
      </c>
      <c r="I32">
        <v>1107</v>
      </c>
      <c r="J32">
        <v>206.70368999999999</v>
      </c>
      <c r="K32">
        <v>7.6598660000000001</v>
      </c>
      <c r="L32">
        <v>-5.3715159999999997</v>
      </c>
      <c r="W32">
        <f t="shared" si="2"/>
        <v>3298</v>
      </c>
      <c r="X32">
        <f t="shared" si="3"/>
        <v>989.1</v>
      </c>
      <c r="Y32">
        <f t="shared" si="4"/>
        <v>185.83749399999999</v>
      </c>
      <c r="Z32">
        <f t="shared" si="5"/>
        <v>15.852698999999999</v>
      </c>
      <c r="AA32">
        <f t="shared" si="6"/>
        <v>-2.5799470000000002</v>
      </c>
      <c r="AB32">
        <f t="shared" si="7"/>
        <v>0.98451214482838978</v>
      </c>
    </row>
    <row r="33" spans="1:28" x14ac:dyDescent="0.25">
      <c r="A33">
        <v>20</v>
      </c>
      <c r="B33">
        <v>5.7</v>
      </c>
      <c r="C33">
        <v>27.762241</v>
      </c>
      <c r="D33">
        <v>19.286546999999999</v>
      </c>
      <c r="E33">
        <v>-2.1100000000000001E-4</v>
      </c>
      <c r="F33">
        <f t="shared" si="1"/>
        <v>0.99999613865062009</v>
      </c>
      <c r="H33">
        <v>3672</v>
      </c>
      <c r="I33">
        <v>1101.3</v>
      </c>
      <c r="J33">
        <v>205.745575</v>
      </c>
      <c r="K33">
        <v>8.1806769999999993</v>
      </c>
      <c r="L33">
        <v>-5.3713240000000004</v>
      </c>
      <c r="W33">
        <f t="shared" si="2"/>
        <v>3299</v>
      </c>
      <c r="X33">
        <f t="shared" si="3"/>
        <v>989.4</v>
      </c>
      <c r="Y33">
        <f t="shared" si="4"/>
        <v>185.89248699999999</v>
      </c>
      <c r="Z33">
        <f t="shared" si="5"/>
        <v>15.839784999999999</v>
      </c>
      <c r="AA33">
        <f t="shared" si="6"/>
        <v>-2.5876199999999998</v>
      </c>
      <c r="AB33">
        <f t="shared" si="7"/>
        <v>0.98362965491391541</v>
      </c>
    </row>
    <row r="34" spans="1:28" x14ac:dyDescent="0.25">
      <c r="A34">
        <v>21</v>
      </c>
      <c r="B34">
        <v>6</v>
      </c>
      <c r="C34">
        <v>27.763041999999999</v>
      </c>
      <c r="D34">
        <v>19.286550999999999</v>
      </c>
      <c r="E34">
        <v>-2.1100000000000001E-4</v>
      </c>
      <c r="F34">
        <f t="shared" si="1"/>
        <v>0.99999634737220822</v>
      </c>
      <c r="H34">
        <v>3692</v>
      </c>
      <c r="I34">
        <v>1107.3</v>
      </c>
      <c r="J34">
        <v>206.74934400000001</v>
      </c>
      <c r="K34">
        <v>7.6331410000000002</v>
      </c>
      <c r="L34">
        <v>-5.3706870000000002</v>
      </c>
      <c r="W34">
        <f t="shared" si="2"/>
        <v>3300</v>
      </c>
      <c r="X34">
        <f t="shared" si="3"/>
        <v>989.7</v>
      </c>
      <c r="Y34">
        <f t="shared" si="4"/>
        <v>185.95005800000001</v>
      </c>
      <c r="Z34">
        <f t="shared" si="5"/>
        <v>15.826836</v>
      </c>
      <c r="AA34">
        <f t="shared" si="6"/>
        <v>-2.5953020000000002</v>
      </c>
      <c r="AB34">
        <f t="shared" si="7"/>
        <v>0.98274477324266518</v>
      </c>
    </row>
    <row r="35" spans="1:28" x14ac:dyDescent="0.25">
      <c r="A35">
        <v>22</v>
      </c>
      <c r="B35">
        <v>6.3</v>
      </c>
      <c r="C35">
        <v>27.762798</v>
      </c>
      <c r="D35">
        <v>19.286552</v>
      </c>
      <c r="E35">
        <v>-2.1800000000000001E-4</v>
      </c>
      <c r="F35">
        <f t="shared" si="1"/>
        <v>0.99999639955260533</v>
      </c>
      <c r="H35">
        <v>3671</v>
      </c>
      <c r="I35">
        <v>1101</v>
      </c>
      <c r="J35">
        <v>205.68954500000001</v>
      </c>
      <c r="K35">
        <v>8.2085190000000008</v>
      </c>
      <c r="L35">
        <v>-5.3703219999999998</v>
      </c>
      <c r="W35">
        <f t="shared" si="2"/>
        <v>3301</v>
      </c>
      <c r="X35">
        <f t="shared" si="3"/>
        <v>990</v>
      </c>
      <c r="Y35">
        <f t="shared" si="4"/>
        <v>186.00796500000001</v>
      </c>
      <c r="Z35">
        <f t="shared" si="5"/>
        <v>15.81386</v>
      </c>
      <c r="AA35">
        <f t="shared" si="6"/>
        <v>-2.602989</v>
      </c>
      <c r="AB35">
        <f t="shared" si="7"/>
        <v>0.981858046501902</v>
      </c>
    </row>
    <row r="36" spans="1:28" x14ac:dyDescent="0.25">
      <c r="A36">
        <v>23</v>
      </c>
      <c r="B36">
        <v>6.6</v>
      </c>
      <c r="C36">
        <v>27.762492999999999</v>
      </c>
      <c r="D36">
        <v>19.286556000000001</v>
      </c>
      <c r="E36">
        <v>-2.1800000000000001E-4</v>
      </c>
      <c r="F36">
        <f t="shared" si="1"/>
        <v>0.99999660827419345</v>
      </c>
      <c r="H36">
        <v>3693</v>
      </c>
      <c r="I36">
        <v>1107.5999999999999</v>
      </c>
      <c r="J36">
        <v>206.79451</v>
      </c>
      <c r="K36">
        <v>7.606141</v>
      </c>
      <c r="L36">
        <v>-5.3697920000000003</v>
      </c>
      <c r="W36">
        <f t="shared" si="2"/>
        <v>3302</v>
      </c>
      <c r="X36">
        <f t="shared" si="3"/>
        <v>990.3</v>
      </c>
      <c r="Y36">
        <f t="shared" si="4"/>
        <v>186.06527700000001</v>
      </c>
      <c r="Z36">
        <f t="shared" si="5"/>
        <v>15.800838000000001</v>
      </c>
      <c r="AA36">
        <f t="shared" si="6"/>
        <v>-2.610684</v>
      </c>
      <c r="AB36">
        <f t="shared" si="7"/>
        <v>0.98096817630937594</v>
      </c>
    </row>
    <row r="37" spans="1:28" x14ac:dyDescent="0.25">
      <c r="A37">
        <v>24</v>
      </c>
      <c r="B37">
        <v>6.9</v>
      </c>
      <c r="C37">
        <v>27.761078000000001</v>
      </c>
      <c r="D37">
        <v>19.286557999999999</v>
      </c>
      <c r="E37">
        <v>-2.24E-4</v>
      </c>
      <c r="F37">
        <f t="shared" si="1"/>
        <v>0.99999671263498735</v>
      </c>
      <c r="H37">
        <v>3670</v>
      </c>
      <c r="I37">
        <v>1100.7</v>
      </c>
      <c r="J37">
        <v>205.63528400000001</v>
      </c>
      <c r="K37">
        <v>8.2362190000000002</v>
      </c>
      <c r="L37">
        <v>-5.3692120000000001</v>
      </c>
      <c r="W37">
        <f t="shared" si="2"/>
        <v>3303</v>
      </c>
      <c r="X37">
        <f t="shared" si="3"/>
        <v>990.6</v>
      </c>
      <c r="Y37">
        <f t="shared" si="4"/>
        <v>186.12484699999999</v>
      </c>
      <c r="Z37">
        <f t="shared" si="5"/>
        <v>15.787782999999999</v>
      </c>
      <c r="AA37">
        <f t="shared" si="6"/>
        <v>-2.6183860000000001</v>
      </c>
      <c r="AB37">
        <f t="shared" si="7"/>
        <v>0.98007605103188933</v>
      </c>
    </row>
    <row r="38" spans="1:28" x14ac:dyDescent="0.25">
      <c r="A38">
        <v>25</v>
      </c>
      <c r="B38">
        <v>7.2</v>
      </c>
      <c r="C38">
        <v>27.759786999999999</v>
      </c>
      <c r="D38">
        <v>19.286562</v>
      </c>
      <c r="E38">
        <v>-2.24E-4</v>
      </c>
      <c r="F38">
        <f t="shared" si="1"/>
        <v>0.99999692135657547</v>
      </c>
      <c r="H38">
        <v>3694</v>
      </c>
      <c r="I38">
        <v>1107.9000000000001</v>
      </c>
      <c r="J38">
        <v>206.84367399999999</v>
      </c>
      <c r="K38">
        <v>7.5791829999999996</v>
      </c>
      <c r="L38">
        <v>-5.3688390000000004</v>
      </c>
      <c r="W38">
        <f t="shared" si="2"/>
        <v>3304</v>
      </c>
      <c r="X38">
        <f t="shared" si="3"/>
        <v>990.9</v>
      </c>
      <c r="Y38">
        <f t="shared" si="4"/>
        <v>186.18248</v>
      </c>
      <c r="Z38">
        <f t="shared" si="5"/>
        <v>15.774696</v>
      </c>
      <c r="AA38">
        <f t="shared" si="6"/>
        <v>-2.6260949999999998</v>
      </c>
      <c r="AB38">
        <f t="shared" si="7"/>
        <v>0.97918173900535044</v>
      </c>
    </row>
    <row r="39" spans="1:28" x14ac:dyDescent="0.25">
      <c r="A39">
        <v>26</v>
      </c>
      <c r="B39">
        <v>7.5</v>
      </c>
      <c r="C39">
        <v>27.759357999999999</v>
      </c>
      <c r="D39">
        <v>19.286567999999999</v>
      </c>
      <c r="E39">
        <v>-2.2900000000000001E-4</v>
      </c>
      <c r="F39">
        <f t="shared" si="1"/>
        <v>0.99999723443895761</v>
      </c>
      <c r="H39">
        <v>3669</v>
      </c>
      <c r="I39">
        <v>1100.4000000000001</v>
      </c>
      <c r="J39">
        <v>205.58088699999999</v>
      </c>
      <c r="K39">
        <v>8.2639340000000008</v>
      </c>
      <c r="L39">
        <v>-5.3679870000000003</v>
      </c>
      <c r="W39">
        <f t="shared" si="2"/>
        <v>3305</v>
      </c>
      <c r="X39">
        <f t="shared" si="3"/>
        <v>991.2</v>
      </c>
      <c r="Y39">
        <f t="shared" si="4"/>
        <v>186.24028000000001</v>
      </c>
      <c r="Z39">
        <f t="shared" si="5"/>
        <v>15.76149</v>
      </c>
      <c r="AA39">
        <f t="shared" si="6"/>
        <v>-2.633813</v>
      </c>
      <c r="AB39">
        <f t="shared" si="7"/>
        <v>0.97827929500577282</v>
      </c>
    </row>
    <row r="40" spans="1:28" x14ac:dyDescent="0.25">
      <c r="A40">
        <v>27</v>
      </c>
      <c r="B40">
        <v>7.8</v>
      </c>
      <c r="C40">
        <v>27.759353999999998</v>
      </c>
      <c r="D40">
        <v>19.286570000000001</v>
      </c>
      <c r="E40">
        <v>-2.2900000000000001E-4</v>
      </c>
      <c r="F40">
        <f t="shared" si="1"/>
        <v>0.99999733879975172</v>
      </c>
      <c r="H40">
        <v>3695</v>
      </c>
      <c r="I40">
        <v>1108.2</v>
      </c>
      <c r="J40">
        <v>206.89297500000001</v>
      </c>
      <c r="K40">
        <v>7.5525830000000003</v>
      </c>
      <c r="L40">
        <v>-5.3678109999999997</v>
      </c>
      <c r="W40">
        <f t="shared" si="2"/>
        <v>3306</v>
      </c>
      <c r="X40">
        <f t="shared" si="3"/>
        <v>991.5</v>
      </c>
      <c r="Y40">
        <f t="shared" si="4"/>
        <v>186.296783</v>
      </c>
      <c r="Z40">
        <f t="shared" si="5"/>
        <v>15.748246999999999</v>
      </c>
      <c r="AA40">
        <f t="shared" si="6"/>
        <v>-2.6415380000000002</v>
      </c>
      <c r="AB40">
        <f t="shared" si="7"/>
        <v>0.97737432257760304</v>
      </c>
    </row>
    <row r="41" spans="1:28" x14ac:dyDescent="0.25">
      <c r="A41">
        <v>28</v>
      </c>
      <c r="B41">
        <v>8.1</v>
      </c>
      <c r="C41">
        <v>27.758616</v>
      </c>
      <c r="D41">
        <v>19.286573000000001</v>
      </c>
      <c r="E41">
        <v>-2.3499999999999999E-4</v>
      </c>
      <c r="F41">
        <f t="shared" si="1"/>
        <v>0.99999749534094284</v>
      </c>
      <c r="H41">
        <v>3696</v>
      </c>
      <c r="I41">
        <v>1108.5</v>
      </c>
      <c r="J41">
        <v>206.941742</v>
      </c>
      <c r="K41">
        <v>7.5258729999999998</v>
      </c>
      <c r="L41">
        <v>-5.3667259999999999</v>
      </c>
      <c r="W41">
        <f t="shared" si="2"/>
        <v>3307</v>
      </c>
      <c r="X41">
        <f t="shared" si="3"/>
        <v>991.8</v>
      </c>
      <c r="Y41">
        <f t="shared" si="4"/>
        <v>186.35005200000001</v>
      </c>
      <c r="Z41">
        <f t="shared" si="5"/>
        <v>15.734968</v>
      </c>
      <c r="AA41">
        <f t="shared" si="6"/>
        <v>-2.64927</v>
      </c>
      <c r="AB41">
        <f t="shared" si="7"/>
        <v>0.97646689005674969</v>
      </c>
    </row>
    <row r="42" spans="1:28" x14ac:dyDescent="0.25">
      <c r="A42">
        <v>29</v>
      </c>
      <c r="B42">
        <v>8.4</v>
      </c>
      <c r="C42">
        <v>27.757572</v>
      </c>
      <c r="D42">
        <v>19.286574999999999</v>
      </c>
      <c r="E42">
        <v>-2.3499999999999999E-4</v>
      </c>
      <c r="F42">
        <f t="shared" si="1"/>
        <v>0.99999759970173674</v>
      </c>
      <c r="H42">
        <v>3668</v>
      </c>
      <c r="I42">
        <v>1100.0999999999999</v>
      </c>
      <c r="J42">
        <v>205.52555899999999</v>
      </c>
      <c r="K42">
        <v>8.2916650000000001</v>
      </c>
      <c r="L42">
        <v>-5.3666510000000001</v>
      </c>
      <c r="W42">
        <f t="shared" si="2"/>
        <v>3308</v>
      </c>
      <c r="X42">
        <f t="shared" si="3"/>
        <v>992.1</v>
      </c>
      <c r="Y42">
        <f t="shared" si="4"/>
        <v>186.40228300000001</v>
      </c>
      <c r="Z42">
        <f t="shared" si="5"/>
        <v>15.721811000000001</v>
      </c>
      <c r="AA42">
        <f t="shared" si="6"/>
        <v>-2.657006</v>
      </c>
      <c r="AB42">
        <f t="shared" si="7"/>
        <v>0.97556779451665854</v>
      </c>
    </row>
    <row r="43" spans="1:28" x14ac:dyDescent="0.25">
      <c r="A43">
        <v>30</v>
      </c>
      <c r="B43">
        <v>8.6999999999999993</v>
      </c>
      <c r="C43">
        <v>27.756708</v>
      </c>
      <c r="D43">
        <v>19.286574999999999</v>
      </c>
      <c r="E43">
        <v>-2.4000000000000001E-4</v>
      </c>
      <c r="F43">
        <f t="shared" si="1"/>
        <v>0.99999759970173674</v>
      </c>
      <c r="H43">
        <v>3697</v>
      </c>
      <c r="I43">
        <v>1108.8</v>
      </c>
      <c r="J43">
        <v>206.99226400000001</v>
      </c>
      <c r="K43">
        <v>7.4990420000000002</v>
      </c>
      <c r="L43">
        <v>-5.3655939999999998</v>
      </c>
      <c r="W43">
        <f t="shared" si="2"/>
        <v>3309</v>
      </c>
      <c r="X43">
        <f t="shared" si="3"/>
        <v>992.4</v>
      </c>
      <c r="Y43">
        <f t="shared" si="4"/>
        <v>186.45384200000001</v>
      </c>
      <c r="Z43">
        <f t="shared" si="5"/>
        <v>15.708454</v>
      </c>
      <c r="AA43">
        <f t="shared" si="6"/>
        <v>-2.664755</v>
      </c>
      <c r="AB43">
        <f t="shared" si="7"/>
        <v>0.97465503179498947</v>
      </c>
    </row>
    <row r="44" spans="1:28" x14ac:dyDescent="0.25">
      <c r="A44">
        <v>31</v>
      </c>
      <c r="B44">
        <v>9</v>
      </c>
      <c r="C44">
        <v>27.755789</v>
      </c>
      <c r="D44">
        <v>19.286574999999999</v>
      </c>
      <c r="E44">
        <v>-2.4000000000000001E-4</v>
      </c>
      <c r="F44">
        <f t="shared" si="1"/>
        <v>0.99999759970173674</v>
      </c>
      <c r="H44">
        <v>3667</v>
      </c>
      <c r="I44">
        <v>1099.8</v>
      </c>
      <c r="J44">
        <v>205.471878</v>
      </c>
      <c r="K44">
        <v>8.3192439999999994</v>
      </c>
      <c r="L44">
        <v>-5.3652049999999996</v>
      </c>
      <c r="W44">
        <f t="shared" si="2"/>
        <v>3310</v>
      </c>
      <c r="X44">
        <f t="shared" si="3"/>
        <v>992.7</v>
      </c>
      <c r="Y44">
        <f t="shared" si="4"/>
        <v>186.501633</v>
      </c>
      <c r="Z44">
        <f t="shared" si="5"/>
        <v>15.695061000000001</v>
      </c>
      <c r="AA44">
        <f t="shared" si="6"/>
        <v>-2.6725129999999999</v>
      </c>
      <c r="AB44">
        <f t="shared" si="7"/>
        <v>0.97373980898063683</v>
      </c>
    </row>
    <row r="45" spans="1:28" x14ac:dyDescent="0.25">
      <c r="A45">
        <v>32</v>
      </c>
      <c r="B45">
        <v>9.3000000000000007</v>
      </c>
      <c r="C45">
        <v>27.754062999999999</v>
      </c>
      <c r="D45">
        <v>19.286574999999999</v>
      </c>
      <c r="E45">
        <v>-2.4600000000000002E-4</v>
      </c>
      <c r="F45">
        <f t="shared" si="1"/>
        <v>0.99999759970173674</v>
      </c>
      <c r="H45">
        <v>3698</v>
      </c>
      <c r="I45">
        <v>1109.0999999999999</v>
      </c>
      <c r="J45">
        <v>207.04362499999999</v>
      </c>
      <c r="K45">
        <v>7.4724009999999996</v>
      </c>
      <c r="L45">
        <v>-5.3643999999999998</v>
      </c>
      <c r="W45">
        <f t="shared" si="2"/>
        <v>3311</v>
      </c>
      <c r="X45">
        <f t="shared" si="3"/>
        <v>993</v>
      </c>
      <c r="Y45">
        <f t="shared" si="4"/>
        <v>186.55007900000001</v>
      </c>
      <c r="Z45">
        <f t="shared" si="5"/>
        <v>15.681713</v>
      </c>
      <c r="AA45">
        <f t="shared" si="6"/>
        <v>-2.680275</v>
      </c>
      <c r="AB45">
        <f t="shared" si="7"/>
        <v>0.97282766128213893</v>
      </c>
    </row>
    <row r="46" spans="1:28" x14ac:dyDescent="0.25">
      <c r="A46">
        <v>33</v>
      </c>
      <c r="B46">
        <v>9.6</v>
      </c>
      <c r="C46">
        <v>27.752094</v>
      </c>
      <c r="D46">
        <v>19.286574999999999</v>
      </c>
      <c r="E46">
        <v>-2.4600000000000002E-4</v>
      </c>
      <c r="F46">
        <f t="shared" si="1"/>
        <v>0.99999759970173674</v>
      </c>
      <c r="H46">
        <v>3666</v>
      </c>
      <c r="I46">
        <v>1099.5</v>
      </c>
      <c r="J46">
        <v>205.41743500000001</v>
      </c>
      <c r="K46">
        <v>8.3469979999999993</v>
      </c>
      <c r="L46">
        <v>-5.3636369999999998</v>
      </c>
      <c r="W46">
        <f t="shared" si="2"/>
        <v>3312</v>
      </c>
      <c r="X46">
        <f t="shared" si="3"/>
        <v>993.3</v>
      </c>
      <c r="Y46">
        <f t="shared" si="4"/>
        <v>186.597748</v>
      </c>
      <c r="Z46">
        <f t="shared" si="5"/>
        <v>15.668324999999999</v>
      </c>
      <c r="AA46">
        <f t="shared" si="6"/>
        <v>-2.6880449999999998</v>
      </c>
      <c r="AB46">
        <f t="shared" si="7"/>
        <v>0.97191278014732529</v>
      </c>
    </row>
    <row r="47" spans="1:28" x14ac:dyDescent="0.25">
      <c r="A47">
        <v>34</v>
      </c>
      <c r="B47">
        <v>9.9</v>
      </c>
      <c r="C47">
        <v>27.749752000000001</v>
      </c>
      <c r="D47">
        <v>19.286574999999999</v>
      </c>
      <c r="E47">
        <v>-2.52E-4</v>
      </c>
      <c r="F47">
        <f t="shared" si="1"/>
        <v>0.99999759970173674</v>
      </c>
      <c r="H47">
        <v>3699</v>
      </c>
      <c r="I47">
        <v>1109.4000000000001</v>
      </c>
      <c r="J47">
        <v>207.09712200000001</v>
      </c>
      <c r="K47">
        <v>7.4458080000000004</v>
      </c>
      <c r="L47">
        <v>-5.3631500000000001</v>
      </c>
      <c r="W47">
        <f t="shared" si="2"/>
        <v>3313</v>
      </c>
      <c r="X47">
        <f t="shared" si="3"/>
        <v>993.6</v>
      </c>
      <c r="Y47">
        <f t="shared" si="4"/>
        <v>186.64419599999999</v>
      </c>
      <c r="Z47">
        <f t="shared" si="5"/>
        <v>15.6549</v>
      </c>
      <c r="AA47">
        <f t="shared" si="6"/>
        <v>-2.6958259999999998</v>
      </c>
      <c r="AB47">
        <f t="shared" si="7"/>
        <v>0.97099537058392016</v>
      </c>
    </row>
    <row r="48" spans="1:28" x14ac:dyDescent="0.25">
      <c r="A48">
        <v>35</v>
      </c>
      <c r="B48">
        <v>10.199999999999999</v>
      </c>
      <c r="C48">
        <v>27.747782000000001</v>
      </c>
      <c r="D48">
        <v>19.286574999999999</v>
      </c>
      <c r="E48">
        <v>-2.52E-4</v>
      </c>
      <c r="F48">
        <f t="shared" si="1"/>
        <v>0.99999759970173674</v>
      </c>
      <c r="H48">
        <v>3665</v>
      </c>
      <c r="I48">
        <v>1099.2</v>
      </c>
      <c r="J48">
        <v>205.36291499999999</v>
      </c>
      <c r="K48">
        <v>8.3747600000000002</v>
      </c>
      <c r="L48">
        <v>-5.3619620000000001</v>
      </c>
      <c r="W48">
        <f t="shared" si="2"/>
        <v>3314</v>
      </c>
      <c r="X48">
        <f t="shared" si="3"/>
        <v>993.9</v>
      </c>
      <c r="Y48">
        <f t="shared" si="4"/>
        <v>186.69155900000001</v>
      </c>
      <c r="Z48">
        <f t="shared" si="5"/>
        <v>15.641439</v>
      </c>
      <c r="AA48">
        <f t="shared" si="6"/>
        <v>-2.7036150000000001</v>
      </c>
      <c r="AB48">
        <f t="shared" si="7"/>
        <v>0.9700755009278309</v>
      </c>
    </row>
    <row r="49" spans="1:28" x14ac:dyDescent="0.25">
      <c r="A49">
        <v>36</v>
      </c>
      <c r="B49">
        <v>10.5</v>
      </c>
      <c r="C49">
        <v>27.746054000000001</v>
      </c>
      <c r="D49">
        <v>19.286573000000001</v>
      </c>
      <c r="E49">
        <v>-2.5900000000000001E-4</v>
      </c>
      <c r="F49">
        <f t="shared" si="1"/>
        <v>0.99999749534094284</v>
      </c>
      <c r="H49">
        <v>3700</v>
      </c>
      <c r="I49">
        <v>1109.7</v>
      </c>
      <c r="J49">
        <v>207.15060399999999</v>
      </c>
      <c r="K49">
        <v>7.4192489999999998</v>
      </c>
      <c r="L49">
        <v>-5.3618519999999998</v>
      </c>
      <c r="W49">
        <f t="shared" si="2"/>
        <v>3315</v>
      </c>
      <c r="X49">
        <f t="shared" si="3"/>
        <v>994.2</v>
      </c>
      <c r="Y49">
        <f t="shared" si="4"/>
        <v>186.73925800000001</v>
      </c>
      <c r="Z49">
        <f t="shared" si="5"/>
        <v>15.627935000000001</v>
      </c>
      <c r="AA49">
        <f t="shared" si="6"/>
        <v>-2.7114129999999999</v>
      </c>
      <c r="AB49">
        <f t="shared" si="7"/>
        <v>0.96915269282770233</v>
      </c>
    </row>
    <row r="50" spans="1:28" x14ac:dyDescent="0.25">
      <c r="A50">
        <v>37</v>
      </c>
      <c r="B50">
        <v>10.8</v>
      </c>
      <c r="C50">
        <v>27.744205999999998</v>
      </c>
      <c r="D50">
        <v>19.286572</v>
      </c>
      <c r="E50">
        <v>-2.5900000000000001E-4</v>
      </c>
      <c r="F50">
        <f t="shared" si="1"/>
        <v>0.99999744316054573</v>
      </c>
      <c r="H50">
        <v>3701</v>
      </c>
      <c r="I50">
        <v>1110</v>
      </c>
      <c r="J50">
        <v>207.202393</v>
      </c>
      <c r="K50">
        <v>7.3925590000000003</v>
      </c>
      <c r="L50">
        <v>-5.3605090000000004</v>
      </c>
      <c r="W50">
        <f t="shared" si="2"/>
        <v>3316</v>
      </c>
      <c r="X50">
        <f t="shared" si="3"/>
        <v>994.5</v>
      </c>
      <c r="Y50">
        <f t="shared" si="4"/>
        <v>186.78952000000001</v>
      </c>
      <c r="Z50">
        <f t="shared" si="5"/>
        <v>15.614394000000001</v>
      </c>
      <c r="AA50">
        <f t="shared" si="6"/>
        <v>-2.71922</v>
      </c>
      <c r="AB50">
        <f t="shared" si="7"/>
        <v>0.96822735629898193</v>
      </c>
    </row>
    <row r="51" spans="1:28" x14ac:dyDescent="0.25">
      <c r="A51">
        <v>38</v>
      </c>
      <c r="B51">
        <v>11.1</v>
      </c>
      <c r="C51">
        <v>27.742415999999999</v>
      </c>
      <c r="D51">
        <v>19.286570000000001</v>
      </c>
      <c r="E51">
        <v>-2.6499999999999999E-4</v>
      </c>
      <c r="F51">
        <f t="shared" si="1"/>
        <v>0.99999733879975172</v>
      </c>
      <c r="H51">
        <v>3664</v>
      </c>
      <c r="I51">
        <v>1098.9000000000001</v>
      </c>
      <c r="J51">
        <v>205.30839499999999</v>
      </c>
      <c r="K51">
        <v>8.4023599999999998</v>
      </c>
      <c r="L51">
        <v>-5.3601739999999998</v>
      </c>
      <c r="W51">
        <f t="shared" si="2"/>
        <v>3317</v>
      </c>
      <c r="X51">
        <f t="shared" si="3"/>
        <v>994.8</v>
      </c>
      <c r="Y51">
        <f t="shared" si="4"/>
        <v>186.84085099999999</v>
      </c>
      <c r="Z51">
        <f t="shared" si="5"/>
        <v>15.600739000000001</v>
      </c>
      <c r="AA51">
        <f t="shared" si="6"/>
        <v>-2.727042</v>
      </c>
      <c r="AB51">
        <f t="shared" si="7"/>
        <v>0.96729422947676225</v>
      </c>
    </row>
    <row r="52" spans="1:28" x14ac:dyDescent="0.25">
      <c r="A52">
        <v>39</v>
      </c>
      <c r="B52">
        <v>11.4</v>
      </c>
      <c r="C52">
        <v>27.739643000000001</v>
      </c>
      <c r="D52">
        <v>19.286563999999998</v>
      </c>
      <c r="E52">
        <v>-2.6499999999999999E-4</v>
      </c>
      <c r="F52">
        <f t="shared" si="1"/>
        <v>0.99999702571736948</v>
      </c>
      <c r="H52">
        <v>3702</v>
      </c>
      <c r="I52">
        <v>1110.3</v>
      </c>
      <c r="J52">
        <v>207.253693</v>
      </c>
      <c r="K52">
        <v>7.366225</v>
      </c>
      <c r="L52">
        <v>-5.3591119999999997</v>
      </c>
      <c r="W52">
        <f t="shared" si="2"/>
        <v>3318</v>
      </c>
      <c r="X52">
        <f t="shared" si="3"/>
        <v>995.1</v>
      </c>
      <c r="Y52">
        <f t="shared" si="4"/>
        <v>186.894486</v>
      </c>
      <c r="Z52">
        <f t="shared" si="5"/>
        <v>15.587044000000001</v>
      </c>
      <c r="AA52">
        <f t="shared" si="6"/>
        <v>-2.7348720000000002</v>
      </c>
      <c r="AB52">
        <f t="shared" si="7"/>
        <v>0.96635836921822704</v>
      </c>
    </row>
    <row r="53" spans="1:28" x14ac:dyDescent="0.25">
      <c r="A53">
        <v>40</v>
      </c>
      <c r="B53">
        <v>11.7</v>
      </c>
      <c r="C53">
        <v>27.736312999999999</v>
      </c>
      <c r="D53">
        <v>19.286562</v>
      </c>
      <c r="E53">
        <v>-2.7099999999999997E-4</v>
      </c>
      <c r="F53">
        <f t="shared" si="1"/>
        <v>0.99999692135657547</v>
      </c>
      <c r="H53">
        <v>3663</v>
      </c>
      <c r="I53">
        <v>1098.5999999999999</v>
      </c>
      <c r="J53">
        <v>205.255585</v>
      </c>
      <c r="K53">
        <v>8.4302960000000002</v>
      </c>
      <c r="L53">
        <v>-5.3582580000000002</v>
      </c>
      <c r="W53">
        <f t="shared" si="2"/>
        <v>3319</v>
      </c>
      <c r="X53">
        <f t="shared" si="3"/>
        <v>995.4</v>
      </c>
      <c r="Y53">
        <f t="shared" si="4"/>
        <v>186.94882200000001</v>
      </c>
      <c r="Z53">
        <f t="shared" si="5"/>
        <v>15.573384000000001</v>
      </c>
      <c r="AA53">
        <f t="shared" si="6"/>
        <v>-2.7427090000000001</v>
      </c>
      <c r="AB53">
        <f t="shared" si="7"/>
        <v>0.9654249007164678</v>
      </c>
    </row>
    <row r="54" spans="1:28" x14ac:dyDescent="0.25">
      <c r="A54">
        <v>41</v>
      </c>
      <c r="B54">
        <v>12</v>
      </c>
      <c r="C54">
        <v>27.732861</v>
      </c>
      <c r="D54">
        <v>19.286560000000001</v>
      </c>
      <c r="E54">
        <v>-2.7099999999999997E-4</v>
      </c>
      <c r="F54">
        <f t="shared" si="1"/>
        <v>0.99999681699578158</v>
      </c>
      <c r="H54">
        <v>3703</v>
      </c>
      <c r="I54">
        <v>1110.5999999999999</v>
      </c>
      <c r="J54">
        <v>207.30607599999999</v>
      </c>
      <c r="K54">
        <v>7.3397610000000002</v>
      </c>
      <c r="L54">
        <v>-5.3576699999999997</v>
      </c>
      <c r="W54">
        <f t="shared" si="2"/>
        <v>3320</v>
      </c>
      <c r="X54">
        <f t="shared" si="3"/>
        <v>995.7</v>
      </c>
      <c r="Y54">
        <f t="shared" si="4"/>
        <v>187.006867</v>
      </c>
      <c r="Z54">
        <f t="shared" si="5"/>
        <v>15.559689000000001</v>
      </c>
      <c r="AA54">
        <f t="shared" si="6"/>
        <v>-2.7505540000000002</v>
      </c>
      <c r="AB54">
        <f t="shared" si="7"/>
        <v>0.96448904045793271</v>
      </c>
    </row>
    <row r="55" spans="1:28" x14ac:dyDescent="0.25">
      <c r="A55">
        <v>42</v>
      </c>
      <c r="B55">
        <v>12.3</v>
      </c>
      <c r="C55">
        <v>27.729344999999999</v>
      </c>
      <c r="D55">
        <v>19.286556000000001</v>
      </c>
      <c r="E55">
        <v>-2.7599999999999999E-4</v>
      </c>
      <c r="F55">
        <f t="shared" si="1"/>
        <v>0.99999660827419345</v>
      </c>
      <c r="H55">
        <v>3662</v>
      </c>
      <c r="I55">
        <v>1098.3</v>
      </c>
      <c r="J55">
        <v>205.20275899999999</v>
      </c>
      <c r="K55">
        <v>8.4582329999999999</v>
      </c>
      <c r="L55">
        <v>-5.3562240000000001</v>
      </c>
      <c r="W55">
        <f t="shared" si="2"/>
        <v>3321</v>
      </c>
      <c r="X55">
        <f t="shared" si="3"/>
        <v>996</v>
      </c>
      <c r="Y55">
        <f t="shared" si="4"/>
        <v>187.06745900000001</v>
      </c>
      <c r="Z55">
        <f t="shared" si="5"/>
        <v>15.545797</v>
      </c>
      <c r="AA55">
        <f t="shared" si="6"/>
        <v>-2.758413</v>
      </c>
      <c r="AB55">
        <f t="shared" si="7"/>
        <v>0.96353971802554328</v>
      </c>
    </row>
    <row r="56" spans="1:28" x14ac:dyDescent="0.25">
      <c r="A56">
        <v>43</v>
      </c>
      <c r="B56">
        <v>12.6</v>
      </c>
      <c r="C56">
        <v>27.725463999999999</v>
      </c>
      <c r="D56">
        <v>19.286553999999999</v>
      </c>
      <c r="E56">
        <v>-2.7599999999999999E-4</v>
      </c>
      <c r="F56">
        <f t="shared" si="1"/>
        <v>0.99999650391339923</v>
      </c>
      <c r="H56">
        <v>3704</v>
      </c>
      <c r="I56">
        <v>1110.9000000000001</v>
      </c>
      <c r="J56">
        <v>207.35664399999999</v>
      </c>
      <c r="K56">
        <v>7.3133220000000003</v>
      </c>
      <c r="L56">
        <v>-5.3561909999999999</v>
      </c>
      <c r="W56">
        <f t="shared" si="2"/>
        <v>3322</v>
      </c>
      <c r="X56">
        <f t="shared" si="3"/>
        <v>996.3</v>
      </c>
      <c r="Y56">
        <f t="shared" si="4"/>
        <v>187.12912</v>
      </c>
      <c r="Z56">
        <f t="shared" si="5"/>
        <v>15.531940000000001</v>
      </c>
      <c r="AA56">
        <f t="shared" si="6"/>
        <v>-2.7662789999999999</v>
      </c>
      <c r="AB56">
        <f t="shared" si="7"/>
        <v>0.96259278734993015</v>
      </c>
    </row>
    <row r="57" spans="1:28" x14ac:dyDescent="0.25">
      <c r="A57">
        <v>44</v>
      </c>
      <c r="B57">
        <v>12.9</v>
      </c>
      <c r="C57">
        <v>27.721829</v>
      </c>
      <c r="D57">
        <v>19.286550999999999</v>
      </c>
      <c r="E57">
        <v>-2.7999999999999998E-4</v>
      </c>
      <c r="F57">
        <f t="shared" si="1"/>
        <v>0.99999634737220822</v>
      </c>
      <c r="H57">
        <v>3705</v>
      </c>
      <c r="I57">
        <v>1111.2</v>
      </c>
      <c r="J57">
        <v>207.40754699999999</v>
      </c>
      <c r="K57">
        <v>7.286905</v>
      </c>
      <c r="L57">
        <v>-5.3546670000000001</v>
      </c>
      <c r="W57">
        <f t="shared" si="2"/>
        <v>3323</v>
      </c>
      <c r="X57">
        <f t="shared" si="3"/>
        <v>996.6</v>
      </c>
      <c r="Y57">
        <f t="shared" si="4"/>
        <v>187.18867499999999</v>
      </c>
      <c r="Z57">
        <f t="shared" si="5"/>
        <v>15.518125</v>
      </c>
      <c r="AA57">
        <f t="shared" si="6"/>
        <v>-2.774149</v>
      </c>
      <c r="AB57">
        <f t="shared" si="7"/>
        <v>0.96164872678244828</v>
      </c>
    </row>
    <row r="58" spans="1:28" x14ac:dyDescent="0.25">
      <c r="A58">
        <v>45</v>
      </c>
      <c r="B58">
        <v>13.2</v>
      </c>
      <c r="C58">
        <v>27.719487999999998</v>
      </c>
      <c r="D58">
        <v>19.286546999999999</v>
      </c>
      <c r="E58">
        <v>-2.7999999999999998E-4</v>
      </c>
      <c r="F58">
        <f t="shared" si="1"/>
        <v>0.99999613865062009</v>
      </c>
      <c r="H58">
        <v>3661</v>
      </c>
      <c r="I58">
        <v>1098</v>
      </c>
      <c r="J58">
        <v>205.151657</v>
      </c>
      <c r="K58">
        <v>8.4860019999999992</v>
      </c>
      <c r="L58">
        <v>-5.3540780000000003</v>
      </c>
      <c r="W58">
        <f t="shared" si="2"/>
        <v>3324</v>
      </c>
      <c r="X58">
        <f t="shared" si="3"/>
        <v>996.9</v>
      </c>
      <c r="Y58">
        <f t="shared" si="4"/>
        <v>187.249878</v>
      </c>
      <c r="Z58">
        <f t="shared" si="5"/>
        <v>15.504200000000001</v>
      </c>
      <c r="AA58">
        <f t="shared" si="6"/>
        <v>-2.7820269999999998</v>
      </c>
      <c r="AB58">
        <f t="shared" si="7"/>
        <v>0.96069714926509864</v>
      </c>
    </row>
    <row r="59" spans="1:28" x14ac:dyDescent="0.25">
      <c r="A59">
        <v>46</v>
      </c>
      <c r="B59">
        <v>13.5</v>
      </c>
      <c r="C59">
        <v>27.718937</v>
      </c>
      <c r="D59">
        <v>19.286545</v>
      </c>
      <c r="E59">
        <v>-2.8400000000000002E-4</v>
      </c>
      <c r="F59">
        <f t="shared" si="1"/>
        <v>0.99999603428982609</v>
      </c>
      <c r="H59">
        <v>3706</v>
      </c>
      <c r="I59">
        <v>1111.5</v>
      </c>
      <c r="J59">
        <v>207.458664</v>
      </c>
      <c r="K59">
        <v>7.2605190000000004</v>
      </c>
      <c r="L59">
        <v>-5.3531029999999999</v>
      </c>
      <c r="W59">
        <f t="shared" si="2"/>
        <v>3325</v>
      </c>
      <c r="X59">
        <f t="shared" si="3"/>
        <v>997.2</v>
      </c>
      <c r="Y59">
        <f t="shared" si="4"/>
        <v>187.309662</v>
      </c>
      <c r="Z59">
        <f t="shared" si="5"/>
        <v>15.490396</v>
      </c>
      <c r="AA59">
        <f t="shared" si="6"/>
        <v>-2.789914</v>
      </c>
      <c r="AB59">
        <f t="shared" si="7"/>
        <v>0.95975384039260347</v>
      </c>
    </row>
    <row r="60" spans="1:28" x14ac:dyDescent="0.25">
      <c r="A60">
        <v>47</v>
      </c>
      <c r="B60">
        <v>13.8</v>
      </c>
      <c r="C60">
        <v>27.719860000000001</v>
      </c>
      <c r="D60">
        <v>19.286545</v>
      </c>
      <c r="E60">
        <v>-2.8400000000000002E-4</v>
      </c>
      <c r="F60">
        <f t="shared" si="1"/>
        <v>0.99999603428982609</v>
      </c>
      <c r="H60">
        <v>3660</v>
      </c>
      <c r="I60">
        <v>1097.7</v>
      </c>
      <c r="J60">
        <v>205.097565</v>
      </c>
      <c r="K60">
        <v>8.5137630000000009</v>
      </c>
      <c r="L60">
        <v>-5.3518129999999999</v>
      </c>
      <c r="W60">
        <f t="shared" si="2"/>
        <v>3326</v>
      </c>
      <c r="X60">
        <f t="shared" si="3"/>
        <v>997.5</v>
      </c>
      <c r="Y60">
        <f t="shared" si="4"/>
        <v>187.36943099999999</v>
      </c>
      <c r="Z60">
        <f t="shared" si="5"/>
        <v>15.476381</v>
      </c>
      <c r="AA60">
        <f t="shared" si="6"/>
        <v>-2.7978109999999998</v>
      </c>
      <c r="AB60">
        <f t="shared" si="7"/>
        <v>0.95879611264354381</v>
      </c>
    </row>
    <row r="61" spans="1:28" x14ac:dyDescent="0.25">
      <c r="A61">
        <v>48</v>
      </c>
      <c r="B61">
        <v>14.1</v>
      </c>
      <c r="C61">
        <v>27.722076000000001</v>
      </c>
      <c r="D61">
        <v>19.286545</v>
      </c>
      <c r="E61">
        <v>-2.8699999999999998E-4</v>
      </c>
      <c r="F61">
        <f t="shared" si="1"/>
        <v>0.99999603428982609</v>
      </c>
      <c r="H61">
        <v>3707</v>
      </c>
      <c r="I61">
        <v>1111.8</v>
      </c>
      <c r="J61">
        <v>207.508026</v>
      </c>
      <c r="K61">
        <v>7.2341530000000001</v>
      </c>
      <c r="L61">
        <v>-5.3515009999999998</v>
      </c>
      <c r="W61">
        <f t="shared" si="2"/>
        <v>3327</v>
      </c>
      <c r="X61">
        <f t="shared" si="3"/>
        <v>997.8</v>
      </c>
      <c r="Y61">
        <f t="shared" si="4"/>
        <v>187.426804</v>
      </c>
      <c r="Z61">
        <f t="shared" si="5"/>
        <v>15.462327</v>
      </c>
      <c r="AA61">
        <f t="shared" si="6"/>
        <v>-2.80572</v>
      </c>
      <c r="AB61">
        <f t="shared" si="7"/>
        <v>0.95783571979407667</v>
      </c>
    </row>
    <row r="62" spans="1:28" x14ac:dyDescent="0.25">
      <c r="A62">
        <v>49</v>
      </c>
      <c r="B62">
        <v>14.4</v>
      </c>
      <c r="C62">
        <v>27.725591999999999</v>
      </c>
      <c r="D62">
        <v>19.286546999999999</v>
      </c>
      <c r="E62">
        <v>-2.8699999999999998E-4</v>
      </c>
      <c r="F62">
        <f t="shared" si="1"/>
        <v>0.99999613865062009</v>
      </c>
      <c r="H62">
        <v>3708</v>
      </c>
      <c r="I62">
        <v>1112.0999999999999</v>
      </c>
      <c r="J62">
        <v>207.55703700000001</v>
      </c>
      <c r="K62">
        <v>7.2078040000000003</v>
      </c>
      <c r="L62">
        <v>-5.3498609999999998</v>
      </c>
      <c r="W62">
        <f t="shared" si="2"/>
        <v>3328</v>
      </c>
      <c r="X62">
        <f t="shared" si="3"/>
        <v>998.1</v>
      </c>
      <c r="Y62">
        <f t="shared" si="4"/>
        <v>187.48086599999999</v>
      </c>
      <c r="Z62">
        <f t="shared" si="5"/>
        <v>15.448411</v>
      </c>
      <c r="AA62">
        <f t="shared" si="6"/>
        <v>-2.813631</v>
      </c>
      <c r="AB62">
        <f t="shared" si="7"/>
        <v>0.95688475729989797</v>
      </c>
    </row>
    <row r="63" spans="1:28" x14ac:dyDescent="0.25">
      <c r="A63">
        <v>50</v>
      </c>
      <c r="B63">
        <v>14.7</v>
      </c>
      <c r="C63">
        <v>27.730398000000001</v>
      </c>
      <c r="D63">
        <v>19.286550999999999</v>
      </c>
      <c r="E63">
        <v>-2.9E-4</v>
      </c>
      <c r="F63">
        <f t="shared" si="1"/>
        <v>0.99999634737220822</v>
      </c>
      <c r="H63">
        <v>3659</v>
      </c>
      <c r="I63">
        <v>1097.4000000000001</v>
      </c>
      <c r="J63">
        <v>205.044601</v>
      </c>
      <c r="K63">
        <v>8.5416880000000006</v>
      </c>
      <c r="L63">
        <v>-5.3494190000000001</v>
      </c>
      <c r="W63">
        <f t="shared" si="2"/>
        <v>3329</v>
      </c>
      <c r="X63">
        <f t="shared" si="3"/>
        <v>998.4</v>
      </c>
      <c r="Y63">
        <f t="shared" si="4"/>
        <v>187.53488200000001</v>
      </c>
      <c r="Z63">
        <f t="shared" si="5"/>
        <v>15.434361000000001</v>
      </c>
      <c r="AA63">
        <f t="shared" si="6"/>
        <v>-2.8215539999999999</v>
      </c>
      <c r="AB63">
        <f t="shared" si="7"/>
        <v>0.95592463779406234</v>
      </c>
    </row>
    <row r="64" spans="1:28" x14ac:dyDescent="0.25">
      <c r="A64">
        <v>51</v>
      </c>
      <c r="B64">
        <v>15</v>
      </c>
      <c r="C64">
        <v>27.735202999999998</v>
      </c>
      <c r="D64">
        <v>19.286553999999999</v>
      </c>
      <c r="E64">
        <v>-2.9E-4</v>
      </c>
      <c r="F64">
        <f t="shared" si="1"/>
        <v>0.99999650391339923</v>
      </c>
      <c r="H64">
        <v>3709</v>
      </c>
      <c r="I64">
        <v>1112.4000000000001</v>
      </c>
      <c r="J64">
        <v>207.60562100000001</v>
      </c>
      <c r="K64">
        <v>7.1813180000000001</v>
      </c>
      <c r="L64">
        <v>-5.3481880000000004</v>
      </c>
      <c r="W64">
        <f t="shared" si="2"/>
        <v>3330</v>
      </c>
      <c r="X64">
        <f t="shared" si="3"/>
        <v>998.7</v>
      </c>
      <c r="Y64">
        <f t="shared" si="4"/>
        <v>187.58625799999999</v>
      </c>
      <c r="Z64">
        <f t="shared" si="5"/>
        <v>15.420185</v>
      </c>
      <c r="AA64">
        <f t="shared" si="6"/>
        <v>-2.829491</v>
      </c>
      <c r="AB64">
        <f t="shared" si="7"/>
        <v>0.95495590796383256</v>
      </c>
    </row>
    <row r="65" spans="1:28" x14ac:dyDescent="0.25">
      <c r="A65">
        <v>52</v>
      </c>
      <c r="B65">
        <v>15.3</v>
      </c>
      <c r="C65">
        <v>27.739205999999999</v>
      </c>
      <c r="D65">
        <v>19.286557999999999</v>
      </c>
      <c r="E65">
        <v>-2.92E-4</v>
      </c>
      <c r="F65">
        <f t="shared" si="1"/>
        <v>0.99999671263498735</v>
      </c>
      <c r="H65">
        <v>3658</v>
      </c>
      <c r="I65">
        <v>1097.0999999999999</v>
      </c>
      <c r="J65">
        <v>204.99321</v>
      </c>
      <c r="K65">
        <v>8.569604</v>
      </c>
      <c r="L65">
        <v>-5.3469090000000001</v>
      </c>
      <c r="W65">
        <f t="shared" si="2"/>
        <v>3331</v>
      </c>
      <c r="X65">
        <f t="shared" si="3"/>
        <v>999</v>
      </c>
      <c r="Y65">
        <f t="shared" si="4"/>
        <v>187.637192</v>
      </c>
      <c r="Z65">
        <f t="shared" si="5"/>
        <v>15.406065999999999</v>
      </c>
      <c r="AA65">
        <f t="shared" si="6"/>
        <v>-2.8374320000000002</v>
      </c>
      <c r="AB65">
        <f t="shared" si="7"/>
        <v>0.95399107328035238</v>
      </c>
    </row>
    <row r="66" spans="1:28" x14ac:dyDescent="0.25">
      <c r="A66">
        <v>53</v>
      </c>
      <c r="B66">
        <v>15.6</v>
      </c>
      <c r="C66">
        <v>27.742840000000001</v>
      </c>
      <c r="D66">
        <v>19.286562</v>
      </c>
      <c r="E66">
        <v>-2.92E-4</v>
      </c>
      <c r="F66">
        <f t="shared" si="1"/>
        <v>0.99999692135657547</v>
      </c>
      <c r="H66">
        <v>3710</v>
      </c>
      <c r="I66">
        <v>1112.7</v>
      </c>
      <c r="J66">
        <v>207.65437299999999</v>
      </c>
      <c r="K66">
        <v>7.1548480000000003</v>
      </c>
      <c r="L66">
        <v>-5.346482</v>
      </c>
      <c r="W66">
        <f t="shared" si="2"/>
        <v>3332</v>
      </c>
      <c r="X66">
        <f t="shared" si="3"/>
        <v>999.3</v>
      </c>
      <c r="Y66">
        <f t="shared" si="4"/>
        <v>187.689041</v>
      </c>
      <c r="Z66">
        <f t="shared" si="5"/>
        <v>15.391895</v>
      </c>
      <c r="AA66">
        <f t="shared" si="6"/>
        <v>-2.84538</v>
      </c>
      <c r="AB66">
        <f t="shared" si="7"/>
        <v>0.95302268512966237</v>
      </c>
    </row>
    <row r="67" spans="1:28" x14ac:dyDescent="0.25">
      <c r="A67">
        <v>54</v>
      </c>
      <c r="B67">
        <v>15.9</v>
      </c>
      <c r="C67">
        <v>27.745671999999999</v>
      </c>
      <c r="D67">
        <v>19.286563999999998</v>
      </c>
      <c r="E67">
        <v>-2.9500000000000001E-4</v>
      </c>
      <c r="F67">
        <f t="shared" si="1"/>
        <v>0.99999702571736948</v>
      </c>
      <c r="H67">
        <v>3711</v>
      </c>
      <c r="I67">
        <v>1113</v>
      </c>
      <c r="J67">
        <v>207.702316</v>
      </c>
      <c r="K67">
        <v>7.128393</v>
      </c>
      <c r="L67">
        <v>-5.3447380000000004</v>
      </c>
      <c r="W67">
        <f t="shared" si="2"/>
        <v>3333</v>
      </c>
      <c r="X67">
        <f t="shared" si="3"/>
        <v>999.6</v>
      </c>
      <c r="Y67">
        <f t="shared" si="4"/>
        <v>187.74006700000001</v>
      </c>
      <c r="Z67">
        <f t="shared" si="5"/>
        <v>15.377686000000001</v>
      </c>
      <c r="AA67">
        <f t="shared" si="6"/>
        <v>-2.8533400000000002</v>
      </c>
      <c r="AB67">
        <f t="shared" si="7"/>
        <v>0.95205170021447227</v>
      </c>
    </row>
    <row r="68" spans="1:28" x14ac:dyDescent="0.25">
      <c r="A68">
        <v>55</v>
      </c>
      <c r="B68">
        <v>16.2</v>
      </c>
      <c r="C68">
        <v>27.747456</v>
      </c>
      <c r="D68">
        <v>19.286567999999999</v>
      </c>
      <c r="E68">
        <v>-2.9500000000000001E-4</v>
      </c>
      <c r="F68">
        <f t="shared" si="1"/>
        <v>0.99999723443895761</v>
      </c>
      <c r="H68">
        <v>3657</v>
      </c>
      <c r="I68">
        <v>1096.8</v>
      </c>
      <c r="J68">
        <v>204.94014000000001</v>
      </c>
      <c r="K68">
        <v>8.5971740000000008</v>
      </c>
      <c r="L68">
        <v>-5.3442829999999999</v>
      </c>
      <c r="W68">
        <f t="shared" si="2"/>
        <v>3334</v>
      </c>
      <c r="X68">
        <f t="shared" si="3"/>
        <v>999.9</v>
      </c>
      <c r="Y68">
        <f t="shared" si="4"/>
        <v>187.792282</v>
      </c>
      <c r="Z68">
        <f t="shared" si="5"/>
        <v>15.363359000000001</v>
      </c>
      <c r="AA68">
        <f t="shared" si="6"/>
        <v>-2.8613089999999999</v>
      </c>
      <c r="AB68">
        <f t="shared" si="7"/>
        <v>0.95107265166215149</v>
      </c>
    </row>
    <row r="69" spans="1:28" x14ac:dyDescent="0.25">
      <c r="A69">
        <v>56</v>
      </c>
      <c r="B69">
        <v>16.5</v>
      </c>
      <c r="C69">
        <v>27.748007000000001</v>
      </c>
      <c r="D69">
        <v>19.286570000000001</v>
      </c>
      <c r="E69">
        <v>-2.9700000000000001E-4</v>
      </c>
      <c r="F69">
        <f t="shared" si="1"/>
        <v>0.99999733879975172</v>
      </c>
      <c r="H69">
        <v>3712</v>
      </c>
      <c r="I69">
        <v>1113.3</v>
      </c>
      <c r="J69">
        <v>207.74968000000001</v>
      </c>
      <c r="K69">
        <v>7.1022699999999999</v>
      </c>
      <c r="L69">
        <v>-5.342956</v>
      </c>
      <c r="W69">
        <f t="shared" si="2"/>
        <v>3335</v>
      </c>
      <c r="X69">
        <f t="shared" si="3"/>
        <v>1000.2</v>
      </c>
      <c r="Y69">
        <f t="shared" si="4"/>
        <v>187.846405</v>
      </c>
      <c r="Z69">
        <f t="shared" si="5"/>
        <v>15.349076999999999</v>
      </c>
      <c r="AA69">
        <f t="shared" si="6"/>
        <v>-2.8692850000000001</v>
      </c>
      <c r="AB69">
        <f t="shared" si="7"/>
        <v>0.95009667822568555</v>
      </c>
    </row>
    <row r="70" spans="1:28" x14ac:dyDescent="0.25">
      <c r="A70">
        <v>57</v>
      </c>
      <c r="B70">
        <v>16.8</v>
      </c>
      <c r="C70">
        <v>27.748560000000001</v>
      </c>
      <c r="D70">
        <v>19.286572</v>
      </c>
      <c r="E70">
        <v>-2.9700000000000001E-4</v>
      </c>
      <c r="F70">
        <f t="shared" si="1"/>
        <v>0.99999744316054573</v>
      </c>
      <c r="H70">
        <v>3656</v>
      </c>
      <c r="I70">
        <v>1096.5</v>
      </c>
      <c r="J70">
        <v>204.886932</v>
      </c>
      <c r="K70">
        <v>8.6250660000000003</v>
      </c>
      <c r="L70">
        <v>-5.3415350000000004</v>
      </c>
      <c r="W70">
        <f t="shared" si="2"/>
        <v>3336</v>
      </c>
      <c r="X70">
        <f t="shared" si="3"/>
        <v>1000.5</v>
      </c>
      <c r="Y70">
        <f t="shared" si="4"/>
        <v>187.900497</v>
      </c>
      <c r="Z70">
        <f t="shared" si="5"/>
        <v>15.334751000000001</v>
      </c>
      <c r="AA70">
        <f t="shared" si="6"/>
        <v>-2.8772679999999999</v>
      </c>
      <c r="AB70">
        <f t="shared" si="7"/>
        <v>0.94911769800927248</v>
      </c>
    </row>
    <row r="71" spans="1:28" x14ac:dyDescent="0.25">
      <c r="A71">
        <v>58</v>
      </c>
      <c r="B71">
        <v>17.100000000000001</v>
      </c>
      <c r="C71">
        <v>27.749609</v>
      </c>
      <c r="D71">
        <v>19.286572</v>
      </c>
      <c r="E71">
        <v>-2.9999999999999997E-4</v>
      </c>
      <c r="F71">
        <f t="shared" si="1"/>
        <v>0.99999744316054573</v>
      </c>
      <c r="H71">
        <v>3713</v>
      </c>
      <c r="I71">
        <v>1113.5999999999999</v>
      </c>
      <c r="J71">
        <v>207.79512</v>
      </c>
      <c r="K71">
        <v>7.075844</v>
      </c>
      <c r="L71">
        <v>-5.3411499999999998</v>
      </c>
      <c r="W71">
        <f t="shared" si="2"/>
        <v>3337</v>
      </c>
      <c r="X71">
        <f t="shared" si="3"/>
        <v>1000.8</v>
      </c>
      <c r="Y71">
        <f t="shared" si="4"/>
        <v>187.957367</v>
      </c>
      <c r="Z71">
        <f t="shared" si="5"/>
        <v>15.320387</v>
      </c>
      <c r="AA71">
        <f t="shared" si="6"/>
        <v>-2.8852630000000001</v>
      </c>
      <c r="AB71">
        <f t="shared" si="7"/>
        <v>0.94813612102835976</v>
      </c>
    </row>
    <row r="72" spans="1:28" x14ac:dyDescent="0.25">
      <c r="A72">
        <v>59</v>
      </c>
      <c r="B72">
        <v>17.399999999999999</v>
      </c>
      <c r="C72">
        <v>27.751642</v>
      </c>
      <c r="D72">
        <v>19.286573000000001</v>
      </c>
      <c r="E72">
        <v>-2.9999999999999997E-4</v>
      </c>
      <c r="F72">
        <f t="shared" si="1"/>
        <v>0.99999749534094284</v>
      </c>
      <c r="H72">
        <v>3714</v>
      </c>
      <c r="I72">
        <v>1113.9000000000001</v>
      </c>
      <c r="J72">
        <v>207.84260599999999</v>
      </c>
      <c r="K72">
        <v>7.0494289999999999</v>
      </c>
      <c r="L72">
        <v>-5.3393199999999998</v>
      </c>
      <c r="W72">
        <f t="shared" si="2"/>
        <v>3338</v>
      </c>
      <c r="X72">
        <f t="shared" si="3"/>
        <v>1001.1</v>
      </c>
      <c r="Y72">
        <f t="shared" si="4"/>
        <v>188.01538099999999</v>
      </c>
      <c r="Z72">
        <f t="shared" si="5"/>
        <v>15.305994999999999</v>
      </c>
      <c r="AA72">
        <f t="shared" si="6"/>
        <v>-2.8932660000000001</v>
      </c>
      <c r="AB72">
        <f t="shared" si="7"/>
        <v>0.94715263064202604</v>
      </c>
    </row>
    <row r="73" spans="1:28" x14ac:dyDescent="0.25">
      <c r="A73">
        <v>60</v>
      </c>
      <c r="B73">
        <v>17.7</v>
      </c>
      <c r="C73">
        <v>27.753734999999999</v>
      </c>
      <c r="D73">
        <v>19.286574999999999</v>
      </c>
      <c r="E73">
        <v>-3.0299999999999999E-4</v>
      </c>
      <c r="F73">
        <f t="shared" si="1"/>
        <v>0.99999759970173674</v>
      </c>
      <c r="H73">
        <v>3655</v>
      </c>
      <c r="I73">
        <v>1096.2</v>
      </c>
      <c r="J73">
        <v>204.83374000000001</v>
      </c>
      <c r="K73">
        <v>8.6527790000000007</v>
      </c>
      <c r="L73">
        <v>-5.3386699999999996</v>
      </c>
      <c r="W73">
        <f t="shared" si="2"/>
        <v>3339</v>
      </c>
      <c r="X73">
        <f t="shared" si="3"/>
        <v>1001.4</v>
      </c>
      <c r="Y73">
        <f t="shared" si="4"/>
        <v>188.07160999999999</v>
      </c>
      <c r="Z73">
        <f t="shared" si="5"/>
        <v>15.291471</v>
      </c>
      <c r="AA73">
        <f t="shared" si="6"/>
        <v>-2.9012790000000002</v>
      </c>
      <c r="AB73">
        <f t="shared" si="7"/>
        <v>0.94616011991585125</v>
      </c>
    </row>
    <row r="74" spans="1:28" x14ac:dyDescent="0.25">
      <c r="A74">
        <v>61</v>
      </c>
      <c r="B74">
        <v>18</v>
      </c>
      <c r="C74">
        <v>27.755951</v>
      </c>
      <c r="D74">
        <v>19.286577000000001</v>
      </c>
      <c r="E74">
        <v>-3.0299999999999999E-4</v>
      </c>
      <c r="F74">
        <f t="shared" si="1"/>
        <v>0.99999770406253097</v>
      </c>
      <c r="H74">
        <v>3715</v>
      </c>
      <c r="I74">
        <v>1114.2</v>
      </c>
      <c r="J74">
        <v>207.89224200000001</v>
      </c>
      <c r="K74">
        <v>7.0231810000000001</v>
      </c>
      <c r="L74">
        <v>-5.3374519999999999</v>
      </c>
      <c r="W74">
        <f t="shared" si="2"/>
        <v>3340</v>
      </c>
      <c r="X74">
        <f t="shared" si="3"/>
        <v>1001.7</v>
      </c>
      <c r="Y74">
        <f t="shared" si="4"/>
        <v>188.12536600000001</v>
      </c>
      <c r="Z74">
        <f t="shared" si="5"/>
        <v>15.276992</v>
      </c>
      <c r="AA74">
        <f t="shared" si="6"/>
        <v>-2.9093</v>
      </c>
      <c r="AB74">
        <f t="shared" si="7"/>
        <v>0.94517068430553119</v>
      </c>
    </row>
    <row r="75" spans="1:28" x14ac:dyDescent="0.25">
      <c r="A75">
        <v>62</v>
      </c>
      <c r="B75">
        <v>18.3</v>
      </c>
      <c r="C75">
        <v>27.75798</v>
      </c>
      <c r="D75">
        <v>19.286581000000002</v>
      </c>
      <c r="E75">
        <v>-3.0699999999999998E-4</v>
      </c>
      <c r="F75">
        <f t="shared" si="1"/>
        <v>0.99999791278411909</v>
      </c>
      <c r="H75">
        <v>3654</v>
      </c>
      <c r="I75">
        <v>1095.9000000000001</v>
      </c>
      <c r="J75">
        <v>204.782196</v>
      </c>
      <c r="K75">
        <v>8.6806400000000004</v>
      </c>
      <c r="L75">
        <v>-5.3356789999999998</v>
      </c>
      <c r="W75">
        <f t="shared" si="2"/>
        <v>3341</v>
      </c>
      <c r="X75">
        <f t="shared" si="3"/>
        <v>1002</v>
      </c>
      <c r="Y75">
        <f t="shared" si="4"/>
        <v>188.17860400000001</v>
      </c>
      <c r="Z75">
        <f t="shared" si="5"/>
        <v>15.262483</v>
      </c>
      <c r="AA75">
        <f t="shared" si="6"/>
        <v>-2.9173269999999998</v>
      </c>
      <c r="AB75">
        <f t="shared" si="7"/>
        <v>0.9441791986179745</v>
      </c>
    </row>
    <row r="76" spans="1:28" x14ac:dyDescent="0.25">
      <c r="A76">
        <v>63</v>
      </c>
      <c r="B76">
        <v>18.600000000000001</v>
      </c>
      <c r="C76">
        <v>27.758474</v>
      </c>
      <c r="D76">
        <v>19.286587000000001</v>
      </c>
      <c r="E76">
        <v>-3.0699999999999998E-4</v>
      </c>
      <c r="F76">
        <f t="shared" si="1"/>
        <v>0.99999822586650122</v>
      </c>
      <c r="H76">
        <v>3716</v>
      </c>
      <c r="I76">
        <v>1114.5</v>
      </c>
      <c r="J76">
        <v>207.942429</v>
      </c>
      <c r="K76">
        <v>6.9969429999999999</v>
      </c>
      <c r="L76">
        <v>-5.3355560000000004</v>
      </c>
      <c r="W76">
        <f t="shared" si="2"/>
        <v>3342</v>
      </c>
      <c r="X76">
        <f t="shared" si="3"/>
        <v>1002.3</v>
      </c>
      <c r="Y76">
        <f t="shared" si="4"/>
        <v>188.22976700000001</v>
      </c>
      <c r="Z76">
        <f t="shared" si="5"/>
        <v>15.247933</v>
      </c>
      <c r="AA76">
        <f t="shared" si="6"/>
        <v>-2.9253659999999999</v>
      </c>
      <c r="AB76">
        <f t="shared" si="7"/>
        <v>0.94318491115819447</v>
      </c>
    </row>
    <row r="77" spans="1:28" x14ac:dyDescent="0.25">
      <c r="A77">
        <v>64</v>
      </c>
      <c r="B77">
        <v>18.899999999999999</v>
      </c>
      <c r="C77">
        <v>27.757000000000001</v>
      </c>
      <c r="D77">
        <v>19.286591000000001</v>
      </c>
      <c r="E77">
        <v>-3.1E-4</v>
      </c>
      <c r="F77">
        <f t="shared" si="1"/>
        <v>0.99999843458808935</v>
      </c>
      <c r="H77">
        <v>3717</v>
      </c>
      <c r="I77">
        <v>1114.8</v>
      </c>
      <c r="J77">
        <v>207.99148600000001</v>
      </c>
      <c r="K77">
        <v>6.9707109999999997</v>
      </c>
      <c r="L77">
        <v>-5.3336360000000003</v>
      </c>
      <c r="W77">
        <f t="shared" si="2"/>
        <v>3343</v>
      </c>
      <c r="X77">
        <f t="shared" si="3"/>
        <v>1002.6</v>
      </c>
      <c r="Y77">
        <f t="shared" si="4"/>
        <v>188.28088399999999</v>
      </c>
      <c r="Z77">
        <f t="shared" si="5"/>
        <v>15.233254000000001</v>
      </c>
      <c r="AA77">
        <f t="shared" si="6"/>
        <v>-2.9334150000000001</v>
      </c>
      <c r="AB77">
        <f t="shared" si="7"/>
        <v>0.94218180836629695</v>
      </c>
    </row>
    <row r="78" spans="1:28" x14ac:dyDescent="0.25">
      <c r="A78">
        <v>65</v>
      </c>
      <c r="B78">
        <v>19.2</v>
      </c>
      <c r="C78">
        <v>27.754968999999999</v>
      </c>
      <c r="D78">
        <v>19.286595999999999</v>
      </c>
      <c r="E78">
        <v>-3.1E-4</v>
      </c>
      <c r="F78">
        <f t="shared" si="1"/>
        <v>0.99999869549007436</v>
      </c>
      <c r="H78">
        <v>3653</v>
      </c>
      <c r="I78">
        <v>1095.5999999999999</v>
      </c>
      <c r="J78">
        <v>204.731155</v>
      </c>
      <c r="K78">
        <v>8.708475</v>
      </c>
      <c r="L78">
        <v>-5.3325699999999996</v>
      </c>
      <c r="W78">
        <f t="shared" si="2"/>
        <v>3344</v>
      </c>
      <c r="X78">
        <f t="shared" si="3"/>
        <v>1002.9</v>
      </c>
      <c r="Y78">
        <f t="shared" si="4"/>
        <v>188.330353</v>
      </c>
      <c r="Z78">
        <f t="shared" si="5"/>
        <v>15.218451999999999</v>
      </c>
      <c r="AA78">
        <f t="shared" si="6"/>
        <v>-2.9414729999999998</v>
      </c>
      <c r="AB78">
        <f t="shared" si="7"/>
        <v>0.94117030025772874</v>
      </c>
    </row>
    <row r="79" spans="1:28" x14ac:dyDescent="0.25">
      <c r="A79">
        <v>66</v>
      </c>
      <c r="B79">
        <v>19.5</v>
      </c>
      <c r="C79">
        <v>27.750906000000001</v>
      </c>
      <c r="D79">
        <v>19.2866</v>
      </c>
      <c r="E79">
        <v>-3.1300000000000002E-4</v>
      </c>
      <c r="F79">
        <f t="shared" ref="F79:F142" si="8">(D79-$D$11414)/($D$14-$D$11414)</f>
        <v>0.99999890421166249</v>
      </c>
      <c r="H79">
        <v>3718</v>
      </c>
      <c r="I79">
        <v>1115.0999999999999</v>
      </c>
      <c r="J79">
        <v>208.043137</v>
      </c>
      <c r="K79">
        <v>6.9441680000000003</v>
      </c>
      <c r="L79">
        <v>-5.331696</v>
      </c>
      <c r="W79">
        <f t="shared" ref="W79:W142" si="9">A3358</f>
        <v>3345</v>
      </c>
      <c r="X79">
        <f t="shared" ref="X79:X142" si="10">B3358</f>
        <v>1003.2</v>
      </c>
      <c r="Y79">
        <f t="shared" ref="Y79:Y142" si="11">C3358</f>
        <v>188.37858600000001</v>
      </c>
      <c r="Z79">
        <f t="shared" ref="Z79:Z142" si="12">D3358</f>
        <v>15.203875999999999</v>
      </c>
      <c r="AA79">
        <f t="shared" ref="AA79:AA142" si="13">E3358</f>
        <v>-2.949532</v>
      </c>
      <c r="AB79">
        <f t="shared" ref="AB79:AB142" si="14">(Z79-$T$16)/($T$14-$T$16)</f>
        <v>0.9401742360643438</v>
      </c>
    </row>
    <row r="80" spans="1:28" x14ac:dyDescent="0.25">
      <c r="A80">
        <v>67</v>
      </c>
      <c r="B80">
        <v>19.8</v>
      </c>
      <c r="C80">
        <v>27.745671999999999</v>
      </c>
      <c r="D80">
        <v>19.286608000000001</v>
      </c>
      <c r="E80">
        <v>-3.1300000000000002E-4</v>
      </c>
      <c r="F80">
        <f t="shared" si="8"/>
        <v>0.99999932165483874</v>
      </c>
      <c r="H80">
        <v>3719</v>
      </c>
      <c r="I80">
        <v>1115.4000000000001</v>
      </c>
      <c r="J80">
        <v>208.09667999999999</v>
      </c>
      <c r="K80">
        <v>6.9179459999999997</v>
      </c>
      <c r="L80">
        <v>-5.3297249999999998</v>
      </c>
      <c r="W80">
        <f t="shared" si="9"/>
        <v>3346</v>
      </c>
      <c r="X80">
        <f t="shared" si="10"/>
        <v>1003.5</v>
      </c>
      <c r="Y80">
        <f t="shared" si="11"/>
        <v>188.42901599999999</v>
      </c>
      <c r="Z80">
        <f t="shared" si="12"/>
        <v>15.189169</v>
      </c>
      <c r="AA80">
        <f t="shared" si="13"/>
        <v>-2.9576009999999999</v>
      </c>
      <c r="AB80">
        <f t="shared" si="14"/>
        <v>0.93916921986702506</v>
      </c>
    </row>
    <row r="81" spans="1:28" x14ac:dyDescent="0.25">
      <c r="A81">
        <v>68</v>
      </c>
      <c r="B81">
        <v>20.100000000000001</v>
      </c>
      <c r="C81">
        <v>27.739263999999999</v>
      </c>
      <c r="D81">
        <v>19.286612000000002</v>
      </c>
      <c r="E81">
        <v>-3.1500000000000001E-4</v>
      </c>
      <c r="F81">
        <f t="shared" si="8"/>
        <v>0.99999953037642686</v>
      </c>
      <c r="H81">
        <v>3652</v>
      </c>
      <c r="I81">
        <v>1095.3</v>
      </c>
      <c r="J81">
        <v>204.680283</v>
      </c>
      <c r="K81">
        <v>8.7361310000000003</v>
      </c>
      <c r="L81">
        <v>-5.3293509999999999</v>
      </c>
      <c r="W81">
        <f t="shared" si="9"/>
        <v>3347</v>
      </c>
      <c r="X81">
        <f t="shared" si="10"/>
        <v>1003.8</v>
      </c>
      <c r="Y81">
        <f t="shared" si="11"/>
        <v>188.47976700000001</v>
      </c>
      <c r="Z81">
        <f t="shared" si="12"/>
        <v>15.174331</v>
      </c>
      <c r="AA81">
        <f t="shared" si="13"/>
        <v>-2.9656859999999998</v>
      </c>
      <c r="AB81">
        <f t="shared" si="14"/>
        <v>0.93815525166577329</v>
      </c>
    </row>
    <row r="82" spans="1:28" x14ac:dyDescent="0.25">
      <c r="A82">
        <v>69</v>
      </c>
      <c r="B82">
        <v>20.399999999999999</v>
      </c>
      <c r="C82">
        <v>27.732859000000001</v>
      </c>
      <c r="D82">
        <v>19.286615000000001</v>
      </c>
      <c r="E82">
        <v>-3.1500000000000001E-4</v>
      </c>
      <c r="F82">
        <f t="shared" si="8"/>
        <v>0.99999968691761787</v>
      </c>
      <c r="H82">
        <v>3720</v>
      </c>
      <c r="I82">
        <v>1115.7</v>
      </c>
      <c r="J82">
        <v>208.15292400000001</v>
      </c>
      <c r="K82">
        <v>6.8917270000000004</v>
      </c>
      <c r="L82">
        <v>-5.3277219999999996</v>
      </c>
      <c r="W82">
        <f t="shared" si="9"/>
        <v>3348</v>
      </c>
      <c r="X82">
        <f t="shared" si="10"/>
        <v>1004.1</v>
      </c>
      <c r="Y82">
        <f t="shared" si="11"/>
        <v>188.532059</v>
      </c>
      <c r="Z82">
        <f t="shared" si="12"/>
        <v>15.159545</v>
      </c>
      <c r="AA82">
        <f t="shared" si="13"/>
        <v>-2.9737749999999998</v>
      </c>
      <c r="AB82">
        <f t="shared" si="14"/>
        <v>0.93714483693173145</v>
      </c>
    </row>
    <row r="83" spans="1:28" x14ac:dyDescent="0.25">
      <c r="A83">
        <v>70</v>
      </c>
      <c r="B83">
        <v>20.7</v>
      </c>
      <c r="C83">
        <v>27.727803999999999</v>
      </c>
      <c r="D83">
        <v>19.286621</v>
      </c>
      <c r="E83">
        <v>-3.1700000000000001E-4</v>
      </c>
      <c r="F83">
        <f t="shared" si="8"/>
        <v>1</v>
      </c>
      <c r="H83">
        <v>3651</v>
      </c>
      <c r="I83">
        <v>1095</v>
      </c>
      <c r="J83">
        <v>204.62912</v>
      </c>
      <c r="K83">
        <v>8.7637640000000001</v>
      </c>
      <c r="L83">
        <v>-5.3260100000000001</v>
      </c>
      <c r="W83">
        <f t="shared" si="9"/>
        <v>3349</v>
      </c>
      <c r="X83">
        <f t="shared" si="10"/>
        <v>1004.4</v>
      </c>
      <c r="Y83">
        <f t="shared" si="11"/>
        <v>188.58648700000001</v>
      </c>
      <c r="Z83">
        <f t="shared" si="12"/>
        <v>15.144712999999999</v>
      </c>
      <c r="AA83">
        <f t="shared" si="13"/>
        <v>-2.9818709999999999</v>
      </c>
      <c r="AB83">
        <f t="shared" si="14"/>
        <v>0.93613127874592672</v>
      </c>
    </row>
    <row r="84" spans="1:28" x14ac:dyDescent="0.25">
      <c r="A84">
        <v>71</v>
      </c>
      <c r="B84">
        <v>21</v>
      </c>
      <c r="C84">
        <v>27.723675</v>
      </c>
      <c r="D84">
        <v>19.286622999999999</v>
      </c>
      <c r="E84">
        <v>-3.1700000000000001E-4</v>
      </c>
      <c r="F84">
        <f t="shared" si="8"/>
        <v>1.000000104360794</v>
      </c>
      <c r="H84">
        <v>3721</v>
      </c>
      <c r="I84">
        <v>1116</v>
      </c>
      <c r="J84">
        <v>208.208572</v>
      </c>
      <c r="K84">
        <v>6.8653519999999997</v>
      </c>
      <c r="L84">
        <v>-5.325704</v>
      </c>
      <c r="W84">
        <f t="shared" si="9"/>
        <v>3350</v>
      </c>
      <c r="X84">
        <f t="shared" si="10"/>
        <v>1004.7</v>
      </c>
      <c r="Y84">
        <f t="shared" si="11"/>
        <v>188.64065600000001</v>
      </c>
      <c r="Z84">
        <f t="shared" si="12"/>
        <v>15.129844</v>
      </c>
      <c r="AA84">
        <f t="shared" si="13"/>
        <v>-2.9899779999999998</v>
      </c>
      <c r="AB84">
        <f t="shared" si="14"/>
        <v>0.93511519213153038</v>
      </c>
    </row>
    <row r="85" spans="1:28" x14ac:dyDescent="0.25">
      <c r="A85">
        <v>72</v>
      </c>
      <c r="B85">
        <v>21.3</v>
      </c>
      <c r="C85">
        <v>27.720102000000001</v>
      </c>
      <c r="D85">
        <v>19.286626999999999</v>
      </c>
      <c r="E85">
        <v>-3.1799999999999998E-4</v>
      </c>
      <c r="F85">
        <f t="shared" si="8"/>
        <v>1.000000313082382</v>
      </c>
      <c r="H85">
        <v>3722</v>
      </c>
      <c r="I85">
        <v>1116.3</v>
      </c>
      <c r="J85">
        <v>208.264816</v>
      </c>
      <c r="K85">
        <v>6.8389749999999996</v>
      </c>
      <c r="L85">
        <v>-5.3236619999999997</v>
      </c>
      <c r="W85">
        <f t="shared" si="9"/>
        <v>3351</v>
      </c>
      <c r="X85">
        <f t="shared" si="10"/>
        <v>1005</v>
      </c>
      <c r="Y85">
        <f t="shared" si="11"/>
        <v>188.69624300000001</v>
      </c>
      <c r="Z85">
        <f t="shared" si="12"/>
        <v>15.114852000000001</v>
      </c>
      <c r="AA85">
        <f t="shared" si="13"/>
        <v>-2.9980989999999998</v>
      </c>
      <c r="AB85">
        <f t="shared" si="14"/>
        <v>0.93409070020046359</v>
      </c>
    </row>
    <row r="86" spans="1:28" x14ac:dyDescent="0.25">
      <c r="A86">
        <v>73</v>
      </c>
      <c r="B86">
        <v>21.6</v>
      </c>
      <c r="C86">
        <v>27.718256</v>
      </c>
      <c r="D86">
        <v>19.286629000000001</v>
      </c>
      <c r="E86">
        <v>-3.1799999999999998E-4</v>
      </c>
      <c r="F86">
        <f t="shared" si="8"/>
        <v>1.0000004174431762</v>
      </c>
      <c r="H86">
        <v>3650</v>
      </c>
      <c r="I86">
        <v>1094.7</v>
      </c>
      <c r="J86">
        <v>204.57946799999999</v>
      </c>
      <c r="K86">
        <v>8.7916969999999992</v>
      </c>
      <c r="L86">
        <v>-5.3225420000000003</v>
      </c>
      <c r="W86">
        <f t="shared" si="9"/>
        <v>3352</v>
      </c>
      <c r="X86">
        <f t="shared" si="10"/>
        <v>1005.3</v>
      </c>
      <c r="Y86">
        <f t="shared" si="11"/>
        <v>188.75242600000001</v>
      </c>
      <c r="Z86">
        <f t="shared" si="12"/>
        <v>15.099895999999999</v>
      </c>
      <c r="AA86">
        <f t="shared" si="13"/>
        <v>-3.006227</v>
      </c>
      <c r="AB86">
        <f t="shared" si="14"/>
        <v>0.93306866836208058</v>
      </c>
    </row>
    <row r="87" spans="1:28" x14ac:dyDescent="0.25">
      <c r="A87">
        <v>74</v>
      </c>
      <c r="B87">
        <v>21.9</v>
      </c>
      <c r="C87">
        <v>27.718069</v>
      </c>
      <c r="D87">
        <v>19.286631</v>
      </c>
      <c r="E87">
        <v>-3.2000000000000003E-4</v>
      </c>
      <c r="F87">
        <f t="shared" si="8"/>
        <v>1.0000005218039703</v>
      </c>
      <c r="H87">
        <v>3723</v>
      </c>
      <c r="I87">
        <v>1116.5999999999999</v>
      </c>
      <c r="J87">
        <v>208.32311999999999</v>
      </c>
      <c r="K87">
        <v>6.8125970000000002</v>
      </c>
      <c r="L87">
        <v>-5.3215940000000002</v>
      </c>
      <c r="W87">
        <f t="shared" si="9"/>
        <v>3353</v>
      </c>
      <c r="X87">
        <f t="shared" si="10"/>
        <v>1005.6</v>
      </c>
      <c r="Y87">
        <f t="shared" si="11"/>
        <v>188.80728199999999</v>
      </c>
      <c r="Z87">
        <f t="shared" si="12"/>
        <v>15.084898000000001</v>
      </c>
      <c r="AA87">
        <f t="shared" si="13"/>
        <v>-3.0143610000000001</v>
      </c>
      <c r="AB87">
        <f t="shared" si="14"/>
        <v>0.93204376641556652</v>
      </c>
    </row>
    <row r="88" spans="1:28" x14ac:dyDescent="0.25">
      <c r="A88">
        <v>75</v>
      </c>
      <c r="B88">
        <v>22.2</v>
      </c>
      <c r="C88">
        <v>27.719370000000001</v>
      </c>
      <c r="D88">
        <v>19.286631</v>
      </c>
      <c r="E88">
        <v>-3.2000000000000003E-4</v>
      </c>
      <c r="F88">
        <f t="shared" si="8"/>
        <v>1.0000005218039703</v>
      </c>
      <c r="H88">
        <v>3724</v>
      </c>
      <c r="I88">
        <v>1116.9000000000001</v>
      </c>
      <c r="J88">
        <v>208.37983700000001</v>
      </c>
      <c r="K88">
        <v>6.7863749999999996</v>
      </c>
      <c r="L88">
        <v>-5.3194999999999997</v>
      </c>
      <c r="W88">
        <f t="shared" si="9"/>
        <v>3354</v>
      </c>
      <c r="X88">
        <f t="shared" si="10"/>
        <v>1005.9</v>
      </c>
      <c r="Y88">
        <f t="shared" si="11"/>
        <v>188.864532</v>
      </c>
      <c r="Z88">
        <f t="shared" si="12"/>
        <v>15.069774000000001</v>
      </c>
      <c r="AA88">
        <f t="shared" si="13"/>
        <v>-3.0225070000000001</v>
      </c>
      <c r="AB88">
        <f t="shared" si="14"/>
        <v>0.93101025414465832</v>
      </c>
    </row>
    <row r="89" spans="1:28" x14ac:dyDescent="0.25">
      <c r="A89">
        <v>76</v>
      </c>
      <c r="B89">
        <v>22.5</v>
      </c>
      <c r="C89">
        <v>27.721644999999999</v>
      </c>
      <c r="D89">
        <v>19.286631</v>
      </c>
      <c r="E89">
        <v>-3.21E-4</v>
      </c>
      <c r="F89">
        <f t="shared" si="8"/>
        <v>1.0000005218039703</v>
      </c>
      <c r="H89">
        <v>3649</v>
      </c>
      <c r="I89">
        <v>1094.4000000000001</v>
      </c>
      <c r="J89">
        <v>204.53042600000001</v>
      </c>
      <c r="K89">
        <v>8.8194470000000003</v>
      </c>
      <c r="L89">
        <v>-5.3189549999999999</v>
      </c>
      <c r="W89">
        <f t="shared" si="9"/>
        <v>3355</v>
      </c>
      <c r="X89">
        <f t="shared" si="10"/>
        <v>1006.2</v>
      </c>
      <c r="Y89">
        <f t="shared" si="11"/>
        <v>188.92067</v>
      </c>
      <c r="Z89">
        <f t="shared" si="12"/>
        <v>15.054796</v>
      </c>
      <c r="AA89">
        <f t="shared" si="13"/>
        <v>-3.030659</v>
      </c>
      <c r="AB89">
        <f t="shared" si="14"/>
        <v>0.9299867189163018</v>
      </c>
    </row>
    <row r="90" spans="1:28" x14ac:dyDescent="0.25">
      <c r="A90">
        <v>77</v>
      </c>
      <c r="B90">
        <v>22.8</v>
      </c>
      <c r="C90">
        <v>27.723742999999999</v>
      </c>
      <c r="D90">
        <v>19.286631</v>
      </c>
      <c r="E90">
        <v>-3.21E-4</v>
      </c>
      <c r="F90">
        <f t="shared" si="8"/>
        <v>1.0000005218039703</v>
      </c>
      <c r="H90">
        <v>3725</v>
      </c>
      <c r="I90">
        <v>1117.2</v>
      </c>
      <c r="J90">
        <v>208.435822</v>
      </c>
      <c r="K90">
        <v>6.7601509999999996</v>
      </c>
      <c r="L90">
        <v>-5.3173820000000003</v>
      </c>
      <c r="W90">
        <f t="shared" si="9"/>
        <v>3356</v>
      </c>
      <c r="X90">
        <f t="shared" si="10"/>
        <v>1006.5</v>
      </c>
      <c r="Y90">
        <f t="shared" si="11"/>
        <v>188.97463999999999</v>
      </c>
      <c r="Z90">
        <f t="shared" si="12"/>
        <v>15.039585000000001</v>
      </c>
      <c r="AA90">
        <f t="shared" si="13"/>
        <v>-3.0388199999999999</v>
      </c>
      <c r="AB90">
        <f t="shared" si="14"/>
        <v>0.92894726142140749</v>
      </c>
    </row>
    <row r="91" spans="1:28" x14ac:dyDescent="0.25">
      <c r="A91">
        <v>78</v>
      </c>
      <c r="B91">
        <v>23.1</v>
      </c>
      <c r="C91">
        <v>27.726513000000001</v>
      </c>
      <c r="D91">
        <v>19.286626999999999</v>
      </c>
      <c r="E91">
        <v>-3.2200000000000002E-4</v>
      </c>
      <c r="F91">
        <f t="shared" si="8"/>
        <v>1.000000313082382</v>
      </c>
      <c r="H91">
        <v>3648</v>
      </c>
      <c r="I91">
        <v>1094.0999999999999</v>
      </c>
      <c r="J91">
        <v>204.482651</v>
      </c>
      <c r="K91">
        <v>8.8469999999999995</v>
      </c>
      <c r="L91">
        <v>-5.3152629999999998</v>
      </c>
      <c r="W91">
        <f t="shared" si="9"/>
        <v>3357</v>
      </c>
      <c r="X91">
        <f t="shared" si="10"/>
        <v>1006.8</v>
      </c>
      <c r="Y91">
        <f t="shared" si="11"/>
        <v>189.02636699999999</v>
      </c>
      <c r="Z91">
        <f t="shared" si="12"/>
        <v>15.024421</v>
      </c>
      <c r="AA91">
        <f t="shared" si="13"/>
        <v>-3.0469919999999999</v>
      </c>
      <c r="AB91">
        <f t="shared" si="14"/>
        <v>0.92791101571418366</v>
      </c>
    </row>
    <row r="92" spans="1:28" x14ac:dyDescent="0.25">
      <c r="A92">
        <v>79</v>
      </c>
      <c r="B92">
        <v>23.4</v>
      </c>
      <c r="C92">
        <v>27.729223000000001</v>
      </c>
      <c r="D92">
        <v>19.286622999999999</v>
      </c>
      <c r="E92">
        <v>-3.2200000000000002E-4</v>
      </c>
      <c r="F92">
        <f t="shared" si="8"/>
        <v>1.000000104360794</v>
      </c>
      <c r="H92">
        <v>3726</v>
      </c>
      <c r="I92">
        <v>1117.5</v>
      </c>
      <c r="J92">
        <v>208.49118000000001</v>
      </c>
      <c r="K92">
        <v>6.7337610000000003</v>
      </c>
      <c r="L92">
        <v>-5.3152489999999997</v>
      </c>
      <c r="W92">
        <f t="shared" si="9"/>
        <v>3358</v>
      </c>
      <c r="X92">
        <f t="shared" si="10"/>
        <v>1007.1</v>
      </c>
      <c r="Y92">
        <f t="shared" si="11"/>
        <v>189.078247</v>
      </c>
      <c r="Z92">
        <f t="shared" si="12"/>
        <v>15.009230000000001</v>
      </c>
      <c r="AA92">
        <f t="shared" si="13"/>
        <v>-3.0551650000000001</v>
      </c>
      <c r="AB92">
        <f t="shared" si="14"/>
        <v>0.92687292493744711</v>
      </c>
    </row>
    <row r="93" spans="1:28" x14ac:dyDescent="0.25">
      <c r="A93">
        <v>80</v>
      </c>
      <c r="B93">
        <v>23.7</v>
      </c>
      <c r="C93">
        <v>27.730820000000001</v>
      </c>
      <c r="D93">
        <v>19.286615000000001</v>
      </c>
      <c r="E93">
        <v>-3.2200000000000002E-4</v>
      </c>
      <c r="F93">
        <f t="shared" si="8"/>
        <v>0.99999968691761787</v>
      </c>
      <c r="H93">
        <v>3727</v>
      </c>
      <c r="I93">
        <v>1117.8</v>
      </c>
      <c r="J93">
        <v>208.54830899999999</v>
      </c>
      <c r="K93">
        <v>6.7073650000000002</v>
      </c>
      <c r="L93">
        <v>-5.3130930000000003</v>
      </c>
      <c r="W93">
        <f t="shared" si="9"/>
        <v>3359</v>
      </c>
      <c r="X93">
        <f t="shared" si="10"/>
        <v>1007.4</v>
      </c>
      <c r="Y93">
        <f t="shared" si="11"/>
        <v>189.12983700000001</v>
      </c>
      <c r="Z93">
        <f t="shared" si="12"/>
        <v>14.993888</v>
      </c>
      <c r="AA93">
        <f t="shared" si="13"/>
        <v>-3.0633509999999999</v>
      </c>
      <c r="AB93">
        <f t="shared" si="14"/>
        <v>0.92582451543861921</v>
      </c>
    </row>
    <row r="94" spans="1:28" x14ac:dyDescent="0.25">
      <c r="A94">
        <v>81</v>
      </c>
      <c r="B94">
        <v>24</v>
      </c>
      <c r="C94">
        <v>27.731373000000001</v>
      </c>
      <c r="D94">
        <v>19.28661</v>
      </c>
      <c r="E94">
        <v>-3.2200000000000002E-4</v>
      </c>
      <c r="F94">
        <f t="shared" si="8"/>
        <v>0.99999942601563274</v>
      </c>
      <c r="H94">
        <v>3647</v>
      </c>
      <c r="I94">
        <v>1093.8</v>
      </c>
      <c r="J94">
        <v>204.43370100000001</v>
      </c>
      <c r="K94">
        <v>8.8743580000000009</v>
      </c>
      <c r="L94">
        <v>-5.3114549999999996</v>
      </c>
      <c r="W94">
        <f t="shared" si="9"/>
        <v>3360</v>
      </c>
      <c r="X94">
        <f t="shared" si="10"/>
        <v>1007.7</v>
      </c>
      <c r="Y94">
        <f t="shared" si="11"/>
        <v>189.182602</v>
      </c>
      <c r="Z94">
        <f t="shared" si="12"/>
        <v>14.978505</v>
      </c>
      <c r="AA94">
        <f t="shared" si="13"/>
        <v>-3.071542</v>
      </c>
      <c r="AB94">
        <f t="shared" si="14"/>
        <v>0.92477330416756798</v>
      </c>
    </row>
    <row r="95" spans="1:28" x14ac:dyDescent="0.25">
      <c r="A95">
        <v>82</v>
      </c>
      <c r="B95">
        <v>24.3</v>
      </c>
      <c r="C95">
        <v>27.730996999999999</v>
      </c>
      <c r="D95">
        <v>19.286598000000001</v>
      </c>
      <c r="E95">
        <v>-3.2200000000000002E-4</v>
      </c>
      <c r="F95">
        <f t="shared" si="8"/>
        <v>0.99999879985086848</v>
      </c>
      <c r="H95">
        <v>3728</v>
      </c>
      <c r="I95">
        <v>1118.0999999999999</v>
      </c>
      <c r="J95">
        <v>208.60429400000001</v>
      </c>
      <c r="K95">
        <v>6.6809649999999996</v>
      </c>
      <c r="L95">
        <v>-5.3109120000000001</v>
      </c>
      <c r="W95">
        <f t="shared" si="9"/>
        <v>3361</v>
      </c>
      <c r="X95">
        <f t="shared" si="10"/>
        <v>1008</v>
      </c>
      <c r="Y95">
        <f t="shared" si="11"/>
        <v>189.23410000000001</v>
      </c>
      <c r="Z95">
        <f t="shared" si="12"/>
        <v>14.963086000000001</v>
      </c>
      <c r="AA95">
        <f t="shared" si="13"/>
        <v>-3.0797379999999999</v>
      </c>
      <c r="AB95">
        <f t="shared" si="14"/>
        <v>0.92371963280383251</v>
      </c>
    </row>
    <row r="96" spans="1:28" x14ac:dyDescent="0.25">
      <c r="A96">
        <v>83</v>
      </c>
      <c r="B96">
        <v>24.6</v>
      </c>
      <c r="C96">
        <v>27.730383</v>
      </c>
      <c r="D96">
        <v>19.286588999999999</v>
      </c>
      <c r="E96">
        <v>-3.2200000000000002E-4</v>
      </c>
      <c r="F96">
        <f t="shared" si="8"/>
        <v>0.99999833022729512</v>
      </c>
      <c r="H96">
        <v>3729</v>
      </c>
      <c r="I96">
        <v>1118.4000000000001</v>
      </c>
      <c r="J96">
        <v>208.65995799999999</v>
      </c>
      <c r="K96">
        <v>6.6548730000000003</v>
      </c>
      <c r="L96">
        <v>-5.3087020000000003</v>
      </c>
      <c r="W96">
        <f t="shared" si="9"/>
        <v>3362</v>
      </c>
      <c r="X96">
        <f t="shared" si="10"/>
        <v>1008.3</v>
      </c>
      <c r="Y96">
        <f t="shared" si="11"/>
        <v>189.286957</v>
      </c>
      <c r="Z96">
        <f t="shared" si="12"/>
        <v>14.947805000000001</v>
      </c>
      <c r="AA96">
        <f t="shared" si="13"/>
        <v>-3.087939</v>
      </c>
      <c r="AB96">
        <f t="shared" si="14"/>
        <v>0.92267539179538605</v>
      </c>
    </row>
    <row r="97" spans="1:28" x14ac:dyDescent="0.25">
      <c r="A97">
        <v>84</v>
      </c>
      <c r="B97">
        <v>24.9</v>
      </c>
      <c r="C97">
        <v>27.730447999999999</v>
      </c>
      <c r="D97">
        <v>19.286577000000001</v>
      </c>
      <c r="E97">
        <v>-3.21E-4</v>
      </c>
      <c r="F97">
        <f t="shared" si="8"/>
        <v>0.99999770406253097</v>
      </c>
      <c r="H97">
        <v>3646</v>
      </c>
      <c r="I97">
        <v>1093.5</v>
      </c>
      <c r="J97">
        <v>204.38542200000001</v>
      </c>
      <c r="K97">
        <v>8.9021779999999993</v>
      </c>
      <c r="L97">
        <v>-5.307518</v>
      </c>
      <c r="W97">
        <f t="shared" si="9"/>
        <v>3363</v>
      </c>
      <c r="X97">
        <f t="shared" si="10"/>
        <v>1008.6</v>
      </c>
      <c r="Y97">
        <f t="shared" si="11"/>
        <v>189.34139999999999</v>
      </c>
      <c r="Z97">
        <f t="shared" si="12"/>
        <v>14.932387</v>
      </c>
      <c r="AA97">
        <f t="shared" si="13"/>
        <v>-3.0961479999999999</v>
      </c>
      <c r="AB97">
        <f t="shared" si="14"/>
        <v>0.92162178876755863</v>
      </c>
    </row>
    <row r="98" spans="1:28" x14ac:dyDescent="0.25">
      <c r="A98">
        <v>85</v>
      </c>
      <c r="B98">
        <v>25.2</v>
      </c>
      <c r="C98">
        <v>27.730999000000001</v>
      </c>
      <c r="D98">
        <v>19.286563999999998</v>
      </c>
      <c r="E98">
        <v>-3.21E-4</v>
      </c>
      <c r="F98">
        <f t="shared" si="8"/>
        <v>0.99999702571736948</v>
      </c>
      <c r="H98">
        <v>3730</v>
      </c>
      <c r="I98">
        <v>1118.7</v>
      </c>
      <c r="J98">
        <v>208.71371500000001</v>
      </c>
      <c r="K98">
        <v>6.6286149999999999</v>
      </c>
      <c r="L98">
        <v>-5.3064730000000004</v>
      </c>
      <c r="W98">
        <f t="shared" si="9"/>
        <v>3364</v>
      </c>
      <c r="X98">
        <f t="shared" si="10"/>
        <v>1008.9</v>
      </c>
      <c r="Y98">
        <f t="shared" si="11"/>
        <v>189.395554</v>
      </c>
      <c r="Z98">
        <f t="shared" si="12"/>
        <v>14.916829</v>
      </c>
      <c r="AA98">
        <f t="shared" si="13"/>
        <v>-3.1043699999999999</v>
      </c>
      <c r="AB98">
        <f t="shared" si="14"/>
        <v>0.92055861871262668</v>
      </c>
    </row>
    <row r="99" spans="1:28" x14ac:dyDescent="0.25">
      <c r="A99">
        <v>86</v>
      </c>
      <c r="B99">
        <v>25.5</v>
      </c>
      <c r="C99">
        <v>27.733089</v>
      </c>
      <c r="D99">
        <v>19.286552</v>
      </c>
      <c r="E99">
        <v>-3.19E-4</v>
      </c>
      <c r="F99">
        <f t="shared" si="8"/>
        <v>0.99999639955260533</v>
      </c>
      <c r="H99">
        <v>3731</v>
      </c>
      <c r="I99">
        <v>1119</v>
      </c>
      <c r="J99">
        <v>208.767777</v>
      </c>
      <c r="K99">
        <v>6.6021900000000002</v>
      </c>
      <c r="L99">
        <v>-5.3042319999999998</v>
      </c>
      <c r="W99">
        <f t="shared" si="9"/>
        <v>3365</v>
      </c>
      <c r="X99">
        <f t="shared" si="10"/>
        <v>1009.2</v>
      </c>
      <c r="Y99">
        <f t="shared" si="11"/>
        <v>189.45223999999999</v>
      </c>
      <c r="Z99">
        <f t="shared" si="12"/>
        <v>14.901420999999999</v>
      </c>
      <c r="AA99">
        <f t="shared" si="13"/>
        <v>-3.1125919999999998</v>
      </c>
      <c r="AB99">
        <f t="shared" si="14"/>
        <v>0.91950569904387802</v>
      </c>
    </row>
    <row r="100" spans="1:28" x14ac:dyDescent="0.25">
      <c r="A100">
        <v>87</v>
      </c>
      <c r="B100">
        <v>25.8</v>
      </c>
      <c r="C100">
        <v>27.737219</v>
      </c>
      <c r="D100">
        <v>19.286539000000001</v>
      </c>
      <c r="E100">
        <v>-3.19E-4</v>
      </c>
      <c r="F100">
        <f t="shared" si="8"/>
        <v>0.99999572120744395</v>
      </c>
      <c r="H100">
        <v>3645</v>
      </c>
      <c r="I100">
        <v>1093.2</v>
      </c>
      <c r="J100">
        <v>204.33612099999999</v>
      </c>
      <c r="K100">
        <v>8.9298029999999997</v>
      </c>
      <c r="L100">
        <v>-5.3034679999999996</v>
      </c>
      <c r="W100">
        <f t="shared" si="9"/>
        <v>3366</v>
      </c>
      <c r="X100">
        <f t="shared" si="10"/>
        <v>1009.5</v>
      </c>
      <c r="Y100">
        <f t="shared" si="11"/>
        <v>189.50805700000001</v>
      </c>
      <c r="Z100">
        <f t="shared" si="12"/>
        <v>14.885866999999999</v>
      </c>
      <c r="AA100">
        <f t="shared" si="13"/>
        <v>-3.1208209999999998</v>
      </c>
      <c r="AB100">
        <f t="shared" si="14"/>
        <v>0.91844280233257791</v>
      </c>
    </row>
    <row r="101" spans="1:28" x14ac:dyDescent="0.25">
      <c r="A101">
        <v>88</v>
      </c>
      <c r="B101">
        <v>26.1</v>
      </c>
      <c r="C101">
        <v>27.742885999999999</v>
      </c>
      <c r="D101">
        <v>19.286525999999999</v>
      </c>
      <c r="E101">
        <v>-3.1599999999999998E-4</v>
      </c>
      <c r="F101">
        <f t="shared" si="8"/>
        <v>0.99999504286228258</v>
      </c>
      <c r="H101">
        <v>3732</v>
      </c>
      <c r="I101">
        <v>1119.3</v>
      </c>
      <c r="J101">
        <v>208.82302899999999</v>
      </c>
      <c r="K101">
        <v>6.5760769999999997</v>
      </c>
      <c r="L101">
        <v>-5.3019579999999999</v>
      </c>
      <c r="W101">
        <f t="shared" si="9"/>
        <v>3367</v>
      </c>
      <c r="X101">
        <f t="shared" si="10"/>
        <v>1009.8</v>
      </c>
      <c r="Y101">
        <f t="shared" si="11"/>
        <v>189.562454</v>
      </c>
      <c r="Z101">
        <f t="shared" si="12"/>
        <v>14.87027</v>
      </c>
      <c r="AA101">
        <f t="shared" si="13"/>
        <v>-3.12906</v>
      </c>
      <c r="AB101">
        <f t="shared" si="14"/>
        <v>0.91737696717723849</v>
      </c>
    </row>
    <row r="102" spans="1:28" x14ac:dyDescent="0.25">
      <c r="A102">
        <v>89</v>
      </c>
      <c r="B102">
        <v>26.4</v>
      </c>
      <c r="C102">
        <v>27.750033999999999</v>
      </c>
      <c r="D102">
        <v>19.286514</v>
      </c>
      <c r="E102">
        <v>-3.1599999999999998E-4</v>
      </c>
      <c r="F102">
        <f t="shared" si="8"/>
        <v>0.99999441669751832</v>
      </c>
      <c r="H102">
        <v>3733</v>
      </c>
      <c r="I102">
        <v>1119.5999999999999</v>
      </c>
      <c r="J102">
        <v>208.87670900000001</v>
      </c>
      <c r="K102">
        <v>6.5497920000000001</v>
      </c>
      <c r="L102">
        <v>-5.2996629999999998</v>
      </c>
      <c r="W102">
        <f t="shared" si="9"/>
        <v>3368</v>
      </c>
      <c r="X102">
        <f t="shared" si="10"/>
        <v>1010.1</v>
      </c>
      <c r="Y102">
        <f t="shared" si="11"/>
        <v>189.61679100000001</v>
      </c>
      <c r="Z102">
        <f t="shared" si="12"/>
        <v>14.854635999999999</v>
      </c>
      <c r="AA102">
        <f t="shared" si="13"/>
        <v>-3.137302</v>
      </c>
      <c r="AB102">
        <f t="shared" si="14"/>
        <v>0.91630860359330701</v>
      </c>
    </row>
    <row r="103" spans="1:28" x14ac:dyDescent="0.25">
      <c r="A103">
        <v>90</v>
      </c>
      <c r="B103">
        <v>26.7</v>
      </c>
      <c r="C103">
        <v>27.757361</v>
      </c>
      <c r="D103">
        <v>19.286501000000001</v>
      </c>
      <c r="E103">
        <v>-3.1199999999999999E-4</v>
      </c>
      <c r="F103">
        <f t="shared" si="8"/>
        <v>0.99999373835235705</v>
      </c>
      <c r="H103">
        <v>3644</v>
      </c>
      <c r="I103">
        <v>1092.9000000000001</v>
      </c>
      <c r="J103">
        <v>204.286957</v>
      </c>
      <c r="K103">
        <v>8.9572269999999996</v>
      </c>
      <c r="L103">
        <v>-5.2993069999999998</v>
      </c>
      <c r="W103">
        <f t="shared" si="9"/>
        <v>3369</v>
      </c>
      <c r="X103">
        <f t="shared" si="10"/>
        <v>1010.4</v>
      </c>
      <c r="Y103">
        <f t="shared" si="11"/>
        <v>189.67070000000001</v>
      </c>
      <c r="Z103">
        <f t="shared" si="12"/>
        <v>14.838850000000001</v>
      </c>
      <c r="AA103">
        <f t="shared" si="13"/>
        <v>-3.1455519999999999</v>
      </c>
      <c r="AB103">
        <f t="shared" si="14"/>
        <v>0.9152298529513766</v>
      </c>
    </row>
    <row r="104" spans="1:28" x14ac:dyDescent="0.25">
      <c r="A104">
        <v>91</v>
      </c>
      <c r="B104">
        <v>27</v>
      </c>
      <c r="C104">
        <v>27.764751</v>
      </c>
      <c r="D104">
        <v>19.286486</v>
      </c>
      <c r="E104">
        <v>-3.1199999999999999E-4</v>
      </c>
      <c r="F104">
        <f t="shared" si="8"/>
        <v>0.99999295564640156</v>
      </c>
      <c r="H104">
        <v>3734</v>
      </c>
      <c r="I104">
        <v>1119.9000000000001</v>
      </c>
      <c r="J104">
        <v>208.92529300000001</v>
      </c>
      <c r="K104">
        <v>6.5234990000000002</v>
      </c>
      <c r="L104">
        <v>-5.2973509999999999</v>
      </c>
      <c r="W104">
        <f t="shared" si="9"/>
        <v>3370</v>
      </c>
      <c r="X104">
        <f t="shared" si="10"/>
        <v>1010.7</v>
      </c>
      <c r="Y104">
        <f t="shared" si="11"/>
        <v>189.72537199999999</v>
      </c>
      <c r="Z104">
        <f t="shared" si="12"/>
        <v>14.823112999999999</v>
      </c>
      <c r="AA104">
        <f t="shared" si="13"/>
        <v>-3.1538050000000002</v>
      </c>
      <c r="AB104">
        <f t="shared" si="14"/>
        <v>0.91415445076893265</v>
      </c>
    </row>
    <row r="105" spans="1:28" x14ac:dyDescent="0.25">
      <c r="A105">
        <v>92</v>
      </c>
      <c r="B105">
        <v>27.3</v>
      </c>
      <c r="C105">
        <v>27.772635000000001</v>
      </c>
      <c r="D105">
        <v>19.286472</v>
      </c>
      <c r="E105">
        <v>-3.0699999999999998E-4</v>
      </c>
      <c r="F105">
        <f t="shared" si="8"/>
        <v>0.99999222512084329</v>
      </c>
      <c r="H105">
        <v>3643</v>
      </c>
      <c r="I105">
        <v>1092.5999999999999</v>
      </c>
      <c r="J105">
        <v>204.23689300000001</v>
      </c>
      <c r="K105">
        <v>8.98461</v>
      </c>
      <c r="L105">
        <v>-5.2950340000000002</v>
      </c>
      <c r="W105">
        <f t="shared" si="9"/>
        <v>3371</v>
      </c>
      <c r="X105">
        <f t="shared" si="10"/>
        <v>1011</v>
      </c>
      <c r="Y105">
        <f t="shared" si="11"/>
        <v>189.779526</v>
      </c>
      <c r="Z105">
        <f t="shared" si="12"/>
        <v>14.807242</v>
      </c>
      <c r="AA105">
        <f t="shared" si="13"/>
        <v>-3.1620629999999998</v>
      </c>
      <c r="AB105">
        <f t="shared" si="14"/>
        <v>0.91306989157483187</v>
      </c>
    </row>
    <row r="106" spans="1:28" x14ac:dyDescent="0.25">
      <c r="A106">
        <v>93</v>
      </c>
      <c r="B106">
        <v>27.6</v>
      </c>
      <c r="C106">
        <v>27.779354000000001</v>
      </c>
      <c r="D106">
        <v>19.286460999999999</v>
      </c>
      <c r="E106">
        <v>-3.0699999999999998E-4</v>
      </c>
      <c r="F106">
        <f t="shared" si="8"/>
        <v>0.99999165113647592</v>
      </c>
      <c r="H106">
        <v>3735</v>
      </c>
      <c r="I106">
        <v>1120.2</v>
      </c>
      <c r="J106">
        <v>208.97392300000001</v>
      </c>
      <c r="K106">
        <v>6.4972009999999996</v>
      </c>
      <c r="L106">
        <v>-5.295013</v>
      </c>
      <c r="W106">
        <f t="shared" si="9"/>
        <v>3372</v>
      </c>
      <c r="X106">
        <f t="shared" si="10"/>
        <v>1011.3</v>
      </c>
      <c r="Y106">
        <f t="shared" si="11"/>
        <v>189.83206200000001</v>
      </c>
      <c r="Z106">
        <f t="shared" si="12"/>
        <v>14.791416999999999</v>
      </c>
      <c r="AA106">
        <f t="shared" si="13"/>
        <v>-3.1703260000000002</v>
      </c>
      <c r="AB106">
        <f t="shared" si="14"/>
        <v>0.91198847583249354</v>
      </c>
    </row>
    <row r="107" spans="1:28" x14ac:dyDescent="0.25">
      <c r="A107">
        <v>94</v>
      </c>
      <c r="B107">
        <v>27.9</v>
      </c>
      <c r="C107">
        <v>27.784033000000001</v>
      </c>
      <c r="D107">
        <v>19.286449000000001</v>
      </c>
      <c r="E107">
        <v>-3.01E-4</v>
      </c>
      <c r="F107">
        <f t="shared" si="8"/>
        <v>0.99999102497171177</v>
      </c>
      <c r="H107">
        <v>3736</v>
      </c>
      <c r="I107">
        <v>1120.5</v>
      </c>
      <c r="J107">
        <v>209.02148399999999</v>
      </c>
      <c r="K107">
        <v>6.4708909999999999</v>
      </c>
      <c r="L107">
        <v>-5.2926520000000004</v>
      </c>
      <c r="W107">
        <f t="shared" si="9"/>
        <v>3373</v>
      </c>
      <c r="X107">
        <f t="shared" si="10"/>
        <v>1011.6</v>
      </c>
      <c r="Y107">
        <f t="shared" si="11"/>
        <v>189.88516200000001</v>
      </c>
      <c r="Z107">
        <f t="shared" si="12"/>
        <v>14.775449999999999</v>
      </c>
      <c r="AA107">
        <f t="shared" si="13"/>
        <v>-3.1785939999999999</v>
      </c>
      <c r="AB107">
        <f t="shared" si="14"/>
        <v>0.91089735639123526</v>
      </c>
    </row>
    <row r="108" spans="1:28" x14ac:dyDescent="0.25">
      <c r="A108">
        <v>95</v>
      </c>
      <c r="B108">
        <v>28.2</v>
      </c>
      <c r="C108">
        <v>27.786991</v>
      </c>
      <c r="D108">
        <v>19.286435999999998</v>
      </c>
      <c r="E108">
        <v>-3.01E-4</v>
      </c>
      <c r="F108">
        <f t="shared" si="8"/>
        <v>0.99999034662655029</v>
      </c>
      <c r="H108">
        <v>3642</v>
      </c>
      <c r="I108">
        <v>1092.3</v>
      </c>
      <c r="J108">
        <v>204.18791200000001</v>
      </c>
      <c r="K108">
        <v>9.0119629999999997</v>
      </c>
      <c r="L108">
        <v>-5.2906449999999996</v>
      </c>
      <c r="W108">
        <f t="shared" si="9"/>
        <v>3374</v>
      </c>
      <c r="X108">
        <f t="shared" si="10"/>
        <v>1011.9</v>
      </c>
      <c r="Y108">
        <f t="shared" si="11"/>
        <v>189.93708799999999</v>
      </c>
      <c r="Z108">
        <f t="shared" si="12"/>
        <v>14.759535</v>
      </c>
      <c r="AA108">
        <f t="shared" si="13"/>
        <v>-3.1868669999999999</v>
      </c>
      <c r="AB108">
        <f t="shared" si="14"/>
        <v>0.90980979041718724</v>
      </c>
    </row>
    <row r="109" spans="1:28" x14ac:dyDescent="0.25">
      <c r="A109">
        <v>96</v>
      </c>
      <c r="B109">
        <v>28.5</v>
      </c>
      <c r="C109">
        <v>27.788219999999999</v>
      </c>
      <c r="D109">
        <v>19.286428000000001</v>
      </c>
      <c r="E109">
        <v>-2.9399999999999999E-4</v>
      </c>
      <c r="F109">
        <f t="shared" si="8"/>
        <v>0.99998992918337426</v>
      </c>
      <c r="H109">
        <v>3737</v>
      </c>
      <c r="I109">
        <v>1120.8</v>
      </c>
      <c r="J109">
        <v>209.06913800000001</v>
      </c>
      <c r="K109">
        <v>6.4445730000000001</v>
      </c>
      <c r="L109">
        <v>-5.2902680000000002</v>
      </c>
      <c r="W109">
        <f t="shared" si="9"/>
        <v>3375</v>
      </c>
      <c r="X109">
        <f t="shared" si="10"/>
        <v>1012.2</v>
      </c>
      <c r="Y109">
        <f t="shared" si="11"/>
        <v>189.99095199999999</v>
      </c>
      <c r="Z109">
        <f t="shared" si="12"/>
        <v>14.743584999999999</v>
      </c>
      <c r="AA109">
        <f t="shared" si="13"/>
        <v>-3.1951429999999998</v>
      </c>
      <c r="AB109">
        <f t="shared" si="14"/>
        <v>0.90871983268636303</v>
      </c>
    </row>
    <row r="110" spans="1:28" x14ac:dyDescent="0.25">
      <c r="A110">
        <v>97</v>
      </c>
      <c r="B110">
        <v>28.8</v>
      </c>
      <c r="C110">
        <v>27.787296000000001</v>
      </c>
      <c r="D110">
        <v>19.286417</v>
      </c>
      <c r="E110">
        <v>-2.9399999999999999E-4</v>
      </c>
      <c r="F110">
        <f t="shared" si="8"/>
        <v>0.99998935519900689</v>
      </c>
      <c r="H110">
        <v>3738</v>
      </c>
      <c r="I110">
        <v>1121.0999999999999</v>
      </c>
      <c r="J110">
        <v>209.11596700000001</v>
      </c>
      <c r="K110">
        <v>6.4180900000000003</v>
      </c>
      <c r="L110">
        <v>-5.2878639999999999</v>
      </c>
      <c r="W110">
        <f t="shared" si="9"/>
        <v>3376</v>
      </c>
      <c r="X110">
        <f t="shared" si="10"/>
        <v>1012.5</v>
      </c>
      <c r="Y110">
        <f t="shared" si="11"/>
        <v>190.04620399999999</v>
      </c>
      <c r="Z110">
        <f t="shared" si="12"/>
        <v>14.727582999999999</v>
      </c>
      <c r="AA110">
        <f t="shared" si="13"/>
        <v>-3.2034250000000002</v>
      </c>
      <c r="AB110">
        <f t="shared" si="14"/>
        <v>0.90762632148832867</v>
      </c>
    </row>
    <row r="111" spans="1:28" x14ac:dyDescent="0.25">
      <c r="A111">
        <v>98</v>
      </c>
      <c r="B111">
        <v>29.1</v>
      </c>
      <c r="C111">
        <v>27.783539000000001</v>
      </c>
      <c r="D111">
        <v>19.286411000000001</v>
      </c>
      <c r="E111">
        <v>-2.8699999999999998E-4</v>
      </c>
      <c r="F111">
        <f t="shared" si="8"/>
        <v>0.99998904211662476</v>
      </c>
      <c r="H111">
        <v>3641</v>
      </c>
      <c r="I111">
        <v>1092</v>
      </c>
      <c r="J111">
        <v>204.140503</v>
      </c>
      <c r="K111">
        <v>9.0394369999999995</v>
      </c>
      <c r="L111">
        <v>-5.2861390000000004</v>
      </c>
      <c r="W111">
        <f t="shared" si="9"/>
        <v>3377</v>
      </c>
      <c r="X111">
        <f t="shared" si="10"/>
        <v>1012.8</v>
      </c>
      <c r="Y111">
        <f t="shared" si="11"/>
        <v>190.10083</v>
      </c>
      <c r="Z111">
        <f t="shared" si="12"/>
        <v>14.71144</v>
      </c>
      <c r="AA111">
        <f t="shared" si="13"/>
        <v>-3.2117119999999999</v>
      </c>
      <c r="AB111">
        <f t="shared" si="14"/>
        <v>0.90652317492728196</v>
      </c>
    </row>
    <row r="112" spans="1:28" x14ac:dyDescent="0.25">
      <c r="A112">
        <v>99</v>
      </c>
      <c r="B112">
        <v>29.4</v>
      </c>
      <c r="C112">
        <v>27.777317</v>
      </c>
      <c r="D112">
        <v>19.286405999999999</v>
      </c>
      <c r="E112">
        <v>-2.8699999999999998E-4</v>
      </c>
      <c r="F112">
        <f t="shared" si="8"/>
        <v>0.99998878121463963</v>
      </c>
      <c r="H112">
        <v>3739</v>
      </c>
      <c r="I112">
        <v>1121.4000000000001</v>
      </c>
      <c r="J112">
        <v>209.16153</v>
      </c>
      <c r="K112">
        <v>6.3917590000000004</v>
      </c>
      <c r="L112">
        <v>-5.285431</v>
      </c>
      <c r="W112">
        <f t="shared" si="9"/>
        <v>3378</v>
      </c>
      <c r="X112">
        <f t="shared" si="10"/>
        <v>1013.1</v>
      </c>
      <c r="Y112">
        <f t="shared" si="11"/>
        <v>190.15786700000001</v>
      </c>
      <c r="Z112">
        <f t="shared" si="12"/>
        <v>14.695356</v>
      </c>
      <c r="AA112">
        <f t="shared" si="13"/>
        <v>-3.2200009999999999</v>
      </c>
      <c r="AB112">
        <f t="shared" si="14"/>
        <v>0.90542406018480082</v>
      </c>
    </row>
    <row r="113" spans="1:28" x14ac:dyDescent="0.25">
      <c r="A113">
        <v>100</v>
      </c>
      <c r="B113">
        <v>29.7</v>
      </c>
      <c r="C113">
        <v>27.770233000000001</v>
      </c>
      <c r="D113">
        <v>19.286397999999998</v>
      </c>
      <c r="E113">
        <v>-2.7900000000000001E-4</v>
      </c>
      <c r="F113">
        <f t="shared" si="8"/>
        <v>0.99998836377146338</v>
      </c>
      <c r="H113">
        <v>3740</v>
      </c>
      <c r="I113">
        <v>1121.7</v>
      </c>
      <c r="J113">
        <v>209.20906099999999</v>
      </c>
      <c r="K113">
        <v>6.3654210000000004</v>
      </c>
      <c r="L113">
        <v>-5.2829709999999999</v>
      </c>
      <c r="W113">
        <f t="shared" si="9"/>
        <v>3379</v>
      </c>
      <c r="X113">
        <f t="shared" si="10"/>
        <v>1013.4</v>
      </c>
      <c r="Y113">
        <f t="shared" si="11"/>
        <v>190.216354</v>
      </c>
      <c r="Z113">
        <f t="shared" si="12"/>
        <v>14.679225000000001</v>
      </c>
      <c r="AA113">
        <f t="shared" si="13"/>
        <v>-3.2282920000000002</v>
      </c>
      <c r="AB113">
        <f t="shared" si="14"/>
        <v>0.90432173365464885</v>
      </c>
    </row>
    <row r="114" spans="1:28" x14ac:dyDescent="0.25">
      <c r="A114">
        <v>101</v>
      </c>
      <c r="B114">
        <v>30</v>
      </c>
      <c r="C114">
        <v>27.763580000000001</v>
      </c>
      <c r="D114">
        <v>19.286394000000001</v>
      </c>
      <c r="E114">
        <v>-2.7900000000000001E-4</v>
      </c>
      <c r="F114">
        <f t="shared" si="8"/>
        <v>0.99998815504987537</v>
      </c>
      <c r="H114">
        <v>3640</v>
      </c>
      <c r="I114">
        <v>1091.7</v>
      </c>
      <c r="J114">
        <v>204.09219400000001</v>
      </c>
      <c r="K114">
        <v>9.0666980000000006</v>
      </c>
      <c r="L114">
        <v>-5.2815250000000002</v>
      </c>
      <c r="W114">
        <f t="shared" si="9"/>
        <v>3380</v>
      </c>
      <c r="X114">
        <f t="shared" si="10"/>
        <v>1013.7</v>
      </c>
      <c r="Y114">
        <f t="shared" si="11"/>
        <v>190.27711500000001</v>
      </c>
      <c r="Z114">
        <f t="shared" si="12"/>
        <v>14.66305</v>
      </c>
      <c r="AA114">
        <f t="shared" si="13"/>
        <v>-3.2365889999999999</v>
      </c>
      <c r="AB114">
        <f t="shared" si="14"/>
        <v>0.90321640034454975</v>
      </c>
    </row>
    <row r="115" spans="1:28" x14ac:dyDescent="0.25">
      <c r="A115">
        <v>102</v>
      </c>
      <c r="B115">
        <v>30.3</v>
      </c>
      <c r="C115">
        <v>27.756931000000002</v>
      </c>
      <c r="D115">
        <v>19.286390000000001</v>
      </c>
      <c r="E115">
        <v>-2.6699999999999998E-4</v>
      </c>
      <c r="F115">
        <f t="shared" si="8"/>
        <v>0.99998794632828725</v>
      </c>
      <c r="H115">
        <v>3741</v>
      </c>
      <c r="I115">
        <v>1122</v>
      </c>
      <c r="J115">
        <v>209.25663800000001</v>
      </c>
      <c r="K115">
        <v>6.3390769999999996</v>
      </c>
      <c r="L115">
        <v>-5.2804890000000002</v>
      </c>
      <c r="W115">
        <f t="shared" si="9"/>
        <v>3381</v>
      </c>
      <c r="X115">
        <f t="shared" si="10"/>
        <v>1014</v>
      </c>
      <c r="Y115">
        <f t="shared" si="11"/>
        <v>190.336883</v>
      </c>
      <c r="Z115">
        <f t="shared" si="12"/>
        <v>14.646637999999999</v>
      </c>
      <c r="AA115">
        <f t="shared" si="13"/>
        <v>-3.2448929999999998</v>
      </c>
      <c r="AB115">
        <f t="shared" si="14"/>
        <v>0.9020948714242808</v>
      </c>
    </row>
    <row r="116" spans="1:28" x14ac:dyDescent="0.25">
      <c r="A116">
        <v>103</v>
      </c>
      <c r="B116">
        <v>30.6</v>
      </c>
      <c r="C116">
        <v>27.750710999999999</v>
      </c>
      <c r="D116">
        <v>19.286384999999999</v>
      </c>
      <c r="E116">
        <v>-2.61E-4</v>
      </c>
      <c r="F116">
        <f t="shared" si="8"/>
        <v>0.99998768542630201</v>
      </c>
      <c r="H116">
        <v>3742</v>
      </c>
      <c r="I116">
        <v>1122.3</v>
      </c>
      <c r="J116">
        <v>209.30419900000001</v>
      </c>
      <c r="K116">
        <v>6.3127300000000002</v>
      </c>
      <c r="L116">
        <v>-5.2779809999999996</v>
      </c>
      <c r="W116">
        <f t="shared" si="9"/>
        <v>3382</v>
      </c>
      <c r="X116">
        <f t="shared" si="10"/>
        <v>1014.3</v>
      </c>
      <c r="Y116">
        <f t="shared" si="11"/>
        <v>190.39720199999999</v>
      </c>
      <c r="Z116">
        <f t="shared" si="12"/>
        <v>14.630284</v>
      </c>
      <c r="AA116">
        <f t="shared" si="13"/>
        <v>-3.2531949999999998</v>
      </c>
      <c r="AB116">
        <f t="shared" si="14"/>
        <v>0.9009773059866697</v>
      </c>
    </row>
    <row r="117" spans="1:28" x14ac:dyDescent="0.25">
      <c r="A117">
        <v>104</v>
      </c>
      <c r="B117">
        <v>30.9</v>
      </c>
      <c r="C117">
        <v>27.744736</v>
      </c>
      <c r="D117">
        <v>19.286383000000001</v>
      </c>
      <c r="E117">
        <v>-2.61E-4</v>
      </c>
      <c r="F117">
        <f t="shared" si="8"/>
        <v>0.99998758106550811</v>
      </c>
      <c r="H117">
        <v>3639</v>
      </c>
      <c r="I117">
        <v>1091.4000000000001</v>
      </c>
      <c r="J117">
        <v>204.04537999999999</v>
      </c>
      <c r="K117">
        <v>9.0939250000000005</v>
      </c>
      <c r="L117">
        <v>-5.2767999999999997</v>
      </c>
      <c r="W117">
        <f t="shared" si="9"/>
        <v>3383</v>
      </c>
      <c r="X117">
        <f t="shared" si="10"/>
        <v>1014.6</v>
      </c>
      <c r="Y117">
        <f t="shared" si="11"/>
        <v>190.45663500000001</v>
      </c>
      <c r="Z117">
        <f t="shared" si="12"/>
        <v>14.613977999999999</v>
      </c>
      <c r="AA117">
        <f t="shared" si="13"/>
        <v>-3.261495</v>
      </c>
      <c r="AB117">
        <f t="shared" si="14"/>
        <v>0.89986302067263713</v>
      </c>
    </row>
    <row r="118" spans="1:28" x14ac:dyDescent="0.25">
      <c r="A118">
        <v>105</v>
      </c>
      <c r="B118">
        <v>31.2</v>
      </c>
      <c r="C118">
        <v>27.739440999999999</v>
      </c>
      <c r="D118">
        <v>19.286380999999999</v>
      </c>
      <c r="E118">
        <v>-2.5500000000000002E-4</v>
      </c>
      <c r="F118">
        <f t="shared" si="8"/>
        <v>0.99998747670471388</v>
      </c>
      <c r="H118">
        <v>3743</v>
      </c>
      <c r="I118">
        <v>1122.5999999999999</v>
      </c>
      <c r="J118">
        <v>209.35519400000001</v>
      </c>
      <c r="K118">
        <v>6.2862210000000003</v>
      </c>
      <c r="L118">
        <v>-5.2754500000000002</v>
      </c>
      <c r="W118">
        <f t="shared" si="9"/>
        <v>3384</v>
      </c>
      <c r="X118">
        <f t="shared" si="10"/>
        <v>1014.9</v>
      </c>
      <c r="Y118">
        <f t="shared" si="11"/>
        <v>190.51400799999999</v>
      </c>
      <c r="Z118">
        <f t="shared" si="12"/>
        <v>14.597630000000001</v>
      </c>
      <c r="AA118">
        <f t="shared" si="13"/>
        <v>-3.2698010000000002</v>
      </c>
      <c r="AB118">
        <f t="shared" si="14"/>
        <v>0.8987458652504734</v>
      </c>
    </row>
    <row r="119" spans="1:28" x14ac:dyDescent="0.25">
      <c r="A119">
        <v>106</v>
      </c>
      <c r="B119">
        <v>31.5</v>
      </c>
      <c r="C119">
        <v>27.734634</v>
      </c>
      <c r="D119">
        <v>19.286380999999999</v>
      </c>
      <c r="E119">
        <v>-2.4800000000000001E-4</v>
      </c>
      <c r="F119">
        <f t="shared" si="8"/>
        <v>0.99998747670471388</v>
      </c>
      <c r="H119">
        <v>3744</v>
      </c>
      <c r="I119">
        <v>1122.9000000000001</v>
      </c>
      <c r="J119">
        <v>209.40678399999999</v>
      </c>
      <c r="K119">
        <v>6.2598659999999997</v>
      </c>
      <c r="L119">
        <v>-5.2728900000000003</v>
      </c>
      <c r="W119">
        <f t="shared" si="9"/>
        <v>3385</v>
      </c>
      <c r="X119">
        <f t="shared" si="10"/>
        <v>1015.2</v>
      </c>
      <c r="Y119">
        <f t="shared" si="11"/>
        <v>190.57051100000001</v>
      </c>
      <c r="Z119">
        <f t="shared" si="12"/>
        <v>14.581051</v>
      </c>
      <c r="AA119">
        <f t="shared" si="13"/>
        <v>-3.2781150000000001</v>
      </c>
      <c r="AB119">
        <f t="shared" si="14"/>
        <v>0.89761292423358729</v>
      </c>
    </row>
    <row r="120" spans="1:28" x14ac:dyDescent="0.25">
      <c r="A120">
        <v>107</v>
      </c>
      <c r="B120">
        <v>31.8</v>
      </c>
      <c r="C120">
        <v>27.729395</v>
      </c>
      <c r="D120">
        <v>19.286380999999999</v>
      </c>
      <c r="E120">
        <v>-2.3599999999999999E-4</v>
      </c>
      <c r="F120">
        <f t="shared" si="8"/>
        <v>0.99998747670471388</v>
      </c>
      <c r="H120">
        <v>3638</v>
      </c>
      <c r="I120">
        <v>1091.0999999999999</v>
      </c>
      <c r="J120">
        <v>203.99842799999999</v>
      </c>
      <c r="K120">
        <v>9.1211110000000009</v>
      </c>
      <c r="L120">
        <v>-5.2719690000000003</v>
      </c>
      <c r="W120">
        <f t="shared" si="9"/>
        <v>3386</v>
      </c>
      <c r="X120">
        <f t="shared" si="10"/>
        <v>1015.5</v>
      </c>
      <c r="Y120">
        <f t="shared" si="11"/>
        <v>190.62635800000001</v>
      </c>
      <c r="Z120">
        <f t="shared" si="12"/>
        <v>14.564614000000001</v>
      </c>
      <c r="AA120">
        <f t="shared" si="13"/>
        <v>-3.2864279999999999</v>
      </c>
      <c r="AB120">
        <f t="shared" si="14"/>
        <v>0.89648968691562136</v>
      </c>
    </row>
    <row r="121" spans="1:28" x14ac:dyDescent="0.25">
      <c r="A121">
        <v>108</v>
      </c>
      <c r="B121">
        <v>32.1</v>
      </c>
      <c r="C121">
        <v>27.723856000000001</v>
      </c>
      <c r="D121">
        <v>19.286383000000001</v>
      </c>
      <c r="E121">
        <v>-2.3000000000000001E-4</v>
      </c>
      <c r="F121">
        <f t="shared" si="8"/>
        <v>0.99998758106550811</v>
      </c>
      <c r="H121">
        <v>3745</v>
      </c>
      <c r="I121">
        <v>1123.2</v>
      </c>
      <c r="J121">
        <v>209.45927399999999</v>
      </c>
      <c r="K121">
        <v>6.233511</v>
      </c>
      <c r="L121">
        <v>-5.2702989999999996</v>
      </c>
      <c r="W121">
        <f t="shared" si="9"/>
        <v>3387</v>
      </c>
      <c r="X121">
        <f t="shared" si="10"/>
        <v>1015.8</v>
      </c>
      <c r="Y121">
        <f t="shared" si="11"/>
        <v>190.684158</v>
      </c>
      <c r="Z121">
        <f t="shared" si="12"/>
        <v>14.548138</v>
      </c>
      <c r="AA121">
        <f t="shared" si="13"/>
        <v>-3.2947389999999999</v>
      </c>
      <c r="AB121">
        <f t="shared" si="14"/>
        <v>0.89536378449724763</v>
      </c>
    </row>
    <row r="122" spans="1:28" x14ac:dyDescent="0.25">
      <c r="A122">
        <v>109</v>
      </c>
      <c r="B122">
        <v>32.4</v>
      </c>
      <c r="C122">
        <v>27.718865999999998</v>
      </c>
      <c r="D122">
        <v>19.286384999999999</v>
      </c>
      <c r="E122">
        <v>-2.3000000000000001E-4</v>
      </c>
      <c r="F122">
        <f t="shared" si="8"/>
        <v>0.99998768542630201</v>
      </c>
      <c r="H122">
        <v>3746</v>
      </c>
      <c r="I122">
        <v>1123.5</v>
      </c>
      <c r="J122">
        <v>209.51208500000001</v>
      </c>
      <c r="K122">
        <v>6.2071540000000001</v>
      </c>
      <c r="L122">
        <v>-5.267684</v>
      </c>
      <c r="W122">
        <f t="shared" si="9"/>
        <v>3388</v>
      </c>
      <c r="X122">
        <f t="shared" si="10"/>
        <v>1016.1</v>
      </c>
      <c r="Y122">
        <f t="shared" si="11"/>
        <v>190.74262999999999</v>
      </c>
      <c r="Z122">
        <f t="shared" si="12"/>
        <v>14.531529000000001</v>
      </c>
      <c r="AA122">
        <f t="shared" si="13"/>
        <v>-3.3030599999999999</v>
      </c>
      <c r="AB122">
        <f t="shared" si="14"/>
        <v>0.89422879340312489</v>
      </c>
    </row>
    <row r="123" spans="1:28" x14ac:dyDescent="0.25">
      <c r="A123">
        <v>110</v>
      </c>
      <c r="B123">
        <v>32.700000000000003</v>
      </c>
      <c r="C123">
        <v>27.712707999999999</v>
      </c>
      <c r="D123">
        <v>19.286390000000001</v>
      </c>
      <c r="E123">
        <v>-2.1800000000000001E-4</v>
      </c>
      <c r="F123">
        <f t="shared" si="8"/>
        <v>0.99998794632828725</v>
      </c>
      <c r="H123">
        <v>3637</v>
      </c>
      <c r="I123">
        <v>1090.8</v>
      </c>
      <c r="J123">
        <v>203.95297199999999</v>
      </c>
      <c r="K123">
        <v>9.1482449999999993</v>
      </c>
      <c r="L123">
        <v>-5.2670250000000003</v>
      </c>
      <c r="W123">
        <f t="shared" si="9"/>
        <v>3389</v>
      </c>
      <c r="X123">
        <f t="shared" si="10"/>
        <v>1016.4</v>
      </c>
      <c r="Y123">
        <f t="shared" si="11"/>
        <v>190.80038500000001</v>
      </c>
      <c r="Z123">
        <f t="shared" si="12"/>
        <v>14.515074</v>
      </c>
      <c r="AA123">
        <f t="shared" si="13"/>
        <v>-3.311382</v>
      </c>
      <c r="AB123">
        <f t="shared" si="14"/>
        <v>0.89310432603881695</v>
      </c>
    </row>
    <row r="124" spans="1:28" x14ac:dyDescent="0.25">
      <c r="A124">
        <v>111</v>
      </c>
      <c r="B124">
        <v>33</v>
      </c>
      <c r="C124">
        <v>27.707595999999999</v>
      </c>
      <c r="D124">
        <v>19.286394000000001</v>
      </c>
      <c r="E124">
        <v>-2.1800000000000001E-4</v>
      </c>
      <c r="F124">
        <f t="shared" si="8"/>
        <v>0.99998815504987537</v>
      </c>
      <c r="H124">
        <v>3747</v>
      </c>
      <c r="I124">
        <v>1123.8</v>
      </c>
      <c r="J124">
        <v>209.56347700000001</v>
      </c>
      <c r="K124">
        <v>6.1806390000000002</v>
      </c>
      <c r="L124">
        <v>-5.2650439999999996</v>
      </c>
      <c r="W124">
        <f t="shared" si="9"/>
        <v>3390</v>
      </c>
      <c r="X124">
        <f t="shared" si="10"/>
        <v>1016.7</v>
      </c>
      <c r="Y124">
        <f t="shared" si="11"/>
        <v>190.858215</v>
      </c>
      <c r="Z124">
        <f t="shared" si="12"/>
        <v>14.498467</v>
      </c>
      <c r="AA124">
        <f t="shared" si="13"/>
        <v>-3.319706</v>
      </c>
      <c r="AB124">
        <f t="shared" si="14"/>
        <v>0.89196947161650986</v>
      </c>
    </row>
    <row r="125" spans="1:28" x14ac:dyDescent="0.25">
      <c r="A125">
        <v>112</v>
      </c>
      <c r="B125">
        <v>33.299999999999997</v>
      </c>
      <c r="C125">
        <v>27.703780999999999</v>
      </c>
      <c r="D125">
        <v>19.286397999999998</v>
      </c>
      <c r="E125">
        <v>-2.12E-4</v>
      </c>
      <c r="F125">
        <f t="shared" si="8"/>
        <v>0.99998836377146338</v>
      </c>
      <c r="H125">
        <v>3748</v>
      </c>
      <c r="I125">
        <v>1124.0999999999999</v>
      </c>
      <c r="J125">
        <v>209.61743200000001</v>
      </c>
      <c r="K125">
        <v>6.1539669999999997</v>
      </c>
      <c r="L125">
        <v>-5.2623790000000001</v>
      </c>
      <c r="W125">
        <f t="shared" si="9"/>
        <v>3391</v>
      </c>
      <c r="X125">
        <f t="shared" si="10"/>
        <v>1017</v>
      </c>
      <c r="Y125">
        <f t="shared" si="11"/>
        <v>190.915131</v>
      </c>
      <c r="Z125">
        <f t="shared" si="12"/>
        <v>14.481723000000001</v>
      </c>
      <c r="AA125">
        <f t="shared" si="13"/>
        <v>-3.3280379999999998</v>
      </c>
      <c r="AB125">
        <f t="shared" si="14"/>
        <v>0.89082525517482214</v>
      </c>
    </row>
    <row r="126" spans="1:28" x14ac:dyDescent="0.25">
      <c r="A126">
        <v>113</v>
      </c>
      <c r="B126">
        <v>33.6</v>
      </c>
      <c r="C126">
        <v>27.701381999999999</v>
      </c>
      <c r="D126">
        <v>19.286405999999999</v>
      </c>
      <c r="E126">
        <v>-2.0100000000000001E-4</v>
      </c>
      <c r="F126">
        <f t="shared" si="8"/>
        <v>0.99998878121463963</v>
      </c>
      <c r="H126">
        <v>3636</v>
      </c>
      <c r="I126">
        <v>1090.5</v>
      </c>
      <c r="J126">
        <v>203.90791300000001</v>
      </c>
      <c r="K126">
        <v>9.1754949999999997</v>
      </c>
      <c r="L126">
        <v>-5.2619699999999998</v>
      </c>
      <c r="W126">
        <f t="shared" si="9"/>
        <v>3392</v>
      </c>
      <c r="X126">
        <f t="shared" si="10"/>
        <v>1017.3</v>
      </c>
      <c r="Y126">
        <f t="shared" si="11"/>
        <v>190.973557</v>
      </c>
      <c r="Z126">
        <f t="shared" si="12"/>
        <v>14.465146000000001</v>
      </c>
      <c r="AA126">
        <f t="shared" si="13"/>
        <v>-3.3363659999999999</v>
      </c>
      <c r="AB126">
        <f t="shared" si="14"/>
        <v>0.88969245082975168</v>
      </c>
    </row>
    <row r="127" spans="1:28" x14ac:dyDescent="0.25">
      <c r="A127">
        <v>114</v>
      </c>
      <c r="B127">
        <v>33.9</v>
      </c>
      <c r="C127">
        <v>27.702738</v>
      </c>
      <c r="D127">
        <v>19.286408999999999</v>
      </c>
      <c r="E127">
        <v>-2.0100000000000001E-4</v>
      </c>
      <c r="F127">
        <f t="shared" si="8"/>
        <v>0.99998893775583064</v>
      </c>
      <c r="H127">
        <v>3749</v>
      </c>
      <c r="I127">
        <v>1124.4000000000001</v>
      </c>
      <c r="J127">
        <v>209.67158499999999</v>
      </c>
      <c r="K127">
        <v>6.1277720000000002</v>
      </c>
      <c r="L127">
        <v>-5.259671</v>
      </c>
      <c r="W127">
        <f t="shared" si="9"/>
        <v>3393</v>
      </c>
      <c r="X127">
        <f t="shared" si="10"/>
        <v>1017.6</v>
      </c>
      <c r="Y127">
        <f t="shared" si="11"/>
        <v>191.03213500000001</v>
      </c>
      <c r="Z127">
        <f t="shared" si="12"/>
        <v>14.448314</v>
      </c>
      <c r="AA127">
        <f t="shared" si="13"/>
        <v>-3.3446959999999999</v>
      </c>
      <c r="AB127">
        <f t="shared" si="14"/>
        <v>0.88854222082816969</v>
      </c>
    </row>
    <row r="128" spans="1:28" x14ac:dyDescent="0.25">
      <c r="A128">
        <v>115</v>
      </c>
      <c r="B128">
        <v>34.200000000000003</v>
      </c>
      <c r="C128">
        <v>27.705257</v>
      </c>
      <c r="D128">
        <v>19.286415000000002</v>
      </c>
      <c r="E128">
        <v>-1.9100000000000001E-4</v>
      </c>
      <c r="F128">
        <f t="shared" si="8"/>
        <v>0.99998925083821288</v>
      </c>
      <c r="H128">
        <v>3750</v>
      </c>
      <c r="I128">
        <v>1124.7</v>
      </c>
      <c r="J128">
        <v>209.72399899999999</v>
      </c>
      <c r="K128">
        <v>6.1014220000000003</v>
      </c>
      <c r="L128">
        <v>-5.2569340000000002</v>
      </c>
      <c r="W128">
        <f t="shared" si="9"/>
        <v>3394</v>
      </c>
      <c r="X128">
        <f t="shared" si="10"/>
        <v>1017.9</v>
      </c>
      <c r="Y128">
        <f t="shared" si="11"/>
        <v>191.08663899999999</v>
      </c>
      <c r="Z128">
        <f t="shared" si="12"/>
        <v>14.431438</v>
      </c>
      <c r="AA128">
        <f t="shared" si="13"/>
        <v>-3.3530329999999999</v>
      </c>
      <c r="AB128">
        <f t="shared" si="14"/>
        <v>0.88738898404664057</v>
      </c>
    </row>
    <row r="129" spans="1:28" x14ac:dyDescent="0.25">
      <c r="A129">
        <v>116</v>
      </c>
      <c r="B129">
        <v>34.5</v>
      </c>
      <c r="C129">
        <v>27.709320000000002</v>
      </c>
      <c r="D129">
        <v>19.286422999999999</v>
      </c>
      <c r="E129">
        <v>-1.9100000000000001E-4</v>
      </c>
      <c r="F129">
        <f t="shared" si="8"/>
        <v>0.99998966828138902</v>
      </c>
      <c r="H129">
        <v>3635</v>
      </c>
      <c r="I129">
        <v>1090.2</v>
      </c>
      <c r="J129">
        <v>203.86389199999999</v>
      </c>
      <c r="K129">
        <v>9.2025380000000006</v>
      </c>
      <c r="L129">
        <v>-5.2568099999999998</v>
      </c>
      <c r="W129">
        <f t="shared" si="9"/>
        <v>3395</v>
      </c>
      <c r="X129">
        <f t="shared" si="10"/>
        <v>1018.2</v>
      </c>
      <c r="Y129">
        <f t="shared" si="11"/>
        <v>191.14138800000001</v>
      </c>
      <c r="Z129">
        <f t="shared" si="12"/>
        <v>14.414636</v>
      </c>
      <c r="AA129">
        <f t="shared" si="13"/>
        <v>-3.3613629999999999</v>
      </c>
      <c r="AB129">
        <f t="shared" si="14"/>
        <v>0.88624080412229533</v>
      </c>
    </row>
    <row r="130" spans="1:28" x14ac:dyDescent="0.25">
      <c r="A130">
        <v>117</v>
      </c>
      <c r="B130">
        <v>34.799999999999997</v>
      </c>
      <c r="C130">
        <v>27.716526000000002</v>
      </c>
      <c r="D130">
        <v>19.286429999999999</v>
      </c>
      <c r="E130">
        <v>-1.8599999999999999E-4</v>
      </c>
      <c r="F130">
        <f t="shared" si="8"/>
        <v>0.99999003354416816</v>
      </c>
      <c r="H130">
        <v>3751</v>
      </c>
      <c r="I130">
        <v>1125</v>
      </c>
      <c r="J130">
        <v>209.77505500000001</v>
      </c>
      <c r="K130">
        <v>6.0749170000000001</v>
      </c>
      <c r="L130">
        <v>-5.2541779999999996</v>
      </c>
      <c r="W130">
        <f t="shared" si="9"/>
        <v>3396</v>
      </c>
      <c r="X130">
        <f t="shared" si="10"/>
        <v>1018.5</v>
      </c>
      <c r="Y130">
        <f t="shared" si="11"/>
        <v>191.19499200000001</v>
      </c>
      <c r="Z130">
        <f t="shared" si="12"/>
        <v>14.397779999999999</v>
      </c>
      <c r="AA130">
        <f t="shared" si="13"/>
        <v>-3.3696920000000001</v>
      </c>
      <c r="AB130">
        <f t="shared" si="14"/>
        <v>0.88508893405892408</v>
      </c>
    </row>
    <row r="131" spans="1:28" x14ac:dyDescent="0.25">
      <c r="A131">
        <v>118</v>
      </c>
      <c r="B131">
        <v>35.1</v>
      </c>
      <c r="C131">
        <v>27.724283</v>
      </c>
      <c r="D131">
        <v>19.286435999999998</v>
      </c>
      <c r="E131">
        <v>-1.7799999999999999E-4</v>
      </c>
      <c r="F131">
        <f t="shared" si="8"/>
        <v>0.99999034662655029</v>
      </c>
      <c r="H131">
        <v>3634</v>
      </c>
      <c r="I131">
        <v>1089.9000000000001</v>
      </c>
      <c r="J131">
        <v>203.81935100000001</v>
      </c>
      <c r="K131">
        <v>9.229533</v>
      </c>
      <c r="L131">
        <v>-5.251544</v>
      </c>
      <c r="W131">
        <f t="shared" si="9"/>
        <v>3397</v>
      </c>
      <c r="X131">
        <f t="shared" si="10"/>
        <v>1018.8</v>
      </c>
      <c r="Y131">
        <f t="shared" si="11"/>
        <v>191.24996999999999</v>
      </c>
      <c r="Z131">
        <f t="shared" si="12"/>
        <v>14.380775999999999</v>
      </c>
      <c r="AA131">
        <f t="shared" si="13"/>
        <v>-3.3780260000000002</v>
      </c>
      <c r="AB131">
        <f t="shared" si="14"/>
        <v>0.88392695028118518</v>
      </c>
    </row>
    <row r="132" spans="1:28" x14ac:dyDescent="0.25">
      <c r="A132">
        <v>119</v>
      </c>
      <c r="B132">
        <v>35.4</v>
      </c>
      <c r="C132">
        <v>27.732716</v>
      </c>
      <c r="D132">
        <v>19.286442000000001</v>
      </c>
      <c r="E132">
        <v>-1.7799999999999999E-4</v>
      </c>
      <c r="F132">
        <f t="shared" si="8"/>
        <v>0.99999065970893253</v>
      </c>
      <c r="H132">
        <v>3752</v>
      </c>
      <c r="I132">
        <v>1125.3</v>
      </c>
      <c r="J132">
        <v>209.82730100000001</v>
      </c>
      <c r="K132">
        <v>6.0482570000000004</v>
      </c>
      <c r="L132">
        <v>-5.2513920000000001</v>
      </c>
      <c r="W132">
        <f t="shared" si="9"/>
        <v>3398</v>
      </c>
      <c r="X132">
        <f t="shared" si="10"/>
        <v>1019.1</v>
      </c>
      <c r="Y132">
        <f t="shared" si="11"/>
        <v>191.30299400000001</v>
      </c>
      <c r="Z132">
        <f t="shared" si="12"/>
        <v>14.363739000000001</v>
      </c>
      <c r="AA132">
        <f t="shared" si="13"/>
        <v>-3.3863599999999998</v>
      </c>
      <c r="AB132">
        <f t="shared" si="14"/>
        <v>0.88276271141848617</v>
      </c>
    </row>
    <row r="133" spans="1:28" x14ac:dyDescent="0.25">
      <c r="A133">
        <v>120</v>
      </c>
      <c r="B133">
        <v>35.700000000000003</v>
      </c>
      <c r="C133">
        <v>27.740414000000001</v>
      </c>
      <c r="D133">
        <v>19.286448</v>
      </c>
      <c r="E133">
        <v>-1.7000000000000001E-4</v>
      </c>
      <c r="F133">
        <f t="shared" si="8"/>
        <v>0.99999097279131466</v>
      </c>
      <c r="H133">
        <v>3753</v>
      </c>
      <c r="I133">
        <v>1125.5999999999999</v>
      </c>
      <c r="J133">
        <v>209.87983700000001</v>
      </c>
      <c r="K133">
        <v>6.021922</v>
      </c>
      <c r="L133">
        <v>-5.248564</v>
      </c>
      <c r="W133">
        <f t="shared" si="9"/>
        <v>3399</v>
      </c>
      <c r="X133">
        <f t="shared" si="10"/>
        <v>1019.4</v>
      </c>
      <c r="Y133">
        <f t="shared" si="11"/>
        <v>191.354355</v>
      </c>
      <c r="Z133">
        <f t="shared" si="12"/>
        <v>14.34686</v>
      </c>
      <c r="AA133">
        <f t="shared" si="13"/>
        <v>-3.3946879999999999</v>
      </c>
      <c r="AB133">
        <f t="shared" si="14"/>
        <v>0.88160926962923325</v>
      </c>
    </row>
    <row r="134" spans="1:28" x14ac:dyDescent="0.25">
      <c r="A134">
        <v>121</v>
      </c>
      <c r="B134">
        <v>36</v>
      </c>
      <c r="C134">
        <v>27.745899000000001</v>
      </c>
      <c r="D134">
        <v>19.286451</v>
      </c>
      <c r="E134">
        <v>-1.7000000000000001E-4</v>
      </c>
      <c r="F134">
        <f t="shared" si="8"/>
        <v>0.99999112933250567</v>
      </c>
      <c r="H134">
        <v>3633</v>
      </c>
      <c r="I134">
        <v>1089.5999999999999</v>
      </c>
      <c r="J134">
        <v>203.77453600000001</v>
      </c>
      <c r="K134">
        <v>9.2564650000000004</v>
      </c>
      <c r="L134">
        <v>-5.246175</v>
      </c>
      <c r="W134">
        <f t="shared" si="9"/>
        <v>3400</v>
      </c>
      <c r="X134">
        <f t="shared" si="10"/>
        <v>1019.7</v>
      </c>
      <c r="Y134">
        <f t="shared" si="11"/>
        <v>191.407791</v>
      </c>
      <c r="Z134">
        <f t="shared" si="12"/>
        <v>14.329834</v>
      </c>
      <c r="AA134">
        <f t="shared" si="13"/>
        <v>-3.403019</v>
      </c>
      <c r="AB134">
        <f t="shared" si="14"/>
        <v>0.88044578246152094</v>
      </c>
    </row>
    <row r="135" spans="1:28" x14ac:dyDescent="0.25">
      <c r="A135">
        <v>122</v>
      </c>
      <c r="B135">
        <v>36.299999999999997</v>
      </c>
      <c r="C135">
        <v>27.749844</v>
      </c>
      <c r="D135">
        <v>19.286455</v>
      </c>
      <c r="E135">
        <v>-1.66E-4</v>
      </c>
      <c r="F135">
        <f t="shared" si="8"/>
        <v>0.99999133805409379</v>
      </c>
      <c r="H135">
        <v>3754</v>
      </c>
      <c r="I135">
        <v>1125.9000000000001</v>
      </c>
      <c r="J135">
        <v>209.933716</v>
      </c>
      <c r="K135">
        <v>5.9955920000000003</v>
      </c>
      <c r="L135">
        <v>-5.2457010000000004</v>
      </c>
      <c r="W135">
        <f t="shared" si="9"/>
        <v>3401</v>
      </c>
      <c r="X135">
        <f t="shared" si="10"/>
        <v>1020</v>
      </c>
      <c r="Y135">
        <f t="shared" si="11"/>
        <v>191.46078499999999</v>
      </c>
      <c r="Z135">
        <f t="shared" si="12"/>
        <v>14.312766999999999</v>
      </c>
      <c r="AA135">
        <f t="shared" si="13"/>
        <v>-3.4113540000000002</v>
      </c>
      <c r="AB135">
        <f t="shared" si="14"/>
        <v>0.87927949352158508</v>
      </c>
    </row>
    <row r="136" spans="1:28" x14ac:dyDescent="0.25">
      <c r="A136">
        <v>123</v>
      </c>
      <c r="B136">
        <v>36.6</v>
      </c>
      <c r="C136">
        <v>27.751694000000001</v>
      </c>
      <c r="D136">
        <v>19.286459000000001</v>
      </c>
      <c r="E136">
        <v>-1.6000000000000001E-4</v>
      </c>
      <c r="F136">
        <f t="shared" si="8"/>
        <v>0.99999154677568203</v>
      </c>
      <c r="H136">
        <v>3755</v>
      </c>
      <c r="I136">
        <v>1126.2</v>
      </c>
      <c r="J136">
        <v>209.986054</v>
      </c>
      <c r="K136">
        <v>5.9691090000000004</v>
      </c>
      <c r="L136">
        <v>-5.2428129999999999</v>
      </c>
      <c r="W136">
        <f t="shared" si="9"/>
        <v>3402</v>
      </c>
      <c r="X136">
        <f t="shared" si="10"/>
        <v>1020.3</v>
      </c>
      <c r="Y136">
        <f t="shared" si="11"/>
        <v>191.51522800000001</v>
      </c>
      <c r="Z136">
        <f t="shared" si="12"/>
        <v>14.295667</v>
      </c>
      <c r="AA136">
        <f t="shared" si="13"/>
        <v>-3.419686</v>
      </c>
      <c r="AB136">
        <f t="shared" si="14"/>
        <v>0.878110949496689</v>
      </c>
    </row>
    <row r="137" spans="1:28" x14ac:dyDescent="0.25">
      <c r="A137">
        <v>124</v>
      </c>
      <c r="B137">
        <v>36.9</v>
      </c>
      <c r="C137">
        <v>27.751018999999999</v>
      </c>
      <c r="D137">
        <v>19.286460999999999</v>
      </c>
      <c r="E137">
        <v>-1.6000000000000001E-4</v>
      </c>
      <c r="F137">
        <f t="shared" si="8"/>
        <v>0.99999165113647592</v>
      </c>
      <c r="H137">
        <v>3632</v>
      </c>
      <c r="I137">
        <v>1089.3</v>
      </c>
      <c r="J137">
        <v>203.729691</v>
      </c>
      <c r="K137">
        <v>9.2833539999999992</v>
      </c>
      <c r="L137">
        <v>-5.2406980000000001</v>
      </c>
      <c r="W137">
        <f t="shared" si="9"/>
        <v>3403</v>
      </c>
      <c r="X137">
        <f t="shared" si="10"/>
        <v>1020.6</v>
      </c>
      <c r="Y137">
        <f t="shared" si="11"/>
        <v>191.572937</v>
      </c>
      <c r="Z137">
        <f t="shared" si="12"/>
        <v>14.278513</v>
      </c>
      <c r="AA137">
        <f t="shared" si="13"/>
        <v>-3.4280179999999998</v>
      </c>
      <c r="AB137">
        <f t="shared" si="14"/>
        <v>0.87693871533276679</v>
      </c>
    </row>
    <row r="138" spans="1:28" x14ac:dyDescent="0.25">
      <c r="A138">
        <v>125</v>
      </c>
      <c r="B138">
        <v>37.200000000000003</v>
      </c>
      <c r="C138">
        <v>27.748494999999998</v>
      </c>
      <c r="D138">
        <v>19.286463000000001</v>
      </c>
      <c r="E138">
        <v>-1.5300000000000001E-4</v>
      </c>
      <c r="F138">
        <f t="shared" si="8"/>
        <v>0.99999175549727015</v>
      </c>
      <c r="H138">
        <v>3756</v>
      </c>
      <c r="I138">
        <v>1126.5</v>
      </c>
      <c r="J138">
        <v>210.03804</v>
      </c>
      <c r="K138">
        <v>5.9426370000000004</v>
      </c>
      <c r="L138">
        <v>-5.2398920000000002</v>
      </c>
      <c r="W138">
        <f t="shared" si="9"/>
        <v>3404</v>
      </c>
      <c r="X138">
        <f t="shared" si="10"/>
        <v>1020.9</v>
      </c>
      <c r="Y138">
        <f t="shared" si="11"/>
        <v>191.631912</v>
      </c>
      <c r="Z138">
        <f t="shared" si="12"/>
        <v>14.26132</v>
      </c>
      <c r="AA138">
        <f t="shared" si="13"/>
        <v>-3.4363489999999999</v>
      </c>
      <c r="AB138">
        <f t="shared" si="14"/>
        <v>0.87576381606843712</v>
      </c>
    </row>
    <row r="139" spans="1:28" x14ac:dyDescent="0.25">
      <c r="A139">
        <v>126</v>
      </c>
      <c r="B139">
        <v>37.5</v>
      </c>
      <c r="C139">
        <v>27.743514999999999</v>
      </c>
      <c r="D139">
        <v>19.286463000000001</v>
      </c>
      <c r="E139">
        <v>-1.5300000000000001E-4</v>
      </c>
      <c r="F139">
        <f t="shared" si="8"/>
        <v>0.99999175549727015</v>
      </c>
      <c r="H139">
        <v>3757</v>
      </c>
      <c r="I139">
        <v>1126.8</v>
      </c>
      <c r="J139">
        <v>210.090622</v>
      </c>
      <c r="K139">
        <v>5.9163309999999996</v>
      </c>
      <c r="L139">
        <v>-5.2369300000000001</v>
      </c>
      <c r="W139">
        <f t="shared" si="9"/>
        <v>3405</v>
      </c>
      <c r="X139">
        <f t="shared" si="10"/>
        <v>1021.2</v>
      </c>
      <c r="Y139">
        <f t="shared" si="11"/>
        <v>191.69085699999999</v>
      </c>
      <c r="Z139">
        <f t="shared" si="12"/>
        <v>14.244092</v>
      </c>
      <c r="AA139">
        <f t="shared" si="13"/>
        <v>-3.4446789999999998</v>
      </c>
      <c r="AB139">
        <f t="shared" si="14"/>
        <v>0.87458652504733125</v>
      </c>
    </row>
    <row r="140" spans="1:28" x14ac:dyDescent="0.25">
      <c r="A140">
        <v>127</v>
      </c>
      <c r="B140">
        <v>37.799999999999997</v>
      </c>
      <c r="C140">
        <v>27.737845</v>
      </c>
      <c r="D140">
        <v>19.286463000000001</v>
      </c>
      <c r="E140">
        <v>-1.4999999999999999E-4</v>
      </c>
      <c r="F140">
        <f t="shared" si="8"/>
        <v>0.99999175549727015</v>
      </c>
      <c r="H140">
        <v>3631</v>
      </c>
      <c r="I140">
        <v>1089</v>
      </c>
      <c r="J140">
        <v>203.68580600000001</v>
      </c>
      <c r="K140">
        <v>9.3101909999999997</v>
      </c>
      <c r="L140">
        <v>-5.2351279999999996</v>
      </c>
      <c r="W140">
        <f t="shared" si="9"/>
        <v>3406</v>
      </c>
      <c r="X140">
        <f t="shared" si="10"/>
        <v>1021.5</v>
      </c>
      <c r="Y140">
        <f t="shared" si="11"/>
        <v>191.748581</v>
      </c>
      <c r="Z140">
        <f t="shared" si="12"/>
        <v>14.226713</v>
      </c>
      <c r="AA140">
        <f t="shared" si="13"/>
        <v>-3.4530090000000002</v>
      </c>
      <c r="AB140">
        <f t="shared" si="14"/>
        <v>0.87339891530413405</v>
      </c>
    </row>
    <row r="141" spans="1:28" x14ac:dyDescent="0.25">
      <c r="A141">
        <v>128</v>
      </c>
      <c r="B141">
        <v>38.1</v>
      </c>
      <c r="C141">
        <v>27.732609</v>
      </c>
      <c r="D141">
        <v>19.286460999999999</v>
      </c>
      <c r="E141">
        <v>-1.4300000000000001E-4</v>
      </c>
      <c r="F141">
        <f t="shared" si="8"/>
        <v>0.99999165113647592</v>
      </c>
      <c r="H141">
        <v>3758</v>
      </c>
      <c r="I141">
        <v>1127.0999999999999</v>
      </c>
      <c r="J141">
        <v>210.14035000000001</v>
      </c>
      <c r="K141">
        <v>5.889875</v>
      </c>
      <c r="L141">
        <v>-5.2339349999999998</v>
      </c>
      <c r="W141">
        <f t="shared" si="9"/>
        <v>3407</v>
      </c>
      <c r="X141">
        <f t="shared" si="10"/>
        <v>1021.8</v>
      </c>
      <c r="Y141">
        <f t="shared" si="11"/>
        <v>191.80517599999999</v>
      </c>
      <c r="Z141">
        <f t="shared" si="12"/>
        <v>14.209294</v>
      </c>
      <c r="AA141">
        <f t="shared" si="13"/>
        <v>-3.4613369999999999</v>
      </c>
      <c r="AB141">
        <f t="shared" si="14"/>
        <v>0.87220857212462144</v>
      </c>
    </row>
    <row r="142" spans="1:28" x14ac:dyDescent="0.25">
      <c r="A142">
        <v>129</v>
      </c>
      <c r="B142">
        <v>38.4</v>
      </c>
      <c r="C142">
        <v>27.727615</v>
      </c>
      <c r="D142">
        <v>19.286460999999999</v>
      </c>
      <c r="E142">
        <v>-1.4300000000000001E-4</v>
      </c>
      <c r="F142">
        <f t="shared" si="8"/>
        <v>0.99999165113647592</v>
      </c>
      <c r="H142">
        <v>3759</v>
      </c>
      <c r="I142">
        <v>1127.4000000000001</v>
      </c>
      <c r="J142">
        <v>210.18888899999999</v>
      </c>
      <c r="K142">
        <v>5.8637420000000002</v>
      </c>
      <c r="L142">
        <v>-5.2309010000000002</v>
      </c>
      <c r="W142">
        <f t="shared" si="9"/>
        <v>3408</v>
      </c>
      <c r="X142">
        <f t="shared" si="10"/>
        <v>1022.1</v>
      </c>
      <c r="Y142">
        <f t="shared" si="11"/>
        <v>191.860062</v>
      </c>
      <c r="Z142">
        <f t="shared" si="12"/>
        <v>14.191834</v>
      </c>
      <c r="AA142">
        <f t="shared" si="13"/>
        <v>-3.4696609999999999</v>
      </c>
      <c r="AB142">
        <f t="shared" si="14"/>
        <v>0.87101542717288538</v>
      </c>
    </row>
    <row r="143" spans="1:28" x14ac:dyDescent="0.25">
      <c r="A143">
        <v>130</v>
      </c>
      <c r="B143">
        <v>38.700000000000003</v>
      </c>
      <c r="C143">
        <v>27.723364</v>
      </c>
      <c r="D143">
        <v>19.286459000000001</v>
      </c>
      <c r="E143">
        <v>-1.35E-4</v>
      </c>
      <c r="F143">
        <f t="shared" ref="F143:F206" si="15">(D143-$D$11414)/($D$14-$D$11414)</f>
        <v>0.99999154677568203</v>
      </c>
      <c r="H143">
        <v>3630</v>
      </c>
      <c r="I143">
        <v>1088.7</v>
      </c>
      <c r="J143">
        <v>203.63926699999999</v>
      </c>
      <c r="K143">
        <v>9.3368000000000002</v>
      </c>
      <c r="L143">
        <v>-5.229457</v>
      </c>
      <c r="W143">
        <f t="shared" ref="W143:W206" si="16">A3422</f>
        <v>3409</v>
      </c>
      <c r="X143">
        <f t="shared" ref="X143:X206" si="17">B3422</f>
        <v>1022.4</v>
      </c>
      <c r="Y143">
        <f t="shared" ref="Y143:Y206" si="18">C3422</f>
        <v>191.91592399999999</v>
      </c>
      <c r="Z143">
        <f t="shared" ref="Z143:Z206" si="19">D3422</f>
        <v>14.174545999999999</v>
      </c>
      <c r="AA143">
        <f t="shared" ref="AA143:AA206" si="20">E3422</f>
        <v>-3.4779810000000002</v>
      </c>
      <c r="AB143">
        <f t="shared" ref="AB143:AB206" si="21">(Z143-$T$16)/($T$14-$T$16)</f>
        <v>0.86983403599730613</v>
      </c>
    </row>
    <row r="144" spans="1:28" x14ac:dyDescent="0.25">
      <c r="A144">
        <v>131</v>
      </c>
      <c r="B144">
        <v>39</v>
      </c>
      <c r="C144">
        <v>27.719854000000002</v>
      </c>
      <c r="D144">
        <v>19.286455</v>
      </c>
      <c r="E144">
        <v>-1.35E-4</v>
      </c>
      <c r="F144">
        <f t="shared" si="15"/>
        <v>0.99999133805409379</v>
      </c>
      <c r="H144">
        <v>3760</v>
      </c>
      <c r="I144">
        <v>1127.7</v>
      </c>
      <c r="J144">
        <v>210.23783900000001</v>
      </c>
      <c r="K144">
        <v>5.8373059999999999</v>
      </c>
      <c r="L144">
        <v>-5.2278320000000003</v>
      </c>
      <c r="W144">
        <f t="shared" si="16"/>
        <v>3410</v>
      </c>
      <c r="X144">
        <f t="shared" si="17"/>
        <v>1022.7</v>
      </c>
      <c r="Y144">
        <f t="shared" si="18"/>
        <v>191.96800200000001</v>
      </c>
      <c r="Z144">
        <f t="shared" si="19"/>
        <v>14.157000999999999</v>
      </c>
      <c r="AA144">
        <f t="shared" si="20"/>
        <v>-3.4863029999999999</v>
      </c>
      <c r="AB144">
        <f t="shared" si="21"/>
        <v>0.8686350824933996</v>
      </c>
    </row>
    <row r="145" spans="1:28" x14ac:dyDescent="0.25">
      <c r="A145">
        <v>132</v>
      </c>
      <c r="B145">
        <v>39.299999999999997</v>
      </c>
      <c r="C145">
        <v>27.717269999999999</v>
      </c>
      <c r="D145">
        <v>19.286455</v>
      </c>
      <c r="E145">
        <v>-1.2999999999999999E-4</v>
      </c>
      <c r="F145">
        <f t="shared" si="15"/>
        <v>0.99999133805409379</v>
      </c>
      <c r="H145">
        <v>3761</v>
      </c>
      <c r="I145">
        <v>1128</v>
      </c>
      <c r="J145">
        <v>210.285065</v>
      </c>
      <c r="K145">
        <v>5.8108760000000004</v>
      </c>
      <c r="L145">
        <v>-5.2247310000000002</v>
      </c>
      <c r="W145">
        <f t="shared" si="16"/>
        <v>3411</v>
      </c>
      <c r="X145">
        <f t="shared" si="17"/>
        <v>1023</v>
      </c>
      <c r="Y145">
        <f t="shared" si="18"/>
        <v>192.01724200000001</v>
      </c>
      <c r="Z145">
        <f t="shared" si="19"/>
        <v>14.139417999999999</v>
      </c>
      <c r="AA145">
        <f t="shared" si="20"/>
        <v>-3.4946280000000001</v>
      </c>
      <c r="AB145">
        <f t="shared" si="21"/>
        <v>0.8674335322249932</v>
      </c>
    </row>
    <row r="146" spans="1:28" x14ac:dyDescent="0.25">
      <c r="A146">
        <v>133</v>
      </c>
      <c r="B146">
        <v>39.6</v>
      </c>
      <c r="C146">
        <v>27.715363</v>
      </c>
      <c r="D146">
        <v>19.286453000000002</v>
      </c>
      <c r="E146">
        <v>-1.21E-4</v>
      </c>
      <c r="F146">
        <f t="shared" si="15"/>
        <v>0.9999912336932999</v>
      </c>
      <c r="H146">
        <v>3629</v>
      </c>
      <c r="I146">
        <v>1088.4000000000001</v>
      </c>
      <c r="J146">
        <v>203.59114099999999</v>
      </c>
      <c r="K146">
        <v>9.3636859999999995</v>
      </c>
      <c r="L146">
        <v>-5.2236779999999996</v>
      </c>
      <c r="W146">
        <f t="shared" si="16"/>
        <v>3412</v>
      </c>
      <c r="X146">
        <f t="shared" si="17"/>
        <v>1023.3</v>
      </c>
      <c r="Y146">
        <f t="shared" si="18"/>
        <v>192.06707800000001</v>
      </c>
      <c r="Z146">
        <f t="shared" si="19"/>
        <v>14.121902</v>
      </c>
      <c r="AA146">
        <f t="shared" si="20"/>
        <v>-3.5029430000000001</v>
      </c>
      <c r="AB146">
        <f t="shared" si="21"/>
        <v>0.86623656046241548</v>
      </c>
    </row>
    <row r="147" spans="1:28" x14ac:dyDescent="0.25">
      <c r="A147">
        <v>134</v>
      </c>
      <c r="B147">
        <v>39.9</v>
      </c>
      <c r="C147">
        <v>27.71265</v>
      </c>
      <c r="D147">
        <v>19.286453000000002</v>
      </c>
      <c r="E147">
        <v>-1.21E-4</v>
      </c>
      <c r="F147">
        <f t="shared" si="15"/>
        <v>0.9999912336932999</v>
      </c>
      <c r="H147">
        <v>3762</v>
      </c>
      <c r="I147">
        <v>1128.3</v>
      </c>
      <c r="J147">
        <v>210.332367</v>
      </c>
      <c r="K147">
        <v>5.7846120000000001</v>
      </c>
      <c r="L147">
        <v>-5.2215829999999999</v>
      </c>
      <c r="W147">
        <f t="shared" si="16"/>
        <v>3413</v>
      </c>
      <c r="X147">
        <f t="shared" si="17"/>
        <v>1023.6</v>
      </c>
      <c r="Y147">
        <f t="shared" si="18"/>
        <v>192.11656199999999</v>
      </c>
      <c r="Z147">
        <f t="shared" si="19"/>
        <v>14.104340000000001</v>
      </c>
      <c r="AA147">
        <f t="shared" si="20"/>
        <v>-3.5112570000000001</v>
      </c>
      <c r="AB147">
        <f t="shared" si="21"/>
        <v>0.86503644524807477</v>
      </c>
    </row>
    <row r="148" spans="1:28" x14ac:dyDescent="0.25">
      <c r="A148">
        <v>135</v>
      </c>
      <c r="B148">
        <v>40.200000000000003</v>
      </c>
      <c r="C148">
        <v>27.710681999999998</v>
      </c>
      <c r="D148">
        <v>19.286453000000002</v>
      </c>
      <c r="E148">
        <v>-1.1E-4</v>
      </c>
      <c r="F148">
        <f t="shared" si="15"/>
        <v>0.9999912336932999</v>
      </c>
      <c r="H148">
        <v>3763</v>
      </c>
      <c r="I148">
        <v>1128.5999999999999</v>
      </c>
      <c r="J148">
        <v>210.37983700000001</v>
      </c>
      <c r="K148">
        <v>5.7583589999999996</v>
      </c>
      <c r="L148">
        <v>-5.218394</v>
      </c>
      <c r="W148">
        <f t="shared" si="16"/>
        <v>3414</v>
      </c>
      <c r="X148">
        <f t="shared" si="17"/>
        <v>1023.9</v>
      </c>
      <c r="Y148">
        <f t="shared" si="18"/>
        <v>192.16629</v>
      </c>
      <c r="Z148">
        <f t="shared" si="19"/>
        <v>14.086736999999999</v>
      </c>
      <c r="AA148">
        <f t="shared" si="20"/>
        <v>-3.519571</v>
      </c>
      <c r="AB148">
        <f t="shared" si="21"/>
        <v>0.8638335282615105</v>
      </c>
    </row>
    <row r="149" spans="1:28" x14ac:dyDescent="0.25">
      <c r="A149">
        <v>136</v>
      </c>
      <c r="B149">
        <v>40.5</v>
      </c>
      <c r="C149">
        <v>27.709574</v>
      </c>
      <c r="D149">
        <v>19.286453000000002</v>
      </c>
      <c r="E149">
        <v>-1.1E-4</v>
      </c>
      <c r="F149">
        <f t="shared" si="15"/>
        <v>0.9999912336932999</v>
      </c>
      <c r="H149">
        <v>3628</v>
      </c>
      <c r="I149">
        <v>1088.0999999999999</v>
      </c>
      <c r="J149">
        <v>203.54054300000001</v>
      </c>
      <c r="K149">
        <v>9.390352</v>
      </c>
      <c r="L149">
        <v>-5.2178100000000001</v>
      </c>
      <c r="W149">
        <f t="shared" si="16"/>
        <v>3415</v>
      </c>
      <c r="X149">
        <f t="shared" si="17"/>
        <v>1024.2</v>
      </c>
      <c r="Y149">
        <f t="shared" si="18"/>
        <v>192.213593</v>
      </c>
      <c r="Z149">
        <f t="shared" si="19"/>
        <v>14.068887</v>
      </c>
      <c r="AA149">
        <f t="shared" si="20"/>
        <v>-3.5278830000000001</v>
      </c>
      <c r="AB149">
        <f t="shared" si="21"/>
        <v>0.86261373230569793</v>
      </c>
    </row>
    <row r="150" spans="1:28" x14ac:dyDescent="0.25">
      <c r="A150">
        <v>137</v>
      </c>
      <c r="B150">
        <v>40.799999999999997</v>
      </c>
      <c r="C150">
        <v>27.708404999999999</v>
      </c>
      <c r="D150">
        <v>19.286453000000002</v>
      </c>
      <c r="E150">
        <v>-1.05E-4</v>
      </c>
      <c r="F150">
        <f t="shared" si="15"/>
        <v>0.9999912336932999</v>
      </c>
      <c r="H150">
        <v>3764</v>
      </c>
      <c r="I150">
        <v>1128.9000000000001</v>
      </c>
      <c r="J150">
        <v>210.426422</v>
      </c>
      <c r="K150">
        <v>5.7319570000000004</v>
      </c>
      <c r="L150">
        <v>-5.2151690000000004</v>
      </c>
      <c r="W150">
        <f t="shared" si="16"/>
        <v>3416</v>
      </c>
      <c r="X150">
        <f t="shared" si="17"/>
        <v>1024.5</v>
      </c>
      <c r="Y150">
        <f t="shared" si="18"/>
        <v>192.26144400000001</v>
      </c>
      <c r="Z150">
        <f t="shared" si="19"/>
        <v>14.051195999999999</v>
      </c>
      <c r="AA150">
        <f t="shared" si="20"/>
        <v>-3.5361880000000001</v>
      </c>
      <c r="AB150">
        <f t="shared" si="21"/>
        <v>0.86140480175923961</v>
      </c>
    </row>
    <row r="151" spans="1:28" x14ac:dyDescent="0.25">
      <c r="A151">
        <v>138</v>
      </c>
      <c r="B151">
        <v>41.1</v>
      </c>
      <c r="C151">
        <v>27.70748</v>
      </c>
      <c r="D151">
        <v>19.286455</v>
      </c>
      <c r="E151">
        <v>-9.3999999999999994E-5</v>
      </c>
      <c r="F151">
        <f t="shared" si="15"/>
        <v>0.99999133805409379</v>
      </c>
      <c r="H151">
        <v>3765</v>
      </c>
      <c r="I151">
        <v>1129.2</v>
      </c>
      <c r="J151">
        <v>210.477081</v>
      </c>
      <c r="K151">
        <v>5.7055610000000003</v>
      </c>
      <c r="L151">
        <v>-5.2119030000000004</v>
      </c>
      <c r="W151">
        <f t="shared" si="16"/>
        <v>3417</v>
      </c>
      <c r="X151">
        <f t="shared" si="17"/>
        <v>1024.8</v>
      </c>
      <c r="Y151">
        <f t="shared" si="18"/>
        <v>192.31120300000001</v>
      </c>
      <c r="Z151">
        <f t="shared" si="19"/>
        <v>14.033466000000001</v>
      </c>
      <c r="AA151">
        <f t="shared" si="20"/>
        <v>-3.544486</v>
      </c>
      <c r="AB151">
        <f t="shared" si="21"/>
        <v>0.8601932061123736</v>
      </c>
    </row>
    <row r="152" spans="1:28" x14ac:dyDescent="0.25">
      <c r="A152">
        <v>139</v>
      </c>
      <c r="B152">
        <v>41.4</v>
      </c>
      <c r="C152">
        <v>27.706182999999999</v>
      </c>
      <c r="D152">
        <v>19.286459000000001</v>
      </c>
      <c r="E152">
        <v>-9.3999999999999994E-5</v>
      </c>
      <c r="F152">
        <f t="shared" si="15"/>
        <v>0.99999154677568203</v>
      </c>
      <c r="H152">
        <v>3627</v>
      </c>
      <c r="I152">
        <v>1087.8</v>
      </c>
      <c r="J152">
        <v>203.48663300000001</v>
      </c>
      <c r="K152">
        <v>9.4167970000000008</v>
      </c>
      <c r="L152">
        <v>-5.2118479999999998</v>
      </c>
      <c r="W152">
        <f t="shared" si="16"/>
        <v>3418</v>
      </c>
      <c r="X152">
        <f t="shared" si="17"/>
        <v>1025.0999999999999</v>
      </c>
      <c r="Y152">
        <f t="shared" si="18"/>
        <v>192.35977199999999</v>
      </c>
      <c r="Z152">
        <f t="shared" si="19"/>
        <v>14.015591000000001</v>
      </c>
      <c r="AA152">
        <f t="shared" si="20"/>
        <v>-3.5527880000000001</v>
      </c>
      <c r="AB152">
        <f t="shared" si="21"/>
        <v>0.85897170175886373</v>
      </c>
    </row>
    <row r="153" spans="1:28" x14ac:dyDescent="0.25">
      <c r="A153">
        <v>140</v>
      </c>
      <c r="B153">
        <v>41.7</v>
      </c>
      <c r="C153">
        <v>27.703838000000001</v>
      </c>
      <c r="D153">
        <v>19.286460999999999</v>
      </c>
      <c r="E153">
        <v>-8.3999999999999995E-5</v>
      </c>
      <c r="F153">
        <f t="shared" si="15"/>
        <v>0.99999165113647592</v>
      </c>
      <c r="H153">
        <v>3766</v>
      </c>
      <c r="I153">
        <v>1129.5</v>
      </c>
      <c r="J153">
        <v>210.528839</v>
      </c>
      <c r="K153">
        <v>5.6794900000000004</v>
      </c>
      <c r="L153">
        <v>-5.2085819999999998</v>
      </c>
      <c r="W153">
        <f t="shared" si="16"/>
        <v>3419</v>
      </c>
      <c r="X153">
        <f t="shared" si="17"/>
        <v>1025.4000000000001</v>
      </c>
      <c r="Y153">
        <f t="shared" si="18"/>
        <v>192.41007999999999</v>
      </c>
      <c r="Z153">
        <f t="shared" si="19"/>
        <v>13.997674999999999</v>
      </c>
      <c r="AA153">
        <f t="shared" si="20"/>
        <v>-3.5693760000000001</v>
      </c>
      <c r="AB153">
        <f t="shared" si="21"/>
        <v>0.85774739563313052</v>
      </c>
    </row>
    <row r="154" spans="1:28" x14ac:dyDescent="0.25">
      <c r="A154">
        <v>141</v>
      </c>
      <c r="B154">
        <v>42</v>
      </c>
      <c r="C154">
        <v>27.700516</v>
      </c>
      <c r="D154">
        <v>19.286465</v>
      </c>
      <c r="E154">
        <v>-8.3999999999999995E-5</v>
      </c>
      <c r="F154">
        <f t="shared" si="15"/>
        <v>0.99999185985806405</v>
      </c>
      <c r="H154">
        <v>3626</v>
      </c>
      <c r="I154">
        <v>1087.5</v>
      </c>
      <c r="J154">
        <v>203.43261699999999</v>
      </c>
      <c r="K154">
        <v>9.4434970000000007</v>
      </c>
      <c r="L154">
        <v>-5.2057859999999998</v>
      </c>
      <c r="W154">
        <f t="shared" si="16"/>
        <v>3420</v>
      </c>
      <c r="X154">
        <f t="shared" si="17"/>
        <v>1025.7</v>
      </c>
      <c r="Y154">
        <f t="shared" si="18"/>
        <v>192.46452300000001</v>
      </c>
      <c r="Z154">
        <f t="shared" si="19"/>
        <v>13.979816</v>
      </c>
      <c r="AA154">
        <f t="shared" si="20"/>
        <v>-3.5693760000000001</v>
      </c>
      <c r="AB154">
        <f t="shared" si="21"/>
        <v>0.85652698465414678</v>
      </c>
    </row>
    <row r="155" spans="1:28" x14ac:dyDescent="0.25">
      <c r="A155">
        <v>142</v>
      </c>
      <c r="B155">
        <v>42.3</v>
      </c>
      <c r="C155">
        <v>27.694476999999999</v>
      </c>
      <c r="D155">
        <v>19.286469</v>
      </c>
      <c r="E155">
        <v>-7.8999999999999996E-5</v>
      </c>
      <c r="F155">
        <f t="shared" si="15"/>
        <v>0.99999206857965217</v>
      </c>
      <c r="H155">
        <v>3767</v>
      </c>
      <c r="I155">
        <v>1129.8</v>
      </c>
      <c r="J155">
        <v>210.58071899999999</v>
      </c>
      <c r="K155">
        <v>5.6532689999999999</v>
      </c>
      <c r="L155">
        <v>-5.2052189999999996</v>
      </c>
      <c r="W155">
        <f t="shared" si="16"/>
        <v>3421</v>
      </c>
      <c r="X155">
        <f t="shared" si="17"/>
        <v>1026</v>
      </c>
      <c r="Y155">
        <f t="shared" si="18"/>
        <v>192.52098100000001</v>
      </c>
      <c r="Z155">
        <f t="shared" si="19"/>
        <v>13.961917</v>
      </c>
      <c r="AA155">
        <f t="shared" si="20"/>
        <v>-3.5776629999999998</v>
      </c>
      <c r="AB155">
        <f t="shared" si="21"/>
        <v>0.85530384023884765</v>
      </c>
    </row>
    <row r="156" spans="1:28" x14ac:dyDescent="0.25">
      <c r="A156">
        <v>143</v>
      </c>
      <c r="B156">
        <v>42.6</v>
      </c>
      <c r="C156">
        <v>27.686712</v>
      </c>
      <c r="D156">
        <v>19.286472</v>
      </c>
      <c r="E156">
        <v>-6.9999999999999994E-5</v>
      </c>
      <c r="F156">
        <f t="shared" si="15"/>
        <v>0.99999222512084329</v>
      </c>
      <c r="H156">
        <v>3768</v>
      </c>
      <c r="I156">
        <v>1130.0999999999999</v>
      </c>
      <c r="J156">
        <v>210.63232400000001</v>
      </c>
      <c r="K156">
        <v>5.6270569999999998</v>
      </c>
      <c r="L156">
        <v>-5.201816</v>
      </c>
      <c r="W156">
        <f t="shared" si="16"/>
        <v>3422</v>
      </c>
      <c r="X156">
        <f t="shared" si="17"/>
        <v>1026.3</v>
      </c>
      <c r="Y156">
        <f t="shared" si="18"/>
        <v>192.578033</v>
      </c>
      <c r="Z156">
        <f t="shared" si="19"/>
        <v>13.943991</v>
      </c>
      <c r="AA156">
        <f t="shared" si="20"/>
        <v>-3.5859529999999999</v>
      </c>
      <c r="AB156">
        <f t="shared" si="21"/>
        <v>0.85407885075403545</v>
      </c>
    </row>
    <row r="157" spans="1:28" x14ac:dyDescent="0.25">
      <c r="A157">
        <v>144</v>
      </c>
      <c r="B157">
        <v>42.9</v>
      </c>
      <c r="C157">
        <v>27.677841000000001</v>
      </c>
      <c r="D157">
        <v>19.286473999999998</v>
      </c>
      <c r="E157">
        <v>-6.9999999999999994E-5</v>
      </c>
      <c r="F157">
        <f t="shared" si="15"/>
        <v>0.99999232948163719</v>
      </c>
      <c r="H157">
        <v>3625</v>
      </c>
      <c r="I157">
        <v>1087.2</v>
      </c>
      <c r="J157">
        <v>203.376846</v>
      </c>
      <c r="K157">
        <v>9.470148</v>
      </c>
      <c r="L157">
        <v>-5.1996260000000003</v>
      </c>
      <c r="W157">
        <f t="shared" si="16"/>
        <v>3423</v>
      </c>
      <c r="X157">
        <f t="shared" si="17"/>
        <v>1026.5999999999999</v>
      </c>
      <c r="Y157">
        <f t="shared" si="18"/>
        <v>192.635605</v>
      </c>
      <c r="Z157">
        <f t="shared" si="19"/>
        <v>13.925898999999999</v>
      </c>
      <c r="AA157">
        <f t="shared" si="20"/>
        <v>-3.5942430000000001</v>
      </c>
      <c r="AB157">
        <f t="shared" si="21"/>
        <v>0.85284251750851381</v>
      </c>
    </row>
    <row r="158" spans="1:28" x14ac:dyDescent="0.25">
      <c r="A158">
        <v>145</v>
      </c>
      <c r="B158">
        <v>43.2</v>
      </c>
      <c r="C158">
        <v>27.668908999999999</v>
      </c>
      <c r="D158">
        <v>19.286477999999999</v>
      </c>
      <c r="E158">
        <v>-6.0999999999999999E-5</v>
      </c>
      <c r="F158">
        <f t="shared" si="15"/>
        <v>0.99999253820322531</v>
      </c>
      <c r="H158">
        <v>3769</v>
      </c>
      <c r="I158">
        <v>1130.4000000000001</v>
      </c>
      <c r="J158">
        <v>210.685867</v>
      </c>
      <c r="K158">
        <v>5.6010070000000001</v>
      </c>
      <c r="L158">
        <v>-5.1983579999999998</v>
      </c>
      <c r="W158">
        <f t="shared" si="16"/>
        <v>3424</v>
      </c>
      <c r="X158">
        <f t="shared" si="17"/>
        <v>1026.9000000000001</v>
      </c>
      <c r="Y158">
        <f t="shared" si="18"/>
        <v>192.694672</v>
      </c>
      <c r="Z158">
        <f t="shared" si="19"/>
        <v>13.907870000000001</v>
      </c>
      <c r="AA158">
        <f t="shared" si="20"/>
        <v>-3.6108060000000002</v>
      </c>
      <c r="AB158">
        <f t="shared" si="21"/>
        <v>0.85161048942518924</v>
      </c>
    </row>
    <row r="159" spans="1:28" x14ac:dyDescent="0.25">
      <c r="A159">
        <v>146</v>
      </c>
      <c r="B159">
        <v>43.5</v>
      </c>
      <c r="C159">
        <v>27.660527999999999</v>
      </c>
      <c r="D159">
        <v>19.286481999999999</v>
      </c>
      <c r="E159">
        <v>-6.0999999999999999E-5</v>
      </c>
      <c r="F159">
        <f t="shared" si="15"/>
        <v>0.99999274692481344</v>
      </c>
      <c r="H159">
        <v>3770</v>
      </c>
      <c r="I159">
        <v>1130.7</v>
      </c>
      <c r="J159">
        <v>210.740723</v>
      </c>
      <c r="K159">
        <v>5.5748100000000003</v>
      </c>
      <c r="L159">
        <v>-5.1948540000000003</v>
      </c>
      <c r="W159">
        <f t="shared" si="16"/>
        <v>3425</v>
      </c>
      <c r="X159">
        <f t="shared" si="17"/>
        <v>1027.2</v>
      </c>
      <c r="Y159">
        <f t="shared" si="18"/>
        <v>192.75358600000001</v>
      </c>
      <c r="Z159">
        <f t="shared" si="19"/>
        <v>13.889704999999999</v>
      </c>
      <c r="AA159">
        <f t="shared" si="20"/>
        <v>-3.6108060000000002</v>
      </c>
      <c r="AB159">
        <f t="shared" si="21"/>
        <v>0.85036916765839143</v>
      </c>
    </row>
    <row r="160" spans="1:28" x14ac:dyDescent="0.25">
      <c r="A160">
        <v>147</v>
      </c>
      <c r="B160">
        <v>43.8</v>
      </c>
      <c r="C160">
        <v>27.653441999999998</v>
      </c>
      <c r="D160">
        <v>19.286484000000002</v>
      </c>
      <c r="E160">
        <v>-5.7000000000000003E-5</v>
      </c>
      <c r="F160">
        <f t="shared" si="15"/>
        <v>0.99999285128560766</v>
      </c>
      <c r="H160">
        <v>3624</v>
      </c>
      <c r="I160">
        <v>1086.9000000000001</v>
      </c>
      <c r="J160">
        <v>203.32107500000001</v>
      </c>
      <c r="K160">
        <v>9.4967400000000008</v>
      </c>
      <c r="L160">
        <v>-5.193371</v>
      </c>
      <c r="W160">
        <f t="shared" si="16"/>
        <v>3426</v>
      </c>
      <c r="X160">
        <f t="shared" si="17"/>
        <v>1027.5</v>
      </c>
      <c r="Y160">
        <f t="shared" si="18"/>
        <v>192.81518600000001</v>
      </c>
      <c r="Z160">
        <f t="shared" si="19"/>
        <v>13.871708</v>
      </c>
      <c r="AA160">
        <f t="shared" si="20"/>
        <v>-3.6190799999999999</v>
      </c>
      <c r="AB160">
        <f t="shared" si="21"/>
        <v>0.84913932632411937</v>
      </c>
    </row>
    <row r="161" spans="1:28" x14ac:dyDescent="0.25">
      <c r="A161">
        <v>148</v>
      </c>
      <c r="B161">
        <v>44.1</v>
      </c>
      <c r="C161">
        <v>27.648700999999999</v>
      </c>
      <c r="D161">
        <v>19.286486</v>
      </c>
      <c r="E161">
        <v>-4.8999999999999998E-5</v>
      </c>
      <c r="F161">
        <f t="shared" si="15"/>
        <v>0.99999295564640156</v>
      </c>
      <c r="H161">
        <v>3771</v>
      </c>
      <c r="I161">
        <v>1131</v>
      </c>
      <c r="J161">
        <v>210.79809599999999</v>
      </c>
      <c r="K161">
        <v>5.5486190000000004</v>
      </c>
      <c r="L161">
        <v>-5.1913020000000003</v>
      </c>
      <c r="W161">
        <f t="shared" si="16"/>
        <v>3427</v>
      </c>
      <c r="X161">
        <f t="shared" si="17"/>
        <v>1027.8</v>
      </c>
      <c r="Y161">
        <f t="shared" si="18"/>
        <v>192.874832</v>
      </c>
      <c r="Z161">
        <f t="shared" si="19"/>
        <v>13.853448</v>
      </c>
      <c r="AA161">
        <f t="shared" si="20"/>
        <v>-3.627351</v>
      </c>
      <c r="AB161">
        <f t="shared" si="21"/>
        <v>0.84789151264607221</v>
      </c>
    </row>
    <row r="162" spans="1:28" x14ac:dyDescent="0.25">
      <c r="A162">
        <v>149</v>
      </c>
      <c r="B162">
        <v>44.4</v>
      </c>
      <c r="C162">
        <v>27.646978000000001</v>
      </c>
      <c r="D162">
        <v>19.286487999999999</v>
      </c>
      <c r="E162">
        <v>-4.8999999999999998E-5</v>
      </c>
      <c r="F162">
        <f t="shared" si="15"/>
        <v>0.99999306000719557</v>
      </c>
      <c r="H162">
        <v>3772</v>
      </c>
      <c r="I162">
        <v>1131.3</v>
      </c>
      <c r="J162">
        <v>210.854401</v>
      </c>
      <c r="K162">
        <v>5.5224339999999996</v>
      </c>
      <c r="L162">
        <v>-5.1876939999999996</v>
      </c>
      <c r="W162">
        <f t="shared" si="16"/>
        <v>3428</v>
      </c>
      <c r="X162">
        <f t="shared" si="17"/>
        <v>1028.0999999999999</v>
      </c>
      <c r="Y162">
        <f t="shared" si="18"/>
        <v>192.93254099999999</v>
      </c>
      <c r="Z162">
        <f t="shared" si="19"/>
        <v>13.835146999999999</v>
      </c>
      <c r="AA162">
        <f t="shared" si="20"/>
        <v>-3.6356220000000001</v>
      </c>
      <c r="AB162">
        <f t="shared" si="21"/>
        <v>0.84664089719580171</v>
      </c>
    </row>
    <row r="163" spans="1:28" x14ac:dyDescent="0.25">
      <c r="A163">
        <v>150</v>
      </c>
      <c r="B163">
        <v>44.7</v>
      </c>
      <c r="C163">
        <v>27.647165000000001</v>
      </c>
      <c r="D163">
        <v>19.286489</v>
      </c>
      <c r="E163">
        <v>-4.0000000000000003E-5</v>
      </c>
      <c r="F163">
        <f t="shared" si="15"/>
        <v>0.99999311218759268</v>
      </c>
      <c r="H163">
        <v>3623</v>
      </c>
      <c r="I163">
        <v>1086.5999999999999</v>
      </c>
      <c r="J163">
        <v>203.26393100000001</v>
      </c>
      <c r="K163">
        <v>9.5230899999999998</v>
      </c>
      <c r="L163">
        <v>-5.1870329999999996</v>
      </c>
      <c r="W163">
        <f t="shared" si="16"/>
        <v>3429</v>
      </c>
      <c r="X163">
        <f t="shared" si="17"/>
        <v>1028.4000000000001</v>
      </c>
      <c r="Y163">
        <f t="shared" si="18"/>
        <v>192.99066199999999</v>
      </c>
      <c r="Z163">
        <f t="shared" si="19"/>
        <v>13.817031999999999</v>
      </c>
      <c r="AA163">
        <f t="shared" si="20"/>
        <v>-3.6521330000000001</v>
      </c>
      <c r="AB163">
        <f t="shared" si="21"/>
        <v>0.84540299222439874</v>
      </c>
    </row>
    <row r="164" spans="1:28" x14ac:dyDescent="0.25">
      <c r="A164">
        <v>151</v>
      </c>
      <c r="B164">
        <v>45</v>
      </c>
      <c r="C164">
        <v>27.649754000000001</v>
      </c>
      <c r="D164">
        <v>19.286487999999999</v>
      </c>
      <c r="E164">
        <v>-4.0000000000000003E-5</v>
      </c>
      <c r="F164">
        <f t="shared" si="15"/>
        <v>0.99999306000719557</v>
      </c>
      <c r="H164">
        <v>3773</v>
      </c>
      <c r="I164">
        <v>1131.5999999999999</v>
      </c>
      <c r="J164">
        <v>210.90991199999999</v>
      </c>
      <c r="K164">
        <v>5.4960990000000001</v>
      </c>
      <c r="L164">
        <v>-5.1840339999999996</v>
      </c>
      <c r="W164">
        <f t="shared" si="16"/>
        <v>3430</v>
      </c>
      <c r="X164">
        <f t="shared" si="17"/>
        <v>1028.7</v>
      </c>
      <c r="Y164">
        <f t="shared" si="18"/>
        <v>193.048203</v>
      </c>
      <c r="Z164">
        <f t="shared" si="19"/>
        <v>13.798755999999999</v>
      </c>
      <c r="AA164">
        <f t="shared" si="20"/>
        <v>-3.6521330000000001</v>
      </c>
      <c r="AB164">
        <f t="shared" si="21"/>
        <v>0.84415408517182555</v>
      </c>
    </row>
    <row r="165" spans="1:28" x14ac:dyDescent="0.25">
      <c r="A165">
        <v>152</v>
      </c>
      <c r="B165">
        <v>45.3</v>
      </c>
      <c r="C165">
        <v>27.654437999999999</v>
      </c>
      <c r="D165">
        <v>19.286486</v>
      </c>
      <c r="E165">
        <v>-3.6000000000000001E-5</v>
      </c>
      <c r="F165">
        <f t="shared" si="15"/>
        <v>0.99999295564640156</v>
      </c>
      <c r="H165">
        <v>3622</v>
      </c>
      <c r="I165">
        <v>1086.3</v>
      </c>
      <c r="J165">
        <v>203.20632900000001</v>
      </c>
      <c r="K165">
        <v>9.5494029999999999</v>
      </c>
      <c r="L165">
        <v>-5.1806049999999999</v>
      </c>
      <c r="W165">
        <f t="shared" si="16"/>
        <v>3431</v>
      </c>
      <c r="X165">
        <f t="shared" si="17"/>
        <v>1029</v>
      </c>
      <c r="Y165">
        <f t="shared" si="18"/>
        <v>193.10614000000001</v>
      </c>
      <c r="Z165">
        <f t="shared" si="19"/>
        <v>13.780326000000001</v>
      </c>
      <c r="AA165">
        <f t="shared" si="20"/>
        <v>-3.6603870000000001</v>
      </c>
      <c r="AB165">
        <f t="shared" si="21"/>
        <v>0.84289465438943756</v>
      </c>
    </row>
    <row r="166" spans="1:28" x14ac:dyDescent="0.25">
      <c r="A166">
        <v>153</v>
      </c>
      <c r="B166">
        <v>45.6</v>
      </c>
      <c r="C166">
        <v>27.661090999999999</v>
      </c>
      <c r="D166">
        <v>19.286484000000002</v>
      </c>
      <c r="E166">
        <v>-2.5999999999999998E-5</v>
      </c>
      <c r="F166">
        <f t="shared" si="15"/>
        <v>0.99999285128560766</v>
      </c>
      <c r="H166">
        <v>3774</v>
      </c>
      <c r="I166">
        <v>1131.9000000000001</v>
      </c>
      <c r="J166">
        <v>210.966309</v>
      </c>
      <c r="K166">
        <v>5.4699309999999999</v>
      </c>
      <c r="L166">
        <v>-5.1803150000000002</v>
      </c>
      <c r="W166">
        <f t="shared" si="16"/>
        <v>3432</v>
      </c>
      <c r="X166">
        <f t="shared" si="17"/>
        <v>1029.3</v>
      </c>
      <c r="Y166">
        <f t="shared" si="18"/>
        <v>193.16151400000001</v>
      </c>
      <c r="Z166">
        <f t="shared" si="19"/>
        <v>13.761975</v>
      </c>
      <c r="AA166">
        <f t="shared" si="20"/>
        <v>-3.6686320000000001</v>
      </c>
      <c r="AB166">
        <f t="shared" si="21"/>
        <v>0.84164062214377255</v>
      </c>
    </row>
    <row r="167" spans="1:28" x14ac:dyDescent="0.25">
      <c r="A167">
        <v>154</v>
      </c>
      <c r="B167">
        <v>45.9</v>
      </c>
      <c r="C167">
        <v>27.667805000000001</v>
      </c>
      <c r="D167">
        <v>19.286480000000001</v>
      </c>
      <c r="E167">
        <v>-2.5999999999999998E-5</v>
      </c>
      <c r="F167">
        <f t="shared" si="15"/>
        <v>0.99999264256401954</v>
      </c>
      <c r="H167">
        <v>3775</v>
      </c>
      <c r="I167">
        <v>1132.2</v>
      </c>
      <c r="J167">
        <v>211.02095</v>
      </c>
      <c r="K167">
        <v>5.443613</v>
      </c>
      <c r="L167">
        <v>-5.1765369999999997</v>
      </c>
      <c r="W167">
        <f t="shared" si="16"/>
        <v>3433</v>
      </c>
      <c r="X167">
        <f t="shared" si="17"/>
        <v>1029.5999999999999</v>
      </c>
      <c r="Y167">
        <f t="shared" si="18"/>
        <v>193.21646100000001</v>
      </c>
      <c r="Z167">
        <f t="shared" si="19"/>
        <v>13.743569000000001</v>
      </c>
      <c r="AA167">
        <f t="shared" si="20"/>
        <v>-3.6768689999999999</v>
      </c>
      <c r="AB167">
        <f t="shared" si="21"/>
        <v>0.84038283142317394</v>
      </c>
    </row>
    <row r="168" spans="1:28" x14ac:dyDescent="0.25">
      <c r="A168">
        <v>155</v>
      </c>
      <c r="B168">
        <v>46.2</v>
      </c>
      <c r="C168">
        <v>27.673100999999999</v>
      </c>
      <c r="D168">
        <v>19.286473999999998</v>
      </c>
      <c r="E168">
        <v>-1.5E-5</v>
      </c>
      <c r="F168">
        <f t="shared" si="15"/>
        <v>0.99999232948163719</v>
      </c>
      <c r="H168">
        <v>3621</v>
      </c>
      <c r="I168">
        <v>1086</v>
      </c>
      <c r="J168">
        <v>203.15126000000001</v>
      </c>
      <c r="K168">
        <v>9.5758080000000003</v>
      </c>
      <c r="L168">
        <v>-5.1740880000000002</v>
      </c>
      <c r="W168">
        <f t="shared" si="16"/>
        <v>3434</v>
      </c>
      <c r="X168">
        <f t="shared" si="17"/>
        <v>1029.9000000000001</v>
      </c>
      <c r="Y168">
        <f t="shared" si="18"/>
        <v>193.27243000000001</v>
      </c>
      <c r="Z168">
        <f t="shared" si="19"/>
        <v>13.725122000000001</v>
      </c>
      <c r="AA168">
        <f t="shared" si="20"/>
        <v>-3.6933340000000001</v>
      </c>
      <c r="AB168">
        <f t="shared" si="21"/>
        <v>0.83912223893035187</v>
      </c>
    </row>
    <row r="169" spans="1:28" x14ac:dyDescent="0.25">
      <c r="A169">
        <v>156</v>
      </c>
      <c r="B169">
        <v>46.5</v>
      </c>
      <c r="C169">
        <v>27.676120999999998</v>
      </c>
      <c r="D169">
        <v>19.286469</v>
      </c>
      <c r="E169">
        <v>-1.5E-5</v>
      </c>
      <c r="F169">
        <f t="shared" si="15"/>
        <v>0.99999206857965217</v>
      </c>
      <c r="H169">
        <v>3776</v>
      </c>
      <c r="I169">
        <v>1132.5</v>
      </c>
      <c r="J169">
        <v>211.075806</v>
      </c>
      <c r="K169">
        <v>5.4174610000000003</v>
      </c>
      <c r="L169">
        <v>-5.1726979999999996</v>
      </c>
      <c r="W169">
        <f t="shared" si="16"/>
        <v>3435</v>
      </c>
      <c r="X169">
        <f t="shared" si="17"/>
        <v>1030.2</v>
      </c>
      <c r="Y169">
        <f t="shared" si="18"/>
        <v>193.32727</v>
      </c>
      <c r="Z169">
        <f t="shared" si="19"/>
        <v>13.706526</v>
      </c>
      <c r="AA169">
        <f t="shared" si="20"/>
        <v>-3.6933340000000001</v>
      </c>
      <c r="AB169">
        <f t="shared" si="21"/>
        <v>0.83785146438725411</v>
      </c>
    </row>
    <row r="170" spans="1:28" x14ac:dyDescent="0.25">
      <c r="A170">
        <v>157</v>
      </c>
      <c r="B170">
        <v>46.8</v>
      </c>
      <c r="C170">
        <v>27.678889999999999</v>
      </c>
      <c r="D170">
        <v>19.286463000000001</v>
      </c>
      <c r="E170">
        <v>-7.9999999999999996E-6</v>
      </c>
      <c r="F170">
        <f t="shared" si="15"/>
        <v>0.99999175549727015</v>
      </c>
      <c r="H170">
        <v>3777</v>
      </c>
      <c r="I170">
        <v>1132.8</v>
      </c>
      <c r="J170">
        <v>211.12939499999999</v>
      </c>
      <c r="K170">
        <v>5.391159</v>
      </c>
      <c r="L170">
        <v>-5.1687969999999996</v>
      </c>
      <c r="W170">
        <f t="shared" si="16"/>
        <v>3436</v>
      </c>
      <c r="X170">
        <f t="shared" si="17"/>
        <v>1030.5</v>
      </c>
      <c r="Y170">
        <f t="shared" si="18"/>
        <v>193.384308</v>
      </c>
      <c r="Z170">
        <f t="shared" si="19"/>
        <v>13.687996</v>
      </c>
      <c r="AA170">
        <f t="shared" si="20"/>
        <v>-3.7015560000000001</v>
      </c>
      <c r="AB170">
        <f t="shared" si="21"/>
        <v>0.83658520001407732</v>
      </c>
    </row>
    <row r="171" spans="1:28" x14ac:dyDescent="0.25">
      <c r="A171">
        <v>158</v>
      </c>
      <c r="B171">
        <v>47.1</v>
      </c>
      <c r="C171">
        <v>27.679997</v>
      </c>
      <c r="D171">
        <v>19.286453000000002</v>
      </c>
      <c r="E171">
        <v>-1.9999999999999999E-6</v>
      </c>
      <c r="F171">
        <f t="shared" si="15"/>
        <v>0.9999912336932999</v>
      </c>
      <c r="H171">
        <v>3620</v>
      </c>
      <c r="I171">
        <v>1085.7</v>
      </c>
      <c r="J171">
        <v>203.09667999999999</v>
      </c>
      <c r="K171">
        <v>9.6021429999999999</v>
      </c>
      <c r="L171">
        <v>-5.1674810000000004</v>
      </c>
      <c r="W171">
        <f t="shared" si="16"/>
        <v>3437</v>
      </c>
      <c r="X171">
        <f t="shared" si="17"/>
        <v>1030.8</v>
      </c>
      <c r="Y171">
        <f t="shared" si="18"/>
        <v>193.442352</v>
      </c>
      <c r="Z171">
        <f t="shared" si="19"/>
        <v>13.669418</v>
      </c>
      <c r="AA171">
        <f t="shared" si="20"/>
        <v>-3.7097699999999998</v>
      </c>
      <c r="AB171">
        <f t="shared" si="21"/>
        <v>0.83531565551732156</v>
      </c>
    </row>
    <row r="172" spans="1:28" x14ac:dyDescent="0.25">
      <c r="A172">
        <v>159</v>
      </c>
      <c r="B172">
        <v>47.4</v>
      </c>
      <c r="C172">
        <v>27.679379000000001</v>
      </c>
      <c r="D172">
        <v>19.286448</v>
      </c>
      <c r="E172">
        <v>5.0000000000000004E-6</v>
      </c>
      <c r="F172">
        <f t="shared" si="15"/>
        <v>0.99999097279131466</v>
      </c>
      <c r="H172">
        <v>3778</v>
      </c>
      <c r="I172">
        <v>1133.0999999999999</v>
      </c>
      <c r="J172">
        <v>211.181183</v>
      </c>
      <c r="K172">
        <v>5.3650229999999999</v>
      </c>
      <c r="L172">
        <v>-5.1648310000000004</v>
      </c>
      <c r="W172">
        <f t="shared" si="16"/>
        <v>3438</v>
      </c>
      <c r="X172">
        <f t="shared" si="17"/>
        <v>1031.0999999999999</v>
      </c>
      <c r="Y172">
        <f t="shared" si="18"/>
        <v>193.50088500000001</v>
      </c>
      <c r="Z172">
        <f t="shared" si="19"/>
        <v>13.650801</v>
      </c>
      <c r="AA172">
        <f t="shared" si="20"/>
        <v>-3.717981</v>
      </c>
      <c r="AB172">
        <f t="shared" si="21"/>
        <v>0.83404344592015844</v>
      </c>
    </row>
    <row r="173" spans="1:28" x14ac:dyDescent="0.25">
      <c r="A173">
        <v>160</v>
      </c>
      <c r="B173">
        <v>47.7</v>
      </c>
      <c r="C173">
        <v>27.678272</v>
      </c>
      <c r="D173">
        <v>19.286438</v>
      </c>
      <c r="E173">
        <v>2.0999999999999999E-5</v>
      </c>
      <c r="F173">
        <f t="shared" si="15"/>
        <v>0.9999904509873444</v>
      </c>
      <c r="H173">
        <v>3779</v>
      </c>
      <c r="I173">
        <v>1133.4000000000001</v>
      </c>
      <c r="J173">
        <v>211.23315400000001</v>
      </c>
      <c r="K173">
        <v>5.3388939999999998</v>
      </c>
      <c r="L173">
        <v>-5.1607919999999998</v>
      </c>
      <c r="W173">
        <f t="shared" si="16"/>
        <v>3439</v>
      </c>
      <c r="X173">
        <f t="shared" si="17"/>
        <v>1031.4000000000001</v>
      </c>
      <c r="Y173">
        <f t="shared" si="18"/>
        <v>193.557739</v>
      </c>
      <c r="Z173">
        <f t="shared" si="19"/>
        <v>13.632151</v>
      </c>
      <c r="AA173">
        <f t="shared" si="20"/>
        <v>-3.7343839999999999</v>
      </c>
      <c r="AB173">
        <f t="shared" si="21"/>
        <v>0.83276898123803478</v>
      </c>
    </row>
    <row r="174" spans="1:28" x14ac:dyDescent="0.25">
      <c r="A174">
        <v>161</v>
      </c>
      <c r="B174">
        <v>48</v>
      </c>
      <c r="C174">
        <v>27.678761999999999</v>
      </c>
      <c r="D174">
        <v>19.286432000000001</v>
      </c>
      <c r="E174">
        <v>2.0999999999999999E-5</v>
      </c>
      <c r="F174">
        <f t="shared" si="15"/>
        <v>0.99999013790496238</v>
      </c>
      <c r="H174">
        <v>3619</v>
      </c>
      <c r="I174">
        <v>1085.4000000000001</v>
      </c>
      <c r="J174">
        <v>203.044342</v>
      </c>
      <c r="K174">
        <v>9.6284179999999999</v>
      </c>
      <c r="L174">
        <v>-5.1607909999999997</v>
      </c>
      <c r="W174">
        <f t="shared" si="16"/>
        <v>3440</v>
      </c>
      <c r="X174">
        <f t="shared" si="17"/>
        <v>1031.7</v>
      </c>
      <c r="Y174">
        <f t="shared" si="18"/>
        <v>193.61450199999999</v>
      </c>
      <c r="Z174">
        <f t="shared" si="19"/>
        <v>13.613338000000001</v>
      </c>
      <c r="AA174">
        <f t="shared" si="20"/>
        <v>-3.7343839999999999</v>
      </c>
      <c r="AB174">
        <f t="shared" si="21"/>
        <v>0.83148337780292547</v>
      </c>
    </row>
    <row r="175" spans="1:28" x14ac:dyDescent="0.25">
      <c r="A175">
        <v>162</v>
      </c>
      <c r="B175">
        <v>48.3</v>
      </c>
      <c r="C175">
        <v>27.681721</v>
      </c>
      <c r="D175">
        <v>19.286428000000001</v>
      </c>
      <c r="E175">
        <v>2.9E-5</v>
      </c>
      <c r="F175">
        <f t="shared" si="15"/>
        <v>0.99998992918337426</v>
      </c>
      <c r="H175">
        <v>3780</v>
      </c>
      <c r="I175">
        <v>1133.7</v>
      </c>
      <c r="J175">
        <v>211.285111</v>
      </c>
      <c r="K175">
        <v>5.3127760000000004</v>
      </c>
      <c r="L175">
        <v>-5.1566859999999997</v>
      </c>
      <c r="W175">
        <f t="shared" si="16"/>
        <v>3441</v>
      </c>
      <c r="X175">
        <f t="shared" si="17"/>
        <v>1032</v>
      </c>
      <c r="Y175">
        <f t="shared" si="18"/>
        <v>193.67134100000001</v>
      </c>
      <c r="Z175">
        <f t="shared" si="19"/>
        <v>13.594598</v>
      </c>
      <c r="AA175">
        <f t="shared" si="20"/>
        <v>-3.742575</v>
      </c>
      <c r="AB175">
        <f t="shared" si="21"/>
        <v>0.83020276288909189</v>
      </c>
    </row>
    <row r="176" spans="1:28" x14ac:dyDescent="0.25">
      <c r="A176">
        <v>163</v>
      </c>
      <c r="B176">
        <v>48.6</v>
      </c>
      <c r="C176">
        <v>27.686275999999999</v>
      </c>
      <c r="D176">
        <v>19.286425000000001</v>
      </c>
      <c r="E176">
        <v>3.8000000000000002E-5</v>
      </c>
      <c r="F176">
        <f t="shared" si="15"/>
        <v>0.99998977264218314</v>
      </c>
      <c r="H176">
        <v>3618</v>
      </c>
      <c r="I176">
        <v>1085.0999999999999</v>
      </c>
      <c r="J176">
        <v>202.99417099999999</v>
      </c>
      <c r="K176">
        <v>9.6544819999999998</v>
      </c>
      <c r="L176">
        <v>-5.1540290000000004</v>
      </c>
      <c r="W176">
        <f t="shared" si="16"/>
        <v>3442</v>
      </c>
      <c r="X176">
        <f t="shared" si="17"/>
        <v>1032.3</v>
      </c>
      <c r="Y176">
        <f t="shared" si="18"/>
        <v>193.72912600000001</v>
      </c>
      <c r="Z176">
        <f t="shared" si="19"/>
        <v>13.575825999999999</v>
      </c>
      <c r="AA176">
        <f t="shared" si="20"/>
        <v>-3.750756</v>
      </c>
      <c r="AB176">
        <f t="shared" si="21"/>
        <v>0.82891996122620581</v>
      </c>
    </row>
    <row r="177" spans="1:28" x14ac:dyDescent="0.25">
      <c r="A177">
        <v>164</v>
      </c>
      <c r="B177">
        <v>48.9</v>
      </c>
      <c r="C177">
        <v>27.691879</v>
      </c>
      <c r="D177">
        <v>19.286418999999999</v>
      </c>
      <c r="E177">
        <v>4.8000000000000001E-5</v>
      </c>
      <c r="F177">
        <f t="shared" si="15"/>
        <v>0.9999894595598009</v>
      </c>
      <c r="H177">
        <v>3781</v>
      </c>
      <c r="I177">
        <v>1134</v>
      </c>
      <c r="J177">
        <v>211.338425</v>
      </c>
      <c r="K177">
        <v>5.2865099999999998</v>
      </c>
      <c r="L177">
        <v>-5.1525129999999999</v>
      </c>
      <c r="W177">
        <f t="shared" si="16"/>
        <v>3443</v>
      </c>
      <c r="X177">
        <f t="shared" si="17"/>
        <v>1032.5999999999999</v>
      </c>
      <c r="Y177">
        <f t="shared" si="18"/>
        <v>193.78507999999999</v>
      </c>
      <c r="Z177">
        <f t="shared" si="19"/>
        <v>13.557009000000001</v>
      </c>
      <c r="AA177">
        <f t="shared" si="20"/>
        <v>-3.758934</v>
      </c>
      <c r="AB177">
        <f t="shared" si="21"/>
        <v>0.82763408444746489</v>
      </c>
    </row>
    <row r="178" spans="1:28" x14ac:dyDescent="0.25">
      <c r="A178">
        <v>165</v>
      </c>
      <c r="B178">
        <v>49.2</v>
      </c>
      <c r="C178">
        <v>27.699213</v>
      </c>
      <c r="D178">
        <v>19.286417</v>
      </c>
      <c r="E178">
        <v>6.7999999999999999E-5</v>
      </c>
      <c r="F178">
        <f t="shared" si="15"/>
        <v>0.99998935519900689</v>
      </c>
      <c r="H178">
        <v>3782</v>
      </c>
      <c r="I178">
        <v>1134.3</v>
      </c>
      <c r="J178">
        <v>211.39193700000001</v>
      </c>
      <c r="K178">
        <v>5.2604110000000004</v>
      </c>
      <c r="L178">
        <v>-5.148263</v>
      </c>
      <c r="W178">
        <f t="shared" si="16"/>
        <v>3444</v>
      </c>
      <c r="X178">
        <f t="shared" si="17"/>
        <v>1032.9000000000001</v>
      </c>
      <c r="Y178">
        <f t="shared" si="18"/>
        <v>193.84039300000001</v>
      </c>
      <c r="Z178">
        <f t="shared" si="19"/>
        <v>13.538038</v>
      </c>
      <c r="AA178">
        <f t="shared" si="20"/>
        <v>-3.7752729999999999</v>
      </c>
      <c r="AB178">
        <f t="shared" si="21"/>
        <v>0.82633768393890905</v>
      </c>
    </row>
    <row r="179" spans="1:28" x14ac:dyDescent="0.25">
      <c r="A179">
        <v>166</v>
      </c>
      <c r="B179">
        <v>49.5</v>
      </c>
      <c r="C179">
        <v>27.707467999999999</v>
      </c>
      <c r="D179">
        <v>19.286415000000002</v>
      </c>
      <c r="E179">
        <v>6.7999999999999999E-5</v>
      </c>
      <c r="F179">
        <f t="shared" si="15"/>
        <v>0.99998925083821288</v>
      </c>
      <c r="H179">
        <v>3617</v>
      </c>
      <c r="I179">
        <v>1084.8</v>
      </c>
      <c r="J179">
        <v>202.94476299999999</v>
      </c>
      <c r="K179">
        <v>9.6804849999999991</v>
      </c>
      <c r="L179">
        <v>-5.1471799999999996</v>
      </c>
      <c r="W179">
        <f t="shared" si="16"/>
        <v>3445</v>
      </c>
      <c r="X179">
        <f t="shared" si="17"/>
        <v>1033.2</v>
      </c>
      <c r="Y179">
        <f t="shared" si="18"/>
        <v>193.894486</v>
      </c>
      <c r="Z179">
        <f t="shared" si="19"/>
        <v>13.518919</v>
      </c>
      <c r="AA179">
        <f t="shared" si="20"/>
        <v>-3.7752729999999999</v>
      </c>
      <c r="AB179">
        <f t="shared" si="21"/>
        <v>0.82503116971598567</v>
      </c>
    </row>
    <row r="180" spans="1:28" x14ac:dyDescent="0.25">
      <c r="A180">
        <v>167</v>
      </c>
      <c r="B180">
        <v>49.8</v>
      </c>
      <c r="C180">
        <v>27.714741</v>
      </c>
      <c r="D180">
        <v>19.286411000000001</v>
      </c>
      <c r="E180">
        <v>7.7999999999999999E-5</v>
      </c>
      <c r="F180">
        <f t="shared" si="15"/>
        <v>0.99998904211662476</v>
      </c>
      <c r="H180">
        <v>3783</v>
      </c>
      <c r="I180">
        <v>1134.5999999999999</v>
      </c>
      <c r="J180">
        <v>211.444244</v>
      </c>
      <c r="K180">
        <v>5.2343219999999997</v>
      </c>
      <c r="L180">
        <v>-5.1439349999999999</v>
      </c>
      <c r="W180">
        <f t="shared" si="16"/>
        <v>3446</v>
      </c>
      <c r="X180">
        <f t="shared" si="17"/>
        <v>1033.5</v>
      </c>
      <c r="Y180">
        <f t="shared" si="18"/>
        <v>193.94972200000001</v>
      </c>
      <c r="Z180">
        <f t="shared" si="19"/>
        <v>13.500104</v>
      </c>
      <c r="AA180">
        <f t="shared" si="20"/>
        <v>-3.7834240000000001</v>
      </c>
      <c r="AB180">
        <f t="shared" si="21"/>
        <v>0.8237454296090605</v>
      </c>
    </row>
    <row r="181" spans="1:28" x14ac:dyDescent="0.25">
      <c r="A181">
        <v>168</v>
      </c>
      <c r="B181">
        <v>50.1</v>
      </c>
      <c r="C181">
        <v>27.720956999999999</v>
      </c>
      <c r="D181">
        <v>19.286407000000001</v>
      </c>
      <c r="E181">
        <v>8.8999999999999995E-5</v>
      </c>
      <c r="F181">
        <f t="shared" si="15"/>
        <v>0.99998883339503664</v>
      </c>
      <c r="H181">
        <v>3616</v>
      </c>
      <c r="I181">
        <v>1084.5</v>
      </c>
      <c r="J181">
        <v>202.896164</v>
      </c>
      <c r="K181">
        <v>9.7067189999999997</v>
      </c>
      <c r="L181">
        <v>-5.1402479999999997</v>
      </c>
      <c r="W181">
        <f t="shared" si="16"/>
        <v>3447</v>
      </c>
      <c r="X181">
        <f t="shared" si="17"/>
        <v>1033.8</v>
      </c>
      <c r="Y181">
        <f t="shared" si="18"/>
        <v>194.00521900000001</v>
      </c>
      <c r="Z181">
        <f t="shared" si="19"/>
        <v>13.481134000000001</v>
      </c>
      <c r="AA181">
        <f t="shared" si="20"/>
        <v>-3.791569</v>
      </c>
      <c r="AB181">
        <f t="shared" si="21"/>
        <v>0.82244909743641259</v>
      </c>
    </row>
    <row r="182" spans="1:28" x14ac:dyDescent="0.25">
      <c r="A182">
        <v>169</v>
      </c>
      <c r="B182">
        <v>50.4</v>
      </c>
      <c r="C182">
        <v>27.726749000000002</v>
      </c>
      <c r="D182">
        <v>19.286401999999999</v>
      </c>
      <c r="E182">
        <v>1E-4</v>
      </c>
      <c r="F182">
        <f t="shared" si="15"/>
        <v>0.99998857249305151</v>
      </c>
      <c r="H182">
        <v>3784</v>
      </c>
      <c r="I182">
        <v>1134.9000000000001</v>
      </c>
      <c r="J182">
        <v>211.49548300000001</v>
      </c>
      <c r="K182">
        <v>5.2082439999999997</v>
      </c>
      <c r="L182">
        <v>-5.1395309999999998</v>
      </c>
      <c r="W182">
        <f t="shared" si="16"/>
        <v>3448</v>
      </c>
      <c r="X182">
        <f t="shared" si="17"/>
        <v>1034.0999999999999</v>
      </c>
      <c r="Y182">
        <f t="shared" si="18"/>
        <v>194.05735799999999</v>
      </c>
      <c r="Z182">
        <f t="shared" si="19"/>
        <v>13.462008000000001</v>
      </c>
      <c r="AA182">
        <f t="shared" si="20"/>
        <v>-3.7997160000000001</v>
      </c>
      <c r="AB182">
        <f t="shared" si="21"/>
        <v>0.82114210486213401</v>
      </c>
    </row>
    <row r="183" spans="1:28" x14ac:dyDescent="0.25">
      <c r="A183">
        <v>170</v>
      </c>
      <c r="B183">
        <v>50.7</v>
      </c>
      <c r="C183">
        <v>27.731497000000001</v>
      </c>
      <c r="D183">
        <v>19.286397999999998</v>
      </c>
      <c r="E183">
        <v>1.2400000000000001E-4</v>
      </c>
      <c r="F183">
        <f t="shared" si="15"/>
        <v>0.99998836377146338</v>
      </c>
      <c r="H183">
        <v>3785</v>
      </c>
      <c r="I183">
        <v>1135.2</v>
      </c>
      <c r="J183">
        <v>211.54402200000001</v>
      </c>
      <c r="K183">
        <v>5.181864</v>
      </c>
      <c r="L183">
        <v>-5.1350530000000001</v>
      </c>
      <c r="W183">
        <f t="shared" si="16"/>
        <v>3449</v>
      </c>
      <c r="X183">
        <f t="shared" si="17"/>
        <v>1034.4000000000001</v>
      </c>
      <c r="Y183">
        <f t="shared" si="18"/>
        <v>194.11033599999999</v>
      </c>
      <c r="Z183">
        <f t="shared" si="19"/>
        <v>13.442740000000001</v>
      </c>
      <c r="AA183">
        <f t="shared" si="20"/>
        <v>-3.8159740000000002</v>
      </c>
      <c r="AB183">
        <f t="shared" si="21"/>
        <v>0.81982540858893527</v>
      </c>
    </row>
    <row r="184" spans="1:28" x14ac:dyDescent="0.25">
      <c r="A184">
        <v>171</v>
      </c>
      <c r="B184">
        <v>51</v>
      </c>
      <c r="C184">
        <v>27.733471000000002</v>
      </c>
      <c r="D184">
        <v>19.286391999999999</v>
      </c>
      <c r="E184">
        <v>1.2400000000000001E-4</v>
      </c>
      <c r="F184">
        <f t="shared" si="15"/>
        <v>0.99998805068908125</v>
      </c>
      <c r="H184">
        <v>3615</v>
      </c>
      <c r="I184">
        <v>1084.2</v>
      </c>
      <c r="J184">
        <v>202.849121</v>
      </c>
      <c r="K184">
        <v>9.7325929999999996</v>
      </c>
      <c r="L184">
        <v>-5.1332459999999998</v>
      </c>
      <c r="W184">
        <f t="shared" si="16"/>
        <v>3450</v>
      </c>
      <c r="X184">
        <f t="shared" si="17"/>
        <v>1034.7</v>
      </c>
      <c r="Y184">
        <f t="shared" si="18"/>
        <v>194.16279599999999</v>
      </c>
      <c r="Z184">
        <f t="shared" si="19"/>
        <v>13.423654000000001</v>
      </c>
      <c r="AA184">
        <f t="shared" si="20"/>
        <v>-3.8159740000000002</v>
      </c>
      <c r="AB184">
        <f t="shared" si="21"/>
        <v>0.81852114945097243</v>
      </c>
    </row>
    <row r="185" spans="1:28" x14ac:dyDescent="0.25">
      <c r="A185">
        <v>172</v>
      </c>
      <c r="B185">
        <v>51.3</v>
      </c>
      <c r="C185">
        <v>27.732609</v>
      </c>
      <c r="D185">
        <v>19.286384999999999</v>
      </c>
      <c r="E185">
        <v>1.36E-4</v>
      </c>
      <c r="F185">
        <f t="shared" si="15"/>
        <v>0.99998768542630201</v>
      </c>
      <c r="H185">
        <v>3786</v>
      </c>
      <c r="I185">
        <v>1135.5</v>
      </c>
      <c r="J185">
        <v>211.592941</v>
      </c>
      <c r="K185">
        <v>5.1556509999999998</v>
      </c>
      <c r="L185">
        <v>-5.1304889999999999</v>
      </c>
      <c r="W185">
        <f t="shared" si="16"/>
        <v>3451</v>
      </c>
      <c r="X185">
        <f t="shared" si="17"/>
        <v>1035</v>
      </c>
      <c r="Y185">
        <f t="shared" si="18"/>
        <v>194.216522</v>
      </c>
      <c r="Z185">
        <f t="shared" si="19"/>
        <v>13.404529999999999</v>
      </c>
      <c r="AA185">
        <f t="shared" si="20"/>
        <v>-3.824087</v>
      </c>
      <c r="AB185">
        <f t="shared" si="21"/>
        <v>0.8172142935485095</v>
      </c>
    </row>
    <row r="186" spans="1:28" x14ac:dyDescent="0.25">
      <c r="A186">
        <v>173</v>
      </c>
      <c r="B186">
        <v>51.6</v>
      </c>
      <c r="C186">
        <v>27.730758999999999</v>
      </c>
      <c r="D186">
        <v>19.286380999999999</v>
      </c>
      <c r="E186">
        <v>1.4899999999999999E-4</v>
      </c>
      <c r="F186">
        <f t="shared" si="15"/>
        <v>0.99998747670471388</v>
      </c>
      <c r="H186">
        <v>3614</v>
      </c>
      <c r="I186">
        <v>1083.9000000000001</v>
      </c>
      <c r="J186">
        <v>202.80204800000001</v>
      </c>
      <c r="K186">
        <v>9.7584060000000008</v>
      </c>
      <c r="L186">
        <v>-5.1261729999999996</v>
      </c>
      <c r="W186">
        <f t="shared" si="16"/>
        <v>3452</v>
      </c>
      <c r="X186">
        <f t="shared" si="17"/>
        <v>1035.3</v>
      </c>
      <c r="Y186">
        <f t="shared" si="18"/>
        <v>194.26899700000001</v>
      </c>
      <c r="Z186">
        <f t="shared" si="19"/>
        <v>13.385263999999999</v>
      </c>
      <c r="AA186">
        <f t="shared" si="20"/>
        <v>-3.832201</v>
      </c>
      <c r="AB186">
        <f t="shared" si="21"/>
        <v>0.81589773394712639</v>
      </c>
    </row>
    <row r="187" spans="1:28" x14ac:dyDescent="0.25">
      <c r="A187">
        <v>174</v>
      </c>
      <c r="B187">
        <v>51.9</v>
      </c>
      <c r="C187">
        <v>27.729282000000001</v>
      </c>
      <c r="D187">
        <v>19.286375</v>
      </c>
      <c r="E187">
        <v>1.6200000000000001E-4</v>
      </c>
      <c r="F187">
        <f t="shared" si="15"/>
        <v>0.99998716362233186</v>
      </c>
      <c r="H187">
        <v>3787</v>
      </c>
      <c r="I187">
        <v>1135.8</v>
      </c>
      <c r="J187">
        <v>211.64238</v>
      </c>
      <c r="K187">
        <v>5.1296109999999997</v>
      </c>
      <c r="L187">
        <v>-5.1258309999999998</v>
      </c>
      <c r="W187">
        <f t="shared" si="16"/>
        <v>3453</v>
      </c>
      <c r="X187">
        <f t="shared" si="17"/>
        <v>1035.5999999999999</v>
      </c>
      <c r="Y187">
        <f t="shared" si="18"/>
        <v>194.32316599999999</v>
      </c>
      <c r="Z187">
        <f t="shared" si="19"/>
        <v>13.366061999999999</v>
      </c>
      <c r="AA187">
        <f t="shared" si="20"/>
        <v>-3.8403070000000001</v>
      </c>
      <c r="AB187">
        <f t="shared" si="21"/>
        <v>0.81458554784384829</v>
      </c>
    </row>
    <row r="188" spans="1:28" x14ac:dyDescent="0.25">
      <c r="A188">
        <v>175</v>
      </c>
      <c r="B188">
        <v>52.2</v>
      </c>
      <c r="C188">
        <v>27.728054</v>
      </c>
      <c r="D188">
        <v>19.286369000000001</v>
      </c>
      <c r="E188">
        <v>1.8900000000000001E-4</v>
      </c>
      <c r="F188">
        <f t="shared" si="15"/>
        <v>0.99998685053994973</v>
      </c>
      <c r="H188">
        <v>3788</v>
      </c>
      <c r="I188">
        <v>1136.0999999999999</v>
      </c>
      <c r="J188">
        <v>211.68864400000001</v>
      </c>
      <c r="K188">
        <v>5.1035839999999997</v>
      </c>
      <c r="L188">
        <v>-5.1210870000000002</v>
      </c>
      <c r="W188">
        <f t="shared" si="16"/>
        <v>3454</v>
      </c>
      <c r="X188">
        <f t="shared" si="17"/>
        <v>1035.9000000000001</v>
      </c>
      <c r="Y188">
        <f t="shared" si="18"/>
        <v>194.376755</v>
      </c>
      <c r="Z188">
        <f t="shared" si="19"/>
        <v>13.346823000000001</v>
      </c>
      <c r="AA188">
        <f t="shared" si="20"/>
        <v>-3.8564980000000002</v>
      </c>
      <c r="AB188">
        <f t="shared" si="21"/>
        <v>0.81327083331197836</v>
      </c>
    </row>
    <row r="189" spans="1:28" x14ac:dyDescent="0.25">
      <c r="A189">
        <v>176</v>
      </c>
      <c r="B189">
        <v>52.5</v>
      </c>
      <c r="C189">
        <v>27.726389000000001</v>
      </c>
      <c r="D189">
        <v>19.286363999999999</v>
      </c>
      <c r="E189">
        <v>1.8900000000000001E-4</v>
      </c>
      <c r="F189">
        <f t="shared" si="15"/>
        <v>0.9999865896379645</v>
      </c>
      <c r="H189">
        <v>3613</v>
      </c>
      <c r="I189">
        <v>1083.5999999999999</v>
      </c>
      <c r="J189">
        <v>202.752319</v>
      </c>
      <c r="K189">
        <v>9.7841470000000008</v>
      </c>
      <c r="L189">
        <v>-5.1190280000000001</v>
      </c>
      <c r="W189">
        <f t="shared" si="16"/>
        <v>3455</v>
      </c>
      <c r="X189">
        <f t="shared" si="17"/>
        <v>1036.2</v>
      </c>
      <c r="Y189">
        <f t="shared" si="18"/>
        <v>194.43151900000001</v>
      </c>
      <c r="Z189">
        <f t="shared" si="19"/>
        <v>13.327431000000001</v>
      </c>
      <c r="AA189">
        <f t="shared" si="20"/>
        <v>-3.8564980000000002</v>
      </c>
      <c r="AB189">
        <f t="shared" si="21"/>
        <v>0.81194566338620144</v>
      </c>
    </row>
    <row r="190" spans="1:28" x14ac:dyDescent="0.25">
      <c r="A190">
        <v>177</v>
      </c>
      <c r="B190">
        <v>52.8</v>
      </c>
      <c r="C190">
        <v>27.726938000000001</v>
      </c>
      <c r="D190">
        <v>19.286359999999998</v>
      </c>
      <c r="E190">
        <v>2.02E-4</v>
      </c>
      <c r="F190">
        <f t="shared" si="15"/>
        <v>0.99998638091637637</v>
      </c>
      <c r="H190">
        <v>3789</v>
      </c>
      <c r="I190">
        <v>1136.4000000000001</v>
      </c>
      <c r="J190">
        <v>211.735275</v>
      </c>
      <c r="K190">
        <v>5.0772570000000004</v>
      </c>
      <c r="L190">
        <v>-5.116263</v>
      </c>
      <c r="W190">
        <f t="shared" si="16"/>
        <v>3456</v>
      </c>
      <c r="X190">
        <f t="shared" si="17"/>
        <v>1036.5</v>
      </c>
      <c r="Y190">
        <f t="shared" si="18"/>
        <v>194.48490899999999</v>
      </c>
      <c r="Z190">
        <f t="shared" si="19"/>
        <v>13.308242</v>
      </c>
      <c r="AA190">
        <f t="shared" si="20"/>
        <v>-3.8645849999999999</v>
      </c>
      <c r="AB190">
        <f t="shared" si="21"/>
        <v>0.8106343656497258</v>
      </c>
    </row>
    <row r="191" spans="1:28" x14ac:dyDescent="0.25">
      <c r="A191">
        <v>178</v>
      </c>
      <c r="B191">
        <v>53.1</v>
      </c>
      <c r="C191">
        <v>27.728048000000001</v>
      </c>
      <c r="D191">
        <v>19.286358</v>
      </c>
      <c r="E191">
        <v>2.1599999999999999E-4</v>
      </c>
      <c r="F191">
        <f t="shared" si="15"/>
        <v>0.99998627655558237</v>
      </c>
      <c r="H191">
        <v>3612</v>
      </c>
      <c r="I191">
        <v>1083.3</v>
      </c>
      <c r="J191">
        <v>202.70211800000001</v>
      </c>
      <c r="K191">
        <v>9.8099900000000009</v>
      </c>
      <c r="L191">
        <v>-5.1118040000000002</v>
      </c>
      <c r="W191">
        <f t="shared" si="16"/>
        <v>3457</v>
      </c>
      <c r="X191">
        <f t="shared" si="17"/>
        <v>1036.8</v>
      </c>
      <c r="Y191">
        <f t="shared" si="18"/>
        <v>194.53886399999999</v>
      </c>
      <c r="Z191">
        <f t="shared" si="19"/>
        <v>13.28877</v>
      </c>
      <c r="AA191">
        <f t="shared" si="20"/>
        <v>-3.8726669999999999</v>
      </c>
      <c r="AB191">
        <f t="shared" si="21"/>
        <v>0.80930372885131774</v>
      </c>
    </row>
    <row r="192" spans="1:28" x14ac:dyDescent="0.25">
      <c r="A192">
        <v>179</v>
      </c>
      <c r="B192">
        <v>53.4</v>
      </c>
      <c r="C192">
        <v>27.730447999999999</v>
      </c>
      <c r="D192">
        <v>19.286356000000001</v>
      </c>
      <c r="E192">
        <v>2.3000000000000001E-4</v>
      </c>
      <c r="F192">
        <f t="shared" si="15"/>
        <v>0.99998617219478847</v>
      </c>
      <c r="H192">
        <v>3790</v>
      </c>
      <c r="I192">
        <v>1136.7</v>
      </c>
      <c r="J192">
        <v>211.78149400000001</v>
      </c>
      <c r="K192">
        <v>5.0511059999999999</v>
      </c>
      <c r="L192">
        <v>-5.1113439999999999</v>
      </c>
      <c r="W192">
        <f t="shared" si="16"/>
        <v>3458</v>
      </c>
      <c r="X192">
        <f t="shared" si="17"/>
        <v>1037.0999999999999</v>
      </c>
      <c r="Y192">
        <f t="shared" si="18"/>
        <v>194.59272799999999</v>
      </c>
      <c r="Z192">
        <f t="shared" si="19"/>
        <v>13.269373999999999</v>
      </c>
      <c r="AA192">
        <f t="shared" si="20"/>
        <v>-3.8807459999999998</v>
      </c>
      <c r="AB192">
        <f t="shared" si="21"/>
        <v>0.80797828558190921</v>
      </c>
    </row>
    <row r="193" spans="1:28" x14ac:dyDescent="0.25">
      <c r="A193">
        <v>180</v>
      </c>
      <c r="B193">
        <v>53.7</v>
      </c>
      <c r="C193">
        <v>27.732915999999999</v>
      </c>
      <c r="D193">
        <v>19.286356000000001</v>
      </c>
      <c r="E193">
        <v>2.5799999999999998E-4</v>
      </c>
      <c r="F193">
        <f t="shared" si="15"/>
        <v>0.99998617219478847</v>
      </c>
      <c r="H193">
        <v>3791</v>
      </c>
      <c r="I193">
        <v>1137</v>
      </c>
      <c r="J193">
        <v>211.82917800000001</v>
      </c>
      <c r="K193">
        <v>5.0251299999999999</v>
      </c>
      <c r="L193">
        <v>-5.1063210000000003</v>
      </c>
      <c r="W193">
        <f t="shared" si="16"/>
        <v>3459</v>
      </c>
      <c r="X193">
        <f t="shared" si="17"/>
        <v>1037.4000000000001</v>
      </c>
      <c r="Y193">
        <f t="shared" si="18"/>
        <v>194.64771999999999</v>
      </c>
      <c r="Z193">
        <f t="shared" si="19"/>
        <v>13.249950999999999</v>
      </c>
      <c r="AA193">
        <f t="shared" si="20"/>
        <v>-3.8968780000000001</v>
      </c>
      <c r="AB193">
        <f t="shared" si="21"/>
        <v>0.80665099724298772</v>
      </c>
    </row>
    <row r="194" spans="1:28" x14ac:dyDescent="0.25">
      <c r="A194">
        <v>181</v>
      </c>
      <c r="B194">
        <v>54</v>
      </c>
      <c r="C194">
        <v>27.734579</v>
      </c>
      <c r="D194">
        <v>19.286356000000001</v>
      </c>
      <c r="E194">
        <v>2.5799999999999998E-4</v>
      </c>
      <c r="F194">
        <f t="shared" si="15"/>
        <v>0.99998617219478847</v>
      </c>
      <c r="H194">
        <v>3611</v>
      </c>
      <c r="I194">
        <v>1083</v>
      </c>
      <c r="J194">
        <v>202.64904799999999</v>
      </c>
      <c r="K194">
        <v>9.8357720000000004</v>
      </c>
      <c r="L194">
        <v>-5.1045179999999997</v>
      </c>
      <c r="W194">
        <f t="shared" si="16"/>
        <v>3460</v>
      </c>
      <c r="X194">
        <f t="shared" si="17"/>
        <v>1037.7</v>
      </c>
      <c r="Y194">
        <f t="shared" si="18"/>
        <v>194.70083600000001</v>
      </c>
      <c r="Z194">
        <f t="shared" si="19"/>
        <v>13.230358000000001</v>
      </c>
      <c r="AA194">
        <f t="shared" si="20"/>
        <v>-3.8968780000000001</v>
      </c>
      <c r="AB194">
        <f t="shared" si="21"/>
        <v>0.8053120917997254</v>
      </c>
    </row>
    <row r="195" spans="1:28" x14ac:dyDescent="0.25">
      <c r="A195">
        <v>182</v>
      </c>
      <c r="B195">
        <v>54.3</v>
      </c>
      <c r="C195">
        <v>27.735499999999998</v>
      </c>
      <c r="D195">
        <v>19.286358</v>
      </c>
      <c r="E195">
        <v>2.7099999999999997E-4</v>
      </c>
      <c r="F195">
        <f t="shared" si="15"/>
        <v>0.99998627655558237</v>
      </c>
      <c r="H195">
        <v>3792</v>
      </c>
      <c r="I195">
        <v>1137.3</v>
      </c>
      <c r="J195">
        <v>211.87735000000001</v>
      </c>
      <c r="K195">
        <v>4.9990110000000003</v>
      </c>
      <c r="L195">
        <v>-5.1012069999999996</v>
      </c>
      <c r="W195">
        <f t="shared" si="16"/>
        <v>3461</v>
      </c>
      <c r="X195">
        <f t="shared" si="17"/>
        <v>1038</v>
      </c>
      <c r="Y195">
        <f t="shared" si="18"/>
        <v>194.75314299999999</v>
      </c>
      <c r="Z195">
        <f t="shared" si="19"/>
        <v>13.210725</v>
      </c>
      <c r="AA195">
        <f t="shared" si="20"/>
        <v>-3.9049360000000002</v>
      </c>
      <c r="AB195">
        <f t="shared" si="21"/>
        <v>0.80397045292014702</v>
      </c>
    </row>
    <row r="196" spans="1:28" x14ac:dyDescent="0.25">
      <c r="A196">
        <v>183</v>
      </c>
      <c r="B196">
        <v>54.6</v>
      </c>
      <c r="C196">
        <v>27.735686999999999</v>
      </c>
      <c r="D196">
        <v>19.286359999999998</v>
      </c>
      <c r="E196">
        <v>2.8499999999999999E-4</v>
      </c>
      <c r="F196">
        <f t="shared" si="15"/>
        <v>0.99998638091637637</v>
      </c>
      <c r="H196">
        <v>3610</v>
      </c>
      <c r="I196">
        <v>1082.7</v>
      </c>
      <c r="J196">
        <v>202.59510800000001</v>
      </c>
      <c r="K196">
        <v>9.8611749999999994</v>
      </c>
      <c r="L196">
        <v>-5.0971729999999997</v>
      </c>
      <c r="W196">
        <f t="shared" si="16"/>
        <v>3462</v>
      </c>
      <c r="X196">
        <f t="shared" si="17"/>
        <v>1038.3</v>
      </c>
      <c r="Y196">
        <f t="shared" si="18"/>
        <v>194.80426</v>
      </c>
      <c r="Z196">
        <f t="shared" si="19"/>
        <v>13.191058</v>
      </c>
      <c r="AA196">
        <f t="shared" si="20"/>
        <v>-3.9129849999999999</v>
      </c>
      <c r="AB196">
        <f t="shared" si="21"/>
        <v>0.80262649061970082</v>
      </c>
    </row>
    <row r="197" spans="1:28" x14ac:dyDescent="0.25">
      <c r="A197">
        <v>184</v>
      </c>
      <c r="B197">
        <v>54.9</v>
      </c>
      <c r="C197">
        <v>27.735561000000001</v>
      </c>
      <c r="D197">
        <v>19.286359999999998</v>
      </c>
      <c r="E197">
        <v>2.9799999999999998E-4</v>
      </c>
      <c r="F197">
        <f t="shared" si="15"/>
        <v>0.99998638091637637</v>
      </c>
      <c r="H197">
        <v>3793</v>
      </c>
      <c r="I197">
        <v>1137.5999999999999</v>
      </c>
      <c r="J197">
        <v>211.92497299999999</v>
      </c>
      <c r="K197">
        <v>4.9732260000000004</v>
      </c>
      <c r="L197">
        <v>-5.0959909999999997</v>
      </c>
      <c r="W197">
        <f t="shared" si="16"/>
        <v>3463</v>
      </c>
      <c r="X197">
        <f t="shared" si="17"/>
        <v>1038.5999999999999</v>
      </c>
      <c r="Y197">
        <f t="shared" si="18"/>
        <v>194.85586599999999</v>
      </c>
      <c r="Z197">
        <f t="shared" si="19"/>
        <v>13.171583</v>
      </c>
      <c r="AA197">
        <f t="shared" si="20"/>
        <v>-3.9210210000000001</v>
      </c>
      <c r="AB197">
        <f t="shared" si="21"/>
        <v>0.80129564881356918</v>
      </c>
    </row>
    <row r="198" spans="1:28" x14ac:dyDescent="0.25">
      <c r="A198">
        <v>185</v>
      </c>
      <c r="B198">
        <v>55.2</v>
      </c>
      <c r="C198">
        <v>27.735752000000002</v>
      </c>
      <c r="D198">
        <v>19.286363999999999</v>
      </c>
      <c r="E198">
        <v>3.2299999999999999E-4</v>
      </c>
      <c r="F198">
        <f t="shared" si="15"/>
        <v>0.9999865896379645</v>
      </c>
      <c r="H198">
        <v>3794</v>
      </c>
      <c r="I198">
        <v>1137.9000000000001</v>
      </c>
      <c r="J198">
        <v>211.975143</v>
      </c>
      <c r="K198">
        <v>4.947152</v>
      </c>
      <c r="L198">
        <v>-5.0906770000000003</v>
      </c>
      <c r="W198">
        <f t="shared" si="16"/>
        <v>3464</v>
      </c>
      <c r="X198">
        <f t="shared" si="17"/>
        <v>1038.9000000000001</v>
      </c>
      <c r="Y198">
        <f t="shared" si="18"/>
        <v>194.907929</v>
      </c>
      <c r="Z198">
        <f t="shared" si="19"/>
        <v>13.151947</v>
      </c>
      <c r="AA198">
        <f t="shared" si="20"/>
        <v>-3.9370850000000002</v>
      </c>
      <c r="AB198">
        <f t="shared" si="21"/>
        <v>0.79995380492626722</v>
      </c>
    </row>
    <row r="199" spans="1:28" x14ac:dyDescent="0.25">
      <c r="A199">
        <v>186</v>
      </c>
      <c r="B199">
        <v>55.5</v>
      </c>
      <c r="C199">
        <v>27.735443</v>
      </c>
      <c r="D199">
        <v>19.286369000000001</v>
      </c>
      <c r="E199">
        <v>3.2299999999999999E-4</v>
      </c>
      <c r="F199">
        <f t="shared" si="15"/>
        <v>0.99998685053994973</v>
      </c>
      <c r="H199">
        <v>3609</v>
      </c>
      <c r="I199">
        <v>1082.4000000000001</v>
      </c>
      <c r="J199">
        <v>202.541428</v>
      </c>
      <c r="K199">
        <v>9.8868259999999992</v>
      </c>
      <c r="L199">
        <v>-5.0897589999999999</v>
      </c>
      <c r="W199">
        <f t="shared" si="16"/>
        <v>3465</v>
      </c>
      <c r="X199">
        <f t="shared" si="17"/>
        <v>1039.2</v>
      </c>
      <c r="Y199">
        <f t="shared" si="18"/>
        <v>194.95666499999999</v>
      </c>
      <c r="Z199">
        <f t="shared" si="19"/>
        <v>13.132149999999999</v>
      </c>
      <c r="AA199">
        <f t="shared" si="20"/>
        <v>-3.9370850000000002</v>
      </c>
      <c r="AB199">
        <f t="shared" si="21"/>
        <v>0.79860095895779537</v>
      </c>
    </row>
    <row r="200" spans="1:28" x14ac:dyDescent="0.25">
      <c r="A200">
        <v>187</v>
      </c>
      <c r="B200">
        <v>55.8</v>
      </c>
      <c r="C200">
        <v>27.734264</v>
      </c>
      <c r="D200">
        <v>19.286373000000001</v>
      </c>
      <c r="E200">
        <v>3.3500000000000001E-4</v>
      </c>
      <c r="F200">
        <f t="shared" si="15"/>
        <v>0.99998705926153786</v>
      </c>
      <c r="H200">
        <v>3795</v>
      </c>
      <c r="I200">
        <v>1138.2</v>
      </c>
      <c r="J200">
        <v>212.024902</v>
      </c>
      <c r="K200">
        <v>4.9210969999999996</v>
      </c>
      <c r="L200">
        <v>-5.0852659999999998</v>
      </c>
      <c r="W200">
        <f t="shared" si="16"/>
        <v>3466</v>
      </c>
      <c r="X200">
        <f t="shared" si="17"/>
        <v>1039.5</v>
      </c>
      <c r="Y200">
        <f t="shared" si="18"/>
        <v>195.00576799999999</v>
      </c>
      <c r="Z200">
        <f t="shared" si="19"/>
        <v>13.112555</v>
      </c>
      <c r="AA200">
        <f t="shared" si="20"/>
        <v>-3.945103</v>
      </c>
      <c r="AB200">
        <f t="shared" si="21"/>
        <v>0.79726191684271708</v>
      </c>
    </row>
    <row r="201" spans="1:28" x14ac:dyDescent="0.25">
      <c r="A201">
        <v>188</v>
      </c>
      <c r="B201">
        <v>56.1</v>
      </c>
      <c r="C201">
        <v>27.733646</v>
      </c>
      <c r="D201">
        <v>19.286377000000002</v>
      </c>
      <c r="E201">
        <v>3.4600000000000001E-4</v>
      </c>
      <c r="F201">
        <f t="shared" si="15"/>
        <v>0.99998726798312598</v>
      </c>
      <c r="H201">
        <v>3608</v>
      </c>
      <c r="I201">
        <v>1082.0999999999999</v>
      </c>
      <c r="J201">
        <v>202.48703</v>
      </c>
      <c r="K201">
        <v>9.9124169999999996</v>
      </c>
      <c r="L201">
        <v>-5.0822789999999998</v>
      </c>
      <c r="W201">
        <f t="shared" si="16"/>
        <v>3467</v>
      </c>
      <c r="X201">
        <f t="shared" si="17"/>
        <v>1039.8</v>
      </c>
      <c r="Y201">
        <f t="shared" si="18"/>
        <v>195.054779</v>
      </c>
      <c r="Z201">
        <f t="shared" si="19"/>
        <v>13.092794</v>
      </c>
      <c r="AA201">
        <f t="shared" si="20"/>
        <v>-3.9531149999999999</v>
      </c>
      <c r="AB201">
        <f t="shared" si="21"/>
        <v>0.79591153096692924</v>
      </c>
    </row>
    <row r="202" spans="1:28" x14ac:dyDescent="0.25">
      <c r="A202">
        <v>189</v>
      </c>
      <c r="B202">
        <v>56.4</v>
      </c>
      <c r="C202">
        <v>27.732544000000001</v>
      </c>
      <c r="D202">
        <v>19.286383000000001</v>
      </c>
      <c r="E202">
        <v>3.57E-4</v>
      </c>
      <c r="F202">
        <f t="shared" si="15"/>
        <v>0.99998758106550811</v>
      </c>
      <c r="H202">
        <v>3796</v>
      </c>
      <c r="I202">
        <v>1138.5</v>
      </c>
      <c r="J202">
        <v>212.07577499999999</v>
      </c>
      <c r="K202">
        <v>4.8953720000000001</v>
      </c>
      <c r="L202">
        <v>-5.0797379999999999</v>
      </c>
      <c r="W202">
        <f t="shared" si="16"/>
        <v>3468</v>
      </c>
      <c r="X202">
        <f t="shared" si="17"/>
        <v>1040.0999999999999</v>
      </c>
      <c r="Y202">
        <f t="shared" si="18"/>
        <v>195.10571300000001</v>
      </c>
      <c r="Z202">
        <f t="shared" si="19"/>
        <v>13.072988</v>
      </c>
      <c r="AA202">
        <f t="shared" si="20"/>
        <v>-3.961125</v>
      </c>
      <c r="AB202">
        <f t="shared" si="21"/>
        <v>0.79455806997528644</v>
      </c>
    </row>
    <row r="203" spans="1:28" x14ac:dyDescent="0.25">
      <c r="A203">
        <v>190</v>
      </c>
      <c r="B203">
        <v>56.7</v>
      </c>
      <c r="C203">
        <v>27.730081999999999</v>
      </c>
      <c r="D203">
        <v>19.286391999999999</v>
      </c>
      <c r="E203">
        <v>3.7800000000000003E-4</v>
      </c>
      <c r="F203">
        <f t="shared" si="15"/>
        <v>0.99998805068908125</v>
      </c>
      <c r="H203">
        <v>3607</v>
      </c>
      <c r="I203">
        <v>1081.8</v>
      </c>
      <c r="J203">
        <v>202.43327300000001</v>
      </c>
      <c r="K203">
        <v>9.9379519999999992</v>
      </c>
      <c r="L203">
        <v>-5.0747400000000003</v>
      </c>
      <c r="W203">
        <f t="shared" si="16"/>
        <v>3469</v>
      </c>
      <c r="X203">
        <f t="shared" si="17"/>
        <v>1040.4000000000001</v>
      </c>
      <c r="Y203">
        <f t="shared" si="18"/>
        <v>195.157501</v>
      </c>
      <c r="Z203">
        <f t="shared" si="19"/>
        <v>13.053151</v>
      </c>
      <c r="AA203">
        <f t="shared" si="20"/>
        <v>-3.9771200000000002</v>
      </c>
      <c r="AB203">
        <f t="shared" si="21"/>
        <v>0.79320249057049885</v>
      </c>
    </row>
    <row r="204" spans="1:28" x14ac:dyDescent="0.25">
      <c r="A204">
        <v>191</v>
      </c>
      <c r="B204">
        <v>57</v>
      </c>
      <c r="C204">
        <v>27.726938000000001</v>
      </c>
      <c r="D204">
        <v>19.286397999999998</v>
      </c>
      <c r="E204">
        <v>3.7800000000000003E-4</v>
      </c>
      <c r="F204">
        <f t="shared" si="15"/>
        <v>0.99998836377146338</v>
      </c>
      <c r="H204">
        <v>3797</v>
      </c>
      <c r="I204">
        <v>1138.8</v>
      </c>
      <c r="J204">
        <v>212.128174</v>
      </c>
      <c r="K204">
        <v>4.8695199999999996</v>
      </c>
      <c r="L204">
        <v>-5.0741059999999996</v>
      </c>
      <c r="W204">
        <f t="shared" si="16"/>
        <v>3470</v>
      </c>
      <c r="X204">
        <f t="shared" si="17"/>
        <v>1040.7</v>
      </c>
      <c r="Y204">
        <f t="shared" si="18"/>
        <v>195.21104399999999</v>
      </c>
      <c r="Z204">
        <f t="shared" si="19"/>
        <v>13.033142</v>
      </c>
      <c r="AA204">
        <f t="shared" si="20"/>
        <v>-3.9771200000000002</v>
      </c>
      <c r="AB204">
        <f t="shared" si="21"/>
        <v>0.79183515738955468</v>
      </c>
    </row>
    <row r="205" spans="1:28" x14ac:dyDescent="0.25">
      <c r="A205">
        <v>192</v>
      </c>
      <c r="B205">
        <v>57.3</v>
      </c>
      <c r="C205">
        <v>27.723669000000001</v>
      </c>
      <c r="D205">
        <v>19.286407000000001</v>
      </c>
      <c r="E205">
        <v>3.8699999999999997E-4</v>
      </c>
      <c r="F205">
        <f t="shared" si="15"/>
        <v>0.99998883339503664</v>
      </c>
      <c r="H205">
        <v>3798</v>
      </c>
      <c r="I205">
        <v>1139.0999999999999</v>
      </c>
      <c r="J205">
        <v>212.18173200000001</v>
      </c>
      <c r="K205">
        <v>4.8435370000000004</v>
      </c>
      <c r="L205">
        <v>-5.0683740000000004</v>
      </c>
      <c r="W205">
        <f t="shared" si="16"/>
        <v>3471</v>
      </c>
      <c r="X205">
        <f t="shared" si="17"/>
        <v>1041</v>
      </c>
      <c r="Y205">
        <f t="shared" si="18"/>
        <v>195.26507599999999</v>
      </c>
      <c r="Z205">
        <f t="shared" si="19"/>
        <v>13.013208000000001</v>
      </c>
      <c r="AA205">
        <f t="shared" si="20"/>
        <v>-3.985106</v>
      </c>
      <c r="AB205">
        <f t="shared" si="21"/>
        <v>0.79047294940170221</v>
      </c>
    </row>
    <row r="206" spans="1:28" x14ac:dyDescent="0.25">
      <c r="A206">
        <v>193</v>
      </c>
      <c r="B206">
        <v>57.6</v>
      </c>
      <c r="C206">
        <v>27.721146000000001</v>
      </c>
      <c r="D206">
        <v>19.286415000000002</v>
      </c>
      <c r="E206">
        <v>3.9599999999999998E-4</v>
      </c>
      <c r="F206">
        <f t="shared" si="15"/>
        <v>0.99998925083821288</v>
      </c>
      <c r="H206">
        <v>3606</v>
      </c>
      <c r="I206">
        <v>1081.5</v>
      </c>
      <c r="J206">
        <v>202.378693</v>
      </c>
      <c r="K206">
        <v>9.9632609999999993</v>
      </c>
      <c r="L206">
        <v>-5.0671460000000002</v>
      </c>
      <c r="W206">
        <f t="shared" si="16"/>
        <v>3472</v>
      </c>
      <c r="X206">
        <f t="shared" si="17"/>
        <v>1041.3</v>
      </c>
      <c r="Y206">
        <f t="shared" si="18"/>
        <v>195.32139599999999</v>
      </c>
      <c r="Z206">
        <f t="shared" si="19"/>
        <v>12.993117</v>
      </c>
      <c r="AA206">
        <f t="shared" si="20"/>
        <v>-3.9930840000000001</v>
      </c>
      <c r="AB206">
        <f t="shared" si="21"/>
        <v>0.78910001267631102</v>
      </c>
    </row>
    <row r="207" spans="1:28" x14ac:dyDescent="0.25">
      <c r="A207">
        <v>194</v>
      </c>
      <c r="B207">
        <v>57.9</v>
      </c>
      <c r="C207">
        <v>27.718197</v>
      </c>
      <c r="D207">
        <v>19.286425000000001</v>
      </c>
      <c r="E207">
        <v>4.0499999999999998E-4</v>
      </c>
      <c r="F207">
        <f t="shared" ref="F207:F270" si="22">(D207-$D$11414)/($D$14-$D$11414)</f>
        <v>0.99998977264218314</v>
      </c>
      <c r="H207">
        <v>3799</v>
      </c>
      <c r="I207">
        <v>1139.4000000000001</v>
      </c>
      <c r="J207">
        <v>212.23391699999999</v>
      </c>
      <c r="K207">
        <v>4.8177279999999998</v>
      </c>
      <c r="L207">
        <v>-5.0625260000000001</v>
      </c>
      <c r="W207">
        <f t="shared" ref="W207:W270" si="23">A3486</f>
        <v>3473</v>
      </c>
      <c r="X207">
        <f t="shared" ref="X207:X270" si="24">B3486</f>
        <v>1041.5999999999999</v>
      </c>
      <c r="Y207">
        <f t="shared" ref="Y207:Y270" si="25">C3486</f>
        <v>195.37764000000001</v>
      </c>
      <c r="Z207">
        <f t="shared" ref="Z207:Z270" si="26">D3486</f>
        <v>12.973103</v>
      </c>
      <c r="AA207">
        <f t="shared" ref="AA207:AA270" si="27">E3486</f>
        <v>-4.001055</v>
      </c>
      <c r="AB207">
        <f t="shared" ref="AB207:AB270" si="28">(Z207-$T$16)/($T$14-$T$16)</f>
        <v>0.7877323378158273</v>
      </c>
    </row>
    <row r="208" spans="1:28" x14ac:dyDescent="0.25">
      <c r="A208">
        <v>195</v>
      </c>
      <c r="B208">
        <v>58.2</v>
      </c>
      <c r="C208">
        <v>27.714870999999999</v>
      </c>
      <c r="D208">
        <v>19.286429999999999</v>
      </c>
      <c r="E208">
        <v>4.2000000000000002E-4</v>
      </c>
      <c r="F208">
        <f t="shared" si="22"/>
        <v>0.99999003354416816</v>
      </c>
      <c r="H208">
        <v>3605</v>
      </c>
      <c r="I208">
        <v>1081.2</v>
      </c>
      <c r="J208">
        <v>202.32472200000001</v>
      </c>
      <c r="K208">
        <v>9.9885230000000007</v>
      </c>
      <c r="L208">
        <v>-5.0594970000000004</v>
      </c>
      <c r="W208">
        <f t="shared" si="23"/>
        <v>3474</v>
      </c>
      <c r="X208">
        <f t="shared" si="24"/>
        <v>1041.9000000000001</v>
      </c>
      <c r="Y208">
        <f t="shared" si="25"/>
        <v>195.43571499999999</v>
      </c>
      <c r="Z208">
        <f t="shared" si="26"/>
        <v>12.952923</v>
      </c>
      <c r="AA208">
        <f t="shared" si="27"/>
        <v>-4.0169740000000003</v>
      </c>
      <c r="AB208">
        <f t="shared" si="28"/>
        <v>0.78635331919463414</v>
      </c>
    </row>
    <row r="209" spans="1:28" x14ac:dyDescent="0.25">
      <c r="A209">
        <v>196</v>
      </c>
      <c r="B209">
        <v>58.5</v>
      </c>
      <c r="C209">
        <v>27.712036000000001</v>
      </c>
      <c r="D209">
        <v>19.286438</v>
      </c>
      <c r="E209">
        <v>4.2000000000000002E-4</v>
      </c>
      <c r="F209">
        <f t="shared" si="22"/>
        <v>0.9999904509873444</v>
      </c>
      <c r="H209">
        <v>3800</v>
      </c>
      <c r="I209">
        <v>1139.7</v>
      </c>
      <c r="J209">
        <v>212.28561400000001</v>
      </c>
      <c r="K209">
        <v>4.7919530000000004</v>
      </c>
      <c r="L209">
        <v>-5.0565610000000003</v>
      </c>
      <c r="W209">
        <f t="shared" si="23"/>
        <v>3475</v>
      </c>
      <c r="X209">
        <f t="shared" si="24"/>
        <v>1042.2</v>
      </c>
      <c r="Y209">
        <f t="shared" si="25"/>
        <v>195.49636799999999</v>
      </c>
      <c r="Z209">
        <f t="shared" si="26"/>
        <v>12.932819</v>
      </c>
      <c r="AA209">
        <f t="shared" si="27"/>
        <v>-4.0169740000000003</v>
      </c>
      <c r="AB209">
        <f t="shared" si="28"/>
        <v>0.78497949410244039</v>
      </c>
    </row>
    <row r="210" spans="1:28" x14ac:dyDescent="0.25">
      <c r="A210">
        <v>197</v>
      </c>
      <c r="B210">
        <v>58.8</v>
      </c>
      <c r="C210">
        <v>27.710681999999998</v>
      </c>
      <c r="D210">
        <v>19.286446000000002</v>
      </c>
      <c r="E210">
        <v>4.2700000000000002E-4</v>
      </c>
      <c r="F210">
        <f t="shared" si="22"/>
        <v>0.99999086843052065</v>
      </c>
      <c r="H210">
        <v>3604</v>
      </c>
      <c r="I210">
        <v>1080.9000000000001</v>
      </c>
      <c r="J210">
        <v>202.27252200000001</v>
      </c>
      <c r="K210">
        <v>10.013731</v>
      </c>
      <c r="L210">
        <v>-5.0517950000000003</v>
      </c>
      <c r="W210">
        <f t="shared" si="23"/>
        <v>3476</v>
      </c>
      <c r="X210">
        <f t="shared" si="24"/>
        <v>1042.5</v>
      </c>
      <c r="Y210">
        <f t="shared" si="25"/>
        <v>195.555847</v>
      </c>
      <c r="Z210">
        <f t="shared" si="26"/>
        <v>12.912684</v>
      </c>
      <c r="AA210">
        <f t="shared" si="27"/>
        <v>-4.0249199999999998</v>
      </c>
      <c r="AB210">
        <f t="shared" si="28"/>
        <v>0.78360355059710218</v>
      </c>
    </row>
    <row r="211" spans="1:28" x14ac:dyDescent="0.25">
      <c r="A211">
        <v>198</v>
      </c>
      <c r="B211">
        <v>59.1</v>
      </c>
      <c r="C211">
        <v>27.709757</v>
      </c>
      <c r="D211">
        <v>19.286451</v>
      </c>
      <c r="E211">
        <v>4.3399999999999998E-4</v>
      </c>
      <c r="F211">
        <f t="shared" si="22"/>
        <v>0.99999112933250567</v>
      </c>
      <c r="H211">
        <v>3801</v>
      </c>
      <c r="I211">
        <v>1140</v>
      </c>
      <c r="J211">
        <v>212.33639500000001</v>
      </c>
      <c r="K211">
        <v>4.766203</v>
      </c>
      <c r="L211">
        <v>-5.0504850000000001</v>
      </c>
      <c r="W211">
        <f t="shared" si="23"/>
        <v>3477</v>
      </c>
      <c r="X211">
        <f t="shared" si="24"/>
        <v>1042.8</v>
      </c>
      <c r="Y211">
        <f t="shared" si="25"/>
        <v>195.61463900000001</v>
      </c>
      <c r="Z211">
        <f t="shared" si="26"/>
        <v>12.892499000000001</v>
      </c>
      <c r="AA211">
        <f t="shared" si="27"/>
        <v>-4.0328619999999997</v>
      </c>
      <c r="AB211">
        <f t="shared" si="28"/>
        <v>0.78222419029636947</v>
      </c>
    </row>
    <row r="212" spans="1:28" x14ac:dyDescent="0.25">
      <c r="A212">
        <v>199</v>
      </c>
      <c r="B212">
        <v>59.4</v>
      </c>
      <c r="C212">
        <v>27.70908</v>
      </c>
      <c r="D212">
        <v>19.286459000000001</v>
      </c>
      <c r="E212">
        <v>4.4000000000000002E-4</v>
      </c>
      <c r="F212">
        <f t="shared" si="22"/>
        <v>0.99999154677568203</v>
      </c>
      <c r="H212">
        <v>3802</v>
      </c>
      <c r="I212">
        <v>1140.3</v>
      </c>
      <c r="J212">
        <v>212.385941</v>
      </c>
      <c r="K212">
        <v>4.7403230000000001</v>
      </c>
      <c r="L212">
        <v>-5.0442960000000001</v>
      </c>
      <c r="W212">
        <f t="shared" si="23"/>
        <v>3478</v>
      </c>
      <c r="X212">
        <f t="shared" si="24"/>
        <v>1043.0999999999999</v>
      </c>
      <c r="Y212">
        <f t="shared" si="25"/>
        <v>195.67288199999999</v>
      </c>
      <c r="Z212">
        <f t="shared" si="26"/>
        <v>12.872151000000001</v>
      </c>
      <c r="AA212">
        <f t="shared" si="27"/>
        <v>-4.0407970000000004</v>
      </c>
      <c r="AB212">
        <f t="shared" si="28"/>
        <v>0.78083369124265101</v>
      </c>
    </row>
    <row r="213" spans="1:28" x14ac:dyDescent="0.25">
      <c r="A213">
        <v>200</v>
      </c>
      <c r="B213">
        <v>59.7</v>
      </c>
      <c r="C213">
        <v>27.710000999999998</v>
      </c>
      <c r="D213">
        <v>19.286463000000001</v>
      </c>
      <c r="E213">
        <v>4.5199999999999998E-4</v>
      </c>
      <c r="F213">
        <f t="shared" si="22"/>
        <v>0.99999175549727015</v>
      </c>
      <c r="H213">
        <v>3603</v>
      </c>
      <c r="I213">
        <v>1080.5999999999999</v>
      </c>
      <c r="J213">
        <v>202.22018399999999</v>
      </c>
      <c r="K213">
        <v>10.038866000000001</v>
      </c>
      <c r="L213">
        <v>-5.0440420000000001</v>
      </c>
      <c r="W213">
        <f t="shared" si="23"/>
        <v>3479</v>
      </c>
      <c r="X213">
        <f t="shared" si="24"/>
        <v>1043.4000000000001</v>
      </c>
      <c r="Y213">
        <f t="shared" si="25"/>
        <v>195.72953799999999</v>
      </c>
      <c r="Z213">
        <f t="shared" si="26"/>
        <v>12.851889</v>
      </c>
      <c r="AA213">
        <f t="shared" si="27"/>
        <v>-4.0566380000000004</v>
      </c>
      <c r="AB213">
        <f t="shared" si="28"/>
        <v>0.77944906907701073</v>
      </c>
    </row>
    <row r="214" spans="1:28" x14ac:dyDescent="0.25">
      <c r="A214">
        <v>201</v>
      </c>
      <c r="B214">
        <v>60</v>
      </c>
      <c r="C214">
        <v>27.712647</v>
      </c>
      <c r="D214">
        <v>19.286469</v>
      </c>
      <c r="E214">
        <v>4.5199999999999998E-4</v>
      </c>
      <c r="F214">
        <f t="shared" si="22"/>
        <v>0.99999206857965217</v>
      </c>
      <c r="H214">
        <v>3803</v>
      </c>
      <c r="I214">
        <v>1140.5999999999999</v>
      </c>
      <c r="J214">
        <v>212.43679800000001</v>
      </c>
      <c r="K214">
        <v>4.7147860000000001</v>
      </c>
      <c r="L214">
        <v>-5.0379820000000004</v>
      </c>
      <c r="W214">
        <f t="shared" si="23"/>
        <v>3480</v>
      </c>
      <c r="X214">
        <f t="shared" si="24"/>
        <v>1043.7</v>
      </c>
      <c r="Y214">
        <f t="shared" si="25"/>
        <v>195.786438</v>
      </c>
      <c r="Z214">
        <f t="shared" si="26"/>
        <v>12.831579</v>
      </c>
      <c r="AA214">
        <f t="shared" si="27"/>
        <v>-4.0566380000000004</v>
      </c>
      <c r="AB214">
        <f t="shared" si="28"/>
        <v>0.77806116678779214</v>
      </c>
    </row>
    <row r="215" spans="1:28" x14ac:dyDescent="0.25">
      <c r="A215">
        <v>202</v>
      </c>
      <c r="B215">
        <v>60.3</v>
      </c>
      <c r="C215">
        <v>27.714310000000001</v>
      </c>
      <c r="D215">
        <v>19.286470000000001</v>
      </c>
      <c r="E215">
        <v>4.5800000000000002E-4</v>
      </c>
      <c r="F215">
        <f t="shared" si="22"/>
        <v>0.99999212076004929</v>
      </c>
      <c r="H215">
        <v>3602</v>
      </c>
      <c r="I215">
        <v>1080.3</v>
      </c>
      <c r="J215">
        <v>202.16833500000001</v>
      </c>
      <c r="K215">
        <v>10.063959000000001</v>
      </c>
      <c r="L215">
        <v>-5.0362359999999997</v>
      </c>
      <c r="W215">
        <f t="shared" si="23"/>
        <v>3481</v>
      </c>
      <c r="X215">
        <f t="shared" si="24"/>
        <v>1044</v>
      </c>
      <c r="Y215">
        <f t="shared" si="25"/>
        <v>195.83879099999999</v>
      </c>
      <c r="Z215">
        <f t="shared" si="26"/>
        <v>12.81123</v>
      </c>
      <c r="AA215">
        <f t="shared" si="27"/>
        <v>-4.0645480000000003</v>
      </c>
      <c r="AB215">
        <f t="shared" si="28"/>
        <v>0.77667059939816574</v>
      </c>
    </row>
    <row r="216" spans="1:28" x14ac:dyDescent="0.25">
      <c r="A216">
        <v>203</v>
      </c>
      <c r="B216">
        <v>60.6</v>
      </c>
      <c r="C216">
        <v>27.713754999999999</v>
      </c>
      <c r="D216">
        <v>19.286472</v>
      </c>
      <c r="E216">
        <v>4.6299999999999998E-4</v>
      </c>
      <c r="F216">
        <f t="shared" si="22"/>
        <v>0.99999222512084329</v>
      </c>
      <c r="H216">
        <v>3804</v>
      </c>
      <c r="I216">
        <v>1140.9000000000001</v>
      </c>
      <c r="J216">
        <v>212.48820499999999</v>
      </c>
      <c r="K216">
        <v>4.6891239999999996</v>
      </c>
      <c r="L216">
        <v>-5.031549</v>
      </c>
      <c r="W216">
        <f t="shared" si="23"/>
        <v>3482</v>
      </c>
      <c r="X216">
        <f t="shared" si="24"/>
        <v>1044.3</v>
      </c>
      <c r="Y216">
        <f t="shared" si="25"/>
        <v>195.888184</v>
      </c>
      <c r="Z216">
        <f t="shared" si="26"/>
        <v>12.790597</v>
      </c>
      <c r="AA216">
        <f t="shared" si="27"/>
        <v>-4.0724539999999996</v>
      </c>
      <c r="AB216">
        <f t="shared" si="28"/>
        <v>0.775260624610699</v>
      </c>
    </row>
    <row r="217" spans="1:28" x14ac:dyDescent="0.25">
      <c r="A217">
        <v>204</v>
      </c>
      <c r="B217">
        <v>60.9</v>
      </c>
      <c r="C217">
        <v>27.710799999999999</v>
      </c>
      <c r="D217">
        <v>19.286473999999998</v>
      </c>
      <c r="E217">
        <v>4.6900000000000002E-4</v>
      </c>
      <c r="F217">
        <f t="shared" si="22"/>
        <v>0.99999232948163719</v>
      </c>
      <c r="H217">
        <v>3601</v>
      </c>
      <c r="I217">
        <v>1080</v>
      </c>
      <c r="J217">
        <v>202.11615</v>
      </c>
      <c r="K217">
        <v>10.089</v>
      </c>
      <c r="L217">
        <v>-5.0283889999999998</v>
      </c>
      <c r="W217">
        <f t="shared" si="23"/>
        <v>3483</v>
      </c>
      <c r="X217">
        <f t="shared" si="24"/>
        <v>1044.5999999999999</v>
      </c>
      <c r="Y217">
        <f t="shared" si="25"/>
        <v>195.93637100000001</v>
      </c>
      <c r="Z217">
        <f t="shared" si="26"/>
        <v>12.770051</v>
      </c>
      <c r="AA217">
        <f t="shared" si="27"/>
        <v>-4.080349</v>
      </c>
      <c r="AB217">
        <f t="shared" si="28"/>
        <v>0.77385659504721849</v>
      </c>
    </row>
    <row r="218" spans="1:28" x14ac:dyDescent="0.25">
      <c r="A218">
        <v>205</v>
      </c>
      <c r="B218">
        <v>61.2</v>
      </c>
      <c r="C218">
        <v>27.707108000000002</v>
      </c>
      <c r="D218">
        <v>19.286473999999998</v>
      </c>
      <c r="E218">
        <v>4.8000000000000001E-4</v>
      </c>
      <c r="F218">
        <f t="shared" si="22"/>
        <v>0.99999232948163719</v>
      </c>
      <c r="H218">
        <v>3805</v>
      </c>
      <c r="I218">
        <v>1141.2</v>
      </c>
      <c r="J218">
        <v>212.53689600000001</v>
      </c>
      <c r="K218">
        <v>4.6634929999999999</v>
      </c>
      <c r="L218">
        <v>-5.0250000000000004</v>
      </c>
      <c r="W218">
        <f t="shared" si="23"/>
        <v>3484</v>
      </c>
      <c r="X218">
        <f t="shared" si="24"/>
        <v>1044.9000000000001</v>
      </c>
      <c r="Y218">
        <f t="shared" si="25"/>
        <v>195.982742</v>
      </c>
      <c r="Z218">
        <f t="shared" si="26"/>
        <v>12.749577</v>
      </c>
      <c r="AA218">
        <f t="shared" si="27"/>
        <v>-4.0961049999999997</v>
      </c>
      <c r="AB218">
        <f t="shared" si="28"/>
        <v>0.77245748566910599</v>
      </c>
    </row>
    <row r="219" spans="1:28" x14ac:dyDescent="0.25">
      <c r="A219">
        <v>206</v>
      </c>
      <c r="B219">
        <v>61.5</v>
      </c>
      <c r="C219">
        <v>27.702366000000001</v>
      </c>
      <c r="D219">
        <v>19.286477999999999</v>
      </c>
      <c r="E219">
        <v>4.8000000000000001E-4</v>
      </c>
      <c r="F219">
        <f t="shared" si="22"/>
        <v>0.99999253820322531</v>
      </c>
      <c r="H219">
        <v>3600</v>
      </c>
      <c r="I219">
        <v>1079.7</v>
      </c>
      <c r="J219">
        <v>202.062286</v>
      </c>
      <c r="K219">
        <v>10.113834000000001</v>
      </c>
      <c r="L219">
        <v>-5.0204979999999999</v>
      </c>
      <c r="W219">
        <f t="shared" si="23"/>
        <v>3485</v>
      </c>
      <c r="X219">
        <f t="shared" si="24"/>
        <v>1045.2</v>
      </c>
      <c r="Y219">
        <f t="shared" si="25"/>
        <v>196.028763</v>
      </c>
      <c r="Z219">
        <f t="shared" si="26"/>
        <v>12.729067000000001</v>
      </c>
      <c r="AA219">
        <f t="shared" si="27"/>
        <v>-4.0961049999999997</v>
      </c>
      <c r="AB219">
        <f t="shared" si="28"/>
        <v>0.77105591619830949</v>
      </c>
    </row>
    <row r="220" spans="1:28" x14ac:dyDescent="0.25">
      <c r="A220">
        <v>207</v>
      </c>
      <c r="B220">
        <v>61.8</v>
      </c>
      <c r="C220">
        <v>27.695958999999998</v>
      </c>
      <c r="D220">
        <v>19.286477999999999</v>
      </c>
      <c r="E220">
        <v>4.8500000000000003E-4</v>
      </c>
      <c r="F220">
        <f t="shared" si="22"/>
        <v>0.99999253820322531</v>
      </c>
      <c r="H220">
        <v>3806</v>
      </c>
      <c r="I220">
        <v>1141.5</v>
      </c>
      <c r="J220">
        <v>212.58686800000001</v>
      </c>
      <c r="K220">
        <v>4.6378870000000001</v>
      </c>
      <c r="L220">
        <v>-5.0183289999999996</v>
      </c>
      <c r="W220">
        <f t="shared" si="23"/>
        <v>3486</v>
      </c>
      <c r="X220">
        <f t="shared" si="24"/>
        <v>1045.5</v>
      </c>
      <c r="Y220">
        <f t="shared" si="25"/>
        <v>196.074005</v>
      </c>
      <c r="Z220">
        <f t="shared" si="26"/>
        <v>12.708278999999999</v>
      </c>
      <c r="AA220">
        <f t="shared" si="27"/>
        <v>-4.10398</v>
      </c>
      <c r="AB220">
        <f t="shared" si="28"/>
        <v>0.7696353493451199</v>
      </c>
    </row>
    <row r="221" spans="1:28" x14ac:dyDescent="0.25">
      <c r="A221">
        <v>208</v>
      </c>
      <c r="B221">
        <v>62.1</v>
      </c>
      <c r="C221">
        <v>27.689615</v>
      </c>
      <c r="D221">
        <v>19.286481999999999</v>
      </c>
      <c r="E221">
        <v>4.9100000000000001E-4</v>
      </c>
      <c r="F221">
        <f t="shared" si="22"/>
        <v>0.99999274692481344</v>
      </c>
      <c r="H221">
        <v>3599</v>
      </c>
      <c r="I221">
        <v>1079.4000000000001</v>
      </c>
      <c r="J221">
        <v>202.00805700000001</v>
      </c>
      <c r="K221">
        <v>10.138911999999999</v>
      </c>
      <c r="L221">
        <v>-5.0125570000000002</v>
      </c>
      <c r="W221">
        <f t="shared" si="23"/>
        <v>3487</v>
      </c>
      <c r="X221">
        <f t="shared" si="24"/>
        <v>1045.8</v>
      </c>
      <c r="Y221">
        <f t="shared" si="25"/>
        <v>196.119507</v>
      </c>
      <c r="Z221">
        <f t="shared" si="26"/>
        <v>12.687685</v>
      </c>
      <c r="AA221">
        <f t="shared" si="27"/>
        <v>-4.1118420000000002</v>
      </c>
      <c r="AB221">
        <f t="shared" si="28"/>
        <v>0.76822803965806086</v>
      </c>
    </row>
    <row r="222" spans="1:28" x14ac:dyDescent="0.25">
      <c r="A222">
        <v>209</v>
      </c>
      <c r="B222">
        <v>62.4</v>
      </c>
      <c r="C222">
        <v>27.686533000000001</v>
      </c>
      <c r="D222">
        <v>19.286484000000002</v>
      </c>
      <c r="E222">
        <v>4.9700000000000005E-4</v>
      </c>
      <c r="F222">
        <f t="shared" si="22"/>
        <v>0.99999285128560766</v>
      </c>
      <c r="H222">
        <v>3807</v>
      </c>
      <c r="I222">
        <v>1141.8</v>
      </c>
      <c r="J222">
        <v>212.636887</v>
      </c>
      <c r="K222">
        <v>4.612323</v>
      </c>
      <c r="L222">
        <v>-5.011533</v>
      </c>
      <c r="W222">
        <f t="shared" si="23"/>
        <v>3488</v>
      </c>
      <c r="X222">
        <f t="shared" si="24"/>
        <v>1046.0999999999999</v>
      </c>
      <c r="Y222">
        <f t="shared" si="25"/>
        <v>196.16645800000001</v>
      </c>
      <c r="Z222">
        <f t="shared" si="26"/>
        <v>12.667052999999999</v>
      </c>
      <c r="AA222">
        <f t="shared" si="27"/>
        <v>-4.1196919999999997</v>
      </c>
      <c r="AB222">
        <f t="shared" si="28"/>
        <v>0.76681813320650183</v>
      </c>
    </row>
    <row r="223" spans="1:28" x14ac:dyDescent="0.25">
      <c r="A223">
        <v>210</v>
      </c>
      <c r="B223">
        <v>62.7</v>
      </c>
      <c r="C223">
        <v>27.685482</v>
      </c>
      <c r="D223">
        <v>19.286489</v>
      </c>
      <c r="E223">
        <v>5.0299999999999997E-4</v>
      </c>
      <c r="F223">
        <f t="shared" si="22"/>
        <v>0.99999311218759268</v>
      </c>
      <c r="H223">
        <v>3808</v>
      </c>
      <c r="I223">
        <v>1142.0999999999999</v>
      </c>
      <c r="J223">
        <v>212.688278</v>
      </c>
      <c r="K223">
        <v>4.5867909999999998</v>
      </c>
      <c r="L223">
        <v>-5.0046109999999997</v>
      </c>
      <c r="W223">
        <f t="shared" si="23"/>
        <v>3489</v>
      </c>
      <c r="X223">
        <f t="shared" si="24"/>
        <v>1046.4000000000001</v>
      </c>
      <c r="Y223">
        <f t="shared" si="25"/>
        <v>196.21556100000001</v>
      </c>
      <c r="Z223">
        <f t="shared" si="26"/>
        <v>12.646272</v>
      </c>
      <c r="AA223">
        <f t="shared" si="27"/>
        <v>-4.1353819999999999</v>
      </c>
      <c r="AB223">
        <f t="shared" si="28"/>
        <v>0.76539804470466755</v>
      </c>
    </row>
    <row r="224" spans="1:28" x14ac:dyDescent="0.25">
      <c r="A224">
        <v>211</v>
      </c>
      <c r="B224">
        <v>63</v>
      </c>
      <c r="C224">
        <v>27.686223999999999</v>
      </c>
      <c r="D224">
        <v>19.286494999999999</v>
      </c>
      <c r="E224">
        <v>5.0799999999999999E-4</v>
      </c>
      <c r="F224">
        <f t="shared" si="22"/>
        <v>0.99999342526997481</v>
      </c>
      <c r="H224">
        <v>3598</v>
      </c>
      <c r="I224">
        <v>1079.0999999999999</v>
      </c>
      <c r="J224">
        <v>201.95474200000001</v>
      </c>
      <c r="K224">
        <v>10.163796</v>
      </c>
      <c r="L224">
        <v>-5.0045780000000004</v>
      </c>
      <c r="W224">
        <f t="shared" si="23"/>
        <v>3490</v>
      </c>
      <c r="X224">
        <f t="shared" si="24"/>
        <v>1046.7</v>
      </c>
      <c r="Y224">
        <f t="shared" si="25"/>
        <v>196.265503</v>
      </c>
      <c r="Z224">
        <f t="shared" si="26"/>
        <v>12.625692000000001</v>
      </c>
      <c r="AA224">
        <f t="shared" si="27"/>
        <v>-4.1353819999999999</v>
      </c>
      <c r="AB224">
        <f t="shared" si="28"/>
        <v>0.76399169172031889</v>
      </c>
    </row>
    <row r="225" spans="1:28" x14ac:dyDescent="0.25">
      <c r="A225">
        <v>212</v>
      </c>
      <c r="B225">
        <v>63.3</v>
      </c>
      <c r="C225">
        <v>27.689121</v>
      </c>
      <c r="D225">
        <v>19.286503</v>
      </c>
      <c r="E225">
        <v>5.1400000000000003E-4</v>
      </c>
      <c r="F225">
        <f t="shared" si="22"/>
        <v>0.99999384271315106</v>
      </c>
      <c r="H225">
        <v>3809</v>
      </c>
      <c r="I225">
        <v>1142.4000000000001</v>
      </c>
      <c r="J225">
        <v>212.73959400000001</v>
      </c>
      <c r="K225">
        <v>4.5612849999999998</v>
      </c>
      <c r="L225">
        <v>-4.9975630000000004</v>
      </c>
      <c r="W225">
        <f t="shared" si="23"/>
        <v>3491</v>
      </c>
      <c r="X225">
        <f t="shared" si="24"/>
        <v>1047</v>
      </c>
      <c r="Y225">
        <f t="shared" si="25"/>
        <v>196.31755100000001</v>
      </c>
      <c r="Z225">
        <f t="shared" si="26"/>
        <v>12.604943</v>
      </c>
      <c r="AA225">
        <f t="shared" si="27"/>
        <v>-4.1432159999999998</v>
      </c>
      <c r="AB225">
        <f t="shared" si="28"/>
        <v>0.76257378996753711</v>
      </c>
    </row>
    <row r="226" spans="1:28" x14ac:dyDescent="0.25">
      <c r="A226">
        <v>213</v>
      </c>
      <c r="B226">
        <v>63.6</v>
      </c>
      <c r="C226">
        <v>27.695468999999999</v>
      </c>
      <c r="D226">
        <v>19.286508999999999</v>
      </c>
      <c r="E226">
        <v>5.1999999999999995E-4</v>
      </c>
      <c r="F226">
        <f t="shared" si="22"/>
        <v>0.99999415579553308</v>
      </c>
      <c r="H226">
        <v>3597</v>
      </c>
      <c r="I226">
        <v>1078.8</v>
      </c>
      <c r="J226">
        <v>201.901184</v>
      </c>
      <c r="K226">
        <v>10.188632999999999</v>
      </c>
      <c r="L226">
        <v>-4.9965659999999996</v>
      </c>
      <c r="W226">
        <f t="shared" si="23"/>
        <v>3492</v>
      </c>
      <c r="X226">
        <f t="shared" si="24"/>
        <v>1047.3</v>
      </c>
      <c r="Y226">
        <f t="shared" si="25"/>
        <v>196.37344400000001</v>
      </c>
      <c r="Z226">
        <f t="shared" si="26"/>
        <v>12.584035</v>
      </c>
      <c r="AA226">
        <f t="shared" si="27"/>
        <v>-4.1510509999999998</v>
      </c>
      <c r="AB226">
        <f t="shared" si="28"/>
        <v>0.76114502280540086</v>
      </c>
    </row>
    <row r="227" spans="1:28" x14ac:dyDescent="0.25">
      <c r="A227">
        <v>214</v>
      </c>
      <c r="B227">
        <v>63.9</v>
      </c>
      <c r="C227">
        <v>27.704031000000001</v>
      </c>
      <c r="D227">
        <v>19.286515999999999</v>
      </c>
      <c r="E227">
        <v>5.2599999999999999E-4</v>
      </c>
      <c r="F227">
        <f t="shared" si="22"/>
        <v>0.99999452105831232</v>
      </c>
      <c r="H227">
        <v>3810</v>
      </c>
      <c r="I227">
        <v>1142.7</v>
      </c>
      <c r="J227">
        <v>212.79019199999999</v>
      </c>
      <c r="K227">
        <v>4.5356690000000004</v>
      </c>
      <c r="L227">
        <v>-4.9903899999999997</v>
      </c>
      <c r="W227">
        <f t="shared" si="23"/>
        <v>3493</v>
      </c>
      <c r="X227">
        <f t="shared" si="24"/>
        <v>1047.5999999999999</v>
      </c>
      <c r="Y227">
        <f t="shared" si="25"/>
        <v>196.43090799999999</v>
      </c>
      <c r="Z227">
        <f t="shared" si="26"/>
        <v>12.563348</v>
      </c>
      <c r="AA227">
        <f t="shared" si="27"/>
        <v>-4.1588700000000003</v>
      </c>
      <c r="AB227">
        <f t="shared" si="28"/>
        <v>0.75973135787890811</v>
      </c>
    </row>
    <row r="228" spans="1:28" x14ac:dyDescent="0.25">
      <c r="A228">
        <v>215</v>
      </c>
      <c r="B228">
        <v>64.2</v>
      </c>
      <c r="C228">
        <v>27.714258000000001</v>
      </c>
      <c r="D228">
        <v>19.286519999999999</v>
      </c>
      <c r="E228">
        <v>5.31E-4</v>
      </c>
      <c r="F228">
        <f t="shared" si="22"/>
        <v>0.99999472977990045</v>
      </c>
      <c r="H228">
        <v>3596</v>
      </c>
      <c r="I228">
        <v>1078.5</v>
      </c>
      <c r="J228">
        <v>201.846405</v>
      </c>
      <c r="K228">
        <v>10.213405</v>
      </c>
      <c r="L228">
        <v>-4.9885140000000003</v>
      </c>
      <c r="W228">
        <f t="shared" si="23"/>
        <v>3494</v>
      </c>
      <c r="X228">
        <f t="shared" si="24"/>
        <v>1047.9000000000001</v>
      </c>
      <c r="Y228">
        <f t="shared" si="25"/>
        <v>196.48983799999999</v>
      </c>
      <c r="Z228">
        <f t="shared" si="26"/>
        <v>12.542488000000001</v>
      </c>
      <c r="AA228">
        <f t="shared" si="27"/>
        <v>-4.1745029999999996</v>
      </c>
      <c r="AB228">
        <f t="shared" si="28"/>
        <v>0.75830587084035073</v>
      </c>
    </row>
    <row r="229" spans="1:28" x14ac:dyDescent="0.25">
      <c r="A229">
        <v>216</v>
      </c>
      <c r="B229">
        <v>64.5</v>
      </c>
      <c r="C229">
        <v>27.726513000000001</v>
      </c>
      <c r="D229">
        <v>19.286524</v>
      </c>
      <c r="E229">
        <v>5.3700000000000004E-4</v>
      </c>
      <c r="F229">
        <f t="shared" si="22"/>
        <v>0.99999493850148857</v>
      </c>
      <c r="H229">
        <v>3811</v>
      </c>
      <c r="I229">
        <v>1143</v>
      </c>
      <c r="J229">
        <v>212.84326200000001</v>
      </c>
      <c r="K229">
        <v>4.5100870000000004</v>
      </c>
      <c r="L229">
        <v>-4.9830860000000001</v>
      </c>
      <c r="W229">
        <f t="shared" si="23"/>
        <v>3495</v>
      </c>
      <c r="X229">
        <f t="shared" si="24"/>
        <v>1048.2</v>
      </c>
      <c r="Y229">
        <f t="shared" si="25"/>
        <v>196.55081200000001</v>
      </c>
      <c r="Z229">
        <f t="shared" si="26"/>
        <v>12.521464</v>
      </c>
      <c r="AA229">
        <f t="shared" si="27"/>
        <v>-4.1745029999999996</v>
      </c>
      <c r="AB229">
        <f t="shared" si="28"/>
        <v>0.75686917671289944</v>
      </c>
    </row>
    <row r="230" spans="1:28" x14ac:dyDescent="0.25">
      <c r="A230">
        <v>217</v>
      </c>
      <c r="B230">
        <v>64.8</v>
      </c>
      <c r="C230">
        <v>27.739508000000001</v>
      </c>
      <c r="D230">
        <v>19.286528000000001</v>
      </c>
      <c r="E230">
        <v>5.4299999999999997E-4</v>
      </c>
      <c r="F230">
        <f t="shared" si="22"/>
        <v>0.9999951472230767</v>
      </c>
      <c r="H230">
        <v>3595</v>
      </c>
      <c r="I230">
        <v>1078.2</v>
      </c>
      <c r="J230">
        <v>201.79364000000001</v>
      </c>
      <c r="K230">
        <v>10.238292</v>
      </c>
      <c r="L230">
        <v>-4.9804209999999998</v>
      </c>
      <c r="W230">
        <f t="shared" si="23"/>
        <v>3496</v>
      </c>
      <c r="X230">
        <f t="shared" si="24"/>
        <v>1048.5</v>
      </c>
      <c r="Y230">
        <f t="shared" si="25"/>
        <v>196.610626</v>
      </c>
      <c r="Z230">
        <f t="shared" si="26"/>
        <v>12.500541</v>
      </c>
      <c r="AA230">
        <f t="shared" si="27"/>
        <v>-4.1823069999999998</v>
      </c>
      <c r="AB230">
        <f t="shared" si="28"/>
        <v>0.75543938451214487</v>
      </c>
    </row>
    <row r="231" spans="1:28" x14ac:dyDescent="0.25">
      <c r="A231">
        <v>218</v>
      </c>
      <c r="B231">
        <v>65.099999999999994</v>
      </c>
      <c r="C231">
        <v>27.752994000000001</v>
      </c>
      <c r="D231">
        <v>19.286528000000001</v>
      </c>
      <c r="E231">
        <v>5.4900000000000001E-4</v>
      </c>
      <c r="F231">
        <f t="shared" si="22"/>
        <v>0.9999951472230767</v>
      </c>
      <c r="H231">
        <v>3812</v>
      </c>
      <c r="I231">
        <v>1143.3</v>
      </c>
      <c r="J231">
        <v>212.89604199999999</v>
      </c>
      <c r="K231">
        <v>4.48454</v>
      </c>
      <c r="L231">
        <v>-4.9756499999999999</v>
      </c>
      <c r="W231">
        <f t="shared" si="23"/>
        <v>3497</v>
      </c>
      <c r="X231">
        <f t="shared" si="24"/>
        <v>1048.8</v>
      </c>
      <c r="Y231">
        <f t="shared" si="25"/>
        <v>196.67263800000001</v>
      </c>
      <c r="Z231">
        <f t="shared" si="26"/>
        <v>12.479566999999999</v>
      </c>
      <c r="AA231">
        <f t="shared" si="27"/>
        <v>-4.1901039999999998</v>
      </c>
      <c r="AB231">
        <f t="shared" si="28"/>
        <v>0.75400610718008798</v>
      </c>
    </row>
    <row r="232" spans="1:28" x14ac:dyDescent="0.25">
      <c r="A232">
        <v>219</v>
      </c>
      <c r="B232">
        <v>65.400000000000006</v>
      </c>
      <c r="C232">
        <v>27.764385000000001</v>
      </c>
      <c r="D232">
        <v>19.286528000000001</v>
      </c>
      <c r="E232">
        <v>5.6099999999999998E-4</v>
      </c>
      <c r="F232">
        <f t="shared" si="22"/>
        <v>0.9999951472230767</v>
      </c>
      <c r="H232">
        <v>3594</v>
      </c>
      <c r="I232">
        <v>1077.9000000000001</v>
      </c>
      <c r="J232">
        <v>201.74046300000001</v>
      </c>
      <c r="K232">
        <v>10.262980000000001</v>
      </c>
      <c r="L232">
        <v>-4.9723030000000001</v>
      </c>
      <c r="W232">
        <f t="shared" si="23"/>
        <v>3498</v>
      </c>
      <c r="X232">
        <f t="shared" si="24"/>
        <v>1049.0999999999999</v>
      </c>
      <c r="Y232">
        <f t="shared" si="25"/>
        <v>196.73234600000001</v>
      </c>
      <c r="Z232">
        <f t="shared" si="26"/>
        <v>12.458429000000001</v>
      </c>
      <c r="AA232">
        <f t="shared" si="27"/>
        <v>-4.1979009999999999</v>
      </c>
      <c r="AB232">
        <f t="shared" si="28"/>
        <v>0.75256162275913763</v>
      </c>
    </row>
    <row r="233" spans="1:28" x14ac:dyDescent="0.25">
      <c r="A233">
        <v>220</v>
      </c>
      <c r="B233">
        <v>65.7</v>
      </c>
      <c r="C233">
        <v>27.771404</v>
      </c>
      <c r="D233">
        <v>19.286525999999999</v>
      </c>
      <c r="E233">
        <v>5.6099999999999998E-4</v>
      </c>
      <c r="F233">
        <f t="shared" si="22"/>
        <v>0.99999504286228258</v>
      </c>
      <c r="H233">
        <v>3813</v>
      </c>
      <c r="I233">
        <v>1143.5999999999999</v>
      </c>
      <c r="J233">
        <v>212.94975299999999</v>
      </c>
      <c r="K233">
        <v>4.4593350000000003</v>
      </c>
      <c r="L233">
        <v>-4.9680710000000001</v>
      </c>
      <c r="W233">
        <f t="shared" si="23"/>
        <v>3499</v>
      </c>
      <c r="X233">
        <f t="shared" si="24"/>
        <v>1049.4000000000001</v>
      </c>
      <c r="Y233">
        <f t="shared" si="25"/>
        <v>196.78999300000001</v>
      </c>
      <c r="Z233">
        <f t="shared" si="26"/>
        <v>12.437260999999999</v>
      </c>
      <c r="AA233">
        <f t="shared" si="27"/>
        <v>-4.2134689999999999</v>
      </c>
      <c r="AB233">
        <f t="shared" si="28"/>
        <v>0.75111508826095019</v>
      </c>
    </row>
    <row r="234" spans="1:28" x14ac:dyDescent="0.25">
      <c r="A234">
        <v>221</v>
      </c>
      <c r="B234">
        <v>66</v>
      </c>
      <c r="C234">
        <v>27.775279999999999</v>
      </c>
      <c r="D234">
        <v>19.286524</v>
      </c>
      <c r="E234">
        <v>5.6800000000000004E-4</v>
      </c>
      <c r="F234">
        <f t="shared" si="22"/>
        <v>0.99999493850148857</v>
      </c>
      <c r="H234">
        <v>3593</v>
      </c>
      <c r="I234">
        <v>1077.5999999999999</v>
      </c>
      <c r="J234">
        <v>201.68838500000001</v>
      </c>
      <c r="K234">
        <v>10.287462</v>
      </c>
      <c r="L234">
        <v>-4.9641580000000003</v>
      </c>
      <c r="W234">
        <f t="shared" si="23"/>
        <v>3500</v>
      </c>
      <c r="X234">
        <f t="shared" si="24"/>
        <v>1049.7</v>
      </c>
      <c r="Y234">
        <f t="shared" si="25"/>
        <v>196.847397</v>
      </c>
      <c r="Z234">
        <f t="shared" si="26"/>
        <v>12.416302</v>
      </c>
      <c r="AA234">
        <f t="shared" si="27"/>
        <v>-4.2134689999999999</v>
      </c>
      <c r="AB234">
        <f t="shared" si="28"/>
        <v>0.74968283596751184</v>
      </c>
    </row>
    <row r="235" spans="1:28" x14ac:dyDescent="0.25">
      <c r="A235">
        <v>222</v>
      </c>
      <c r="B235">
        <v>66.3</v>
      </c>
      <c r="C235">
        <v>27.773492999999998</v>
      </c>
      <c r="D235">
        <v>19.286522000000001</v>
      </c>
      <c r="E235">
        <v>5.7499999999999999E-4</v>
      </c>
      <c r="F235">
        <f t="shared" si="22"/>
        <v>0.99999483414069457</v>
      </c>
      <c r="H235">
        <v>3814</v>
      </c>
      <c r="I235">
        <v>1143.9000000000001</v>
      </c>
      <c r="J235">
        <v>213.00614899999999</v>
      </c>
      <c r="K235">
        <v>4.4338670000000002</v>
      </c>
      <c r="L235">
        <v>-4.9603650000000004</v>
      </c>
      <c r="W235">
        <f t="shared" si="23"/>
        <v>3501</v>
      </c>
      <c r="X235">
        <f t="shared" si="24"/>
        <v>1050</v>
      </c>
      <c r="Y235">
        <f t="shared" si="25"/>
        <v>196.90322900000001</v>
      </c>
      <c r="Z235">
        <f t="shared" si="26"/>
        <v>12.395175999999999</v>
      </c>
      <c r="AA235">
        <f t="shared" si="27"/>
        <v>-4.2212430000000003</v>
      </c>
      <c r="AB235">
        <f t="shared" si="28"/>
        <v>0.74823917157745579</v>
      </c>
    </row>
    <row r="236" spans="1:28" x14ac:dyDescent="0.25">
      <c r="A236">
        <v>223</v>
      </c>
      <c r="B236">
        <v>66.599999999999994</v>
      </c>
      <c r="C236">
        <v>27.767582000000001</v>
      </c>
      <c r="D236">
        <v>19.286522000000001</v>
      </c>
      <c r="E236">
        <v>5.8299999999999997E-4</v>
      </c>
      <c r="F236">
        <f t="shared" si="22"/>
        <v>0.99999483414069457</v>
      </c>
      <c r="H236">
        <v>3592</v>
      </c>
      <c r="I236">
        <v>1077.3</v>
      </c>
      <c r="J236">
        <v>201.639297</v>
      </c>
      <c r="K236">
        <v>10.312205000000001</v>
      </c>
      <c r="L236">
        <v>-4.9559749999999996</v>
      </c>
      <c r="W236">
        <f t="shared" si="23"/>
        <v>3502</v>
      </c>
      <c r="X236">
        <f t="shared" si="24"/>
        <v>1050.3</v>
      </c>
      <c r="Y236">
        <f t="shared" si="25"/>
        <v>196.95907600000001</v>
      </c>
      <c r="Z236">
        <f t="shared" si="26"/>
        <v>12.374013</v>
      </c>
      <c r="AA236">
        <f t="shared" si="27"/>
        <v>-4.2290190000000001</v>
      </c>
      <c r="AB236">
        <f t="shared" si="28"/>
        <v>0.74679297875880812</v>
      </c>
    </row>
    <row r="237" spans="1:28" x14ac:dyDescent="0.25">
      <c r="A237">
        <v>224</v>
      </c>
      <c r="B237">
        <v>66.900000000000006</v>
      </c>
      <c r="C237">
        <v>27.758099000000001</v>
      </c>
      <c r="D237">
        <v>19.286522000000001</v>
      </c>
      <c r="E237">
        <v>5.9900000000000003E-4</v>
      </c>
      <c r="F237">
        <f t="shared" si="22"/>
        <v>0.99999483414069457</v>
      </c>
      <c r="H237">
        <v>3815</v>
      </c>
      <c r="I237">
        <v>1144.2</v>
      </c>
      <c r="J237">
        <v>213.063355</v>
      </c>
      <c r="K237">
        <v>4.4084380000000003</v>
      </c>
      <c r="L237">
        <v>-4.9525300000000003</v>
      </c>
      <c r="W237">
        <f t="shared" si="23"/>
        <v>3503</v>
      </c>
      <c r="X237">
        <f t="shared" si="24"/>
        <v>1050.5999999999999</v>
      </c>
      <c r="Y237">
        <f t="shared" si="25"/>
        <v>197.01432800000001</v>
      </c>
      <c r="Z237">
        <f t="shared" si="26"/>
        <v>12.352821</v>
      </c>
      <c r="AA237">
        <f t="shared" si="27"/>
        <v>-4.2367869999999996</v>
      </c>
      <c r="AB237">
        <f t="shared" si="28"/>
        <v>0.74534480419883165</v>
      </c>
    </row>
    <row r="238" spans="1:28" x14ac:dyDescent="0.25">
      <c r="A238">
        <v>225</v>
      </c>
      <c r="B238">
        <v>67.2</v>
      </c>
      <c r="C238">
        <v>27.745289</v>
      </c>
      <c r="D238">
        <v>19.286522000000001</v>
      </c>
      <c r="E238">
        <v>5.9900000000000003E-4</v>
      </c>
      <c r="F238">
        <f t="shared" si="22"/>
        <v>0.99999483414069457</v>
      </c>
      <c r="H238">
        <v>3591</v>
      </c>
      <c r="I238">
        <v>1077</v>
      </c>
      <c r="J238">
        <v>201.59167500000001</v>
      </c>
      <c r="K238">
        <v>10.336759000000001</v>
      </c>
      <c r="L238">
        <v>-4.9477739999999999</v>
      </c>
      <c r="W238">
        <f t="shared" si="23"/>
        <v>3504</v>
      </c>
      <c r="X238">
        <f t="shared" si="24"/>
        <v>1050.9000000000001</v>
      </c>
      <c r="Y238">
        <f t="shared" si="25"/>
        <v>197.06706199999999</v>
      </c>
      <c r="Z238">
        <f t="shared" si="26"/>
        <v>12.331578</v>
      </c>
      <c r="AA238">
        <f t="shared" si="27"/>
        <v>-4.2523140000000001</v>
      </c>
      <c r="AB238">
        <f t="shared" si="28"/>
        <v>0.74389314450755262</v>
      </c>
    </row>
    <row r="239" spans="1:28" x14ac:dyDescent="0.25">
      <c r="A239">
        <v>226</v>
      </c>
      <c r="B239">
        <v>67.5</v>
      </c>
      <c r="C239">
        <v>27.730505000000001</v>
      </c>
      <c r="D239">
        <v>19.286525999999999</v>
      </c>
      <c r="E239">
        <v>6.0700000000000001E-4</v>
      </c>
      <c r="F239">
        <f t="shared" si="22"/>
        <v>0.99999504286228258</v>
      </c>
      <c r="H239">
        <v>3816</v>
      </c>
      <c r="I239">
        <v>1144.5</v>
      </c>
      <c r="J239">
        <v>213.11990399999999</v>
      </c>
      <c r="K239">
        <v>4.3831949999999997</v>
      </c>
      <c r="L239">
        <v>-4.9445519999999998</v>
      </c>
      <c r="W239">
        <f t="shared" si="23"/>
        <v>3505</v>
      </c>
      <c r="X239">
        <f t="shared" si="24"/>
        <v>1051.2</v>
      </c>
      <c r="Y239">
        <f t="shared" si="25"/>
        <v>197.11904899999999</v>
      </c>
      <c r="Z239">
        <f t="shared" si="26"/>
        <v>12.310298</v>
      </c>
      <c r="AA239">
        <f t="shared" si="27"/>
        <v>-4.2523140000000001</v>
      </c>
      <c r="AB239">
        <f t="shared" si="28"/>
        <v>0.74243895638768187</v>
      </c>
    </row>
    <row r="240" spans="1:28" x14ac:dyDescent="0.25">
      <c r="A240">
        <v>227</v>
      </c>
      <c r="B240">
        <v>67.8</v>
      </c>
      <c r="C240">
        <v>27.717876</v>
      </c>
      <c r="D240">
        <v>19.286532999999999</v>
      </c>
      <c r="E240">
        <v>6.1600000000000001E-4</v>
      </c>
      <c r="F240">
        <f t="shared" si="22"/>
        <v>0.99999540812506171</v>
      </c>
      <c r="H240">
        <v>3590</v>
      </c>
      <c r="I240">
        <v>1076.7</v>
      </c>
      <c r="J240">
        <v>201.545547</v>
      </c>
      <c r="K240">
        <v>10.361112</v>
      </c>
      <c r="L240">
        <v>-4.9395480000000003</v>
      </c>
      <c r="W240">
        <f t="shared" si="23"/>
        <v>3506</v>
      </c>
      <c r="X240">
        <f t="shared" si="24"/>
        <v>1051.5</v>
      </c>
      <c r="Y240">
        <f t="shared" si="25"/>
        <v>197.172012</v>
      </c>
      <c r="Z240">
        <f t="shared" si="26"/>
        <v>12.288987000000001</v>
      </c>
      <c r="AA240">
        <f t="shared" si="27"/>
        <v>-4.2600720000000001</v>
      </c>
      <c r="AB240">
        <f t="shared" si="28"/>
        <v>0.74098264985466678</v>
      </c>
    </row>
    <row r="241" spans="1:28" x14ac:dyDescent="0.25">
      <c r="A241">
        <v>228</v>
      </c>
      <c r="B241">
        <v>68.099999999999994</v>
      </c>
      <c r="C241">
        <v>27.705866</v>
      </c>
      <c r="D241">
        <v>19.286539000000001</v>
      </c>
      <c r="E241">
        <v>6.2399999999999999E-4</v>
      </c>
      <c r="F241">
        <f t="shared" si="22"/>
        <v>0.99999572120744395</v>
      </c>
      <c r="H241">
        <v>3817</v>
      </c>
      <c r="I241">
        <v>1144.8</v>
      </c>
      <c r="J241">
        <v>213.176727</v>
      </c>
      <c r="K241">
        <v>4.3579970000000001</v>
      </c>
      <c r="L241">
        <v>-4.9364350000000004</v>
      </c>
      <c r="W241">
        <f t="shared" si="23"/>
        <v>3507</v>
      </c>
      <c r="X241">
        <f t="shared" si="24"/>
        <v>1051.8</v>
      </c>
      <c r="Y241">
        <f t="shared" si="25"/>
        <v>197.222443</v>
      </c>
      <c r="Z241">
        <f t="shared" si="26"/>
        <v>12.267503</v>
      </c>
      <c r="AA241">
        <f t="shared" si="27"/>
        <v>-4.2678310000000002</v>
      </c>
      <c r="AB241">
        <f t="shared" si="28"/>
        <v>0.73951452120958661</v>
      </c>
    </row>
    <row r="242" spans="1:28" x14ac:dyDescent="0.25">
      <c r="A242">
        <v>229</v>
      </c>
      <c r="B242">
        <v>68.400000000000006</v>
      </c>
      <c r="C242">
        <v>27.697983000000001</v>
      </c>
      <c r="D242">
        <v>19.286546999999999</v>
      </c>
      <c r="E242">
        <v>6.4099999999999997E-4</v>
      </c>
      <c r="F242">
        <f t="shared" si="22"/>
        <v>0.99999613865062009</v>
      </c>
      <c r="H242">
        <v>3589</v>
      </c>
      <c r="I242">
        <v>1076.4000000000001</v>
      </c>
      <c r="J242">
        <v>201.49739099999999</v>
      </c>
      <c r="K242">
        <v>10.38571</v>
      </c>
      <c r="L242">
        <v>-4.9312969999999998</v>
      </c>
      <c r="W242">
        <f t="shared" si="23"/>
        <v>3508</v>
      </c>
      <c r="X242">
        <f t="shared" si="24"/>
        <v>1052.0999999999999</v>
      </c>
      <c r="Y242">
        <f t="shared" si="25"/>
        <v>197.27340699999999</v>
      </c>
      <c r="Z242">
        <f t="shared" si="26"/>
        <v>12.245981</v>
      </c>
      <c r="AA242">
        <f t="shared" si="27"/>
        <v>-4.2755869999999998</v>
      </c>
      <c r="AB242">
        <f t="shared" si="28"/>
        <v>0.73804379580000679</v>
      </c>
    </row>
    <row r="243" spans="1:28" x14ac:dyDescent="0.25">
      <c r="A243">
        <v>230</v>
      </c>
      <c r="B243">
        <v>68.7</v>
      </c>
      <c r="C243">
        <v>27.694777999999999</v>
      </c>
      <c r="D243">
        <v>19.286556000000001</v>
      </c>
      <c r="E243">
        <v>6.4099999999999997E-4</v>
      </c>
      <c r="F243">
        <f t="shared" si="22"/>
        <v>0.99999660827419345</v>
      </c>
      <c r="H243">
        <v>3818</v>
      </c>
      <c r="I243">
        <v>1145.0999999999999</v>
      </c>
      <c r="J243">
        <v>213.233597</v>
      </c>
      <c r="K243">
        <v>4.3328379999999997</v>
      </c>
      <c r="L243">
        <v>-4.9281829999999998</v>
      </c>
      <c r="W243">
        <f t="shared" si="23"/>
        <v>3509</v>
      </c>
      <c r="X243">
        <f t="shared" si="24"/>
        <v>1052.4000000000001</v>
      </c>
      <c r="Y243">
        <f t="shared" si="25"/>
        <v>197.324524</v>
      </c>
      <c r="Z243">
        <f t="shared" si="26"/>
        <v>12.224423</v>
      </c>
      <c r="AA243">
        <f t="shared" si="27"/>
        <v>-4.2910849999999998</v>
      </c>
      <c r="AB243">
        <f t="shared" si="28"/>
        <v>0.73657061029774307</v>
      </c>
    </row>
    <row r="244" spans="1:28" x14ac:dyDescent="0.25">
      <c r="A244">
        <v>231</v>
      </c>
      <c r="B244">
        <v>69</v>
      </c>
      <c r="C244">
        <v>27.696009</v>
      </c>
      <c r="D244">
        <v>19.286567999999999</v>
      </c>
      <c r="E244">
        <v>6.4999999999999997E-4</v>
      </c>
      <c r="F244">
        <f t="shared" si="22"/>
        <v>0.99999723443895761</v>
      </c>
      <c r="H244">
        <v>3588</v>
      </c>
      <c r="I244">
        <v>1076.0999999999999</v>
      </c>
      <c r="J244">
        <v>201.45053100000001</v>
      </c>
      <c r="K244">
        <v>10.410129</v>
      </c>
      <c r="L244">
        <v>-4.9230299999999998</v>
      </c>
      <c r="W244">
        <f t="shared" si="23"/>
        <v>3510</v>
      </c>
      <c r="X244">
        <f t="shared" si="24"/>
        <v>1052.7</v>
      </c>
      <c r="Y244">
        <f t="shared" si="25"/>
        <v>197.37515300000001</v>
      </c>
      <c r="Z244">
        <f t="shared" si="26"/>
        <v>12.203089</v>
      </c>
      <c r="AA244">
        <f t="shared" si="27"/>
        <v>-4.2910849999999998</v>
      </c>
      <c r="AB244">
        <f t="shared" si="28"/>
        <v>0.73511273203884631</v>
      </c>
    </row>
    <row r="245" spans="1:28" x14ac:dyDescent="0.25">
      <c r="A245">
        <v>232</v>
      </c>
      <c r="B245">
        <v>69.3</v>
      </c>
      <c r="C245">
        <v>27.702107000000002</v>
      </c>
      <c r="D245">
        <v>19.286574999999999</v>
      </c>
      <c r="E245">
        <v>6.5799999999999995E-4</v>
      </c>
      <c r="F245">
        <f t="shared" si="22"/>
        <v>0.99999759970173674</v>
      </c>
      <c r="H245">
        <v>3819</v>
      </c>
      <c r="I245">
        <v>1145.4000000000001</v>
      </c>
      <c r="J245">
        <v>213.28791799999999</v>
      </c>
      <c r="K245">
        <v>4.3074079999999997</v>
      </c>
      <c r="L245">
        <v>-4.9197990000000003</v>
      </c>
      <c r="W245">
        <f t="shared" si="23"/>
        <v>3511</v>
      </c>
      <c r="X245">
        <f t="shared" si="24"/>
        <v>1053</v>
      </c>
      <c r="Y245">
        <f t="shared" si="25"/>
        <v>197.42675800000001</v>
      </c>
      <c r="Z245">
        <f t="shared" si="26"/>
        <v>12.181452999999999</v>
      </c>
      <c r="AA245">
        <f t="shared" si="27"/>
        <v>-4.2988359999999997</v>
      </c>
      <c r="AB245">
        <f t="shared" si="28"/>
        <v>0.7336342163357672</v>
      </c>
    </row>
    <row r="246" spans="1:28" x14ac:dyDescent="0.25">
      <c r="A246">
        <v>233</v>
      </c>
      <c r="B246">
        <v>69.599999999999994</v>
      </c>
      <c r="C246">
        <v>27.712264999999999</v>
      </c>
      <c r="D246">
        <v>19.286583</v>
      </c>
      <c r="E246">
        <v>6.6600000000000003E-4</v>
      </c>
      <c r="F246">
        <f t="shared" si="22"/>
        <v>0.9999980171449131</v>
      </c>
      <c r="H246">
        <v>3587</v>
      </c>
      <c r="I246">
        <v>1075.8</v>
      </c>
      <c r="J246">
        <v>201.404144</v>
      </c>
      <c r="K246">
        <v>10.434647999999999</v>
      </c>
      <c r="L246">
        <v>-4.9147360000000004</v>
      </c>
      <c r="W246">
        <f t="shared" si="23"/>
        <v>3512</v>
      </c>
      <c r="X246">
        <f t="shared" si="24"/>
        <v>1053.3</v>
      </c>
      <c r="Y246">
        <f t="shared" si="25"/>
        <v>197.47846999999999</v>
      </c>
      <c r="Z246">
        <f t="shared" si="26"/>
        <v>12.159781000000001</v>
      </c>
      <c r="AA246">
        <f t="shared" si="27"/>
        <v>-4.3065930000000003</v>
      </c>
      <c r="AB246">
        <f t="shared" si="28"/>
        <v>0.73215324054000419</v>
      </c>
    </row>
    <row r="247" spans="1:28" x14ac:dyDescent="0.25">
      <c r="A247">
        <v>234</v>
      </c>
      <c r="B247">
        <v>69.900000000000006</v>
      </c>
      <c r="C247">
        <v>27.724644000000001</v>
      </c>
      <c r="D247">
        <v>19.286591000000001</v>
      </c>
      <c r="E247">
        <v>6.8300000000000001E-4</v>
      </c>
      <c r="F247">
        <f t="shared" si="22"/>
        <v>0.99999843458808935</v>
      </c>
      <c r="H247">
        <v>3820</v>
      </c>
      <c r="I247">
        <v>1145.7</v>
      </c>
      <c r="J247">
        <v>213.343796</v>
      </c>
      <c r="K247">
        <v>4.2823349999999998</v>
      </c>
      <c r="L247">
        <v>-4.91127</v>
      </c>
      <c r="W247">
        <f t="shared" si="23"/>
        <v>3513</v>
      </c>
      <c r="X247">
        <f t="shared" si="24"/>
        <v>1053.5999999999999</v>
      </c>
      <c r="Y247">
        <f t="shared" si="25"/>
        <v>197.53234900000001</v>
      </c>
      <c r="Z247">
        <f t="shared" si="26"/>
        <v>12.138207</v>
      </c>
      <c r="AA247">
        <f t="shared" si="27"/>
        <v>-4.3143409999999998</v>
      </c>
      <c r="AB247">
        <f t="shared" si="28"/>
        <v>0.730678961663214</v>
      </c>
    </row>
    <row r="248" spans="1:28" x14ac:dyDescent="0.25">
      <c r="A248">
        <v>235</v>
      </c>
      <c r="B248">
        <v>70.2</v>
      </c>
      <c r="C248">
        <v>27.737696</v>
      </c>
      <c r="D248">
        <v>19.286595999999999</v>
      </c>
      <c r="E248">
        <v>6.8300000000000001E-4</v>
      </c>
      <c r="F248">
        <f t="shared" si="22"/>
        <v>0.99999869549007436</v>
      </c>
      <c r="H248">
        <v>3586</v>
      </c>
      <c r="I248">
        <v>1075.5</v>
      </c>
      <c r="J248">
        <v>201.35501099999999</v>
      </c>
      <c r="K248">
        <v>10.459265</v>
      </c>
      <c r="L248">
        <v>-4.9064180000000004</v>
      </c>
      <c r="W248">
        <f t="shared" si="23"/>
        <v>3514</v>
      </c>
      <c r="X248">
        <f t="shared" si="24"/>
        <v>1053.9000000000001</v>
      </c>
      <c r="Y248">
        <f t="shared" si="25"/>
        <v>197.58691400000001</v>
      </c>
      <c r="Z248">
        <f t="shared" si="26"/>
        <v>12.116592000000001</v>
      </c>
      <c r="AA248">
        <f t="shared" si="27"/>
        <v>-4.3298480000000001</v>
      </c>
      <c r="AB248">
        <f t="shared" si="28"/>
        <v>0.72920188101420058</v>
      </c>
    </row>
    <row r="249" spans="1:28" x14ac:dyDescent="0.25">
      <c r="A249">
        <v>236</v>
      </c>
      <c r="B249">
        <v>70.5</v>
      </c>
      <c r="C249">
        <v>27.750256</v>
      </c>
      <c r="D249">
        <v>19.2866</v>
      </c>
      <c r="E249">
        <v>6.9200000000000002E-4</v>
      </c>
      <c r="F249">
        <f t="shared" si="22"/>
        <v>0.99999890421166249</v>
      </c>
      <c r="H249">
        <v>3821</v>
      </c>
      <c r="I249">
        <v>1146</v>
      </c>
      <c r="J249">
        <v>213.397583</v>
      </c>
      <c r="K249">
        <v>4.2573020000000001</v>
      </c>
      <c r="L249">
        <v>-4.9025930000000004</v>
      </c>
      <c r="W249">
        <f t="shared" si="23"/>
        <v>3515</v>
      </c>
      <c r="X249">
        <f t="shared" si="24"/>
        <v>1054.2</v>
      </c>
      <c r="Y249">
        <f t="shared" si="25"/>
        <v>197.642166</v>
      </c>
      <c r="Z249">
        <f t="shared" si="26"/>
        <v>12.094939</v>
      </c>
      <c r="AA249">
        <f t="shared" si="27"/>
        <v>-4.3298480000000001</v>
      </c>
      <c r="AB249">
        <f t="shared" si="28"/>
        <v>0.72772220360068729</v>
      </c>
    </row>
    <row r="250" spans="1:28" x14ac:dyDescent="0.25">
      <c r="A250">
        <v>237</v>
      </c>
      <c r="B250">
        <v>70.8</v>
      </c>
      <c r="C250">
        <v>27.759989000000001</v>
      </c>
      <c r="D250">
        <v>19.286605999999999</v>
      </c>
      <c r="E250">
        <v>7.0100000000000002E-4</v>
      </c>
      <c r="F250">
        <f t="shared" si="22"/>
        <v>0.99999921729404451</v>
      </c>
      <c r="H250">
        <v>3585</v>
      </c>
      <c r="I250">
        <v>1075.2</v>
      </c>
      <c r="J250">
        <v>201.30422999999999</v>
      </c>
      <c r="K250">
        <v>10.483554</v>
      </c>
      <c r="L250">
        <v>-4.8980930000000003</v>
      </c>
      <c r="W250">
        <f t="shared" si="23"/>
        <v>3516</v>
      </c>
      <c r="X250">
        <f t="shared" si="24"/>
        <v>1054.5</v>
      </c>
      <c r="Y250">
        <f t="shared" si="25"/>
        <v>197.696335</v>
      </c>
      <c r="Z250">
        <f t="shared" si="26"/>
        <v>12.072997000000001</v>
      </c>
      <c r="AA250">
        <f t="shared" si="27"/>
        <v>-4.3376099999999997</v>
      </c>
      <c r="AB250">
        <f t="shared" si="28"/>
        <v>0.72622277710979433</v>
      </c>
    </row>
    <row r="251" spans="1:28" x14ac:dyDescent="0.25">
      <c r="A251">
        <v>238</v>
      </c>
      <c r="B251">
        <v>71.099999999999994</v>
      </c>
      <c r="C251">
        <v>27.767444999999999</v>
      </c>
      <c r="D251">
        <v>19.286608000000001</v>
      </c>
      <c r="E251">
        <v>7.1000000000000002E-4</v>
      </c>
      <c r="F251">
        <f t="shared" si="22"/>
        <v>0.99999932165483874</v>
      </c>
      <c r="H251">
        <v>3822</v>
      </c>
      <c r="I251">
        <v>1146.3</v>
      </c>
      <c r="J251">
        <v>213.44986</v>
      </c>
      <c r="K251">
        <v>4.2321559999999998</v>
      </c>
      <c r="L251">
        <v>-4.893783</v>
      </c>
      <c r="W251">
        <f t="shared" si="23"/>
        <v>3517</v>
      </c>
      <c r="X251">
        <f t="shared" si="24"/>
        <v>1054.8</v>
      </c>
      <c r="Y251">
        <f t="shared" si="25"/>
        <v>197.75254799999999</v>
      </c>
      <c r="Z251">
        <f t="shared" si="26"/>
        <v>12.051269</v>
      </c>
      <c r="AA251">
        <f t="shared" si="27"/>
        <v>-4.3453710000000001</v>
      </c>
      <c r="AB251">
        <f t="shared" si="28"/>
        <v>0.72473797450318944</v>
      </c>
    </row>
    <row r="252" spans="1:28" x14ac:dyDescent="0.25">
      <c r="A252">
        <v>239</v>
      </c>
      <c r="B252">
        <v>71.400000000000006</v>
      </c>
      <c r="C252">
        <v>27.771877</v>
      </c>
      <c r="D252">
        <v>19.286608000000001</v>
      </c>
      <c r="E252">
        <v>7.2800000000000002E-4</v>
      </c>
      <c r="F252">
        <f t="shared" si="22"/>
        <v>0.99999932165483874</v>
      </c>
      <c r="H252">
        <v>3584</v>
      </c>
      <c r="I252">
        <v>1074.9000000000001</v>
      </c>
      <c r="J252">
        <v>201.25056499999999</v>
      </c>
      <c r="K252">
        <v>10.507802</v>
      </c>
      <c r="L252">
        <v>-4.8897570000000004</v>
      </c>
      <c r="W252">
        <f t="shared" si="23"/>
        <v>3518</v>
      </c>
      <c r="X252">
        <f t="shared" si="24"/>
        <v>1055.0999999999999</v>
      </c>
      <c r="Y252">
        <f t="shared" si="25"/>
        <v>197.80993699999999</v>
      </c>
      <c r="Z252">
        <f t="shared" si="26"/>
        <v>12.029506</v>
      </c>
      <c r="AA252">
        <f t="shared" si="27"/>
        <v>-4.3531300000000002</v>
      </c>
      <c r="AB252">
        <f t="shared" si="28"/>
        <v>0.72325078013980848</v>
      </c>
    </row>
    <row r="253" spans="1:28" x14ac:dyDescent="0.25">
      <c r="A253">
        <v>240</v>
      </c>
      <c r="B253">
        <v>71.7</v>
      </c>
      <c r="C253">
        <v>27.775326</v>
      </c>
      <c r="D253">
        <v>19.286608000000001</v>
      </c>
      <c r="E253">
        <v>7.2800000000000002E-4</v>
      </c>
      <c r="F253">
        <f t="shared" si="22"/>
        <v>0.99999932165483874</v>
      </c>
      <c r="H253">
        <v>3823</v>
      </c>
      <c r="I253">
        <v>1146.5999999999999</v>
      </c>
      <c r="J253">
        <v>213.503265</v>
      </c>
      <c r="K253">
        <v>4.2070499999999997</v>
      </c>
      <c r="L253">
        <v>-4.88483</v>
      </c>
      <c r="W253">
        <f t="shared" si="23"/>
        <v>3519</v>
      </c>
      <c r="X253">
        <f t="shared" si="24"/>
        <v>1055.4000000000001</v>
      </c>
      <c r="Y253">
        <f t="shared" si="25"/>
        <v>197.866974</v>
      </c>
      <c r="Z253">
        <f t="shared" si="26"/>
        <v>12.007578000000001</v>
      </c>
      <c r="AA253">
        <f t="shared" si="27"/>
        <v>-4.3609020000000003</v>
      </c>
      <c r="AB253">
        <f t="shared" si="28"/>
        <v>0.7217523103516259</v>
      </c>
    </row>
    <row r="254" spans="1:28" x14ac:dyDescent="0.25">
      <c r="A254">
        <v>241</v>
      </c>
      <c r="B254">
        <v>72</v>
      </c>
      <c r="C254">
        <v>27.778964999999999</v>
      </c>
      <c r="D254">
        <v>19.28661</v>
      </c>
      <c r="E254">
        <v>7.3800000000000005E-4</v>
      </c>
      <c r="F254">
        <f t="shared" si="22"/>
        <v>0.99999942601563274</v>
      </c>
      <c r="H254">
        <v>3583</v>
      </c>
      <c r="I254">
        <v>1074.5999999999999</v>
      </c>
      <c r="J254">
        <v>201.195313</v>
      </c>
      <c r="K254">
        <v>10.532147</v>
      </c>
      <c r="L254">
        <v>-4.8814010000000003</v>
      </c>
      <c r="W254">
        <f t="shared" si="23"/>
        <v>3520</v>
      </c>
      <c r="X254">
        <f t="shared" si="24"/>
        <v>1055.7</v>
      </c>
      <c r="Y254">
        <f t="shared" si="25"/>
        <v>197.920074</v>
      </c>
      <c r="Z254">
        <f t="shared" si="26"/>
        <v>11.985613000000001</v>
      </c>
      <c r="AA254">
        <f t="shared" si="27"/>
        <v>-4.3686780000000001</v>
      </c>
      <c r="AB254">
        <f t="shared" si="28"/>
        <v>0.72025131213485138</v>
      </c>
    </row>
    <row r="255" spans="1:28" x14ac:dyDescent="0.25">
      <c r="A255">
        <v>242</v>
      </c>
      <c r="B255">
        <v>72.3</v>
      </c>
      <c r="C255">
        <v>27.782049000000001</v>
      </c>
      <c r="D255">
        <v>19.286612000000002</v>
      </c>
      <c r="E255">
        <v>7.4899999999999999E-4</v>
      </c>
      <c r="F255">
        <f t="shared" si="22"/>
        <v>0.99999953037642686</v>
      </c>
      <c r="H255">
        <v>3824</v>
      </c>
      <c r="I255">
        <v>1146.9000000000001</v>
      </c>
      <c r="J255">
        <v>213.557053</v>
      </c>
      <c r="K255">
        <v>4.1819920000000002</v>
      </c>
      <c r="L255">
        <v>-4.875731</v>
      </c>
      <c r="W255">
        <f t="shared" si="23"/>
        <v>3521</v>
      </c>
      <c r="X255">
        <f t="shared" si="24"/>
        <v>1056</v>
      </c>
      <c r="Y255">
        <f t="shared" si="25"/>
        <v>197.97277800000001</v>
      </c>
      <c r="Z255">
        <f t="shared" si="26"/>
        <v>11.963607</v>
      </c>
      <c r="AA255">
        <f t="shared" si="27"/>
        <v>-4.376455</v>
      </c>
      <c r="AB255">
        <f t="shared" si="28"/>
        <v>0.71874751214585342</v>
      </c>
    </row>
    <row r="256" spans="1:28" x14ac:dyDescent="0.25">
      <c r="A256">
        <v>243</v>
      </c>
      <c r="B256">
        <v>72.599999999999994</v>
      </c>
      <c r="C256">
        <v>27.785563</v>
      </c>
      <c r="D256">
        <v>19.286614</v>
      </c>
      <c r="E256">
        <v>7.5900000000000002E-4</v>
      </c>
      <c r="F256">
        <f t="shared" si="22"/>
        <v>0.99999963473722087</v>
      </c>
      <c r="H256">
        <v>3582</v>
      </c>
      <c r="I256">
        <v>1074.3</v>
      </c>
      <c r="J256">
        <v>201.140488</v>
      </c>
      <c r="K256">
        <v>10.556603000000001</v>
      </c>
      <c r="L256">
        <v>-4.8730310000000001</v>
      </c>
      <c r="W256">
        <f t="shared" si="23"/>
        <v>3522</v>
      </c>
      <c r="X256">
        <f t="shared" si="24"/>
        <v>1056.3</v>
      </c>
      <c r="Y256">
        <f t="shared" si="25"/>
        <v>198.024033</v>
      </c>
      <c r="Z256">
        <f t="shared" si="26"/>
        <v>11.941692</v>
      </c>
      <c r="AA256">
        <f t="shared" si="27"/>
        <v>-4.3842359999999996</v>
      </c>
      <c r="AB256">
        <f t="shared" si="28"/>
        <v>0.71724993072447329</v>
      </c>
    </row>
    <row r="257" spans="1:28" x14ac:dyDescent="0.25">
      <c r="A257">
        <v>244</v>
      </c>
      <c r="B257">
        <v>72.900000000000006</v>
      </c>
      <c r="C257">
        <v>27.792027999999998</v>
      </c>
      <c r="D257">
        <v>19.286615000000001</v>
      </c>
      <c r="E257">
        <v>7.8100000000000001E-4</v>
      </c>
      <c r="F257">
        <f t="shared" si="22"/>
        <v>0.99999968691761787</v>
      </c>
      <c r="H257">
        <v>3825</v>
      </c>
      <c r="I257">
        <v>1147.2</v>
      </c>
      <c r="J257">
        <v>213.61235099999999</v>
      </c>
      <c r="K257">
        <v>4.1571280000000002</v>
      </c>
      <c r="L257">
        <v>-4.8664829999999997</v>
      </c>
      <c r="W257">
        <f t="shared" si="23"/>
        <v>3523</v>
      </c>
      <c r="X257">
        <f t="shared" si="24"/>
        <v>1056.5999999999999</v>
      </c>
      <c r="Y257">
        <f t="shared" si="25"/>
        <v>198.075119</v>
      </c>
      <c r="Z257">
        <f t="shared" si="26"/>
        <v>11.919752000000001</v>
      </c>
      <c r="AA257">
        <f t="shared" si="27"/>
        <v>-4.3920240000000002</v>
      </c>
      <c r="AB257">
        <f t="shared" si="28"/>
        <v>0.7157506409053962</v>
      </c>
    </row>
    <row r="258" spans="1:28" x14ac:dyDescent="0.25">
      <c r="A258">
        <v>245</v>
      </c>
      <c r="B258">
        <v>73.2</v>
      </c>
      <c r="C258">
        <v>27.800160000000002</v>
      </c>
      <c r="D258">
        <v>19.286621</v>
      </c>
      <c r="E258">
        <v>7.8100000000000001E-4</v>
      </c>
      <c r="F258">
        <f t="shared" si="22"/>
        <v>1</v>
      </c>
      <c r="H258">
        <v>3581</v>
      </c>
      <c r="I258">
        <v>1074</v>
      </c>
      <c r="J258">
        <v>201.085892</v>
      </c>
      <c r="K258">
        <v>10.580730000000001</v>
      </c>
      <c r="L258">
        <v>-4.8646570000000002</v>
      </c>
      <c r="W258">
        <f t="shared" si="23"/>
        <v>3524</v>
      </c>
      <c r="X258">
        <f t="shared" si="24"/>
        <v>1056.9000000000001</v>
      </c>
      <c r="Y258">
        <f t="shared" si="25"/>
        <v>198.124741</v>
      </c>
      <c r="Z258">
        <f t="shared" si="26"/>
        <v>11.897629999999999</v>
      </c>
      <c r="AA258">
        <f t="shared" si="27"/>
        <v>-4.3998249999999999</v>
      </c>
      <c r="AB258">
        <f t="shared" si="28"/>
        <v>0.71423891395108308</v>
      </c>
    </row>
    <row r="259" spans="1:28" x14ac:dyDescent="0.25">
      <c r="A259">
        <v>246</v>
      </c>
      <c r="B259">
        <v>73.5</v>
      </c>
      <c r="C259">
        <v>27.809152999999998</v>
      </c>
      <c r="D259">
        <v>19.286626999999999</v>
      </c>
      <c r="E259">
        <v>7.9199999999999995E-4</v>
      </c>
      <c r="F259">
        <f t="shared" si="22"/>
        <v>1.000000313082382</v>
      </c>
      <c r="H259">
        <v>3826</v>
      </c>
      <c r="I259">
        <v>1147.5</v>
      </c>
      <c r="J259">
        <v>213.666946</v>
      </c>
      <c r="K259">
        <v>4.1322929999999998</v>
      </c>
      <c r="L259">
        <v>-4.8570890000000002</v>
      </c>
      <c r="W259">
        <f t="shared" si="23"/>
        <v>3525</v>
      </c>
      <c r="X259">
        <f t="shared" si="24"/>
        <v>1057.2</v>
      </c>
      <c r="Y259">
        <f t="shared" si="25"/>
        <v>198.17250100000001</v>
      </c>
      <c r="Z259">
        <f t="shared" si="26"/>
        <v>11.8756</v>
      </c>
      <c r="AA259">
        <f t="shared" si="27"/>
        <v>-4.4076310000000003</v>
      </c>
      <c r="AB259">
        <f t="shared" si="28"/>
        <v>0.71273347390029596</v>
      </c>
    </row>
    <row r="260" spans="1:28" x14ac:dyDescent="0.25">
      <c r="A260">
        <v>247</v>
      </c>
      <c r="B260">
        <v>73.8</v>
      </c>
      <c r="C260">
        <v>27.818142000000002</v>
      </c>
      <c r="D260">
        <v>19.286631</v>
      </c>
      <c r="E260">
        <v>8.0400000000000003E-4</v>
      </c>
      <c r="F260">
        <f t="shared" si="22"/>
        <v>1.0000005218039703</v>
      </c>
      <c r="H260">
        <v>3580</v>
      </c>
      <c r="I260">
        <v>1073.7</v>
      </c>
      <c r="J260">
        <v>201.03259299999999</v>
      </c>
      <c r="K260">
        <v>10.604817000000001</v>
      </c>
      <c r="L260">
        <v>-4.8562789999999998</v>
      </c>
      <c r="W260">
        <f t="shared" si="23"/>
        <v>3526</v>
      </c>
      <c r="X260">
        <f t="shared" si="24"/>
        <v>1057.5</v>
      </c>
      <c r="Y260">
        <f t="shared" si="25"/>
        <v>198.22178700000001</v>
      </c>
      <c r="Z260">
        <f t="shared" si="26"/>
        <v>11.853407000000001</v>
      </c>
      <c r="AA260">
        <f t="shared" si="27"/>
        <v>-4.4154450000000001</v>
      </c>
      <c r="AB260">
        <f t="shared" si="28"/>
        <v>0.71121689509652275</v>
      </c>
    </row>
    <row r="261" spans="1:28" x14ac:dyDescent="0.25">
      <c r="A261">
        <v>248</v>
      </c>
      <c r="B261">
        <v>74.099999999999994</v>
      </c>
      <c r="C261">
        <v>27.827874999999999</v>
      </c>
      <c r="D261">
        <v>19.286633999999999</v>
      </c>
      <c r="E261">
        <v>8.1499999999999997E-4</v>
      </c>
      <c r="F261">
        <f t="shared" si="22"/>
        <v>1.0000006783451614</v>
      </c>
      <c r="H261">
        <v>3579</v>
      </c>
      <c r="I261">
        <v>1073.4000000000001</v>
      </c>
      <c r="J261">
        <v>200.97934000000001</v>
      </c>
      <c r="K261">
        <v>10.628863000000001</v>
      </c>
      <c r="L261">
        <v>-4.8478919999999999</v>
      </c>
      <c r="W261">
        <f t="shared" si="23"/>
        <v>3527</v>
      </c>
      <c r="X261">
        <f t="shared" si="24"/>
        <v>1057.8</v>
      </c>
      <c r="Y261">
        <f t="shared" si="25"/>
        <v>198.26989800000001</v>
      </c>
      <c r="Z261">
        <f t="shared" si="26"/>
        <v>11.831441</v>
      </c>
      <c r="AA261">
        <f t="shared" si="27"/>
        <v>-4.4232659999999999</v>
      </c>
      <c r="AB261">
        <f t="shared" si="28"/>
        <v>0.70971582854384041</v>
      </c>
    </row>
    <row r="262" spans="1:28" x14ac:dyDescent="0.25">
      <c r="A262">
        <v>249</v>
      </c>
      <c r="B262">
        <v>74.400000000000006</v>
      </c>
      <c r="C262">
        <v>27.837976999999999</v>
      </c>
      <c r="D262">
        <v>19.286642000000001</v>
      </c>
      <c r="E262">
        <v>8.3799999999999999E-4</v>
      </c>
      <c r="F262">
        <f t="shared" si="22"/>
        <v>1.0000010957883376</v>
      </c>
      <c r="H262">
        <v>3827</v>
      </c>
      <c r="I262">
        <v>1147.8</v>
      </c>
      <c r="J262">
        <v>213.721405</v>
      </c>
      <c r="K262">
        <v>4.107367</v>
      </c>
      <c r="L262">
        <v>-4.8475549999999998</v>
      </c>
      <c r="W262">
        <f t="shared" si="23"/>
        <v>3528</v>
      </c>
      <c r="X262">
        <f t="shared" si="24"/>
        <v>1058.0999999999999</v>
      </c>
      <c r="Y262">
        <f t="shared" si="25"/>
        <v>198.31926000000001</v>
      </c>
      <c r="Z262">
        <f t="shared" si="26"/>
        <v>11.809303</v>
      </c>
      <c r="AA262">
        <f t="shared" si="27"/>
        <v>-4.4311030000000002</v>
      </c>
      <c r="AB262">
        <f t="shared" si="28"/>
        <v>0.70820300821500115</v>
      </c>
    </row>
    <row r="263" spans="1:28" x14ac:dyDescent="0.25">
      <c r="A263">
        <v>250</v>
      </c>
      <c r="B263">
        <v>74.7</v>
      </c>
      <c r="C263">
        <v>27.846354999999999</v>
      </c>
      <c r="D263">
        <v>19.286648</v>
      </c>
      <c r="E263">
        <v>8.3799999999999999E-4</v>
      </c>
      <c r="F263">
        <f t="shared" si="22"/>
        <v>1.0000014088707196</v>
      </c>
      <c r="H263">
        <v>3578</v>
      </c>
      <c r="I263">
        <v>1073.0999999999999</v>
      </c>
      <c r="J263">
        <v>200.928223</v>
      </c>
      <c r="K263">
        <v>10.65302</v>
      </c>
      <c r="L263">
        <v>-4.8394979999999999</v>
      </c>
      <c r="W263">
        <f t="shared" si="23"/>
        <v>3529</v>
      </c>
      <c r="X263">
        <f t="shared" si="24"/>
        <v>1058.4000000000001</v>
      </c>
      <c r="Y263">
        <f t="shared" si="25"/>
        <v>198.36975100000001</v>
      </c>
      <c r="Z263">
        <f t="shared" si="26"/>
        <v>11.786993000000001</v>
      </c>
      <c r="AA263">
        <f t="shared" si="27"/>
        <v>-4.4389570000000003</v>
      </c>
      <c r="AB263">
        <f t="shared" si="28"/>
        <v>0.70667843411000519</v>
      </c>
    </row>
    <row r="264" spans="1:28" x14ac:dyDescent="0.25">
      <c r="A264">
        <v>251</v>
      </c>
      <c r="B264">
        <v>75</v>
      </c>
      <c r="C264">
        <v>27.851284</v>
      </c>
      <c r="D264">
        <v>19.286653000000001</v>
      </c>
      <c r="E264">
        <v>8.4999999999999995E-4</v>
      </c>
      <c r="F264">
        <f t="shared" si="22"/>
        <v>1.0000016697727048</v>
      </c>
      <c r="H264">
        <v>3828</v>
      </c>
      <c r="I264">
        <v>1148.0999999999999</v>
      </c>
      <c r="J264">
        <v>213.77681000000001</v>
      </c>
      <c r="K264">
        <v>4.082484</v>
      </c>
      <c r="L264">
        <v>-4.837872</v>
      </c>
      <c r="W264">
        <f t="shared" si="23"/>
        <v>3530</v>
      </c>
      <c r="X264">
        <f t="shared" si="24"/>
        <v>1058.7</v>
      </c>
      <c r="Y264">
        <f t="shared" si="25"/>
        <v>198.42098999999999</v>
      </c>
      <c r="Z264">
        <f t="shared" si="26"/>
        <v>11.76492</v>
      </c>
      <c r="AA264">
        <f t="shared" si="27"/>
        <v>-4.4468139999999998</v>
      </c>
      <c r="AB264">
        <f t="shared" si="28"/>
        <v>0.70517005561517865</v>
      </c>
    </row>
    <row r="265" spans="1:28" x14ac:dyDescent="0.25">
      <c r="A265">
        <v>252</v>
      </c>
      <c r="B265">
        <v>75.3</v>
      </c>
      <c r="C265">
        <v>27.854855000000001</v>
      </c>
      <c r="D265">
        <v>19.286660999999999</v>
      </c>
      <c r="E265">
        <v>8.6200000000000003E-4</v>
      </c>
      <c r="F265">
        <f t="shared" si="22"/>
        <v>1.000002087215881</v>
      </c>
      <c r="H265">
        <v>3577</v>
      </c>
      <c r="I265">
        <v>1072.8</v>
      </c>
      <c r="J265">
        <v>200.88067599999999</v>
      </c>
      <c r="K265">
        <v>10.676990999999999</v>
      </c>
      <c r="L265">
        <v>-4.8311039999999998</v>
      </c>
      <c r="W265">
        <f t="shared" si="23"/>
        <v>3531</v>
      </c>
      <c r="X265">
        <f t="shared" si="24"/>
        <v>1059</v>
      </c>
      <c r="Y265">
        <f t="shared" si="25"/>
        <v>198.47354100000001</v>
      </c>
      <c r="Z265">
        <f t="shared" si="26"/>
        <v>11.74267</v>
      </c>
      <c r="AA265">
        <f t="shared" si="27"/>
        <v>-4.454682</v>
      </c>
      <c r="AB265">
        <f t="shared" si="28"/>
        <v>0.70364958166465585</v>
      </c>
    </row>
    <row r="266" spans="1:28" x14ac:dyDescent="0.25">
      <c r="A266">
        <v>253</v>
      </c>
      <c r="B266">
        <v>75.599999999999994</v>
      </c>
      <c r="C266">
        <v>27.855656</v>
      </c>
      <c r="D266">
        <v>19.286667000000001</v>
      </c>
      <c r="E266">
        <v>8.7399999999999999E-4</v>
      </c>
      <c r="F266">
        <f t="shared" si="22"/>
        <v>1.0000024002982633</v>
      </c>
      <c r="H266">
        <v>3829</v>
      </c>
      <c r="I266">
        <v>1148.4000000000001</v>
      </c>
      <c r="J266">
        <v>213.83071899999999</v>
      </c>
      <c r="K266">
        <v>4.0576379999999999</v>
      </c>
      <c r="L266">
        <v>-4.8280399999999997</v>
      </c>
      <c r="W266">
        <f t="shared" si="23"/>
        <v>3532</v>
      </c>
      <c r="X266">
        <f t="shared" si="24"/>
        <v>1059.3</v>
      </c>
      <c r="Y266">
        <f t="shared" si="25"/>
        <v>198.52742000000001</v>
      </c>
      <c r="Z266">
        <f t="shared" si="26"/>
        <v>11.720248</v>
      </c>
      <c r="AA266">
        <f t="shared" si="27"/>
        <v>-4.4625700000000004</v>
      </c>
      <c r="AB266">
        <f t="shared" si="28"/>
        <v>0.70211735393797636</v>
      </c>
    </row>
    <row r="267" spans="1:28" x14ac:dyDescent="0.25">
      <c r="A267">
        <v>254</v>
      </c>
      <c r="B267">
        <v>75.900000000000006</v>
      </c>
      <c r="C267">
        <v>27.85313</v>
      </c>
      <c r="D267">
        <v>19.286670999999998</v>
      </c>
      <c r="E267">
        <v>8.9800000000000004E-4</v>
      </c>
      <c r="F267">
        <f t="shared" si="22"/>
        <v>1.0000026090198511</v>
      </c>
      <c r="H267">
        <v>3576</v>
      </c>
      <c r="I267">
        <v>1072.5</v>
      </c>
      <c r="J267">
        <v>200.83380099999999</v>
      </c>
      <c r="K267">
        <v>10.700920999999999</v>
      </c>
      <c r="L267">
        <v>-4.822711</v>
      </c>
      <c r="W267">
        <f t="shared" si="23"/>
        <v>3533</v>
      </c>
      <c r="X267">
        <f t="shared" si="24"/>
        <v>1059.5999999999999</v>
      </c>
      <c r="Y267">
        <f t="shared" si="25"/>
        <v>198.580231</v>
      </c>
      <c r="Z267">
        <f t="shared" si="26"/>
        <v>11.697932</v>
      </c>
      <c r="AA267">
        <f t="shared" si="27"/>
        <v>-4.4704639999999998</v>
      </c>
      <c r="AB267">
        <f t="shared" si="28"/>
        <v>0.70059236981753292</v>
      </c>
    </row>
    <row r="268" spans="1:28" x14ac:dyDescent="0.25">
      <c r="A268">
        <v>255</v>
      </c>
      <c r="B268">
        <v>76.2</v>
      </c>
      <c r="C268">
        <v>27.849066000000001</v>
      </c>
      <c r="D268">
        <v>19.286677999999998</v>
      </c>
      <c r="E268">
        <v>8.9800000000000004E-4</v>
      </c>
      <c r="F268">
        <f t="shared" si="22"/>
        <v>1.0000029742826304</v>
      </c>
      <c r="H268">
        <v>3830</v>
      </c>
      <c r="I268">
        <v>1148.7</v>
      </c>
      <c r="J268">
        <v>213.88455200000001</v>
      </c>
      <c r="K268">
        <v>4.0331390000000003</v>
      </c>
      <c r="L268">
        <v>-4.8180519999999998</v>
      </c>
      <c r="W268">
        <f t="shared" si="23"/>
        <v>3534</v>
      </c>
      <c r="X268">
        <f t="shared" si="24"/>
        <v>1059.9000000000001</v>
      </c>
      <c r="Y268">
        <f t="shared" si="25"/>
        <v>198.63436899999999</v>
      </c>
      <c r="Z268">
        <f t="shared" si="26"/>
        <v>11.675568</v>
      </c>
      <c r="AA268">
        <f t="shared" si="27"/>
        <v>-4.4783679999999997</v>
      </c>
      <c r="AB268">
        <f t="shared" si="28"/>
        <v>0.69906410557351095</v>
      </c>
    </row>
    <row r="269" spans="1:28" x14ac:dyDescent="0.25">
      <c r="A269">
        <v>256</v>
      </c>
      <c r="B269">
        <v>76.5</v>
      </c>
      <c r="C269">
        <v>27.84235</v>
      </c>
      <c r="D269">
        <v>19.286684000000001</v>
      </c>
      <c r="E269">
        <v>9.1E-4</v>
      </c>
      <c r="F269">
        <f t="shared" si="22"/>
        <v>1.0000032873650126</v>
      </c>
      <c r="H269">
        <v>3575</v>
      </c>
      <c r="I269">
        <v>1072.2</v>
      </c>
      <c r="J269">
        <v>200.788849</v>
      </c>
      <c r="K269">
        <v>10.724823000000001</v>
      </c>
      <c r="L269">
        <v>-4.8143149999999997</v>
      </c>
      <c r="W269">
        <f t="shared" si="23"/>
        <v>3535</v>
      </c>
      <c r="X269">
        <f t="shared" si="24"/>
        <v>1060.2</v>
      </c>
      <c r="Y269">
        <f t="shared" si="25"/>
        <v>198.689438</v>
      </c>
      <c r="Z269">
        <f t="shared" si="26"/>
        <v>11.653168000000001</v>
      </c>
      <c r="AA269">
        <f t="shared" si="27"/>
        <v>-4.4862859999999998</v>
      </c>
      <c r="AB269">
        <f t="shared" si="28"/>
        <v>0.69753338123680475</v>
      </c>
    </row>
    <row r="270" spans="1:28" x14ac:dyDescent="0.25">
      <c r="A270">
        <v>257</v>
      </c>
      <c r="B270">
        <v>76.8</v>
      </c>
      <c r="C270">
        <v>27.835076999999998</v>
      </c>
      <c r="D270">
        <v>19.286694000000001</v>
      </c>
      <c r="E270">
        <v>9.2199999999999997E-4</v>
      </c>
      <c r="F270">
        <f t="shared" si="22"/>
        <v>1.0000038091689829</v>
      </c>
      <c r="H270">
        <v>3831</v>
      </c>
      <c r="I270">
        <v>1149</v>
      </c>
      <c r="J270">
        <v>213.93637100000001</v>
      </c>
      <c r="K270">
        <v>4.00854</v>
      </c>
      <c r="L270">
        <v>-4.8079159999999996</v>
      </c>
      <c r="W270">
        <f t="shared" si="23"/>
        <v>3536</v>
      </c>
      <c r="X270">
        <f t="shared" si="24"/>
        <v>1060.5</v>
      </c>
      <c r="Y270">
        <f t="shared" si="25"/>
        <v>198.74427800000001</v>
      </c>
      <c r="Z270">
        <f t="shared" si="26"/>
        <v>11.630599</v>
      </c>
      <c r="AA270">
        <f t="shared" si="27"/>
        <v>-4.4942190000000002</v>
      </c>
      <c r="AB270">
        <f t="shared" si="28"/>
        <v>0.69599110813166554</v>
      </c>
    </row>
    <row r="271" spans="1:28" x14ac:dyDescent="0.25">
      <c r="A271">
        <v>258</v>
      </c>
      <c r="B271">
        <v>77.099999999999994</v>
      </c>
      <c r="C271">
        <v>27.827249999999999</v>
      </c>
      <c r="D271">
        <v>19.286698999999999</v>
      </c>
      <c r="E271">
        <v>9.3300000000000002E-4</v>
      </c>
      <c r="F271">
        <f t="shared" ref="F271:F334" si="29">(D271-$D$11414)/($D$14-$D$11414)</f>
        <v>1.0000040700709678</v>
      </c>
      <c r="H271">
        <v>3574</v>
      </c>
      <c r="I271">
        <v>1071.9000000000001</v>
      </c>
      <c r="J271">
        <v>200.74408</v>
      </c>
      <c r="K271">
        <v>10.74883</v>
      </c>
      <c r="L271">
        <v>-4.8059200000000004</v>
      </c>
      <c r="W271">
        <f t="shared" ref="W271:W334" si="30">A3550</f>
        <v>3537</v>
      </c>
      <c r="X271">
        <f t="shared" ref="X271:X334" si="31">B3550</f>
        <v>1060.8</v>
      </c>
      <c r="Y271">
        <f t="shared" ref="Y271:Y334" si="32">C3550</f>
        <v>198.79567</v>
      </c>
      <c r="Z271">
        <f t="shared" ref="Z271:Z334" si="33">D3550</f>
        <v>11.608126</v>
      </c>
      <c r="AA271">
        <f t="shared" ref="AA271:AA334" si="34">E3550</f>
        <v>-4.5021630000000004</v>
      </c>
      <c r="AB271">
        <f t="shared" ref="AB271:AB334" si="35">(Z271-$T$16)/($T$14-$T$16)</f>
        <v>0.69445539527368372</v>
      </c>
    </row>
    <row r="272" spans="1:28" x14ac:dyDescent="0.25">
      <c r="A272">
        <v>259</v>
      </c>
      <c r="B272">
        <v>77.400000000000006</v>
      </c>
      <c r="C272">
        <v>27.818811</v>
      </c>
      <c r="D272">
        <v>19.286705000000001</v>
      </c>
      <c r="E272">
        <v>9.5600000000000004E-4</v>
      </c>
      <c r="F272">
        <f t="shared" si="29"/>
        <v>1.0000043831533501</v>
      </c>
      <c r="H272">
        <v>3832</v>
      </c>
      <c r="I272">
        <v>1149.3</v>
      </c>
      <c r="J272">
        <v>213.98713699999999</v>
      </c>
      <c r="K272">
        <v>3.9838420000000001</v>
      </c>
      <c r="L272">
        <v>-4.7976369999999999</v>
      </c>
      <c r="W272">
        <f t="shared" si="30"/>
        <v>3538</v>
      </c>
      <c r="X272">
        <f t="shared" si="31"/>
        <v>1061.0999999999999</v>
      </c>
      <c r="Y272">
        <f t="shared" si="32"/>
        <v>198.84750399999999</v>
      </c>
      <c r="Z272">
        <f t="shared" si="33"/>
        <v>11.585610000000001</v>
      </c>
      <c r="AA272">
        <f t="shared" si="34"/>
        <v>-4.5101190000000004</v>
      </c>
      <c r="AB272">
        <f t="shared" si="35"/>
        <v>0.69291674397166259</v>
      </c>
    </row>
    <row r="273" spans="1:28" x14ac:dyDescent="0.25">
      <c r="A273">
        <v>260</v>
      </c>
      <c r="B273">
        <v>77.7</v>
      </c>
      <c r="C273">
        <v>27.812221999999998</v>
      </c>
      <c r="D273">
        <v>19.286715000000001</v>
      </c>
      <c r="E273">
        <v>9.5600000000000004E-4</v>
      </c>
      <c r="F273">
        <f t="shared" si="29"/>
        <v>1.0000049049573203</v>
      </c>
      <c r="H273">
        <v>3573</v>
      </c>
      <c r="I273">
        <v>1071.5999999999999</v>
      </c>
      <c r="J273">
        <v>200.69909699999999</v>
      </c>
      <c r="K273">
        <v>10.772653999999999</v>
      </c>
      <c r="L273">
        <v>-4.7975269999999997</v>
      </c>
      <c r="W273">
        <f t="shared" si="30"/>
        <v>3539</v>
      </c>
      <c r="X273">
        <f t="shared" si="31"/>
        <v>1061.4000000000001</v>
      </c>
      <c r="Y273">
        <f t="shared" si="32"/>
        <v>198.89845299999999</v>
      </c>
      <c r="Z273">
        <f t="shared" si="33"/>
        <v>11.563059000000001</v>
      </c>
      <c r="AA273">
        <f t="shared" si="34"/>
        <v>-4.5180920000000002</v>
      </c>
      <c r="AB273">
        <f t="shared" si="35"/>
        <v>0.69137570091286538</v>
      </c>
    </row>
    <row r="274" spans="1:28" x14ac:dyDescent="0.25">
      <c r="A274">
        <v>261</v>
      </c>
      <c r="B274">
        <v>78</v>
      </c>
      <c r="C274">
        <v>27.806426999999999</v>
      </c>
      <c r="D274">
        <v>19.286724</v>
      </c>
      <c r="E274">
        <v>9.6699999999999998E-4</v>
      </c>
      <c r="F274">
        <f t="shared" si="29"/>
        <v>1.0000053745808934</v>
      </c>
      <c r="H274">
        <v>3572</v>
      </c>
      <c r="I274">
        <v>1071.3</v>
      </c>
      <c r="J274">
        <v>200.65481600000001</v>
      </c>
      <c r="K274">
        <v>10.796586</v>
      </c>
      <c r="L274">
        <v>-4.7891380000000003</v>
      </c>
      <c r="W274">
        <f t="shared" si="30"/>
        <v>3540</v>
      </c>
      <c r="X274">
        <f t="shared" si="31"/>
        <v>1061.7</v>
      </c>
      <c r="Y274">
        <f t="shared" si="32"/>
        <v>198.950714</v>
      </c>
      <c r="Z274">
        <f t="shared" si="33"/>
        <v>11.540476</v>
      </c>
      <c r="AA274">
        <f t="shared" si="34"/>
        <v>-4.5260800000000003</v>
      </c>
      <c r="AB274">
        <f t="shared" si="35"/>
        <v>0.68983247110501567</v>
      </c>
    </row>
    <row r="275" spans="1:28" x14ac:dyDescent="0.25">
      <c r="A275">
        <v>262</v>
      </c>
      <c r="B275">
        <v>78.3</v>
      </c>
      <c r="C275">
        <v>27.800329000000001</v>
      </c>
      <c r="D275">
        <v>19.286732000000001</v>
      </c>
      <c r="E275">
        <v>9.7799999999999992E-4</v>
      </c>
      <c r="F275">
        <f t="shared" si="29"/>
        <v>1.0000057920240697</v>
      </c>
      <c r="H275">
        <v>3833</v>
      </c>
      <c r="I275">
        <v>1149.5999999999999</v>
      </c>
      <c r="J275">
        <v>214.03585799999999</v>
      </c>
      <c r="K275">
        <v>3.9594770000000001</v>
      </c>
      <c r="L275">
        <v>-4.7872000000000003</v>
      </c>
      <c r="W275">
        <f t="shared" si="30"/>
        <v>3541</v>
      </c>
      <c r="X275">
        <f t="shared" si="31"/>
        <v>1062</v>
      </c>
      <c r="Y275">
        <f t="shared" si="32"/>
        <v>199.00268600000001</v>
      </c>
      <c r="Z275">
        <f t="shared" si="33"/>
        <v>11.517709999999999</v>
      </c>
      <c r="AA275">
        <f t="shared" si="34"/>
        <v>-4.5340860000000003</v>
      </c>
      <c r="AB275">
        <f t="shared" si="35"/>
        <v>0.68827673582602222</v>
      </c>
    </row>
    <row r="276" spans="1:28" x14ac:dyDescent="0.25">
      <c r="A276">
        <v>263</v>
      </c>
      <c r="B276">
        <v>78.599999999999994</v>
      </c>
      <c r="C276">
        <v>27.797250999999999</v>
      </c>
      <c r="D276">
        <v>19.286739000000001</v>
      </c>
      <c r="E276">
        <v>9.8799999999999995E-4</v>
      </c>
      <c r="F276">
        <f t="shared" si="29"/>
        <v>1.0000061572868491</v>
      </c>
      <c r="H276">
        <v>3571</v>
      </c>
      <c r="I276">
        <v>1071</v>
      </c>
      <c r="J276">
        <v>200.609039</v>
      </c>
      <c r="K276">
        <v>10.820342999999999</v>
      </c>
      <c r="L276">
        <v>-4.7807510000000004</v>
      </c>
      <c r="W276">
        <f t="shared" si="30"/>
        <v>3542</v>
      </c>
      <c r="X276">
        <f t="shared" si="31"/>
        <v>1062.3</v>
      </c>
      <c r="Y276">
        <f t="shared" si="32"/>
        <v>199.053192</v>
      </c>
      <c r="Z276">
        <f t="shared" si="33"/>
        <v>11.495044</v>
      </c>
      <c r="AA276">
        <f t="shared" si="34"/>
        <v>-4.5421040000000001</v>
      </c>
      <c r="AB276">
        <f t="shared" si="35"/>
        <v>0.68672783413781779</v>
      </c>
    </row>
    <row r="277" spans="1:28" x14ac:dyDescent="0.25">
      <c r="A277">
        <v>264</v>
      </c>
      <c r="B277">
        <v>78.900000000000006</v>
      </c>
      <c r="C277">
        <v>27.795466000000001</v>
      </c>
      <c r="D277">
        <v>19.286749</v>
      </c>
      <c r="E277">
        <v>1.0089999999999999E-3</v>
      </c>
      <c r="F277">
        <f t="shared" si="29"/>
        <v>1.0000066790908193</v>
      </c>
      <c r="H277">
        <v>3834</v>
      </c>
      <c r="I277">
        <v>1149.9000000000001</v>
      </c>
      <c r="J277">
        <v>214.08248900000001</v>
      </c>
      <c r="K277">
        <v>3.9350230000000002</v>
      </c>
      <c r="L277">
        <v>-4.7766109999999999</v>
      </c>
      <c r="W277">
        <f t="shared" si="30"/>
        <v>3543</v>
      </c>
      <c r="X277">
        <f t="shared" si="31"/>
        <v>1062.5999999999999</v>
      </c>
      <c r="Y277">
        <f t="shared" si="32"/>
        <v>199.105133</v>
      </c>
      <c r="Z277">
        <f t="shared" si="33"/>
        <v>11.472346</v>
      </c>
      <c r="AA277">
        <f t="shared" si="34"/>
        <v>-4.5501339999999999</v>
      </c>
      <c r="AB277">
        <f t="shared" si="35"/>
        <v>0.68517674570056097</v>
      </c>
    </row>
    <row r="278" spans="1:28" x14ac:dyDescent="0.25">
      <c r="A278">
        <v>265</v>
      </c>
      <c r="B278">
        <v>79.2</v>
      </c>
      <c r="C278">
        <v>27.793804000000002</v>
      </c>
      <c r="D278">
        <v>19.286754999999999</v>
      </c>
      <c r="E278">
        <v>1.0089999999999999E-3</v>
      </c>
      <c r="F278">
        <f t="shared" si="29"/>
        <v>1.0000069921732013</v>
      </c>
      <c r="H278">
        <v>3570</v>
      </c>
      <c r="I278">
        <v>1070.7</v>
      </c>
      <c r="J278">
        <v>200.562622</v>
      </c>
      <c r="K278">
        <v>10.844205000000001</v>
      </c>
      <c r="L278">
        <v>-4.772367</v>
      </c>
      <c r="W278">
        <f t="shared" si="30"/>
        <v>3544</v>
      </c>
      <c r="X278">
        <f t="shared" si="31"/>
        <v>1062.9000000000001</v>
      </c>
      <c r="Y278">
        <f t="shared" si="32"/>
        <v>199.155914</v>
      </c>
      <c r="Z278">
        <f t="shared" si="33"/>
        <v>11.449605</v>
      </c>
      <c r="AA278">
        <f t="shared" si="34"/>
        <v>-4.5581829999999997</v>
      </c>
      <c r="AB278">
        <f t="shared" si="35"/>
        <v>0.68362271881926495</v>
      </c>
    </row>
    <row r="279" spans="1:28" x14ac:dyDescent="0.25">
      <c r="A279">
        <v>266</v>
      </c>
      <c r="B279">
        <v>79.5</v>
      </c>
      <c r="C279">
        <v>27.793253</v>
      </c>
      <c r="D279">
        <v>19.286760000000001</v>
      </c>
      <c r="E279">
        <v>1.0189999999999999E-3</v>
      </c>
      <c r="F279">
        <f t="shared" si="29"/>
        <v>1.0000072530751865</v>
      </c>
      <c r="H279">
        <v>3835</v>
      </c>
      <c r="I279">
        <v>1150.2</v>
      </c>
      <c r="J279">
        <v>214.127365</v>
      </c>
      <c r="K279">
        <v>3.9106169999999998</v>
      </c>
      <c r="L279">
        <v>-4.7658740000000002</v>
      </c>
      <c r="W279">
        <f t="shared" si="30"/>
        <v>3545</v>
      </c>
      <c r="X279">
        <f t="shared" si="31"/>
        <v>1063.2</v>
      </c>
      <c r="Y279">
        <f t="shared" si="32"/>
        <v>199.20626799999999</v>
      </c>
      <c r="Z279">
        <f t="shared" si="33"/>
        <v>11.426689</v>
      </c>
      <c r="AA279">
        <f t="shared" si="34"/>
        <v>-4.566249</v>
      </c>
      <c r="AB279">
        <f t="shared" si="35"/>
        <v>0.68205673315408821</v>
      </c>
    </row>
    <row r="280" spans="1:28" x14ac:dyDescent="0.25">
      <c r="A280">
        <v>267</v>
      </c>
      <c r="B280">
        <v>79.8</v>
      </c>
      <c r="C280">
        <v>27.792515000000002</v>
      </c>
      <c r="D280">
        <v>19.286767999999999</v>
      </c>
      <c r="E280">
        <v>1.029E-3</v>
      </c>
      <c r="F280">
        <f t="shared" si="29"/>
        <v>1.0000076705183625</v>
      </c>
      <c r="H280">
        <v>3569</v>
      </c>
      <c r="I280">
        <v>1070.4000000000001</v>
      </c>
      <c r="J280">
        <v>200.51242099999999</v>
      </c>
      <c r="K280">
        <v>10.867882</v>
      </c>
      <c r="L280">
        <v>-4.763992</v>
      </c>
      <c r="W280">
        <f t="shared" si="30"/>
        <v>3546</v>
      </c>
      <c r="X280">
        <f t="shared" si="31"/>
        <v>1063.5</v>
      </c>
      <c r="Y280">
        <f t="shared" si="32"/>
        <v>199.25741600000001</v>
      </c>
      <c r="Z280">
        <f t="shared" si="33"/>
        <v>11.403603</v>
      </c>
      <c r="AA280">
        <f t="shared" si="34"/>
        <v>-4.5743330000000002</v>
      </c>
      <c r="AB280">
        <f t="shared" si="35"/>
        <v>0.68047913038457053</v>
      </c>
    </row>
    <row r="281" spans="1:28" x14ac:dyDescent="0.25">
      <c r="A281">
        <v>268</v>
      </c>
      <c r="B281">
        <v>80.099999999999994</v>
      </c>
      <c r="C281">
        <v>27.792083999999999</v>
      </c>
      <c r="D281">
        <v>19.286771999999999</v>
      </c>
      <c r="E281">
        <v>1.0380000000000001E-3</v>
      </c>
      <c r="F281">
        <f t="shared" si="29"/>
        <v>1.0000078792399507</v>
      </c>
      <c r="H281">
        <v>3568</v>
      </c>
      <c r="I281">
        <v>1070.0999999999999</v>
      </c>
      <c r="J281">
        <v>200.46047999999999</v>
      </c>
      <c r="K281">
        <v>10.891531000000001</v>
      </c>
      <c r="L281">
        <v>-4.7556190000000003</v>
      </c>
      <c r="W281">
        <f t="shared" si="30"/>
        <v>3547</v>
      </c>
      <c r="X281">
        <f t="shared" si="31"/>
        <v>1063.8</v>
      </c>
      <c r="Y281">
        <f t="shared" si="32"/>
        <v>199.30737300000001</v>
      </c>
      <c r="Z281">
        <f t="shared" si="33"/>
        <v>11.380886</v>
      </c>
      <c r="AA281">
        <f t="shared" si="34"/>
        <v>-4.5824220000000002</v>
      </c>
      <c r="AB281">
        <f t="shared" si="35"/>
        <v>0.67892674356506377</v>
      </c>
    </row>
    <row r="282" spans="1:28" x14ac:dyDescent="0.25">
      <c r="A282">
        <v>269</v>
      </c>
      <c r="B282">
        <v>80.400000000000006</v>
      </c>
      <c r="C282">
        <v>27.791592000000001</v>
      </c>
      <c r="D282">
        <v>19.286774000000001</v>
      </c>
      <c r="E282">
        <v>1.0579999999999999E-3</v>
      </c>
      <c r="F282">
        <f t="shared" si="29"/>
        <v>1.0000079836007449</v>
      </c>
      <c r="H282">
        <v>3836</v>
      </c>
      <c r="I282">
        <v>1150.5</v>
      </c>
      <c r="J282">
        <v>214.169678</v>
      </c>
      <c r="K282">
        <v>3.8862510000000001</v>
      </c>
      <c r="L282">
        <v>-4.754982</v>
      </c>
      <c r="W282">
        <f t="shared" si="30"/>
        <v>3548</v>
      </c>
      <c r="X282">
        <f t="shared" si="31"/>
        <v>1064.0999999999999</v>
      </c>
      <c r="Y282">
        <f t="shared" si="32"/>
        <v>199.357269</v>
      </c>
      <c r="Z282">
        <f t="shared" si="33"/>
        <v>11.357993</v>
      </c>
      <c r="AA282">
        <f t="shared" si="34"/>
        <v>-4.5905259999999997</v>
      </c>
      <c r="AB282">
        <f t="shared" si="35"/>
        <v>0.67736232962576859</v>
      </c>
    </row>
    <row r="283" spans="1:28" x14ac:dyDescent="0.25">
      <c r="A283">
        <v>270</v>
      </c>
      <c r="B283">
        <v>80.7</v>
      </c>
      <c r="C283">
        <v>27.790179999999999</v>
      </c>
      <c r="D283">
        <v>19.286776</v>
      </c>
      <c r="E283">
        <v>1.0579999999999999E-3</v>
      </c>
      <c r="F283">
        <f t="shared" si="29"/>
        <v>1.0000080879615389</v>
      </c>
      <c r="H283">
        <v>3567</v>
      </c>
      <c r="I283">
        <v>1069.8</v>
      </c>
      <c r="J283">
        <v>200.405609</v>
      </c>
      <c r="K283">
        <v>10.915146</v>
      </c>
      <c r="L283">
        <v>-4.7472570000000003</v>
      </c>
      <c r="W283">
        <f t="shared" si="30"/>
        <v>3549</v>
      </c>
      <c r="X283">
        <f t="shared" si="31"/>
        <v>1064.4000000000001</v>
      </c>
      <c r="Y283">
        <f t="shared" si="32"/>
        <v>199.40747099999999</v>
      </c>
      <c r="Z283">
        <f t="shared" si="33"/>
        <v>11.334923</v>
      </c>
      <c r="AA283">
        <f t="shared" si="34"/>
        <v>-4.5986580000000004</v>
      </c>
      <c r="AB283">
        <f t="shared" si="35"/>
        <v>0.67578582023077716</v>
      </c>
    </row>
    <row r="284" spans="1:28" x14ac:dyDescent="0.25">
      <c r="A284">
        <v>271</v>
      </c>
      <c r="B284">
        <v>81</v>
      </c>
      <c r="C284">
        <v>27.789809999999999</v>
      </c>
      <c r="D284">
        <v>19.286776</v>
      </c>
      <c r="E284">
        <v>1.0690000000000001E-3</v>
      </c>
      <c r="F284">
        <f t="shared" si="29"/>
        <v>1.0000080879615389</v>
      </c>
      <c r="H284">
        <v>3837</v>
      </c>
      <c r="I284">
        <v>1150.8</v>
      </c>
      <c r="J284">
        <v>214.21276900000001</v>
      </c>
      <c r="K284">
        <v>3.8619490000000001</v>
      </c>
      <c r="L284">
        <v>-4.7439359999999997</v>
      </c>
      <c r="W284">
        <f t="shared" si="30"/>
        <v>3550</v>
      </c>
      <c r="X284">
        <f t="shared" si="31"/>
        <v>1064.7</v>
      </c>
      <c r="Y284">
        <f t="shared" si="32"/>
        <v>199.45654300000001</v>
      </c>
      <c r="Z284">
        <f t="shared" si="33"/>
        <v>11.311686999999999</v>
      </c>
      <c r="AA284">
        <f t="shared" si="34"/>
        <v>-4.6068030000000002</v>
      </c>
      <c r="AB284">
        <f t="shared" si="35"/>
        <v>0.67419796707507618</v>
      </c>
    </row>
    <row r="285" spans="1:28" x14ac:dyDescent="0.25">
      <c r="A285">
        <v>272</v>
      </c>
      <c r="B285">
        <v>81.3</v>
      </c>
      <c r="C285">
        <v>27.790673999999999</v>
      </c>
      <c r="D285">
        <v>19.286776</v>
      </c>
      <c r="E285">
        <v>1.0790000000000001E-3</v>
      </c>
      <c r="F285">
        <f t="shared" si="29"/>
        <v>1.0000080879615389</v>
      </c>
      <c r="H285">
        <v>3566</v>
      </c>
      <c r="I285">
        <v>1069.5</v>
      </c>
      <c r="J285">
        <v>200.35116600000001</v>
      </c>
      <c r="K285">
        <v>10.938575999999999</v>
      </c>
      <c r="L285">
        <v>-4.7389029999999996</v>
      </c>
      <c r="W285">
        <f t="shared" si="30"/>
        <v>3551</v>
      </c>
      <c r="X285">
        <f t="shared" si="31"/>
        <v>1065</v>
      </c>
      <c r="Y285">
        <f t="shared" si="32"/>
        <v>199.509049</v>
      </c>
      <c r="Z285">
        <f t="shared" si="33"/>
        <v>11.288678000000001</v>
      </c>
      <c r="AA285">
        <f t="shared" si="34"/>
        <v>-4.6149550000000001</v>
      </c>
      <c r="AB285">
        <f t="shared" si="35"/>
        <v>0.67262562617046595</v>
      </c>
    </row>
    <row r="286" spans="1:28" x14ac:dyDescent="0.25">
      <c r="A286">
        <v>273</v>
      </c>
      <c r="B286">
        <v>81.599999999999994</v>
      </c>
      <c r="C286">
        <v>27.790979</v>
      </c>
      <c r="D286">
        <v>19.286777000000001</v>
      </c>
      <c r="E286">
        <v>1.09E-3</v>
      </c>
      <c r="F286">
        <f t="shared" si="29"/>
        <v>1.0000081401419358</v>
      </c>
      <c r="H286">
        <v>3838</v>
      </c>
      <c r="I286">
        <v>1151.0999999999999</v>
      </c>
      <c r="J286">
        <v>214.25625600000001</v>
      </c>
      <c r="K286">
        <v>3.8376990000000002</v>
      </c>
      <c r="L286">
        <v>-4.7327349999999999</v>
      </c>
      <c r="W286">
        <f t="shared" si="30"/>
        <v>3552</v>
      </c>
      <c r="X286">
        <f t="shared" si="31"/>
        <v>1065.3</v>
      </c>
      <c r="Y286">
        <f t="shared" si="32"/>
        <v>199.56222500000001</v>
      </c>
      <c r="Z286">
        <f t="shared" si="33"/>
        <v>11.265636000000001</v>
      </c>
      <c r="AA286">
        <f t="shared" si="34"/>
        <v>-4.623119</v>
      </c>
      <c r="AB286">
        <f t="shared" si="35"/>
        <v>0.6710510301808954</v>
      </c>
    </row>
    <row r="287" spans="1:28" x14ac:dyDescent="0.25">
      <c r="A287">
        <v>274</v>
      </c>
      <c r="B287">
        <v>81.900000000000006</v>
      </c>
      <c r="C287">
        <v>27.791350999999999</v>
      </c>
      <c r="D287">
        <v>19.286777000000001</v>
      </c>
      <c r="E287">
        <v>1.1130000000000001E-3</v>
      </c>
      <c r="F287">
        <f t="shared" si="29"/>
        <v>1.0000081401419358</v>
      </c>
      <c r="H287">
        <v>3565</v>
      </c>
      <c r="I287">
        <v>1069.2</v>
      </c>
      <c r="J287">
        <v>200.29461699999999</v>
      </c>
      <c r="K287">
        <v>10.962263</v>
      </c>
      <c r="L287">
        <v>-4.7305489999999999</v>
      </c>
      <c r="W287">
        <f t="shared" si="30"/>
        <v>3553</v>
      </c>
      <c r="X287">
        <f t="shared" si="31"/>
        <v>1065.5999999999999</v>
      </c>
      <c r="Y287">
        <f t="shared" si="32"/>
        <v>199.61459400000001</v>
      </c>
      <c r="Z287">
        <f t="shared" si="33"/>
        <v>11.242426999999999</v>
      </c>
      <c r="AA287">
        <f t="shared" si="34"/>
        <v>-4.6313069999999996</v>
      </c>
      <c r="AB287">
        <f t="shared" si="35"/>
        <v>0.66946502209470737</v>
      </c>
    </row>
    <row r="288" spans="1:28" x14ac:dyDescent="0.25">
      <c r="A288">
        <v>275</v>
      </c>
      <c r="B288">
        <v>82.2</v>
      </c>
      <c r="C288">
        <v>27.791167999999999</v>
      </c>
      <c r="D288">
        <v>19.286778999999999</v>
      </c>
      <c r="E288">
        <v>1.1130000000000001E-3</v>
      </c>
      <c r="F288">
        <f t="shared" si="29"/>
        <v>1.0000082445027298</v>
      </c>
      <c r="H288">
        <v>3564</v>
      </c>
      <c r="I288">
        <v>1068.9000000000001</v>
      </c>
      <c r="J288">
        <v>200.23739599999999</v>
      </c>
      <c r="K288">
        <v>10.985772000000001</v>
      </c>
      <c r="L288">
        <v>-4.722213</v>
      </c>
      <c r="W288">
        <f t="shared" si="30"/>
        <v>3554</v>
      </c>
      <c r="X288">
        <f t="shared" si="31"/>
        <v>1065.9000000000001</v>
      </c>
      <c r="Y288">
        <f t="shared" si="32"/>
        <v>199.66610700000001</v>
      </c>
      <c r="Z288">
        <f t="shared" si="33"/>
        <v>11.219169000000001</v>
      </c>
      <c r="AA288">
        <f t="shared" si="34"/>
        <v>-4.6395059999999999</v>
      </c>
      <c r="AB288">
        <f t="shared" si="35"/>
        <v>0.66787566554903288</v>
      </c>
    </row>
    <row r="289" spans="1:28" x14ac:dyDescent="0.25">
      <c r="A289">
        <v>276</v>
      </c>
      <c r="B289">
        <v>82.5</v>
      </c>
      <c r="C289">
        <v>27.790859000000001</v>
      </c>
      <c r="D289">
        <v>19.286778999999999</v>
      </c>
      <c r="E289">
        <v>1.124E-3</v>
      </c>
      <c r="F289">
        <f t="shared" si="29"/>
        <v>1.0000082445027298</v>
      </c>
      <c r="H289">
        <v>3839</v>
      </c>
      <c r="I289">
        <v>1151.4000000000001</v>
      </c>
      <c r="J289">
        <v>214.29878199999999</v>
      </c>
      <c r="K289">
        <v>3.8133490000000001</v>
      </c>
      <c r="L289">
        <v>-4.7213820000000002</v>
      </c>
      <c r="W289">
        <f t="shared" si="30"/>
        <v>3555</v>
      </c>
      <c r="X289">
        <f t="shared" si="31"/>
        <v>1066.2</v>
      </c>
      <c r="Y289">
        <f t="shared" si="32"/>
        <v>199.719482</v>
      </c>
      <c r="Z289">
        <f t="shared" si="33"/>
        <v>11.196013000000001</v>
      </c>
      <c r="AA289">
        <f t="shared" si="34"/>
        <v>-4.6477139999999997</v>
      </c>
      <c r="AB289">
        <f t="shared" si="35"/>
        <v>0.66629327926596305</v>
      </c>
    </row>
    <row r="290" spans="1:28" x14ac:dyDescent="0.25">
      <c r="A290">
        <v>277</v>
      </c>
      <c r="B290">
        <v>82.8</v>
      </c>
      <c r="C290">
        <v>27.79129</v>
      </c>
      <c r="D290">
        <v>19.286777000000001</v>
      </c>
      <c r="E290">
        <v>1.1360000000000001E-3</v>
      </c>
      <c r="F290">
        <f t="shared" si="29"/>
        <v>1.0000081401419358</v>
      </c>
      <c r="H290">
        <v>3563</v>
      </c>
      <c r="I290">
        <v>1068.5999999999999</v>
      </c>
      <c r="J290">
        <v>200.17945900000001</v>
      </c>
      <c r="K290">
        <v>11.009103</v>
      </c>
      <c r="L290">
        <v>-4.7138900000000001</v>
      </c>
      <c r="W290">
        <f t="shared" si="30"/>
        <v>3556</v>
      </c>
      <c r="X290">
        <f t="shared" si="31"/>
        <v>1066.5</v>
      </c>
      <c r="Y290">
        <f t="shared" si="32"/>
        <v>199.77366599999999</v>
      </c>
      <c r="Z290">
        <f t="shared" si="33"/>
        <v>11.172688000000001</v>
      </c>
      <c r="AA290">
        <f t="shared" si="34"/>
        <v>-4.6559379999999999</v>
      </c>
      <c r="AB290">
        <f t="shared" si="35"/>
        <v>0.66469934421445998</v>
      </c>
    </row>
    <row r="291" spans="1:28" x14ac:dyDescent="0.25">
      <c r="A291">
        <v>278</v>
      </c>
      <c r="B291">
        <v>83.1</v>
      </c>
      <c r="C291">
        <v>27.791412000000001</v>
      </c>
      <c r="D291">
        <v>19.286777000000001</v>
      </c>
      <c r="E291">
        <v>1.1479999999999999E-3</v>
      </c>
      <c r="F291">
        <f t="shared" si="29"/>
        <v>1.0000081401419358</v>
      </c>
      <c r="H291">
        <v>3840</v>
      </c>
      <c r="I291">
        <v>1151.7</v>
      </c>
      <c r="J291">
        <v>214.34371999999999</v>
      </c>
      <c r="K291">
        <v>3.7892009999999998</v>
      </c>
      <c r="L291">
        <v>-4.7098719999999998</v>
      </c>
      <c r="W291">
        <f t="shared" si="30"/>
        <v>3557</v>
      </c>
      <c r="X291">
        <f t="shared" si="31"/>
        <v>1066.8</v>
      </c>
      <c r="Y291">
        <f t="shared" si="32"/>
        <v>199.83017000000001</v>
      </c>
      <c r="Z291">
        <f t="shared" si="33"/>
        <v>11.149613</v>
      </c>
      <c r="AA291">
        <f t="shared" si="34"/>
        <v>-4.664174</v>
      </c>
      <c r="AB291">
        <f t="shared" si="35"/>
        <v>0.66312249313992921</v>
      </c>
    </row>
    <row r="292" spans="1:28" x14ac:dyDescent="0.25">
      <c r="A292">
        <v>279</v>
      </c>
      <c r="B292">
        <v>83.4</v>
      </c>
      <c r="C292">
        <v>27.791036999999999</v>
      </c>
      <c r="D292">
        <v>19.286776</v>
      </c>
      <c r="E292">
        <v>1.173E-3</v>
      </c>
      <c r="F292">
        <f t="shared" si="29"/>
        <v>1.0000080879615389</v>
      </c>
      <c r="H292">
        <v>3562</v>
      </c>
      <c r="I292">
        <v>1068.3</v>
      </c>
      <c r="J292">
        <v>200.12001000000001</v>
      </c>
      <c r="K292">
        <v>11.032677</v>
      </c>
      <c r="L292">
        <v>-4.7055699999999998</v>
      </c>
      <c r="W292">
        <f t="shared" si="30"/>
        <v>3558</v>
      </c>
      <c r="X292">
        <f t="shared" si="31"/>
        <v>1067.0999999999999</v>
      </c>
      <c r="Y292">
        <f t="shared" si="32"/>
        <v>199.88696300000001</v>
      </c>
      <c r="Z292">
        <f t="shared" si="33"/>
        <v>11.12621</v>
      </c>
      <c r="AA292">
        <f t="shared" si="34"/>
        <v>-4.6724259999999997</v>
      </c>
      <c r="AB292">
        <f t="shared" si="35"/>
        <v>0.66152322788761064</v>
      </c>
    </row>
    <row r="293" spans="1:28" x14ac:dyDescent="0.25">
      <c r="A293">
        <v>280</v>
      </c>
      <c r="B293">
        <v>83.7</v>
      </c>
      <c r="C293">
        <v>27.790976000000001</v>
      </c>
      <c r="D293">
        <v>19.286776</v>
      </c>
      <c r="E293">
        <v>1.173E-3</v>
      </c>
      <c r="F293">
        <f t="shared" si="29"/>
        <v>1.0000080879615389</v>
      </c>
      <c r="H293">
        <v>3841</v>
      </c>
      <c r="I293">
        <v>1152</v>
      </c>
      <c r="J293">
        <v>214.390717</v>
      </c>
      <c r="K293">
        <v>3.7651140000000001</v>
      </c>
      <c r="L293">
        <v>-4.6982030000000004</v>
      </c>
      <c r="W293">
        <f t="shared" si="30"/>
        <v>3559</v>
      </c>
      <c r="X293">
        <f t="shared" si="31"/>
        <v>1067.4000000000001</v>
      </c>
      <c r="Y293">
        <f t="shared" si="32"/>
        <v>199.94418300000001</v>
      </c>
      <c r="Z293">
        <f t="shared" si="33"/>
        <v>11.102911000000001</v>
      </c>
      <c r="AA293">
        <f t="shared" si="34"/>
        <v>-4.6806950000000001</v>
      </c>
      <c r="AB293">
        <f t="shared" si="35"/>
        <v>0.65993106956971281</v>
      </c>
    </row>
    <row r="294" spans="1:28" x14ac:dyDescent="0.25">
      <c r="A294">
        <v>281</v>
      </c>
      <c r="B294">
        <v>84</v>
      </c>
      <c r="C294">
        <v>27.791530999999999</v>
      </c>
      <c r="D294">
        <v>19.286776</v>
      </c>
      <c r="E294">
        <v>1.186E-3</v>
      </c>
      <c r="F294">
        <f t="shared" si="29"/>
        <v>1.0000080879615389</v>
      </c>
      <c r="H294">
        <v>3561</v>
      </c>
      <c r="I294">
        <v>1068</v>
      </c>
      <c r="J294">
        <v>200.06050099999999</v>
      </c>
      <c r="K294">
        <v>11.056222</v>
      </c>
      <c r="L294">
        <v>-4.6972610000000001</v>
      </c>
      <c r="W294">
        <f t="shared" si="30"/>
        <v>3560</v>
      </c>
      <c r="X294">
        <f t="shared" si="31"/>
        <v>1067.7</v>
      </c>
      <c r="Y294">
        <f t="shared" si="32"/>
        <v>200.002747</v>
      </c>
      <c r="Z294">
        <f t="shared" si="33"/>
        <v>11.079591000000001</v>
      </c>
      <c r="AA294">
        <f t="shared" si="34"/>
        <v>-4.6889690000000002</v>
      </c>
      <c r="AB294">
        <f t="shared" si="35"/>
        <v>0.65833747619774907</v>
      </c>
    </row>
    <row r="295" spans="1:28" x14ac:dyDescent="0.25">
      <c r="A295">
        <v>282</v>
      </c>
      <c r="B295">
        <v>84.3</v>
      </c>
      <c r="C295">
        <v>27.792456000000001</v>
      </c>
      <c r="D295">
        <v>19.286774000000001</v>
      </c>
      <c r="E295">
        <v>1.199E-3</v>
      </c>
      <c r="F295">
        <f t="shared" si="29"/>
        <v>1.0000079836007449</v>
      </c>
      <c r="H295">
        <v>3560</v>
      </c>
      <c r="I295">
        <v>1067.7</v>
      </c>
      <c r="J295">
        <v>200.002747</v>
      </c>
      <c r="K295">
        <v>11.079591000000001</v>
      </c>
      <c r="L295">
        <v>-4.6889690000000002</v>
      </c>
      <c r="W295">
        <f t="shared" si="30"/>
        <v>3561</v>
      </c>
      <c r="X295">
        <f t="shared" si="31"/>
        <v>1068</v>
      </c>
      <c r="Y295">
        <f t="shared" si="32"/>
        <v>200.06050099999999</v>
      </c>
      <c r="Z295">
        <f t="shared" si="33"/>
        <v>11.056222</v>
      </c>
      <c r="AA295">
        <f t="shared" si="34"/>
        <v>-4.6972610000000001</v>
      </c>
      <c r="AB295">
        <f t="shared" si="35"/>
        <v>0.65674053436629898</v>
      </c>
    </row>
    <row r="296" spans="1:28" x14ac:dyDescent="0.25">
      <c r="A296">
        <v>283</v>
      </c>
      <c r="B296">
        <v>84.6</v>
      </c>
      <c r="C296">
        <v>27.793194</v>
      </c>
      <c r="D296">
        <v>19.286774000000001</v>
      </c>
      <c r="E296">
        <v>1.2130000000000001E-3</v>
      </c>
      <c r="F296">
        <f t="shared" si="29"/>
        <v>1.0000079836007449</v>
      </c>
      <c r="H296">
        <v>3842</v>
      </c>
      <c r="I296">
        <v>1152.3</v>
      </c>
      <c r="J296">
        <v>214.43957499999999</v>
      </c>
      <c r="K296">
        <v>3.7410809999999999</v>
      </c>
      <c r="L296">
        <v>-4.6863770000000002</v>
      </c>
      <c r="W296">
        <f t="shared" si="30"/>
        <v>3562</v>
      </c>
      <c r="X296">
        <f t="shared" si="31"/>
        <v>1068.3</v>
      </c>
      <c r="Y296">
        <f t="shared" si="32"/>
        <v>200.12001000000001</v>
      </c>
      <c r="Z296">
        <f t="shared" si="33"/>
        <v>11.032677</v>
      </c>
      <c r="AA296">
        <f t="shared" si="34"/>
        <v>-4.7055699999999998</v>
      </c>
      <c r="AB296">
        <f t="shared" si="35"/>
        <v>0.65513156541506024</v>
      </c>
    </row>
    <row r="297" spans="1:28" x14ac:dyDescent="0.25">
      <c r="A297">
        <v>284</v>
      </c>
      <c r="B297">
        <v>84.9</v>
      </c>
      <c r="C297">
        <v>27.793686000000001</v>
      </c>
      <c r="D297">
        <v>19.286771999999999</v>
      </c>
      <c r="E297">
        <v>1.242E-3</v>
      </c>
      <c r="F297">
        <f t="shared" si="29"/>
        <v>1.0000078792399507</v>
      </c>
      <c r="H297">
        <v>3559</v>
      </c>
      <c r="I297">
        <v>1067.4000000000001</v>
      </c>
      <c r="J297">
        <v>199.94418300000001</v>
      </c>
      <c r="K297">
        <v>11.102911000000001</v>
      </c>
      <c r="L297">
        <v>-4.6806950000000001</v>
      </c>
      <c r="W297">
        <f t="shared" si="30"/>
        <v>3563</v>
      </c>
      <c r="X297">
        <f t="shared" si="31"/>
        <v>1068.5999999999999</v>
      </c>
      <c r="Y297">
        <f t="shared" si="32"/>
        <v>200.17945900000001</v>
      </c>
      <c r="Z297">
        <f t="shared" si="33"/>
        <v>11.009103</v>
      </c>
      <c r="AA297">
        <f t="shared" si="34"/>
        <v>-4.7138900000000001</v>
      </c>
      <c r="AB297">
        <f t="shared" si="35"/>
        <v>0.6535206147224929</v>
      </c>
    </row>
    <row r="298" spans="1:28" x14ac:dyDescent="0.25">
      <c r="A298">
        <v>285</v>
      </c>
      <c r="B298">
        <v>85.2</v>
      </c>
      <c r="C298">
        <v>27.794857</v>
      </c>
      <c r="D298">
        <v>19.286771999999999</v>
      </c>
      <c r="E298">
        <v>1.242E-3</v>
      </c>
      <c r="F298">
        <f t="shared" si="29"/>
        <v>1.0000078792399507</v>
      </c>
      <c r="H298">
        <v>3843</v>
      </c>
      <c r="I298">
        <v>1152.5999999999999</v>
      </c>
      <c r="J298">
        <v>214.489059</v>
      </c>
      <c r="K298">
        <v>3.7170930000000002</v>
      </c>
      <c r="L298">
        <v>-4.6743940000000004</v>
      </c>
      <c r="W298">
        <f t="shared" si="30"/>
        <v>3564</v>
      </c>
      <c r="X298">
        <f t="shared" si="31"/>
        <v>1068.9000000000001</v>
      </c>
      <c r="Y298">
        <f t="shared" si="32"/>
        <v>200.23739599999999</v>
      </c>
      <c r="Z298">
        <f t="shared" si="33"/>
        <v>10.985772000000001</v>
      </c>
      <c r="AA298">
        <f t="shared" si="34"/>
        <v>-4.722213</v>
      </c>
      <c r="AB298">
        <f t="shared" si="35"/>
        <v>0.65192626965554257</v>
      </c>
    </row>
    <row r="299" spans="1:28" x14ac:dyDescent="0.25">
      <c r="A299">
        <v>286</v>
      </c>
      <c r="B299">
        <v>85.5</v>
      </c>
      <c r="C299">
        <v>27.796520000000001</v>
      </c>
      <c r="D299">
        <v>19.286771999999999</v>
      </c>
      <c r="E299">
        <v>1.2570000000000001E-3</v>
      </c>
      <c r="F299">
        <f t="shared" si="29"/>
        <v>1.0000078792399507</v>
      </c>
      <c r="H299">
        <v>3558</v>
      </c>
      <c r="I299">
        <v>1067.0999999999999</v>
      </c>
      <c r="J299">
        <v>199.88696300000001</v>
      </c>
      <c r="K299">
        <v>11.12621</v>
      </c>
      <c r="L299">
        <v>-4.6724259999999997</v>
      </c>
      <c r="W299">
        <f t="shared" si="30"/>
        <v>3565</v>
      </c>
      <c r="X299">
        <f t="shared" si="31"/>
        <v>1069.2</v>
      </c>
      <c r="Y299">
        <f t="shared" si="32"/>
        <v>200.29461699999999</v>
      </c>
      <c r="Z299">
        <f t="shared" si="33"/>
        <v>10.962263</v>
      </c>
      <c r="AA299">
        <f t="shared" si="34"/>
        <v>-4.7305489999999999</v>
      </c>
      <c r="AB299">
        <f t="shared" si="35"/>
        <v>0.65031976079698794</v>
      </c>
    </row>
    <row r="300" spans="1:28" x14ac:dyDescent="0.25">
      <c r="A300">
        <v>287</v>
      </c>
      <c r="B300">
        <v>85.8</v>
      </c>
      <c r="C300">
        <v>27.798183000000002</v>
      </c>
      <c r="D300">
        <v>19.286771999999999</v>
      </c>
      <c r="E300">
        <v>1.273E-3</v>
      </c>
      <c r="F300">
        <f t="shared" si="29"/>
        <v>1.0000078792399507</v>
      </c>
      <c r="H300">
        <v>3557</v>
      </c>
      <c r="I300">
        <v>1066.8</v>
      </c>
      <c r="J300">
        <v>199.83017000000001</v>
      </c>
      <c r="K300">
        <v>11.149613</v>
      </c>
      <c r="L300">
        <v>-4.664174</v>
      </c>
      <c r="W300">
        <f t="shared" si="30"/>
        <v>3566</v>
      </c>
      <c r="X300">
        <f t="shared" si="31"/>
        <v>1069.5</v>
      </c>
      <c r="Y300">
        <f t="shared" si="32"/>
        <v>200.35116600000001</v>
      </c>
      <c r="Z300">
        <f t="shared" si="33"/>
        <v>10.938575999999999</v>
      </c>
      <c r="AA300">
        <f t="shared" si="34"/>
        <v>-4.7389029999999996</v>
      </c>
      <c r="AB300">
        <f t="shared" si="35"/>
        <v>0.64870108814682925</v>
      </c>
    </row>
    <row r="301" spans="1:28" x14ac:dyDescent="0.25">
      <c r="A301">
        <v>288</v>
      </c>
      <c r="B301">
        <v>86.1</v>
      </c>
      <c r="C301">
        <v>27.800464999999999</v>
      </c>
      <c r="D301">
        <v>19.286771999999999</v>
      </c>
      <c r="E301">
        <v>1.289E-3</v>
      </c>
      <c r="F301">
        <f t="shared" si="29"/>
        <v>1.0000078792399507</v>
      </c>
      <c r="H301">
        <v>3844</v>
      </c>
      <c r="I301">
        <v>1152.9000000000001</v>
      </c>
      <c r="J301">
        <v>214.53964199999999</v>
      </c>
      <c r="K301">
        <v>3.693031</v>
      </c>
      <c r="L301">
        <v>-4.662255</v>
      </c>
      <c r="W301">
        <f t="shared" si="30"/>
        <v>3567</v>
      </c>
      <c r="X301">
        <f t="shared" si="31"/>
        <v>1069.8</v>
      </c>
      <c r="Y301">
        <f t="shared" si="32"/>
        <v>200.405609</v>
      </c>
      <c r="Z301">
        <f t="shared" si="33"/>
        <v>10.915146</v>
      </c>
      <c r="AA301">
        <f t="shared" si="34"/>
        <v>-4.7472570000000003</v>
      </c>
      <c r="AB301">
        <f t="shared" si="35"/>
        <v>0.64709997782499784</v>
      </c>
    </row>
    <row r="302" spans="1:28" x14ac:dyDescent="0.25">
      <c r="A302">
        <v>289</v>
      </c>
      <c r="B302">
        <v>86.4</v>
      </c>
      <c r="C302">
        <v>27.803170999999999</v>
      </c>
      <c r="D302">
        <v>19.286771999999999</v>
      </c>
      <c r="E302">
        <v>1.323E-3</v>
      </c>
      <c r="F302">
        <f t="shared" si="29"/>
        <v>1.0000078792399507</v>
      </c>
      <c r="H302">
        <v>3556</v>
      </c>
      <c r="I302">
        <v>1066.5</v>
      </c>
      <c r="J302">
        <v>199.77366599999999</v>
      </c>
      <c r="K302">
        <v>11.172688000000001</v>
      </c>
      <c r="L302">
        <v>-4.6559379999999999</v>
      </c>
      <c r="W302">
        <f t="shared" si="30"/>
        <v>3568</v>
      </c>
      <c r="X302">
        <f t="shared" si="31"/>
        <v>1070.0999999999999</v>
      </c>
      <c r="Y302">
        <f t="shared" si="32"/>
        <v>200.46047999999999</v>
      </c>
      <c r="Z302">
        <f t="shared" si="33"/>
        <v>10.891531000000001</v>
      </c>
      <c r="AA302">
        <f t="shared" si="34"/>
        <v>-4.7556190000000003</v>
      </c>
      <c r="AB302">
        <f t="shared" si="35"/>
        <v>0.64548622536020706</v>
      </c>
    </row>
    <row r="303" spans="1:28" x14ac:dyDescent="0.25">
      <c r="A303">
        <v>290</v>
      </c>
      <c r="B303">
        <v>86.7</v>
      </c>
      <c r="C303">
        <v>27.805821000000002</v>
      </c>
      <c r="D303">
        <v>19.286774000000001</v>
      </c>
      <c r="E303">
        <v>1.323E-3</v>
      </c>
      <c r="F303">
        <f t="shared" si="29"/>
        <v>1.0000079836007449</v>
      </c>
      <c r="H303">
        <v>3845</v>
      </c>
      <c r="I303">
        <v>1153.2</v>
      </c>
      <c r="J303">
        <v>214.592285</v>
      </c>
      <c r="K303">
        <v>3.6691750000000001</v>
      </c>
      <c r="L303">
        <v>-4.6499540000000001</v>
      </c>
      <c r="W303">
        <f t="shared" si="30"/>
        <v>3569</v>
      </c>
      <c r="X303">
        <f t="shared" si="31"/>
        <v>1070.4000000000001</v>
      </c>
      <c r="Y303">
        <f t="shared" si="32"/>
        <v>200.51242099999999</v>
      </c>
      <c r="Z303">
        <f t="shared" si="33"/>
        <v>10.867882</v>
      </c>
      <c r="AA303">
        <f t="shared" si="34"/>
        <v>-4.763992</v>
      </c>
      <c r="AB303">
        <f t="shared" si="35"/>
        <v>0.64387014947454824</v>
      </c>
    </row>
    <row r="304" spans="1:28" x14ac:dyDescent="0.25">
      <c r="A304">
        <v>291</v>
      </c>
      <c r="B304">
        <v>87</v>
      </c>
      <c r="C304">
        <v>27.807791000000002</v>
      </c>
      <c r="D304">
        <v>19.286776</v>
      </c>
      <c r="E304">
        <v>1.34E-3</v>
      </c>
      <c r="F304">
        <f t="shared" si="29"/>
        <v>1.0000080879615389</v>
      </c>
      <c r="H304">
        <v>3555</v>
      </c>
      <c r="I304">
        <v>1066.2</v>
      </c>
      <c r="J304">
        <v>199.719482</v>
      </c>
      <c r="K304">
        <v>11.196013000000001</v>
      </c>
      <c r="L304">
        <v>-4.6477139999999997</v>
      </c>
      <c r="W304">
        <f t="shared" si="30"/>
        <v>3570</v>
      </c>
      <c r="X304">
        <f t="shared" si="31"/>
        <v>1070.7</v>
      </c>
      <c r="Y304">
        <f t="shared" si="32"/>
        <v>200.562622</v>
      </c>
      <c r="Z304">
        <f t="shared" si="33"/>
        <v>10.844205000000001</v>
      </c>
      <c r="AA304">
        <f t="shared" si="34"/>
        <v>-4.772367</v>
      </c>
      <c r="AB304">
        <f t="shared" si="35"/>
        <v>0.64225216018346831</v>
      </c>
    </row>
    <row r="305" spans="1:28" x14ac:dyDescent="0.25">
      <c r="A305">
        <v>292</v>
      </c>
      <c r="B305">
        <v>87.3</v>
      </c>
      <c r="C305">
        <v>27.809269</v>
      </c>
      <c r="D305">
        <v>19.286777000000001</v>
      </c>
      <c r="E305">
        <v>1.358E-3</v>
      </c>
      <c r="F305">
        <f t="shared" si="29"/>
        <v>1.0000081401419358</v>
      </c>
      <c r="H305">
        <v>3554</v>
      </c>
      <c r="I305">
        <v>1065.9000000000001</v>
      </c>
      <c r="J305">
        <v>199.66610700000001</v>
      </c>
      <c r="K305">
        <v>11.219169000000001</v>
      </c>
      <c r="L305">
        <v>-4.6395059999999999</v>
      </c>
      <c r="W305">
        <f t="shared" si="30"/>
        <v>3571</v>
      </c>
      <c r="X305">
        <f t="shared" si="31"/>
        <v>1071</v>
      </c>
      <c r="Y305">
        <f t="shared" si="32"/>
        <v>200.609039</v>
      </c>
      <c r="Z305">
        <f t="shared" si="33"/>
        <v>10.820342999999999</v>
      </c>
      <c r="AA305">
        <f t="shared" si="34"/>
        <v>-4.7807510000000004</v>
      </c>
      <c r="AB305">
        <f t="shared" si="35"/>
        <v>0.64062152874942901</v>
      </c>
    </row>
    <row r="306" spans="1:28" x14ac:dyDescent="0.25">
      <c r="A306">
        <v>293</v>
      </c>
      <c r="B306">
        <v>87.6</v>
      </c>
      <c r="C306">
        <v>27.811489000000002</v>
      </c>
      <c r="D306">
        <v>19.286778999999999</v>
      </c>
      <c r="E306">
        <v>1.377E-3</v>
      </c>
      <c r="F306">
        <f t="shared" si="29"/>
        <v>1.0000082445027298</v>
      </c>
      <c r="H306">
        <v>3846</v>
      </c>
      <c r="I306">
        <v>1153.5</v>
      </c>
      <c r="J306">
        <v>214.64425700000001</v>
      </c>
      <c r="K306">
        <v>3.6453660000000001</v>
      </c>
      <c r="L306">
        <v>-4.6374899999999997</v>
      </c>
      <c r="W306">
        <f t="shared" si="30"/>
        <v>3572</v>
      </c>
      <c r="X306">
        <f t="shared" si="31"/>
        <v>1071.3</v>
      </c>
      <c r="Y306">
        <f t="shared" si="32"/>
        <v>200.65481600000001</v>
      </c>
      <c r="Z306">
        <f t="shared" si="33"/>
        <v>10.796586</v>
      </c>
      <c r="AA306">
        <f t="shared" si="34"/>
        <v>-4.7891380000000003</v>
      </c>
      <c r="AB306">
        <f t="shared" si="35"/>
        <v>0.63899807258571806</v>
      </c>
    </row>
    <row r="307" spans="1:28" x14ac:dyDescent="0.25">
      <c r="A307">
        <v>294</v>
      </c>
      <c r="B307">
        <v>87.9</v>
      </c>
      <c r="C307">
        <v>27.816046</v>
      </c>
      <c r="D307">
        <v>19.286784999999998</v>
      </c>
      <c r="E307">
        <v>1.415E-3</v>
      </c>
      <c r="F307">
        <f t="shared" si="29"/>
        <v>1.0000085575851121</v>
      </c>
      <c r="H307">
        <v>3553</v>
      </c>
      <c r="I307">
        <v>1065.5999999999999</v>
      </c>
      <c r="J307">
        <v>199.61459400000001</v>
      </c>
      <c r="K307">
        <v>11.242426999999999</v>
      </c>
      <c r="L307">
        <v>-4.6313069999999996</v>
      </c>
      <c r="W307">
        <f t="shared" si="30"/>
        <v>3573</v>
      </c>
      <c r="X307">
        <f t="shared" si="31"/>
        <v>1071.5999999999999</v>
      </c>
      <c r="Y307">
        <f t="shared" si="32"/>
        <v>200.69909699999999</v>
      </c>
      <c r="Z307">
        <f t="shared" si="33"/>
        <v>10.772653999999999</v>
      </c>
      <c r="AA307">
        <f t="shared" si="34"/>
        <v>-4.7975269999999997</v>
      </c>
      <c r="AB307">
        <f t="shared" si="35"/>
        <v>0.63736265763812638</v>
      </c>
    </row>
    <row r="308" spans="1:28" x14ac:dyDescent="0.25">
      <c r="A308">
        <v>295</v>
      </c>
      <c r="B308">
        <v>88.2</v>
      </c>
      <c r="C308">
        <v>27.821588999999999</v>
      </c>
      <c r="D308">
        <v>19.286788999999999</v>
      </c>
      <c r="E308">
        <v>1.415E-3</v>
      </c>
      <c r="F308">
        <f t="shared" si="29"/>
        <v>1.0000087663067001</v>
      </c>
      <c r="H308">
        <v>3847</v>
      </c>
      <c r="I308">
        <v>1153.8</v>
      </c>
      <c r="J308">
        <v>214.69747899999999</v>
      </c>
      <c r="K308">
        <v>3.6216249999999999</v>
      </c>
      <c r="L308">
        <v>-4.6248659999999999</v>
      </c>
      <c r="W308">
        <f t="shared" si="30"/>
        <v>3574</v>
      </c>
      <c r="X308">
        <f t="shared" si="31"/>
        <v>1071.9000000000001</v>
      </c>
      <c r="Y308">
        <f t="shared" si="32"/>
        <v>200.74408</v>
      </c>
      <c r="Z308">
        <f t="shared" si="33"/>
        <v>10.74883</v>
      </c>
      <c r="AA308">
        <f t="shared" si="34"/>
        <v>-4.8059200000000004</v>
      </c>
      <c r="AB308">
        <f t="shared" si="35"/>
        <v>0.63573462296858707</v>
      </c>
    </row>
    <row r="309" spans="1:28" x14ac:dyDescent="0.25">
      <c r="A309">
        <v>296</v>
      </c>
      <c r="B309">
        <v>88.5</v>
      </c>
      <c r="C309">
        <v>27.827625000000001</v>
      </c>
      <c r="D309">
        <v>19.286795000000001</v>
      </c>
      <c r="E309">
        <v>1.4339999999999999E-3</v>
      </c>
      <c r="F309">
        <f t="shared" si="29"/>
        <v>1.0000090793890823</v>
      </c>
      <c r="H309">
        <v>3552</v>
      </c>
      <c r="I309">
        <v>1065.3</v>
      </c>
      <c r="J309">
        <v>199.56222500000001</v>
      </c>
      <c r="K309">
        <v>11.265636000000001</v>
      </c>
      <c r="L309">
        <v>-4.623119</v>
      </c>
      <c r="W309">
        <f t="shared" si="30"/>
        <v>3575</v>
      </c>
      <c r="X309">
        <f t="shared" si="31"/>
        <v>1072.2</v>
      </c>
      <c r="Y309">
        <f t="shared" si="32"/>
        <v>200.788849</v>
      </c>
      <c r="Z309">
        <f t="shared" si="33"/>
        <v>10.724823000000001</v>
      </c>
      <c r="AA309">
        <f t="shared" si="34"/>
        <v>-4.8143149999999997</v>
      </c>
      <c r="AB309">
        <f t="shared" si="35"/>
        <v>0.63409408282790392</v>
      </c>
    </row>
    <row r="310" spans="1:28" x14ac:dyDescent="0.25">
      <c r="A310">
        <v>297</v>
      </c>
      <c r="B310">
        <v>88.8</v>
      </c>
      <c r="C310">
        <v>27.834463</v>
      </c>
      <c r="D310">
        <v>19.286802000000002</v>
      </c>
      <c r="E310">
        <v>1.454E-3</v>
      </c>
      <c r="F310">
        <f t="shared" si="29"/>
        <v>1.0000094446518617</v>
      </c>
      <c r="H310">
        <v>3551</v>
      </c>
      <c r="I310">
        <v>1065</v>
      </c>
      <c r="J310">
        <v>199.509049</v>
      </c>
      <c r="K310">
        <v>11.288678000000001</v>
      </c>
      <c r="L310">
        <v>-4.6149550000000001</v>
      </c>
      <c r="W310">
        <f t="shared" si="30"/>
        <v>3576</v>
      </c>
      <c r="X310">
        <f t="shared" si="31"/>
        <v>1072.5</v>
      </c>
      <c r="Y310">
        <f t="shared" si="32"/>
        <v>200.83380099999999</v>
      </c>
      <c r="Z310">
        <f t="shared" si="33"/>
        <v>10.700920999999999</v>
      </c>
      <c r="AA310">
        <f t="shared" si="34"/>
        <v>-4.822711</v>
      </c>
      <c r="AB310">
        <f t="shared" si="35"/>
        <v>0.6324607179575491</v>
      </c>
    </row>
    <row r="311" spans="1:28" x14ac:dyDescent="0.25">
      <c r="A311">
        <v>298</v>
      </c>
      <c r="B311">
        <v>89.1</v>
      </c>
      <c r="C311">
        <v>27.841242000000001</v>
      </c>
      <c r="D311">
        <v>19.286808000000001</v>
      </c>
      <c r="E311">
        <v>1.474E-3</v>
      </c>
      <c r="F311">
        <f t="shared" si="29"/>
        <v>1.0000097577342437</v>
      </c>
      <c r="H311">
        <v>3848</v>
      </c>
      <c r="I311">
        <v>1154.0999999999999</v>
      </c>
      <c r="J311">
        <v>214.75060999999999</v>
      </c>
      <c r="K311">
        <v>3.5978059999999998</v>
      </c>
      <c r="L311">
        <v>-4.6120840000000003</v>
      </c>
      <c r="W311">
        <f t="shared" si="30"/>
        <v>3577</v>
      </c>
      <c r="X311">
        <f t="shared" si="31"/>
        <v>1072.8</v>
      </c>
      <c r="Y311">
        <f t="shared" si="32"/>
        <v>200.88067599999999</v>
      </c>
      <c r="Z311">
        <f t="shared" si="33"/>
        <v>10.676990999999999</v>
      </c>
      <c r="AA311">
        <f t="shared" si="34"/>
        <v>-4.8311039999999998</v>
      </c>
      <c r="AB311">
        <f t="shared" si="35"/>
        <v>0.6308254396817734</v>
      </c>
    </row>
    <row r="312" spans="1:28" x14ac:dyDescent="0.25">
      <c r="A312">
        <v>299</v>
      </c>
      <c r="B312">
        <v>89.4</v>
      </c>
      <c r="C312">
        <v>27.84845</v>
      </c>
      <c r="D312">
        <v>19.286814</v>
      </c>
      <c r="E312">
        <v>1.5150000000000001E-3</v>
      </c>
      <c r="F312">
        <f t="shared" si="29"/>
        <v>1.0000100708166257</v>
      </c>
      <c r="H312">
        <v>3550</v>
      </c>
      <c r="I312">
        <v>1064.7</v>
      </c>
      <c r="J312">
        <v>199.45654300000001</v>
      </c>
      <c r="K312">
        <v>11.311686999999999</v>
      </c>
      <c r="L312">
        <v>-4.6068030000000002</v>
      </c>
      <c r="W312">
        <f t="shared" si="30"/>
        <v>3578</v>
      </c>
      <c r="X312">
        <f t="shared" si="31"/>
        <v>1073.0999999999999</v>
      </c>
      <c r="Y312">
        <f t="shared" si="32"/>
        <v>200.928223</v>
      </c>
      <c r="Z312">
        <f t="shared" si="33"/>
        <v>10.65302</v>
      </c>
      <c r="AA312">
        <f t="shared" si="34"/>
        <v>-4.8394979999999999</v>
      </c>
      <c r="AB312">
        <f t="shared" si="35"/>
        <v>0.62918735963377426</v>
      </c>
    </row>
    <row r="313" spans="1:28" x14ac:dyDescent="0.25">
      <c r="A313">
        <v>300</v>
      </c>
      <c r="B313">
        <v>89.7</v>
      </c>
      <c r="C313">
        <v>27.853622000000001</v>
      </c>
      <c r="D313">
        <v>19.286821</v>
      </c>
      <c r="E313">
        <v>1.5150000000000001E-3</v>
      </c>
      <c r="F313">
        <f t="shared" si="29"/>
        <v>1.0000104360794049</v>
      </c>
      <c r="H313">
        <v>3849</v>
      </c>
      <c r="I313">
        <v>1154.4000000000001</v>
      </c>
      <c r="J313">
        <v>214.80317700000001</v>
      </c>
      <c r="K313">
        <v>3.5739010000000002</v>
      </c>
      <c r="L313">
        <v>-4.5991439999999999</v>
      </c>
      <c r="W313">
        <f t="shared" si="30"/>
        <v>3579</v>
      </c>
      <c r="X313">
        <f t="shared" si="31"/>
        <v>1073.4000000000001</v>
      </c>
      <c r="Y313">
        <f t="shared" si="32"/>
        <v>200.97934000000001</v>
      </c>
      <c r="Z313">
        <f t="shared" si="33"/>
        <v>10.628863000000001</v>
      </c>
      <c r="AA313">
        <f t="shared" si="34"/>
        <v>-4.8478919999999999</v>
      </c>
      <c r="AB313">
        <f t="shared" si="35"/>
        <v>0.62753656910690792</v>
      </c>
    </row>
    <row r="314" spans="1:28" x14ac:dyDescent="0.25">
      <c r="A314">
        <v>301</v>
      </c>
      <c r="B314">
        <v>90</v>
      </c>
      <c r="C314">
        <v>27.857074999999998</v>
      </c>
      <c r="D314">
        <v>19.286826999999999</v>
      </c>
      <c r="E314">
        <v>1.5349999999999999E-3</v>
      </c>
      <c r="F314">
        <f t="shared" si="29"/>
        <v>1.0000107491617871</v>
      </c>
      <c r="H314">
        <v>3549</v>
      </c>
      <c r="I314">
        <v>1064.4000000000001</v>
      </c>
      <c r="J314">
        <v>199.40747099999999</v>
      </c>
      <c r="K314">
        <v>11.334923</v>
      </c>
      <c r="L314">
        <v>-4.5986580000000004</v>
      </c>
      <c r="W314">
        <f t="shared" si="30"/>
        <v>3580</v>
      </c>
      <c r="X314">
        <f t="shared" si="31"/>
        <v>1073.7</v>
      </c>
      <c r="Y314">
        <f t="shared" si="32"/>
        <v>201.03259299999999</v>
      </c>
      <c r="Z314">
        <f t="shared" si="33"/>
        <v>10.604817000000001</v>
      </c>
      <c r="AA314">
        <f t="shared" si="34"/>
        <v>-4.8562789999999998</v>
      </c>
      <c r="AB314">
        <f t="shared" si="35"/>
        <v>0.62589336386581695</v>
      </c>
    </row>
    <row r="315" spans="1:28" x14ac:dyDescent="0.25">
      <c r="A315">
        <v>302</v>
      </c>
      <c r="B315">
        <v>90.3</v>
      </c>
      <c r="C315">
        <v>27.859848</v>
      </c>
      <c r="D315">
        <v>19.286830999999999</v>
      </c>
      <c r="E315">
        <v>1.5560000000000001E-3</v>
      </c>
      <c r="F315">
        <f t="shared" si="29"/>
        <v>1.0000109578833751</v>
      </c>
      <c r="H315">
        <v>3548</v>
      </c>
      <c r="I315">
        <v>1064.0999999999999</v>
      </c>
      <c r="J315">
        <v>199.357269</v>
      </c>
      <c r="K315">
        <v>11.357993</v>
      </c>
      <c r="L315">
        <v>-4.5905259999999997</v>
      </c>
      <c r="W315">
        <f t="shared" si="30"/>
        <v>3581</v>
      </c>
      <c r="X315">
        <f t="shared" si="31"/>
        <v>1074</v>
      </c>
      <c r="Y315">
        <f t="shared" si="32"/>
        <v>201.085892</v>
      </c>
      <c r="Z315">
        <f t="shared" si="33"/>
        <v>10.580730000000001</v>
      </c>
      <c r="AA315">
        <f t="shared" si="34"/>
        <v>-4.8646570000000002</v>
      </c>
      <c r="AB315">
        <f t="shared" si="35"/>
        <v>0.62424735685250288</v>
      </c>
    </row>
    <row r="316" spans="1:28" x14ac:dyDescent="0.25">
      <c r="A316">
        <v>303</v>
      </c>
      <c r="B316">
        <v>90.6</v>
      </c>
      <c r="C316">
        <v>27.862558</v>
      </c>
      <c r="D316">
        <v>19.286835</v>
      </c>
      <c r="E316">
        <v>1.5759999999999999E-3</v>
      </c>
      <c r="F316">
        <f t="shared" si="29"/>
        <v>1.0000111666049634</v>
      </c>
      <c r="H316">
        <v>3850</v>
      </c>
      <c r="I316">
        <v>1154.7</v>
      </c>
      <c r="J316">
        <v>214.853363</v>
      </c>
      <c r="K316">
        <v>3.5504899999999999</v>
      </c>
      <c r="L316">
        <v>-4.5860300000000001</v>
      </c>
      <c r="W316">
        <f t="shared" si="30"/>
        <v>3582</v>
      </c>
      <c r="X316">
        <f t="shared" si="31"/>
        <v>1074.3</v>
      </c>
      <c r="Y316">
        <f t="shared" si="32"/>
        <v>201.140488</v>
      </c>
      <c r="Z316">
        <f t="shared" si="33"/>
        <v>10.556603000000001</v>
      </c>
      <c r="AA316">
        <f t="shared" si="34"/>
        <v>-4.8730310000000001</v>
      </c>
      <c r="AB316">
        <f t="shared" si="35"/>
        <v>0.62259861640287317</v>
      </c>
    </row>
    <row r="317" spans="1:28" x14ac:dyDescent="0.25">
      <c r="A317">
        <v>304</v>
      </c>
      <c r="B317">
        <v>90.9</v>
      </c>
      <c r="C317">
        <v>27.864218000000001</v>
      </c>
      <c r="D317">
        <v>19.286842</v>
      </c>
      <c r="E317">
        <v>1.6169999999999999E-3</v>
      </c>
      <c r="F317">
        <f t="shared" si="29"/>
        <v>1.0000115318677425</v>
      </c>
      <c r="H317">
        <v>3547</v>
      </c>
      <c r="I317">
        <v>1063.8</v>
      </c>
      <c r="J317">
        <v>199.30737300000001</v>
      </c>
      <c r="K317">
        <v>11.380886</v>
      </c>
      <c r="L317">
        <v>-4.5824220000000002</v>
      </c>
      <c r="W317">
        <f t="shared" si="30"/>
        <v>3583</v>
      </c>
      <c r="X317">
        <f t="shared" si="31"/>
        <v>1074.5999999999999</v>
      </c>
      <c r="Y317">
        <f t="shared" si="32"/>
        <v>201.195313</v>
      </c>
      <c r="Z317">
        <f t="shared" si="33"/>
        <v>10.532147</v>
      </c>
      <c r="AA317">
        <f t="shared" si="34"/>
        <v>-4.8814010000000003</v>
      </c>
      <c r="AB317">
        <f t="shared" si="35"/>
        <v>0.62092739343954795</v>
      </c>
    </row>
    <row r="318" spans="1:28" x14ac:dyDescent="0.25">
      <c r="A318">
        <v>305</v>
      </c>
      <c r="B318">
        <v>91.2</v>
      </c>
      <c r="C318">
        <v>27.864955999999999</v>
      </c>
      <c r="D318">
        <v>19.286847999999999</v>
      </c>
      <c r="E318">
        <v>1.6169999999999999E-3</v>
      </c>
      <c r="F318">
        <f t="shared" si="29"/>
        <v>1.0000118449501245</v>
      </c>
      <c r="H318">
        <v>3546</v>
      </c>
      <c r="I318">
        <v>1063.5</v>
      </c>
      <c r="J318">
        <v>199.25741600000001</v>
      </c>
      <c r="K318">
        <v>11.403603</v>
      </c>
      <c r="L318">
        <v>-4.5743330000000002</v>
      </c>
      <c r="W318">
        <f t="shared" si="30"/>
        <v>3584</v>
      </c>
      <c r="X318">
        <f t="shared" si="31"/>
        <v>1074.9000000000001</v>
      </c>
      <c r="Y318">
        <f t="shared" si="32"/>
        <v>201.25056499999999</v>
      </c>
      <c r="Z318">
        <f t="shared" si="33"/>
        <v>10.507802</v>
      </c>
      <c r="AA318">
        <f t="shared" si="34"/>
        <v>-4.8897570000000004</v>
      </c>
      <c r="AB318">
        <f t="shared" si="35"/>
        <v>0.61926375576199844</v>
      </c>
    </row>
    <row r="319" spans="1:28" x14ac:dyDescent="0.25">
      <c r="A319">
        <v>306</v>
      </c>
      <c r="B319">
        <v>91.5</v>
      </c>
      <c r="C319">
        <v>27.864955999999999</v>
      </c>
      <c r="D319">
        <v>19.286856</v>
      </c>
      <c r="E319">
        <v>1.637E-3</v>
      </c>
      <c r="F319">
        <f t="shared" si="29"/>
        <v>1.0000122623933008</v>
      </c>
      <c r="H319">
        <v>3851</v>
      </c>
      <c r="I319">
        <v>1155</v>
      </c>
      <c r="J319">
        <v>214.90299999999999</v>
      </c>
      <c r="K319">
        <v>3.5270049999999999</v>
      </c>
      <c r="L319">
        <v>-4.5727520000000004</v>
      </c>
      <c r="W319">
        <f t="shared" si="30"/>
        <v>3585</v>
      </c>
      <c r="X319">
        <f t="shared" si="31"/>
        <v>1075.2</v>
      </c>
      <c r="Y319">
        <f t="shared" si="32"/>
        <v>201.30422999999999</v>
      </c>
      <c r="Z319">
        <f t="shared" si="33"/>
        <v>10.483554</v>
      </c>
      <c r="AA319">
        <f t="shared" si="34"/>
        <v>-4.8980930000000003</v>
      </c>
      <c r="AB319">
        <f t="shared" si="35"/>
        <v>0.61760674666751414</v>
      </c>
    </row>
    <row r="320" spans="1:28" x14ac:dyDescent="0.25">
      <c r="A320">
        <v>307</v>
      </c>
      <c r="B320">
        <v>91.8</v>
      </c>
      <c r="C320">
        <v>27.865203999999999</v>
      </c>
      <c r="D320">
        <v>19.286859</v>
      </c>
      <c r="E320">
        <v>1.6570000000000001E-3</v>
      </c>
      <c r="F320">
        <f t="shared" si="29"/>
        <v>1.0000124189344919</v>
      </c>
      <c r="H320">
        <v>3545</v>
      </c>
      <c r="I320">
        <v>1063.2</v>
      </c>
      <c r="J320">
        <v>199.20626799999999</v>
      </c>
      <c r="K320">
        <v>11.426689</v>
      </c>
      <c r="L320">
        <v>-4.566249</v>
      </c>
      <c r="W320">
        <f t="shared" si="30"/>
        <v>3586</v>
      </c>
      <c r="X320">
        <f t="shared" si="31"/>
        <v>1075.5</v>
      </c>
      <c r="Y320">
        <f t="shared" si="32"/>
        <v>201.35501099999999</v>
      </c>
      <c r="Z320">
        <f t="shared" si="33"/>
        <v>10.459265</v>
      </c>
      <c r="AA320">
        <f t="shared" si="34"/>
        <v>-4.9064180000000004</v>
      </c>
      <c r="AB320">
        <f t="shared" si="35"/>
        <v>0.61594693580080639</v>
      </c>
    </row>
    <row r="321" spans="1:28" x14ac:dyDescent="0.25">
      <c r="A321">
        <v>308</v>
      </c>
      <c r="B321">
        <v>92.1</v>
      </c>
      <c r="C321">
        <v>27.866247000000001</v>
      </c>
      <c r="D321">
        <v>19.286864999999999</v>
      </c>
      <c r="E321">
        <v>1.6770000000000001E-3</v>
      </c>
      <c r="F321">
        <f t="shared" si="29"/>
        <v>1.0000127320168741</v>
      </c>
      <c r="H321">
        <v>3852</v>
      </c>
      <c r="I321">
        <v>1155.3</v>
      </c>
      <c r="J321">
        <v>214.95246900000001</v>
      </c>
      <c r="K321">
        <v>3.5034489999999998</v>
      </c>
      <c r="L321">
        <v>-4.5593209999999997</v>
      </c>
      <c r="W321">
        <f t="shared" si="30"/>
        <v>3587</v>
      </c>
      <c r="X321">
        <f t="shared" si="31"/>
        <v>1075.8</v>
      </c>
      <c r="Y321">
        <f t="shared" si="32"/>
        <v>201.404144</v>
      </c>
      <c r="Z321">
        <f t="shared" si="33"/>
        <v>10.434647999999999</v>
      </c>
      <c r="AA321">
        <f t="shared" si="34"/>
        <v>-4.9147360000000004</v>
      </c>
      <c r="AB321">
        <f t="shared" si="35"/>
        <v>0.61426471075631095</v>
      </c>
    </row>
    <row r="322" spans="1:28" x14ac:dyDescent="0.25">
      <c r="A322">
        <v>309</v>
      </c>
      <c r="B322">
        <v>92.4</v>
      </c>
      <c r="C322">
        <v>27.868342999999999</v>
      </c>
      <c r="D322">
        <v>19.286871000000001</v>
      </c>
      <c r="E322">
        <v>1.717E-3</v>
      </c>
      <c r="F322">
        <f t="shared" si="29"/>
        <v>1.0000130450992564</v>
      </c>
      <c r="H322">
        <v>3544</v>
      </c>
      <c r="I322">
        <v>1062.9000000000001</v>
      </c>
      <c r="J322">
        <v>199.155914</v>
      </c>
      <c r="K322">
        <v>11.449605</v>
      </c>
      <c r="L322">
        <v>-4.5581829999999997</v>
      </c>
      <c r="W322">
        <f t="shared" si="30"/>
        <v>3588</v>
      </c>
      <c r="X322">
        <f t="shared" si="31"/>
        <v>1076.0999999999999</v>
      </c>
      <c r="Y322">
        <f t="shared" si="32"/>
        <v>201.45053100000001</v>
      </c>
      <c r="Z322">
        <f t="shared" si="33"/>
        <v>10.410129</v>
      </c>
      <c r="AA322">
        <f t="shared" si="34"/>
        <v>-4.9230299999999998</v>
      </c>
      <c r="AB322">
        <f t="shared" si="35"/>
        <v>0.61258918263078899</v>
      </c>
    </row>
    <row r="323" spans="1:28" x14ac:dyDescent="0.25">
      <c r="A323">
        <v>310</v>
      </c>
      <c r="B323">
        <v>92.7</v>
      </c>
      <c r="C323">
        <v>27.871974999999999</v>
      </c>
      <c r="D323">
        <v>19.286877</v>
      </c>
      <c r="E323">
        <v>1.717E-3</v>
      </c>
      <c r="F323">
        <f t="shared" si="29"/>
        <v>1.0000133581816384</v>
      </c>
      <c r="H323">
        <v>3543</v>
      </c>
      <c r="I323">
        <v>1062.5999999999999</v>
      </c>
      <c r="J323">
        <v>199.105133</v>
      </c>
      <c r="K323">
        <v>11.472346</v>
      </c>
      <c r="L323">
        <v>-4.5501339999999999</v>
      </c>
      <c r="W323">
        <f t="shared" si="30"/>
        <v>3589</v>
      </c>
      <c r="X323">
        <f t="shared" si="31"/>
        <v>1076.4000000000001</v>
      </c>
      <c r="Y323">
        <f t="shared" si="32"/>
        <v>201.49739099999999</v>
      </c>
      <c r="Z323">
        <f t="shared" si="33"/>
        <v>10.38571</v>
      </c>
      <c r="AA323">
        <f t="shared" si="34"/>
        <v>-4.9312969999999998</v>
      </c>
      <c r="AB323">
        <f t="shared" si="35"/>
        <v>0.61092048809605559</v>
      </c>
    </row>
    <row r="324" spans="1:28" x14ac:dyDescent="0.25">
      <c r="A324">
        <v>311</v>
      </c>
      <c r="B324">
        <v>93</v>
      </c>
      <c r="C324">
        <v>27.877209000000001</v>
      </c>
      <c r="D324">
        <v>19.286881999999999</v>
      </c>
      <c r="E324">
        <v>1.7359999999999999E-3</v>
      </c>
      <c r="F324">
        <f t="shared" si="29"/>
        <v>1.0000136190836235</v>
      </c>
      <c r="H324">
        <v>3853</v>
      </c>
      <c r="I324">
        <v>1155.5999999999999</v>
      </c>
      <c r="J324">
        <v>215.002533</v>
      </c>
      <c r="K324">
        <v>3.479803</v>
      </c>
      <c r="L324">
        <v>-4.5457280000000004</v>
      </c>
      <c r="W324">
        <f t="shared" si="30"/>
        <v>3590</v>
      </c>
      <c r="X324">
        <f t="shared" si="31"/>
        <v>1076.7</v>
      </c>
      <c r="Y324">
        <f t="shared" si="32"/>
        <v>201.545547</v>
      </c>
      <c r="Z324">
        <f t="shared" si="33"/>
        <v>10.361112</v>
      </c>
      <c r="AA324">
        <f t="shared" si="34"/>
        <v>-4.9395480000000003</v>
      </c>
      <c r="AB324">
        <f t="shared" si="35"/>
        <v>0.60923956143381042</v>
      </c>
    </row>
    <row r="325" spans="1:28" x14ac:dyDescent="0.25">
      <c r="A325">
        <v>312</v>
      </c>
      <c r="B325">
        <v>93.3</v>
      </c>
      <c r="C325">
        <v>27.883984000000002</v>
      </c>
      <c r="D325">
        <v>19.286888000000001</v>
      </c>
      <c r="E325">
        <v>1.756E-3</v>
      </c>
      <c r="F325">
        <f t="shared" si="29"/>
        <v>1.0000139321660058</v>
      </c>
      <c r="H325">
        <v>3542</v>
      </c>
      <c r="I325">
        <v>1062.3</v>
      </c>
      <c r="J325">
        <v>199.053192</v>
      </c>
      <c r="K325">
        <v>11.495044</v>
      </c>
      <c r="L325">
        <v>-4.5421040000000001</v>
      </c>
      <c r="W325">
        <f t="shared" si="30"/>
        <v>3591</v>
      </c>
      <c r="X325">
        <f t="shared" si="31"/>
        <v>1077</v>
      </c>
      <c r="Y325">
        <f t="shared" si="32"/>
        <v>201.59167500000001</v>
      </c>
      <c r="Z325">
        <f t="shared" si="33"/>
        <v>10.336759000000001</v>
      </c>
      <c r="AA325">
        <f t="shared" si="34"/>
        <v>-4.9477739999999999</v>
      </c>
      <c r="AB325">
        <f t="shared" si="35"/>
        <v>0.60757537706899778</v>
      </c>
    </row>
    <row r="326" spans="1:28" x14ac:dyDescent="0.25">
      <c r="A326">
        <v>313</v>
      </c>
      <c r="B326">
        <v>93.6</v>
      </c>
      <c r="C326">
        <v>27.89181</v>
      </c>
      <c r="D326">
        <v>19.286894</v>
      </c>
      <c r="E326">
        <v>1.7769999999999999E-3</v>
      </c>
      <c r="F326">
        <f t="shared" si="29"/>
        <v>1.0000142452483878</v>
      </c>
      <c r="H326">
        <v>3541</v>
      </c>
      <c r="I326">
        <v>1062</v>
      </c>
      <c r="J326">
        <v>199.00268600000001</v>
      </c>
      <c r="K326">
        <v>11.517709999999999</v>
      </c>
      <c r="L326">
        <v>-4.5340860000000003</v>
      </c>
      <c r="W326">
        <f t="shared" si="30"/>
        <v>3592</v>
      </c>
      <c r="X326">
        <f t="shared" si="31"/>
        <v>1077.3</v>
      </c>
      <c r="Y326">
        <f t="shared" si="32"/>
        <v>201.639297</v>
      </c>
      <c r="Z326">
        <f t="shared" si="33"/>
        <v>10.312205000000001</v>
      </c>
      <c r="AA326">
        <f t="shared" si="34"/>
        <v>-4.9559749999999996</v>
      </c>
      <c r="AB326">
        <f t="shared" si="35"/>
        <v>0.60589745718669963</v>
      </c>
    </row>
    <row r="327" spans="1:28" x14ac:dyDescent="0.25">
      <c r="A327">
        <v>314</v>
      </c>
      <c r="B327">
        <v>93.9</v>
      </c>
      <c r="C327">
        <v>27.900310999999999</v>
      </c>
      <c r="D327">
        <v>19.286899999999999</v>
      </c>
      <c r="E327">
        <v>1.817E-3</v>
      </c>
      <c r="F327">
        <f t="shared" si="29"/>
        <v>1.00001455833077</v>
      </c>
      <c r="H327">
        <v>3854</v>
      </c>
      <c r="I327">
        <v>1155.9000000000001</v>
      </c>
      <c r="J327">
        <v>215.05239900000001</v>
      </c>
      <c r="K327">
        <v>3.4565269999999999</v>
      </c>
      <c r="L327">
        <v>-4.5319630000000002</v>
      </c>
      <c r="W327">
        <f t="shared" si="30"/>
        <v>3593</v>
      </c>
      <c r="X327">
        <f t="shared" si="31"/>
        <v>1077.5999999999999</v>
      </c>
      <c r="Y327">
        <f t="shared" si="32"/>
        <v>201.68838500000001</v>
      </c>
      <c r="Z327">
        <f t="shared" si="33"/>
        <v>10.287462</v>
      </c>
      <c r="AA327">
        <f t="shared" si="34"/>
        <v>-4.9641580000000003</v>
      </c>
      <c r="AB327">
        <f t="shared" si="35"/>
        <v>0.60420662181781037</v>
      </c>
    </row>
    <row r="328" spans="1:28" x14ac:dyDescent="0.25">
      <c r="A328">
        <v>315</v>
      </c>
      <c r="B328">
        <v>94.2</v>
      </c>
      <c r="C328">
        <v>27.908255</v>
      </c>
      <c r="D328">
        <v>19.286905000000001</v>
      </c>
      <c r="E328">
        <v>1.817E-3</v>
      </c>
      <c r="F328">
        <f t="shared" si="29"/>
        <v>1.0000148192327551</v>
      </c>
      <c r="H328">
        <v>3540</v>
      </c>
      <c r="I328">
        <v>1061.7</v>
      </c>
      <c r="J328">
        <v>198.950714</v>
      </c>
      <c r="K328">
        <v>11.540476</v>
      </c>
      <c r="L328">
        <v>-4.5260800000000003</v>
      </c>
      <c r="W328">
        <f t="shared" si="30"/>
        <v>3594</v>
      </c>
      <c r="X328">
        <f t="shared" si="31"/>
        <v>1077.9000000000001</v>
      </c>
      <c r="Y328">
        <f t="shared" si="32"/>
        <v>201.74046300000001</v>
      </c>
      <c r="Z328">
        <f t="shared" si="33"/>
        <v>10.262980000000001</v>
      </c>
      <c r="AA328">
        <f t="shared" si="34"/>
        <v>-4.9723030000000001</v>
      </c>
      <c r="AB328">
        <f t="shared" si="35"/>
        <v>0.60253362212088024</v>
      </c>
    </row>
    <row r="329" spans="1:28" x14ac:dyDescent="0.25">
      <c r="A329">
        <v>316</v>
      </c>
      <c r="B329">
        <v>94.5</v>
      </c>
      <c r="C329">
        <v>27.914845</v>
      </c>
      <c r="D329">
        <v>19.286912999999998</v>
      </c>
      <c r="E329">
        <v>1.838E-3</v>
      </c>
      <c r="F329">
        <f t="shared" si="29"/>
        <v>1.0000152366759312</v>
      </c>
      <c r="H329">
        <v>3539</v>
      </c>
      <c r="I329">
        <v>1061.4000000000001</v>
      </c>
      <c r="J329">
        <v>198.89845299999999</v>
      </c>
      <c r="K329">
        <v>11.563059000000001</v>
      </c>
      <c r="L329">
        <v>-4.5180920000000002</v>
      </c>
      <c r="W329">
        <f t="shared" si="30"/>
        <v>3595</v>
      </c>
      <c r="X329">
        <f t="shared" si="31"/>
        <v>1078.2</v>
      </c>
      <c r="Y329">
        <f t="shared" si="32"/>
        <v>201.79364000000001</v>
      </c>
      <c r="Z329">
        <f t="shared" si="33"/>
        <v>10.238292</v>
      </c>
      <c r="AA329">
        <f t="shared" si="34"/>
        <v>-4.9804209999999998</v>
      </c>
      <c r="AB329">
        <f t="shared" si="35"/>
        <v>0.60084654522692482</v>
      </c>
    </row>
    <row r="330" spans="1:28" x14ac:dyDescent="0.25">
      <c r="A330">
        <v>317</v>
      </c>
      <c r="B330">
        <v>94.8</v>
      </c>
      <c r="C330">
        <v>27.920513</v>
      </c>
      <c r="D330">
        <v>19.286921</v>
      </c>
      <c r="E330">
        <v>1.859E-3</v>
      </c>
      <c r="F330">
        <f t="shared" si="29"/>
        <v>1.0000156541191074</v>
      </c>
      <c r="H330">
        <v>3855</v>
      </c>
      <c r="I330">
        <v>1156.2</v>
      </c>
      <c r="J330">
        <v>215.102814</v>
      </c>
      <c r="K330">
        <v>3.4333170000000002</v>
      </c>
      <c r="L330">
        <v>-4.5180290000000003</v>
      </c>
      <c r="W330">
        <f t="shared" si="30"/>
        <v>3596</v>
      </c>
      <c r="X330">
        <f t="shared" si="31"/>
        <v>1078.5</v>
      </c>
      <c r="Y330">
        <f t="shared" si="32"/>
        <v>201.846405</v>
      </c>
      <c r="Z330">
        <f t="shared" si="33"/>
        <v>10.213405</v>
      </c>
      <c r="AA330">
        <f t="shared" si="34"/>
        <v>-4.9885140000000003</v>
      </c>
      <c r="AB330">
        <f t="shared" si="35"/>
        <v>0.59914586948729964</v>
      </c>
    </row>
    <row r="331" spans="1:28" x14ac:dyDescent="0.25">
      <c r="A331">
        <v>318</v>
      </c>
      <c r="B331">
        <v>95.1</v>
      </c>
      <c r="C331">
        <v>27.925507</v>
      </c>
      <c r="D331">
        <v>19.286932</v>
      </c>
      <c r="E331">
        <v>1.8810000000000001E-3</v>
      </c>
      <c r="F331">
        <f t="shared" si="29"/>
        <v>1.0000162281034748</v>
      </c>
      <c r="H331">
        <v>3538</v>
      </c>
      <c r="I331">
        <v>1061.0999999999999</v>
      </c>
      <c r="J331">
        <v>198.84750399999999</v>
      </c>
      <c r="K331">
        <v>11.585610000000001</v>
      </c>
      <c r="L331">
        <v>-4.5101190000000004</v>
      </c>
      <c r="W331">
        <f t="shared" si="30"/>
        <v>3597</v>
      </c>
      <c r="X331">
        <f t="shared" si="31"/>
        <v>1078.8</v>
      </c>
      <c r="Y331">
        <f t="shared" si="32"/>
        <v>201.901184</v>
      </c>
      <c r="Z331">
        <f t="shared" si="33"/>
        <v>10.188632999999999</v>
      </c>
      <c r="AA331">
        <f t="shared" si="34"/>
        <v>-4.9965659999999996</v>
      </c>
      <c r="AB331">
        <f t="shared" si="35"/>
        <v>0.59745305237708157</v>
      </c>
    </row>
    <row r="332" spans="1:28" x14ac:dyDescent="0.25">
      <c r="A332">
        <v>319</v>
      </c>
      <c r="B332">
        <v>95.4</v>
      </c>
      <c r="C332">
        <v>27.928522000000001</v>
      </c>
      <c r="D332">
        <v>19.286942</v>
      </c>
      <c r="E332">
        <v>1.902E-3</v>
      </c>
      <c r="F332">
        <f t="shared" si="29"/>
        <v>1.000016749907445</v>
      </c>
      <c r="H332">
        <v>3856</v>
      </c>
      <c r="I332">
        <v>1156.5</v>
      </c>
      <c r="J332">
        <v>215.15278599999999</v>
      </c>
      <c r="K332">
        <v>3.4100190000000001</v>
      </c>
      <c r="L332">
        <v>-4.5039369999999996</v>
      </c>
      <c r="W332">
        <f t="shared" si="30"/>
        <v>3598</v>
      </c>
      <c r="X332">
        <f t="shared" si="31"/>
        <v>1079.0999999999999</v>
      </c>
      <c r="Y332">
        <f t="shared" si="32"/>
        <v>201.95474200000001</v>
      </c>
      <c r="Z332">
        <f t="shared" si="33"/>
        <v>10.163796</v>
      </c>
      <c r="AA332">
        <f t="shared" si="34"/>
        <v>-5.0045780000000004</v>
      </c>
      <c r="AB332">
        <f t="shared" si="35"/>
        <v>0.59575579343285101</v>
      </c>
    </row>
    <row r="333" spans="1:28" x14ac:dyDescent="0.25">
      <c r="A333">
        <v>320</v>
      </c>
      <c r="B333">
        <v>95.7</v>
      </c>
      <c r="C333">
        <v>27.930491</v>
      </c>
      <c r="D333">
        <v>19.286953</v>
      </c>
      <c r="E333">
        <v>1.923E-3</v>
      </c>
      <c r="F333">
        <f t="shared" si="29"/>
        <v>1.0000173238918124</v>
      </c>
      <c r="H333">
        <v>3537</v>
      </c>
      <c r="I333">
        <v>1060.8</v>
      </c>
      <c r="J333">
        <v>198.79567</v>
      </c>
      <c r="K333">
        <v>11.608126</v>
      </c>
      <c r="L333">
        <v>-4.5021630000000004</v>
      </c>
      <c r="W333">
        <f t="shared" si="30"/>
        <v>3599</v>
      </c>
      <c r="X333">
        <f t="shared" si="31"/>
        <v>1079.4000000000001</v>
      </c>
      <c r="Y333">
        <f t="shared" si="32"/>
        <v>202.00805700000001</v>
      </c>
      <c r="Z333">
        <f t="shared" si="33"/>
        <v>10.138911999999999</v>
      </c>
      <c r="AA333">
        <f t="shared" si="34"/>
        <v>-5.0125570000000002</v>
      </c>
      <c r="AB333">
        <f t="shared" si="35"/>
        <v>0.59405532270094952</v>
      </c>
    </row>
    <row r="334" spans="1:28" x14ac:dyDescent="0.25">
      <c r="A334">
        <v>321</v>
      </c>
      <c r="B334">
        <v>96</v>
      </c>
      <c r="C334">
        <v>27.931788000000001</v>
      </c>
      <c r="D334">
        <v>19.286964000000001</v>
      </c>
      <c r="E334">
        <v>1.944E-3</v>
      </c>
      <c r="F334">
        <f t="shared" si="29"/>
        <v>1.0000178978761796</v>
      </c>
      <c r="H334">
        <v>3536</v>
      </c>
      <c r="I334">
        <v>1060.5</v>
      </c>
      <c r="J334">
        <v>198.74427800000001</v>
      </c>
      <c r="K334">
        <v>11.630599</v>
      </c>
      <c r="L334">
        <v>-4.4942190000000002</v>
      </c>
      <c r="W334">
        <f t="shared" si="30"/>
        <v>3600</v>
      </c>
      <c r="X334">
        <f t="shared" si="31"/>
        <v>1079.7</v>
      </c>
      <c r="Y334">
        <f t="shared" si="32"/>
        <v>202.062286</v>
      </c>
      <c r="Z334">
        <f t="shared" si="33"/>
        <v>10.113834000000001</v>
      </c>
      <c r="AA334">
        <f t="shared" si="34"/>
        <v>-5.0204979999999999</v>
      </c>
      <c r="AB334">
        <f t="shared" si="35"/>
        <v>0.59234159480291759</v>
      </c>
    </row>
    <row r="335" spans="1:28" x14ac:dyDescent="0.25">
      <c r="A335">
        <v>322</v>
      </c>
      <c r="B335">
        <v>96.3</v>
      </c>
      <c r="C335">
        <v>27.932338999999999</v>
      </c>
      <c r="D335">
        <v>19.286975999999999</v>
      </c>
      <c r="E335">
        <v>1.964E-3</v>
      </c>
      <c r="F335">
        <f t="shared" ref="F335:F398" si="36">(D335-$D$11414)/($D$14-$D$11414)</f>
        <v>1.0000185240409438</v>
      </c>
      <c r="H335">
        <v>3857</v>
      </c>
      <c r="I335">
        <v>1156.8</v>
      </c>
      <c r="J335">
        <v>215.20500200000001</v>
      </c>
      <c r="K335">
        <v>3.3868149999999999</v>
      </c>
      <c r="L335">
        <v>-4.489681</v>
      </c>
      <c r="W335">
        <f t="shared" ref="W335:W398" si="37">A3614</f>
        <v>3601</v>
      </c>
      <c r="X335">
        <f t="shared" ref="X335:X398" si="38">B3614</f>
        <v>1080</v>
      </c>
      <c r="Y335">
        <f t="shared" ref="Y335:Y398" si="39">C3614</f>
        <v>202.11615</v>
      </c>
      <c r="Z335">
        <f t="shared" ref="Z335:Z398" si="40">D3614</f>
        <v>10.089</v>
      </c>
      <c r="AA335">
        <f t="shared" ref="AA335:AA398" si="41">E3614</f>
        <v>-5.0283889999999998</v>
      </c>
      <c r="AB335">
        <f t="shared" ref="AB335:AB398" si="42">(Z335-$T$16)/($T$14-$T$16)</f>
        <v>0.59064454086641061</v>
      </c>
    </row>
    <row r="336" spans="1:28" x14ac:dyDescent="0.25">
      <c r="A336">
        <v>323</v>
      </c>
      <c r="B336">
        <v>96.6</v>
      </c>
      <c r="C336">
        <v>27.932891999999999</v>
      </c>
      <c r="D336">
        <v>19.286987</v>
      </c>
      <c r="E336">
        <v>1.9849999999999998E-3</v>
      </c>
      <c r="F336">
        <f t="shared" si="36"/>
        <v>1.0000190980253112</v>
      </c>
      <c r="H336">
        <v>3535</v>
      </c>
      <c r="I336">
        <v>1060.2</v>
      </c>
      <c r="J336">
        <v>198.689438</v>
      </c>
      <c r="K336">
        <v>11.653168000000001</v>
      </c>
      <c r="L336">
        <v>-4.4862859999999998</v>
      </c>
      <c r="W336">
        <f t="shared" si="37"/>
        <v>3602</v>
      </c>
      <c r="X336">
        <f t="shared" si="38"/>
        <v>1080.3</v>
      </c>
      <c r="Y336">
        <f t="shared" si="39"/>
        <v>202.16833500000001</v>
      </c>
      <c r="Z336">
        <f t="shared" si="40"/>
        <v>10.063959000000001</v>
      </c>
      <c r="AA336">
        <f t="shared" si="41"/>
        <v>-5.0362359999999997</v>
      </c>
      <c r="AB336">
        <f t="shared" si="42"/>
        <v>0.58893334139697051</v>
      </c>
    </row>
    <row r="337" spans="1:28" x14ac:dyDescent="0.25">
      <c r="A337">
        <v>324</v>
      </c>
      <c r="B337">
        <v>96.9</v>
      </c>
      <c r="C337">
        <v>27.935659000000001</v>
      </c>
      <c r="D337">
        <v>19.286997</v>
      </c>
      <c r="E337">
        <v>2.0049999999999998E-3</v>
      </c>
      <c r="F337">
        <f t="shared" si="36"/>
        <v>1.0000196198292814</v>
      </c>
      <c r="H337">
        <v>3534</v>
      </c>
      <c r="I337">
        <v>1059.9000000000001</v>
      </c>
      <c r="J337">
        <v>198.63436899999999</v>
      </c>
      <c r="K337">
        <v>11.675568</v>
      </c>
      <c r="L337">
        <v>-4.4783679999999997</v>
      </c>
      <c r="W337">
        <f t="shared" si="37"/>
        <v>3603</v>
      </c>
      <c r="X337">
        <f t="shared" si="38"/>
        <v>1080.5999999999999</v>
      </c>
      <c r="Y337">
        <f t="shared" si="39"/>
        <v>202.22018399999999</v>
      </c>
      <c r="Z337">
        <f t="shared" si="40"/>
        <v>10.038866000000001</v>
      </c>
      <c r="AA337">
        <f t="shared" si="41"/>
        <v>-5.0440420000000001</v>
      </c>
      <c r="AB337">
        <f t="shared" si="42"/>
        <v>0.58721858846032038</v>
      </c>
    </row>
    <row r="338" spans="1:28" x14ac:dyDescent="0.25">
      <c r="A338">
        <v>325</v>
      </c>
      <c r="B338">
        <v>97.2</v>
      </c>
      <c r="C338">
        <v>27.940653000000001</v>
      </c>
      <c r="D338">
        <v>19.287008</v>
      </c>
      <c r="E338">
        <v>2.0249999999999999E-3</v>
      </c>
      <c r="F338">
        <f t="shared" si="36"/>
        <v>1.0000201938136486</v>
      </c>
      <c r="H338">
        <v>3858</v>
      </c>
      <c r="I338">
        <v>1157.0999999999999</v>
      </c>
      <c r="J338">
        <v>215.25955200000001</v>
      </c>
      <c r="K338">
        <v>3.3638240000000001</v>
      </c>
      <c r="L338">
        <v>-4.4752539999999996</v>
      </c>
      <c r="W338">
        <f t="shared" si="37"/>
        <v>3604</v>
      </c>
      <c r="X338">
        <f t="shared" si="38"/>
        <v>1080.9000000000001</v>
      </c>
      <c r="Y338">
        <f t="shared" si="39"/>
        <v>202.27252200000001</v>
      </c>
      <c r="Z338">
        <f t="shared" si="40"/>
        <v>10.013731</v>
      </c>
      <c r="AA338">
        <f t="shared" si="41"/>
        <v>-5.0517950000000003</v>
      </c>
      <c r="AB338">
        <f t="shared" si="42"/>
        <v>0.58550096541553864</v>
      </c>
    </row>
    <row r="339" spans="1:28" x14ac:dyDescent="0.25">
      <c r="A339">
        <v>326</v>
      </c>
      <c r="B339">
        <v>97.5</v>
      </c>
      <c r="C339">
        <v>27.948841000000002</v>
      </c>
      <c r="D339">
        <v>19.287022</v>
      </c>
      <c r="E339">
        <v>2.0460000000000001E-3</v>
      </c>
      <c r="F339">
        <f t="shared" si="36"/>
        <v>1.0000209243392071</v>
      </c>
      <c r="H339">
        <v>3533</v>
      </c>
      <c r="I339">
        <v>1059.5999999999999</v>
      </c>
      <c r="J339">
        <v>198.580231</v>
      </c>
      <c r="K339">
        <v>11.697932</v>
      </c>
      <c r="L339">
        <v>-4.4704639999999998</v>
      </c>
      <c r="W339">
        <f t="shared" si="37"/>
        <v>3605</v>
      </c>
      <c r="X339">
        <f t="shared" si="38"/>
        <v>1081.2</v>
      </c>
      <c r="Y339">
        <f t="shared" si="39"/>
        <v>202.32472200000001</v>
      </c>
      <c r="Z339">
        <f t="shared" si="40"/>
        <v>9.9885230000000007</v>
      </c>
      <c r="AA339">
        <f t="shared" si="41"/>
        <v>-5.0594970000000004</v>
      </c>
      <c r="AB339">
        <f t="shared" si="42"/>
        <v>0.58377835384948129</v>
      </c>
    </row>
    <row r="340" spans="1:28" x14ac:dyDescent="0.25">
      <c r="A340">
        <v>327</v>
      </c>
      <c r="B340">
        <v>97.8</v>
      </c>
      <c r="C340">
        <v>27.958511000000001</v>
      </c>
      <c r="D340">
        <v>19.287033000000001</v>
      </c>
      <c r="E340">
        <v>2.0660000000000001E-3</v>
      </c>
      <c r="F340">
        <f t="shared" si="36"/>
        <v>1.0000214983235742</v>
      </c>
      <c r="H340">
        <v>3532</v>
      </c>
      <c r="I340">
        <v>1059.3</v>
      </c>
      <c r="J340">
        <v>198.52742000000001</v>
      </c>
      <c r="K340">
        <v>11.720248</v>
      </c>
      <c r="L340">
        <v>-4.4625700000000004</v>
      </c>
      <c r="W340">
        <f t="shared" si="37"/>
        <v>3606</v>
      </c>
      <c r="X340">
        <f t="shared" si="38"/>
        <v>1081.5</v>
      </c>
      <c r="Y340">
        <f t="shared" si="39"/>
        <v>202.378693</v>
      </c>
      <c r="Z340">
        <f t="shared" si="40"/>
        <v>9.9632609999999993</v>
      </c>
      <c r="AA340">
        <f t="shared" si="41"/>
        <v>-5.0671460000000002</v>
      </c>
      <c r="AB340">
        <f t="shared" si="42"/>
        <v>0.58205205214439781</v>
      </c>
    </row>
    <row r="341" spans="1:28" x14ac:dyDescent="0.25">
      <c r="A341">
        <v>328</v>
      </c>
      <c r="B341">
        <v>98.1</v>
      </c>
      <c r="C341">
        <v>27.969044</v>
      </c>
      <c r="D341">
        <v>19.287047999999999</v>
      </c>
      <c r="E341">
        <v>2.0869999999999999E-3</v>
      </c>
      <c r="F341">
        <f t="shared" si="36"/>
        <v>1.0000222810295296</v>
      </c>
      <c r="H341">
        <v>3859</v>
      </c>
      <c r="I341">
        <v>1157.4000000000001</v>
      </c>
      <c r="J341">
        <v>215.312408</v>
      </c>
      <c r="K341">
        <v>3.3407610000000001</v>
      </c>
      <c r="L341">
        <v>-4.4606640000000004</v>
      </c>
      <c r="W341">
        <f t="shared" si="37"/>
        <v>3607</v>
      </c>
      <c r="X341">
        <f t="shared" si="38"/>
        <v>1081.8</v>
      </c>
      <c r="Y341">
        <f t="shared" si="39"/>
        <v>202.43327300000001</v>
      </c>
      <c r="Z341">
        <f t="shared" si="40"/>
        <v>9.9379519999999992</v>
      </c>
      <c r="AA341">
        <f t="shared" si="41"/>
        <v>-5.0747400000000003</v>
      </c>
      <c r="AB341">
        <f t="shared" si="42"/>
        <v>0.58032253865164363</v>
      </c>
    </row>
    <row r="342" spans="1:28" x14ac:dyDescent="0.25">
      <c r="A342">
        <v>329</v>
      </c>
      <c r="B342">
        <v>98.4</v>
      </c>
      <c r="C342">
        <v>27.980371999999999</v>
      </c>
      <c r="D342">
        <v>19.287064000000001</v>
      </c>
      <c r="E342">
        <v>2.1069999999999999E-3</v>
      </c>
      <c r="F342">
        <f t="shared" si="36"/>
        <v>1.0000231159158821</v>
      </c>
      <c r="H342">
        <v>3531</v>
      </c>
      <c r="I342">
        <v>1059</v>
      </c>
      <c r="J342">
        <v>198.47354100000001</v>
      </c>
      <c r="K342">
        <v>11.74267</v>
      </c>
      <c r="L342">
        <v>-4.454682</v>
      </c>
      <c r="W342">
        <f t="shared" si="37"/>
        <v>3608</v>
      </c>
      <c r="X342">
        <f t="shared" si="38"/>
        <v>1082.0999999999999</v>
      </c>
      <c r="Y342">
        <f t="shared" si="39"/>
        <v>202.48703</v>
      </c>
      <c r="Z342">
        <f t="shared" si="40"/>
        <v>9.9124169999999996</v>
      </c>
      <c r="AA342">
        <f t="shared" si="41"/>
        <v>-5.0822789999999998</v>
      </c>
      <c r="AB342">
        <f t="shared" si="42"/>
        <v>0.57857758124370673</v>
      </c>
    </row>
    <row r="343" spans="1:28" x14ac:dyDescent="0.25">
      <c r="A343">
        <v>330</v>
      </c>
      <c r="B343">
        <v>98.7</v>
      </c>
      <c r="C343">
        <v>27.991206999999999</v>
      </c>
      <c r="D343">
        <v>19.287081000000001</v>
      </c>
      <c r="E343">
        <v>2.1280000000000001E-3</v>
      </c>
      <c r="F343">
        <f t="shared" si="36"/>
        <v>1.0000240029826315</v>
      </c>
      <c r="H343">
        <v>3530</v>
      </c>
      <c r="I343">
        <v>1058.7</v>
      </c>
      <c r="J343">
        <v>198.42098999999999</v>
      </c>
      <c r="K343">
        <v>11.76492</v>
      </c>
      <c r="L343">
        <v>-4.4468139999999998</v>
      </c>
      <c r="W343">
        <f t="shared" si="37"/>
        <v>3609</v>
      </c>
      <c r="X343">
        <f t="shared" si="38"/>
        <v>1082.4000000000001</v>
      </c>
      <c r="Y343">
        <f t="shared" si="39"/>
        <v>202.541428</v>
      </c>
      <c r="Z343">
        <f t="shared" si="40"/>
        <v>9.8868259999999992</v>
      </c>
      <c r="AA343">
        <f t="shared" si="41"/>
        <v>-5.0897589999999999</v>
      </c>
      <c r="AB343">
        <f t="shared" si="42"/>
        <v>0.57682879702492784</v>
      </c>
    </row>
    <row r="344" spans="1:28" x14ac:dyDescent="0.25">
      <c r="A344">
        <v>331</v>
      </c>
      <c r="B344">
        <v>99</v>
      </c>
      <c r="C344">
        <v>28.000263</v>
      </c>
      <c r="D344">
        <v>19.287099999999999</v>
      </c>
      <c r="E344">
        <v>2.1480000000000002E-3</v>
      </c>
      <c r="F344">
        <f t="shared" si="36"/>
        <v>1.0000249944101749</v>
      </c>
      <c r="H344">
        <v>3860</v>
      </c>
      <c r="I344">
        <v>1157.7</v>
      </c>
      <c r="J344">
        <v>215.367065</v>
      </c>
      <c r="K344">
        <v>3.3180320000000001</v>
      </c>
      <c r="L344">
        <v>-4.4459039999999996</v>
      </c>
      <c r="W344">
        <f t="shared" si="37"/>
        <v>3610</v>
      </c>
      <c r="X344">
        <f t="shared" si="38"/>
        <v>1082.7</v>
      </c>
      <c r="Y344">
        <f t="shared" si="39"/>
        <v>202.59510800000001</v>
      </c>
      <c r="Z344">
        <f t="shared" si="40"/>
        <v>9.8611749999999994</v>
      </c>
      <c r="AA344">
        <f t="shared" si="41"/>
        <v>-5.0971729999999997</v>
      </c>
      <c r="AB344">
        <f t="shared" si="42"/>
        <v>0.57507591265167568</v>
      </c>
    </row>
    <row r="345" spans="1:28" x14ac:dyDescent="0.25">
      <c r="A345">
        <v>332</v>
      </c>
      <c r="B345">
        <v>99.3</v>
      </c>
      <c r="C345">
        <v>28.00704</v>
      </c>
      <c r="D345">
        <v>19.287119000000001</v>
      </c>
      <c r="E345">
        <v>2.1689999999999999E-3</v>
      </c>
      <c r="F345">
        <f t="shared" si="36"/>
        <v>1.0000259858377185</v>
      </c>
      <c r="H345">
        <v>3529</v>
      </c>
      <c r="I345">
        <v>1058.4000000000001</v>
      </c>
      <c r="J345">
        <v>198.36975100000001</v>
      </c>
      <c r="K345">
        <v>11.786993000000001</v>
      </c>
      <c r="L345">
        <v>-4.4389570000000003</v>
      </c>
      <c r="W345">
        <f t="shared" si="37"/>
        <v>3611</v>
      </c>
      <c r="X345">
        <f t="shared" si="38"/>
        <v>1083</v>
      </c>
      <c r="Y345">
        <f t="shared" si="39"/>
        <v>202.64904799999999</v>
      </c>
      <c r="Z345">
        <f t="shared" si="40"/>
        <v>9.8357720000000004</v>
      </c>
      <c r="AA345">
        <f t="shared" si="41"/>
        <v>-5.1045179999999997</v>
      </c>
      <c r="AB345">
        <f t="shared" si="42"/>
        <v>0.57333997558358019</v>
      </c>
    </row>
    <row r="346" spans="1:28" x14ac:dyDescent="0.25">
      <c r="A346">
        <v>333</v>
      </c>
      <c r="B346">
        <v>99.6</v>
      </c>
      <c r="C346">
        <v>28.009937000000001</v>
      </c>
      <c r="D346">
        <v>19.287140000000001</v>
      </c>
      <c r="E346">
        <v>2.1900000000000001E-3</v>
      </c>
      <c r="F346">
        <f t="shared" si="36"/>
        <v>1.0000270816260559</v>
      </c>
      <c r="H346">
        <v>3528</v>
      </c>
      <c r="I346">
        <v>1058.0999999999999</v>
      </c>
      <c r="J346">
        <v>198.31926000000001</v>
      </c>
      <c r="K346">
        <v>11.809303</v>
      </c>
      <c r="L346">
        <v>-4.4311030000000002</v>
      </c>
      <c r="W346">
        <f t="shared" si="37"/>
        <v>3612</v>
      </c>
      <c r="X346">
        <f t="shared" si="38"/>
        <v>1083.3</v>
      </c>
      <c r="Y346">
        <f t="shared" si="39"/>
        <v>202.70211800000001</v>
      </c>
      <c r="Z346">
        <f t="shared" si="40"/>
        <v>9.8099900000000009</v>
      </c>
      <c r="AA346">
        <f t="shared" si="41"/>
        <v>-5.1118040000000002</v>
      </c>
      <c r="AB346">
        <f t="shared" si="42"/>
        <v>0.57157813920639478</v>
      </c>
    </row>
    <row r="347" spans="1:28" x14ac:dyDescent="0.25">
      <c r="A347">
        <v>334</v>
      </c>
      <c r="B347">
        <v>99.9</v>
      </c>
      <c r="C347">
        <v>28.010242999999999</v>
      </c>
      <c r="D347">
        <v>19.287158999999999</v>
      </c>
      <c r="E347">
        <v>2.2100000000000002E-3</v>
      </c>
      <c r="F347">
        <f t="shared" si="36"/>
        <v>1.0000280730535993</v>
      </c>
      <c r="H347">
        <v>3861</v>
      </c>
      <c r="I347">
        <v>1158</v>
      </c>
      <c r="J347">
        <v>215.42158499999999</v>
      </c>
      <c r="K347">
        <v>3.2951260000000002</v>
      </c>
      <c r="L347">
        <v>-4.4309810000000001</v>
      </c>
      <c r="W347">
        <f t="shared" si="37"/>
        <v>3613</v>
      </c>
      <c r="X347">
        <f t="shared" si="38"/>
        <v>1083.5999999999999</v>
      </c>
      <c r="Y347">
        <f t="shared" si="39"/>
        <v>202.752319</v>
      </c>
      <c r="Z347">
        <f t="shared" si="40"/>
        <v>9.7841470000000008</v>
      </c>
      <c r="AA347">
        <f t="shared" si="41"/>
        <v>-5.1190280000000001</v>
      </c>
      <c r="AB347">
        <f t="shared" si="42"/>
        <v>0.56981213433882794</v>
      </c>
    </row>
    <row r="348" spans="1:28" x14ac:dyDescent="0.25">
      <c r="A348">
        <v>335</v>
      </c>
      <c r="B348">
        <v>100.2</v>
      </c>
      <c r="C348">
        <v>28.009316999999999</v>
      </c>
      <c r="D348">
        <v>19.287182000000001</v>
      </c>
      <c r="E348">
        <v>2.2309999999999999E-3</v>
      </c>
      <c r="F348">
        <f t="shared" si="36"/>
        <v>1.0000292732027312</v>
      </c>
      <c r="H348">
        <v>3527</v>
      </c>
      <c r="I348">
        <v>1057.8</v>
      </c>
      <c r="J348">
        <v>198.26989800000001</v>
      </c>
      <c r="K348">
        <v>11.831441</v>
      </c>
      <c r="L348">
        <v>-4.4232659999999999</v>
      </c>
      <c r="W348">
        <f t="shared" si="37"/>
        <v>3614</v>
      </c>
      <c r="X348">
        <f t="shared" si="38"/>
        <v>1083.9000000000001</v>
      </c>
      <c r="Y348">
        <f t="shared" si="39"/>
        <v>202.80204800000001</v>
      </c>
      <c r="Z348">
        <f t="shared" si="40"/>
        <v>9.7584060000000008</v>
      </c>
      <c r="AA348">
        <f t="shared" si="41"/>
        <v>-5.1261729999999996</v>
      </c>
      <c r="AB348">
        <f t="shared" si="42"/>
        <v>0.56805309973386586</v>
      </c>
    </row>
    <row r="349" spans="1:28" x14ac:dyDescent="0.25">
      <c r="A349">
        <v>336</v>
      </c>
      <c r="B349">
        <v>100.5</v>
      </c>
      <c r="C349">
        <v>28.006979000000001</v>
      </c>
      <c r="D349">
        <v>19.287199000000001</v>
      </c>
      <c r="E349">
        <v>2.251E-3</v>
      </c>
      <c r="F349">
        <f t="shared" si="36"/>
        <v>1.0000301602694806</v>
      </c>
      <c r="H349">
        <v>3862</v>
      </c>
      <c r="I349">
        <v>1158.3</v>
      </c>
      <c r="J349">
        <v>215.478317</v>
      </c>
      <c r="K349">
        <v>3.2722929999999999</v>
      </c>
      <c r="L349">
        <v>-4.415896</v>
      </c>
      <c r="W349">
        <f t="shared" si="37"/>
        <v>3615</v>
      </c>
      <c r="X349">
        <f t="shared" si="38"/>
        <v>1084.2</v>
      </c>
      <c r="Y349">
        <f t="shared" si="39"/>
        <v>202.849121</v>
      </c>
      <c r="Z349">
        <f t="shared" si="40"/>
        <v>9.7325929999999996</v>
      </c>
      <c r="AA349">
        <f t="shared" si="41"/>
        <v>-5.1332459999999998</v>
      </c>
      <c r="AB349">
        <f t="shared" si="42"/>
        <v>0.56628914494353577</v>
      </c>
    </row>
    <row r="350" spans="1:28" x14ac:dyDescent="0.25">
      <c r="A350">
        <v>337</v>
      </c>
      <c r="B350">
        <v>100.8</v>
      </c>
      <c r="C350">
        <v>28.004705000000001</v>
      </c>
      <c r="D350">
        <v>19.287213999999999</v>
      </c>
      <c r="E350">
        <v>2.271E-3</v>
      </c>
      <c r="F350">
        <f t="shared" si="36"/>
        <v>1.0000309429754357</v>
      </c>
      <c r="H350">
        <v>3526</v>
      </c>
      <c r="I350">
        <v>1057.5</v>
      </c>
      <c r="J350">
        <v>198.22178700000001</v>
      </c>
      <c r="K350">
        <v>11.853407000000001</v>
      </c>
      <c r="L350">
        <v>-4.4154450000000001</v>
      </c>
      <c r="W350">
        <f t="shared" si="37"/>
        <v>3616</v>
      </c>
      <c r="X350">
        <f t="shared" si="38"/>
        <v>1084.5</v>
      </c>
      <c r="Y350">
        <f t="shared" si="39"/>
        <v>202.896164</v>
      </c>
      <c r="Z350">
        <f t="shared" si="40"/>
        <v>9.7067189999999997</v>
      </c>
      <c r="AA350">
        <f t="shared" si="41"/>
        <v>-5.1402479999999997</v>
      </c>
      <c r="AB350">
        <f t="shared" si="42"/>
        <v>0.56452102166282436</v>
      </c>
    </row>
    <row r="351" spans="1:28" x14ac:dyDescent="0.25">
      <c r="A351">
        <v>338</v>
      </c>
      <c r="B351">
        <v>101.1</v>
      </c>
      <c r="C351">
        <v>28.004028000000002</v>
      </c>
      <c r="D351">
        <v>19.287230999999998</v>
      </c>
      <c r="E351">
        <v>2.2910000000000001E-3</v>
      </c>
      <c r="F351">
        <f t="shared" si="36"/>
        <v>1.0000318300421851</v>
      </c>
      <c r="H351">
        <v>3525</v>
      </c>
      <c r="I351">
        <v>1057.2</v>
      </c>
      <c r="J351">
        <v>198.17250100000001</v>
      </c>
      <c r="K351">
        <v>11.8756</v>
      </c>
      <c r="L351">
        <v>-4.4076310000000003</v>
      </c>
      <c r="W351">
        <f t="shared" si="37"/>
        <v>3617</v>
      </c>
      <c r="X351">
        <f t="shared" si="38"/>
        <v>1084.8</v>
      </c>
      <c r="Y351">
        <f t="shared" si="39"/>
        <v>202.94476299999999</v>
      </c>
      <c r="Z351">
        <f t="shared" si="40"/>
        <v>9.6804849999999991</v>
      </c>
      <c r="AA351">
        <f t="shared" si="41"/>
        <v>-5.1471799999999996</v>
      </c>
      <c r="AB351">
        <f t="shared" si="42"/>
        <v>0.56272829745527331</v>
      </c>
    </row>
    <row r="352" spans="1:28" x14ac:dyDescent="0.25">
      <c r="A352">
        <v>339</v>
      </c>
      <c r="B352">
        <v>101.4</v>
      </c>
      <c r="C352">
        <v>28.006122999999999</v>
      </c>
      <c r="D352">
        <v>19.287247000000001</v>
      </c>
      <c r="E352">
        <v>2.3110000000000001E-3</v>
      </c>
      <c r="F352">
        <f t="shared" si="36"/>
        <v>1.0000326649285376</v>
      </c>
      <c r="H352">
        <v>3863</v>
      </c>
      <c r="I352">
        <v>1158.5999999999999</v>
      </c>
      <c r="J352">
        <v>215.536011</v>
      </c>
      <c r="K352">
        <v>3.2496510000000001</v>
      </c>
      <c r="L352">
        <v>-4.400639</v>
      </c>
      <c r="W352">
        <f t="shared" si="37"/>
        <v>3618</v>
      </c>
      <c r="X352">
        <f t="shared" si="38"/>
        <v>1085.0999999999999</v>
      </c>
      <c r="Y352">
        <f t="shared" si="39"/>
        <v>202.99417099999999</v>
      </c>
      <c r="Z352">
        <f t="shared" si="40"/>
        <v>9.6544819999999998</v>
      </c>
      <c r="AA352">
        <f t="shared" si="41"/>
        <v>-5.1540290000000004</v>
      </c>
      <c r="AB352">
        <f t="shared" si="42"/>
        <v>0.5609513588424444</v>
      </c>
    </row>
    <row r="353" spans="1:28" x14ac:dyDescent="0.25">
      <c r="A353">
        <v>340</v>
      </c>
      <c r="B353">
        <v>101.7</v>
      </c>
      <c r="C353">
        <v>28.011295</v>
      </c>
      <c r="D353">
        <v>19.287261999999998</v>
      </c>
      <c r="E353">
        <v>2.3310000000000002E-3</v>
      </c>
      <c r="F353">
        <f t="shared" si="36"/>
        <v>1.000033447634493</v>
      </c>
      <c r="H353">
        <v>3524</v>
      </c>
      <c r="I353">
        <v>1056.9000000000001</v>
      </c>
      <c r="J353">
        <v>198.124741</v>
      </c>
      <c r="K353">
        <v>11.897629999999999</v>
      </c>
      <c r="L353">
        <v>-4.3998249999999999</v>
      </c>
      <c r="W353">
        <f t="shared" si="37"/>
        <v>3619</v>
      </c>
      <c r="X353">
        <f t="shared" si="38"/>
        <v>1085.4000000000001</v>
      </c>
      <c r="Y353">
        <f t="shared" si="39"/>
        <v>203.044342</v>
      </c>
      <c r="Z353">
        <f t="shared" si="40"/>
        <v>9.6284179999999999</v>
      </c>
      <c r="AA353">
        <f t="shared" si="41"/>
        <v>-5.1607909999999997</v>
      </c>
      <c r="AB353">
        <f t="shared" si="42"/>
        <v>0.55917025173923418</v>
      </c>
    </row>
    <row r="354" spans="1:28" x14ac:dyDescent="0.25">
      <c r="A354">
        <v>341</v>
      </c>
      <c r="B354">
        <v>102</v>
      </c>
      <c r="C354">
        <v>28.019179999999999</v>
      </c>
      <c r="D354">
        <v>19.287275000000001</v>
      </c>
      <c r="E354">
        <v>2.3500000000000001E-3</v>
      </c>
      <c r="F354">
        <f t="shared" si="36"/>
        <v>1.0000341259796544</v>
      </c>
      <c r="H354">
        <v>3523</v>
      </c>
      <c r="I354">
        <v>1056.5999999999999</v>
      </c>
      <c r="J354">
        <v>198.075119</v>
      </c>
      <c r="K354">
        <v>11.919752000000001</v>
      </c>
      <c r="L354">
        <v>-4.3920240000000002</v>
      </c>
      <c r="W354">
        <f t="shared" si="37"/>
        <v>3620</v>
      </c>
      <c r="X354">
        <f t="shared" si="38"/>
        <v>1085.7</v>
      </c>
      <c r="Y354">
        <f t="shared" si="39"/>
        <v>203.09667999999999</v>
      </c>
      <c r="Z354">
        <f t="shared" si="40"/>
        <v>9.6021429999999999</v>
      </c>
      <c r="AA354">
        <f t="shared" si="41"/>
        <v>-5.1674810000000004</v>
      </c>
      <c r="AB354">
        <f t="shared" si="42"/>
        <v>0.55737472575945968</v>
      </c>
    </row>
    <row r="355" spans="1:28" x14ac:dyDescent="0.25">
      <c r="A355">
        <v>342</v>
      </c>
      <c r="B355">
        <v>102.3</v>
      </c>
      <c r="C355">
        <v>28.028976</v>
      </c>
      <c r="D355">
        <v>19.287289000000001</v>
      </c>
      <c r="E355">
        <v>2.3700000000000001E-3</v>
      </c>
      <c r="F355">
        <f t="shared" si="36"/>
        <v>1.0000348565052128</v>
      </c>
      <c r="H355">
        <v>3864</v>
      </c>
      <c r="I355">
        <v>1158.9000000000001</v>
      </c>
      <c r="J355">
        <v>215.593704</v>
      </c>
      <c r="K355">
        <v>3.227109</v>
      </c>
      <c r="L355">
        <v>-4.3852140000000004</v>
      </c>
      <c r="W355">
        <f t="shared" si="37"/>
        <v>3621</v>
      </c>
      <c r="X355">
        <f t="shared" si="38"/>
        <v>1086</v>
      </c>
      <c r="Y355">
        <f t="shared" si="39"/>
        <v>203.15126000000001</v>
      </c>
      <c r="Z355">
        <f t="shared" si="40"/>
        <v>9.5758080000000003</v>
      </c>
      <c r="AA355">
        <f t="shared" si="41"/>
        <v>-5.1740880000000002</v>
      </c>
      <c r="AB355">
        <f t="shared" si="42"/>
        <v>0.55557509962521179</v>
      </c>
    </row>
    <row r="356" spans="1:28" x14ac:dyDescent="0.25">
      <c r="A356">
        <v>343</v>
      </c>
      <c r="B356">
        <v>102.6</v>
      </c>
      <c r="C356">
        <v>28.042835</v>
      </c>
      <c r="D356">
        <v>19.287299999999998</v>
      </c>
      <c r="E356">
        <v>2.3890000000000001E-3</v>
      </c>
      <c r="F356">
        <f t="shared" si="36"/>
        <v>1.0000354304895798</v>
      </c>
      <c r="H356">
        <v>3522</v>
      </c>
      <c r="I356">
        <v>1056.3</v>
      </c>
      <c r="J356">
        <v>198.024033</v>
      </c>
      <c r="K356">
        <v>11.941692</v>
      </c>
      <c r="L356">
        <v>-4.3842359999999996</v>
      </c>
      <c r="W356">
        <f t="shared" si="37"/>
        <v>3622</v>
      </c>
      <c r="X356">
        <f t="shared" si="38"/>
        <v>1086.3</v>
      </c>
      <c r="Y356">
        <f t="shared" si="39"/>
        <v>203.20632900000001</v>
      </c>
      <c r="Z356">
        <f t="shared" si="40"/>
        <v>9.5494029999999999</v>
      </c>
      <c r="AA356">
        <f t="shared" si="41"/>
        <v>-5.1806049999999999</v>
      </c>
      <c r="AB356">
        <f t="shared" si="42"/>
        <v>0.55377068997741163</v>
      </c>
    </row>
    <row r="357" spans="1:28" x14ac:dyDescent="0.25">
      <c r="A357">
        <v>344</v>
      </c>
      <c r="B357">
        <v>102.9</v>
      </c>
      <c r="C357">
        <v>28.057922000000001</v>
      </c>
      <c r="D357">
        <v>19.287312</v>
      </c>
      <c r="E357">
        <v>2.4090000000000001E-3</v>
      </c>
      <c r="F357">
        <f t="shared" si="36"/>
        <v>1.0000360566543443</v>
      </c>
      <c r="H357">
        <v>3521</v>
      </c>
      <c r="I357">
        <v>1056</v>
      </c>
      <c r="J357">
        <v>197.97277800000001</v>
      </c>
      <c r="K357">
        <v>11.963607</v>
      </c>
      <c r="L357">
        <v>-4.376455</v>
      </c>
      <c r="W357">
        <f t="shared" si="37"/>
        <v>3623</v>
      </c>
      <c r="X357">
        <f t="shared" si="38"/>
        <v>1086.5999999999999</v>
      </c>
      <c r="Y357">
        <f t="shared" si="39"/>
        <v>203.26393100000001</v>
      </c>
      <c r="Z357">
        <f t="shared" si="40"/>
        <v>9.5230899999999998</v>
      </c>
      <c r="AA357">
        <f t="shared" si="41"/>
        <v>-5.1870329999999996</v>
      </c>
      <c r="AB357">
        <f t="shared" si="42"/>
        <v>0.55197256723313715</v>
      </c>
    </row>
    <row r="358" spans="1:28" x14ac:dyDescent="0.25">
      <c r="A358">
        <v>345</v>
      </c>
      <c r="B358">
        <v>103.2</v>
      </c>
      <c r="C358">
        <v>28.072887000000001</v>
      </c>
      <c r="D358">
        <v>19.287324999999999</v>
      </c>
      <c r="E358">
        <v>2.428E-3</v>
      </c>
      <c r="F358">
        <f t="shared" si="36"/>
        <v>1.0000367349995056</v>
      </c>
      <c r="H358">
        <v>3865</v>
      </c>
      <c r="I358">
        <v>1159.2</v>
      </c>
      <c r="J358">
        <v>215.64962800000001</v>
      </c>
      <c r="K358">
        <v>3.2045149999999998</v>
      </c>
      <c r="L358">
        <v>-4.3696260000000002</v>
      </c>
      <c r="W358">
        <f t="shared" si="37"/>
        <v>3624</v>
      </c>
      <c r="X358">
        <f t="shared" si="38"/>
        <v>1086.9000000000001</v>
      </c>
      <c r="Y358">
        <f t="shared" si="39"/>
        <v>203.32107500000001</v>
      </c>
      <c r="Z358">
        <f t="shared" si="40"/>
        <v>9.4967400000000008</v>
      </c>
      <c r="AA358">
        <f t="shared" si="41"/>
        <v>-5.193371</v>
      </c>
      <c r="AB358">
        <f t="shared" si="42"/>
        <v>0.55017191606027105</v>
      </c>
    </row>
    <row r="359" spans="1:28" x14ac:dyDescent="0.25">
      <c r="A359">
        <v>346</v>
      </c>
      <c r="B359">
        <v>103.5</v>
      </c>
      <c r="C359">
        <v>28.087301</v>
      </c>
      <c r="D359">
        <v>19.287336</v>
      </c>
      <c r="E359">
        <v>2.4480000000000001E-3</v>
      </c>
      <c r="F359">
        <f t="shared" si="36"/>
        <v>1.0000373089838728</v>
      </c>
      <c r="H359">
        <v>3520</v>
      </c>
      <c r="I359">
        <v>1055.7</v>
      </c>
      <c r="J359">
        <v>197.920074</v>
      </c>
      <c r="K359">
        <v>11.985613000000001</v>
      </c>
      <c r="L359">
        <v>-4.3686780000000001</v>
      </c>
      <c r="W359">
        <f t="shared" si="37"/>
        <v>3625</v>
      </c>
      <c r="X359">
        <f t="shared" si="38"/>
        <v>1087.2</v>
      </c>
      <c r="Y359">
        <f t="shared" si="39"/>
        <v>203.376846</v>
      </c>
      <c r="Z359">
        <f t="shared" si="40"/>
        <v>9.470148</v>
      </c>
      <c r="AA359">
        <f t="shared" si="41"/>
        <v>-5.1996260000000003</v>
      </c>
      <c r="AB359">
        <f t="shared" si="42"/>
        <v>0.54835472759769566</v>
      </c>
    </row>
    <row r="360" spans="1:28" x14ac:dyDescent="0.25">
      <c r="A360">
        <v>347</v>
      </c>
      <c r="B360">
        <v>103.8</v>
      </c>
      <c r="C360">
        <v>28.100301999999999</v>
      </c>
      <c r="D360">
        <v>19.287351999999998</v>
      </c>
      <c r="E360">
        <v>2.4680000000000001E-3</v>
      </c>
      <c r="F360">
        <f t="shared" si="36"/>
        <v>1.0000381438702253</v>
      </c>
      <c r="H360">
        <v>3519</v>
      </c>
      <c r="I360">
        <v>1055.4000000000001</v>
      </c>
      <c r="J360">
        <v>197.866974</v>
      </c>
      <c r="K360">
        <v>12.007578000000001</v>
      </c>
      <c r="L360">
        <v>-4.3609020000000003</v>
      </c>
      <c r="W360">
        <f t="shared" si="37"/>
        <v>3626</v>
      </c>
      <c r="X360">
        <f t="shared" si="38"/>
        <v>1087.5</v>
      </c>
      <c r="Y360">
        <f t="shared" si="39"/>
        <v>203.43261699999999</v>
      </c>
      <c r="Z360">
        <f t="shared" si="40"/>
        <v>9.4434970000000007</v>
      </c>
      <c r="AA360">
        <f t="shared" si="41"/>
        <v>-5.2057859999999998</v>
      </c>
      <c r="AB360">
        <f t="shared" si="42"/>
        <v>0.54653350731655492</v>
      </c>
    </row>
    <row r="361" spans="1:28" x14ac:dyDescent="0.25">
      <c r="A361">
        <v>348</v>
      </c>
      <c r="B361">
        <v>104.1</v>
      </c>
      <c r="C361">
        <v>28.112621000000001</v>
      </c>
      <c r="D361">
        <v>19.287367</v>
      </c>
      <c r="E361">
        <v>2.4880000000000002E-3</v>
      </c>
      <c r="F361">
        <f t="shared" si="36"/>
        <v>1.0000389265761807</v>
      </c>
      <c r="H361">
        <v>3866</v>
      </c>
      <c r="I361">
        <v>1159.5</v>
      </c>
      <c r="J361">
        <v>215.70645099999999</v>
      </c>
      <c r="K361">
        <v>3.1819829999999998</v>
      </c>
      <c r="L361">
        <v>-4.3538740000000002</v>
      </c>
      <c r="W361">
        <f t="shared" si="37"/>
        <v>3627</v>
      </c>
      <c r="X361">
        <f t="shared" si="38"/>
        <v>1087.8</v>
      </c>
      <c r="Y361">
        <f t="shared" si="39"/>
        <v>203.48663300000001</v>
      </c>
      <c r="Z361">
        <f t="shared" si="40"/>
        <v>9.4167970000000008</v>
      </c>
      <c r="AA361">
        <f t="shared" si="41"/>
        <v>-5.2118479999999998</v>
      </c>
      <c r="AB361">
        <f t="shared" si="42"/>
        <v>0.54470893857592761</v>
      </c>
    </row>
    <row r="362" spans="1:28" x14ac:dyDescent="0.25">
      <c r="A362">
        <v>349</v>
      </c>
      <c r="B362">
        <v>104.4</v>
      </c>
      <c r="C362">
        <v>28.122171000000002</v>
      </c>
      <c r="D362">
        <v>19.287382000000001</v>
      </c>
      <c r="E362">
        <v>2.5089999999999999E-3</v>
      </c>
      <c r="F362">
        <f t="shared" si="36"/>
        <v>1.000039709282136</v>
      </c>
      <c r="H362">
        <v>3518</v>
      </c>
      <c r="I362">
        <v>1055.0999999999999</v>
      </c>
      <c r="J362">
        <v>197.80993699999999</v>
      </c>
      <c r="K362">
        <v>12.029506</v>
      </c>
      <c r="L362">
        <v>-4.3531300000000002</v>
      </c>
      <c r="W362">
        <f t="shared" si="37"/>
        <v>3628</v>
      </c>
      <c r="X362">
        <f t="shared" si="38"/>
        <v>1088.0999999999999</v>
      </c>
      <c r="Y362">
        <f t="shared" si="39"/>
        <v>203.54054300000001</v>
      </c>
      <c r="Z362">
        <f t="shared" si="40"/>
        <v>9.390352</v>
      </c>
      <c r="AA362">
        <f t="shared" si="41"/>
        <v>-5.2178100000000001</v>
      </c>
      <c r="AB362">
        <f t="shared" si="42"/>
        <v>0.54290179549181183</v>
      </c>
    </row>
    <row r="363" spans="1:28" x14ac:dyDescent="0.25">
      <c r="A363">
        <v>350</v>
      </c>
      <c r="B363">
        <v>104.7</v>
      </c>
      <c r="C363">
        <v>28.128698</v>
      </c>
      <c r="D363">
        <v>19.287399000000001</v>
      </c>
      <c r="E363">
        <v>2.529E-3</v>
      </c>
      <c r="F363">
        <f t="shared" si="36"/>
        <v>1.0000405963488854</v>
      </c>
      <c r="H363">
        <v>3517</v>
      </c>
      <c r="I363">
        <v>1054.8</v>
      </c>
      <c r="J363">
        <v>197.75254799999999</v>
      </c>
      <c r="K363">
        <v>12.051269</v>
      </c>
      <c r="L363">
        <v>-4.3453710000000001</v>
      </c>
      <c r="W363">
        <f t="shared" si="37"/>
        <v>3629</v>
      </c>
      <c r="X363">
        <f t="shared" si="38"/>
        <v>1088.4000000000001</v>
      </c>
      <c r="Y363">
        <f t="shared" si="39"/>
        <v>203.59114099999999</v>
      </c>
      <c r="Z363">
        <f t="shared" si="40"/>
        <v>9.3636859999999995</v>
      </c>
      <c r="AA363">
        <f t="shared" si="41"/>
        <v>-5.2236779999999996</v>
      </c>
      <c r="AB363">
        <f t="shared" si="42"/>
        <v>0.54107955017205267</v>
      </c>
    </row>
    <row r="364" spans="1:28" x14ac:dyDescent="0.25">
      <c r="A364">
        <v>351</v>
      </c>
      <c r="B364">
        <v>105</v>
      </c>
      <c r="C364">
        <v>28.132641</v>
      </c>
      <c r="D364">
        <v>19.287416</v>
      </c>
      <c r="E364">
        <v>2.5500000000000002E-3</v>
      </c>
      <c r="F364">
        <f t="shared" si="36"/>
        <v>1.0000414834156348</v>
      </c>
      <c r="H364">
        <v>3867</v>
      </c>
      <c r="I364">
        <v>1159.8</v>
      </c>
      <c r="J364">
        <v>215.76091</v>
      </c>
      <c r="K364">
        <v>3.1598109999999999</v>
      </c>
      <c r="L364">
        <v>-4.3379459999999996</v>
      </c>
      <c r="W364">
        <f t="shared" si="37"/>
        <v>3630</v>
      </c>
      <c r="X364">
        <f t="shared" si="38"/>
        <v>1088.7</v>
      </c>
      <c r="Y364">
        <f t="shared" si="39"/>
        <v>203.63926699999999</v>
      </c>
      <c r="Z364">
        <f t="shared" si="40"/>
        <v>9.3368000000000002</v>
      </c>
      <c r="AA364">
        <f t="shared" si="41"/>
        <v>-5.229457</v>
      </c>
      <c r="AB364">
        <f t="shared" si="42"/>
        <v>0.53924227095255817</v>
      </c>
    </row>
    <row r="365" spans="1:28" x14ac:dyDescent="0.25">
      <c r="A365">
        <v>352</v>
      </c>
      <c r="B365">
        <v>105.3</v>
      </c>
      <c r="C365">
        <v>28.135411999999999</v>
      </c>
      <c r="D365">
        <v>19.287436</v>
      </c>
      <c r="E365">
        <v>2.5709999999999999E-3</v>
      </c>
      <c r="F365">
        <f t="shared" si="36"/>
        <v>1.0000425270235753</v>
      </c>
      <c r="H365">
        <v>3516</v>
      </c>
      <c r="I365">
        <v>1054.5</v>
      </c>
      <c r="J365">
        <v>197.696335</v>
      </c>
      <c r="K365">
        <v>12.072997000000001</v>
      </c>
      <c r="L365">
        <v>-4.3376099999999997</v>
      </c>
      <c r="W365">
        <f t="shared" si="37"/>
        <v>3631</v>
      </c>
      <c r="X365">
        <f t="shared" si="38"/>
        <v>1089</v>
      </c>
      <c r="Y365">
        <f t="shared" si="39"/>
        <v>203.68580600000001</v>
      </c>
      <c r="Z365">
        <f t="shared" si="40"/>
        <v>9.3101909999999997</v>
      </c>
      <c r="AA365">
        <f t="shared" si="41"/>
        <v>-5.2351279999999996</v>
      </c>
      <c r="AB365">
        <f t="shared" si="42"/>
        <v>0.5374239207795487</v>
      </c>
    </row>
    <row r="366" spans="1:28" x14ac:dyDescent="0.25">
      <c r="A366">
        <v>353</v>
      </c>
      <c r="B366">
        <v>105.6</v>
      </c>
      <c r="C366">
        <v>28.136887000000002</v>
      </c>
      <c r="D366">
        <v>19.287452999999999</v>
      </c>
      <c r="E366">
        <v>2.5920000000000001E-3</v>
      </c>
      <c r="F366">
        <f t="shared" si="36"/>
        <v>1.0000434140903247</v>
      </c>
      <c r="H366">
        <v>3514</v>
      </c>
      <c r="I366">
        <v>1053.9000000000001</v>
      </c>
      <c r="J366">
        <v>197.58691400000001</v>
      </c>
      <c r="K366">
        <v>12.116592000000001</v>
      </c>
      <c r="L366">
        <v>-4.3298480000000001</v>
      </c>
      <c r="W366">
        <f t="shared" si="37"/>
        <v>3632</v>
      </c>
      <c r="X366">
        <f t="shared" si="38"/>
        <v>1089.3</v>
      </c>
      <c r="Y366">
        <f t="shared" si="39"/>
        <v>203.729691</v>
      </c>
      <c r="Z366">
        <f t="shared" si="40"/>
        <v>9.2833539999999992</v>
      </c>
      <c r="AA366">
        <f t="shared" si="41"/>
        <v>-5.2406980000000001</v>
      </c>
      <c r="AB366">
        <f t="shared" si="42"/>
        <v>0.53558999001954066</v>
      </c>
    </row>
    <row r="367" spans="1:28" x14ac:dyDescent="0.25">
      <c r="A367">
        <v>354</v>
      </c>
      <c r="B367">
        <v>105.9</v>
      </c>
      <c r="C367">
        <v>28.138235000000002</v>
      </c>
      <c r="D367">
        <v>19.287469999999999</v>
      </c>
      <c r="E367">
        <v>2.6129999999999999E-3</v>
      </c>
      <c r="F367">
        <f t="shared" si="36"/>
        <v>1.0000443011570741</v>
      </c>
      <c r="H367">
        <v>3515</v>
      </c>
      <c r="I367">
        <v>1054.2</v>
      </c>
      <c r="J367">
        <v>197.642166</v>
      </c>
      <c r="K367">
        <v>12.094939</v>
      </c>
      <c r="L367">
        <v>-4.3298480000000001</v>
      </c>
      <c r="W367">
        <f t="shared" si="37"/>
        <v>3633</v>
      </c>
      <c r="X367">
        <f t="shared" si="38"/>
        <v>1089.5999999999999</v>
      </c>
      <c r="Y367">
        <f t="shared" si="39"/>
        <v>203.77453600000001</v>
      </c>
      <c r="Z367">
        <f t="shared" si="40"/>
        <v>9.2564650000000004</v>
      </c>
      <c r="AA367">
        <f t="shared" si="41"/>
        <v>-5.246175</v>
      </c>
      <c r="AB367">
        <f t="shared" si="42"/>
        <v>0.53375250579232247</v>
      </c>
    </row>
    <row r="368" spans="1:28" x14ac:dyDescent="0.25">
      <c r="A368">
        <v>355</v>
      </c>
      <c r="B368">
        <v>106.2</v>
      </c>
      <c r="C368">
        <v>28.138235000000002</v>
      </c>
      <c r="D368">
        <v>19.287483000000002</v>
      </c>
      <c r="E368">
        <v>2.6340000000000001E-3</v>
      </c>
      <c r="F368">
        <f t="shared" si="36"/>
        <v>1.0000449795022357</v>
      </c>
      <c r="H368">
        <v>3868</v>
      </c>
      <c r="I368">
        <v>1160.0999999999999</v>
      </c>
      <c r="J368">
        <v>215.81462099999999</v>
      </c>
      <c r="K368">
        <v>3.137588</v>
      </c>
      <c r="L368">
        <v>-4.3218519999999998</v>
      </c>
      <c r="W368">
        <f t="shared" si="37"/>
        <v>3634</v>
      </c>
      <c r="X368">
        <f t="shared" si="38"/>
        <v>1089.9000000000001</v>
      </c>
      <c r="Y368">
        <f t="shared" si="39"/>
        <v>203.81935100000001</v>
      </c>
      <c r="Z368">
        <f t="shared" si="40"/>
        <v>9.229533</v>
      </c>
      <c r="AA368">
        <f t="shared" si="41"/>
        <v>-5.251544</v>
      </c>
      <c r="AB368">
        <f t="shared" si="42"/>
        <v>0.53191208312106497</v>
      </c>
    </row>
    <row r="369" spans="1:28" x14ac:dyDescent="0.25">
      <c r="A369">
        <v>356</v>
      </c>
      <c r="B369">
        <v>106.5</v>
      </c>
      <c r="C369">
        <v>28.138361</v>
      </c>
      <c r="D369">
        <v>19.287496999999998</v>
      </c>
      <c r="E369">
        <v>2.6559999999999999E-3</v>
      </c>
      <c r="F369">
        <f t="shared" si="36"/>
        <v>1.0000457100277937</v>
      </c>
      <c r="H369">
        <v>3513</v>
      </c>
      <c r="I369">
        <v>1053.5999999999999</v>
      </c>
      <c r="J369">
        <v>197.53234900000001</v>
      </c>
      <c r="K369">
        <v>12.138207</v>
      </c>
      <c r="L369">
        <v>-4.3143409999999998</v>
      </c>
      <c r="W369">
        <f t="shared" si="37"/>
        <v>3635</v>
      </c>
      <c r="X369">
        <f t="shared" si="38"/>
        <v>1090.2</v>
      </c>
      <c r="Y369">
        <f t="shared" si="39"/>
        <v>203.86389199999999</v>
      </c>
      <c r="Z369">
        <f t="shared" si="40"/>
        <v>9.2025380000000006</v>
      </c>
      <c r="AA369">
        <f t="shared" si="41"/>
        <v>-5.2568099999999998</v>
      </c>
      <c r="AB369">
        <f t="shared" si="42"/>
        <v>0.53006735528761051</v>
      </c>
    </row>
    <row r="370" spans="1:28" x14ac:dyDescent="0.25">
      <c r="A370">
        <v>357</v>
      </c>
      <c r="B370">
        <v>106.8</v>
      </c>
      <c r="C370">
        <v>28.138544</v>
      </c>
      <c r="D370">
        <v>19.287510000000001</v>
      </c>
      <c r="E370">
        <v>2.6770000000000001E-3</v>
      </c>
      <c r="F370">
        <f t="shared" si="36"/>
        <v>1.0000463883729553</v>
      </c>
      <c r="H370">
        <v>3512</v>
      </c>
      <c r="I370">
        <v>1053.3</v>
      </c>
      <c r="J370">
        <v>197.47846999999999</v>
      </c>
      <c r="K370">
        <v>12.159781000000001</v>
      </c>
      <c r="L370">
        <v>-4.3065930000000003</v>
      </c>
      <c r="W370">
        <f t="shared" si="37"/>
        <v>3636</v>
      </c>
      <c r="X370">
        <f t="shared" si="38"/>
        <v>1090.5</v>
      </c>
      <c r="Y370">
        <f t="shared" si="39"/>
        <v>203.90791300000001</v>
      </c>
      <c r="Z370">
        <f t="shared" si="40"/>
        <v>9.1754949999999997</v>
      </c>
      <c r="AA370">
        <f t="shared" si="41"/>
        <v>-5.2619699999999998</v>
      </c>
      <c r="AB370">
        <f t="shared" si="42"/>
        <v>0.52821934733057729</v>
      </c>
    </row>
    <row r="371" spans="1:28" x14ac:dyDescent="0.25">
      <c r="A371">
        <v>358</v>
      </c>
      <c r="B371">
        <v>107.1</v>
      </c>
      <c r="C371">
        <v>28.137557999999999</v>
      </c>
      <c r="D371">
        <v>19.287519</v>
      </c>
      <c r="E371">
        <v>2.699E-3</v>
      </c>
      <c r="F371">
        <f t="shared" si="36"/>
        <v>1.0000468579965285</v>
      </c>
      <c r="H371">
        <v>3869</v>
      </c>
      <c r="I371">
        <v>1160.4000000000001</v>
      </c>
      <c r="J371">
        <v>215.86816400000001</v>
      </c>
      <c r="K371">
        <v>3.1154419999999998</v>
      </c>
      <c r="L371">
        <v>-4.3055960000000004</v>
      </c>
      <c r="W371">
        <f t="shared" si="37"/>
        <v>3637</v>
      </c>
      <c r="X371">
        <f t="shared" si="38"/>
        <v>1090.8</v>
      </c>
      <c r="Y371">
        <f t="shared" si="39"/>
        <v>203.95297199999999</v>
      </c>
      <c r="Z371">
        <f t="shared" si="40"/>
        <v>9.1482449999999993</v>
      </c>
      <c r="AA371">
        <f t="shared" si="41"/>
        <v>-5.2670250000000003</v>
      </c>
      <c r="AB371">
        <f t="shared" si="42"/>
        <v>0.5263571938406113</v>
      </c>
    </row>
    <row r="372" spans="1:28" x14ac:dyDescent="0.25">
      <c r="A372">
        <v>359</v>
      </c>
      <c r="B372">
        <v>107.4</v>
      </c>
      <c r="C372">
        <v>28.135586</v>
      </c>
      <c r="D372">
        <v>19.287528999999999</v>
      </c>
      <c r="E372">
        <v>2.7209999999999999E-3</v>
      </c>
      <c r="F372">
        <f t="shared" si="36"/>
        <v>1.0000473798004987</v>
      </c>
      <c r="H372">
        <v>3511</v>
      </c>
      <c r="I372">
        <v>1053</v>
      </c>
      <c r="J372">
        <v>197.42675800000001</v>
      </c>
      <c r="K372">
        <v>12.181452999999999</v>
      </c>
      <c r="L372">
        <v>-4.2988359999999997</v>
      </c>
      <c r="W372">
        <f t="shared" si="37"/>
        <v>3638</v>
      </c>
      <c r="X372">
        <f t="shared" si="38"/>
        <v>1091.0999999999999</v>
      </c>
      <c r="Y372">
        <f t="shared" si="39"/>
        <v>203.99842799999999</v>
      </c>
      <c r="Z372">
        <f t="shared" si="40"/>
        <v>9.1211110000000009</v>
      </c>
      <c r="AA372">
        <f t="shared" si="41"/>
        <v>-5.2719690000000003</v>
      </c>
      <c r="AB372">
        <f t="shared" si="42"/>
        <v>0.52450296731596036</v>
      </c>
    </row>
    <row r="373" spans="1:28" x14ac:dyDescent="0.25">
      <c r="A373">
        <v>360</v>
      </c>
      <c r="B373">
        <v>107.7</v>
      </c>
      <c r="C373">
        <v>28.132635000000001</v>
      </c>
      <c r="D373">
        <v>19.287537</v>
      </c>
      <c r="E373">
        <v>2.7439999999999999E-3</v>
      </c>
      <c r="F373">
        <f t="shared" si="36"/>
        <v>1.000047797243675</v>
      </c>
      <c r="H373">
        <v>3509</v>
      </c>
      <c r="I373">
        <v>1052.4000000000001</v>
      </c>
      <c r="J373">
        <v>197.324524</v>
      </c>
      <c r="K373">
        <v>12.224423</v>
      </c>
      <c r="L373">
        <v>-4.2910849999999998</v>
      </c>
      <c r="W373">
        <f t="shared" si="37"/>
        <v>3639</v>
      </c>
      <c r="X373">
        <f t="shared" si="38"/>
        <v>1091.4000000000001</v>
      </c>
      <c r="Y373">
        <f t="shared" si="39"/>
        <v>204.04537999999999</v>
      </c>
      <c r="Z373">
        <f t="shared" si="40"/>
        <v>9.0939250000000005</v>
      </c>
      <c r="AA373">
        <f t="shared" si="41"/>
        <v>-5.2767999999999997</v>
      </c>
      <c r="AB373">
        <f t="shared" si="42"/>
        <v>0.52264518732409915</v>
      </c>
    </row>
    <row r="374" spans="1:28" x14ac:dyDescent="0.25">
      <c r="A374">
        <v>361</v>
      </c>
      <c r="B374">
        <v>108</v>
      </c>
      <c r="C374">
        <v>28.128758000000001</v>
      </c>
      <c r="D374">
        <v>19.287545999999999</v>
      </c>
      <c r="E374">
        <v>2.7669999999999999E-3</v>
      </c>
      <c r="F374">
        <f t="shared" si="36"/>
        <v>1.0000482668672481</v>
      </c>
      <c r="H374">
        <v>3510</v>
      </c>
      <c r="I374">
        <v>1052.7</v>
      </c>
      <c r="J374">
        <v>197.37515300000001</v>
      </c>
      <c r="K374">
        <v>12.203089</v>
      </c>
      <c r="L374">
        <v>-4.2910849999999998</v>
      </c>
      <c r="W374">
        <f t="shared" si="37"/>
        <v>3640</v>
      </c>
      <c r="X374">
        <f t="shared" si="38"/>
        <v>1091.7</v>
      </c>
      <c r="Y374">
        <f t="shared" si="39"/>
        <v>204.09219400000001</v>
      </c>
      <c r="Z374">
        <f t="shared" si="40"/>
        <v>9.0666980000000006</v>
      </c>
      <c r="AA374">
        <f t="shared" si="41"/>
        <v>-5.2815250000000002</v>
      </c>
      <c r="AB374">
        <f t="shared" si="42"/>
        <v>0.52078460556001449</v>
      </c>
    </row>
    <row r="375" spans="1:28" x14ac:dyDescent="0.25">
      <c r="A375">
        <v>362</v>
      </c>
      <c r="B375">
        <v>108.3</v>
      </c>
      <c r="C375">
        <v>28.124995999999999</v>
      </c>
      <c r="D375">
        <v>19.287554</v>
      </c>
      <c r="E375">
        <v>2.7910000000000001E-3</v>
      </c>
      <c r="F375">
        <f t="shared" si="36"/>
        <v>1.0000486843104244</v>
      </c>
      <c r="H375">
        <v>3870</v>
      </c>
      <c r="I375">
        <v>1160.7</v>
      </c>
      <c r="J375">
        <v>215.91830400000001</v>
      </c>
      <c r="K375">
        <v>3.0935000000000001</v>
      </c>
      <c r="L375">
        <v>-4.2891700000000004</v>
      </c>
      <c r="W375">
        <f t="shared" si="37"/>
        <v>3641</v>
      </c>
      <c r="X375">
        <f t="shared" si="38"/>
        <v>1092</v>
      </c>
      <c r="Y375">
        <f t="shared" si="39"/>
        <v>204.140503</v>
      </c>
      <c r="Z375">
        <f t="shared" si="40"/>
        <v>9.0394369999999995</v>
      </c>
      <c r="AA375">
        <f t="shared" si="41"/>
        <v>-5.2861390000000004</v>
      </c>
      <c r="AB375">
        <f t="shared" si="42"/>
        <v>0.51892170037506158</v>
      </c>
    </row>
    <row r="376" spans="1:28" x14ac:dyDescent="0.25">
      <c r="A376">
        <v>363</v>
      </c>
      <c r="B376">
        <v>108.6</v>
      </c>
      <c r="C376">
        <v>28.121420000000001</v>
      </c>
      <c r="D376">
        <v>19.287565000000001</v>
      </c>
      <c r="E376">
        <v>2.8149999999999998E-3</v>
      </c>
      <c r="F376">
        <f t="shared" si="36"/>
        <v>1.0000492582947915</v>
      </c>
      <c r="H376">
        <v>3508</v>
      </c>
      <c r="I376">
        <v>1052.0999999999999</v>
      </c>
      <c r="J376">
        <v>197.27340699999999</v>
      </c>
      <c r="K376">
        <v>12.245981</v>
      </c>
      <c r="L376">
        <v>-4.2755869999999998</v>
      </c>
      <c r="W376">
        <f t="shared" si="37"/>
        <v>3642</v>
      </c>
      <c r="X376">
        <f t="shared" si="38"/>
        <v>1092.3</v>
      </c>
      <c r="Y376">
        <f t="shared" si="39"/>
        <v>204.18791200000001</v>
      </c>
      <c r="Z376">
        <f t="shared" si="40"/>
        <v>9.0119629999999997</v>
      </c>
      <c r="AA376">
        <f t="shared" si="41"/>
        <v>-5.2906449999999996</v>
      </c>
      <c r="AB376">
        <f t="shared" si="42"/>
        <v>0.51704423964172852</v>
      </c>
    </row>
    <row r="377" spans="1:28" x14ac:dyDescent="0.25">
      <c r="A377">
        <v>364</v>
      </c>
      <c r="B377">
        <v>108.9</v>
      </c>
      <c r="C377">
        <v>28.118275000000001</v>
      </c>
      <c r="D377">
        <v>19.287579000000001</v>
      </c>
      <c r="E377">
        <v>2.8389999999999999E-3</v>
      </c>
      <c r="F377">
        <f t="shared" si="36"/>
        <v>1.00004998882035</v>
      </c>
      <c r="H377">
        <v>3871</v>
      </c>
      <c r="I377">
        <v>1161</v>
      </c>
      <c r="J377">
        <v>215.966995</v>
      </c>
      <c r="K377">
        <v>3.0715240000000001</v>
      </c>
      <c r="L377">
        <v>-4.2725790000000003</v>
      </c>
      <c r="W377">
        <f t="shared" si="37"/>
        <v>3643</v>
      </c>
      <c r="X377">
        <f t="shared" si="38"/>
        <v>1092.5999999999999</v>
      </c>
      <c r="Y377">
        <f t="shared" si="39"/>
        <v>204.23689300000001</v>
      </c>
      <c r="Z377">
        <f t="shared" si="40"/>
        <v>8.98461</v>
      </c>
      <c r="AA377">
        <f t="shared" si="41"/>
        <v>-5.2950340000000002</v>
      </c>
      <c r="AB377">
        <f t="shared" si="42"/>
        <v>0.51517504755324994</v>
      </c>
    </row>
    <row r="378" spans="1:28" x14ac:dyDescent="0.25">
      <c r="A378">
        <v>365</v>
      </c>
      <c r="B378">
        <v>109.2</v>
      </c>
      <c r="C378">
        <v>28.116123000000002</v>
      </c>
      <c r="D378">
        <v>19.287592</v>
      </c>
      <c r="E378">
        <v>2.8639999999999998E-3</v>
      </c>
      <c r="F378">
        <f t="shared" si="36"/>
        <v>1.0000506671655112</v>
      </c>
      <c r="H378">
        <v>3507</v>
      </c>
      <c r="I378">
        <v>1051.8</v>
      </c>
      <c r="J378">
        <v>197.222443</v>
      </c>
      <c r="K378">
        <v>12.267503</v>
      </c>
      <c r="L378">
        <v>-4.2678310000000002</v>
      </c>
      <c r="W378">
        <f t="shared" si="37"/>
        <v>3644</v>
      </c>
      <c r="X378">
        <f t="shared" si="38"/>
        <v>1092.9000000000001</v>
      </c>
      <c r="Y378">
        <f t="shared" si="39"/>
        <v>204.286957</v>
      </c>
      <c r="Z378">
        <f t="shared" si="40"/>
        <v>8.9572269999999996</v>
      </c>
      <c r="AA378">
        <f t="shared" si="41"/>
        <v>-5.2993069999999998</v>
      </c>
      <c r="AB378">
        <f t="shared" si="42"/>
        <v>0.51330380538753462</v>
      </c>
    </row>
    <row r="379" spans="1:28" x14ac:dyDescent="0.25">
      <c r="A379">
        <v>366</v>
      </c>
      <c r="B379">
        <v>109.5</v>
      </c>
      <c r="C379">
        <v>28.114827999999999</v>
      </c>
      <c r="D379">
        <v>19.287607000000001</v>
      </c>
      <c r="E379">
        <v>2.8890000000000001E-3</v>
      </c>
      <c r="F379">
        <f t="shared" si="36"/>
        <v>1.0000514498714668</v>
      </c>
      <c r="H379">
        <v>3506</v>
      </c>
      <c r="I379">
        <v>1051.5</v>
      </c>
      <c r="J379">
        <v>197.172012</v>
      </c>
      <c r="K379">
        <v>12.288987000000001</v>
      </c>
      <c r="L379">
        <v>-4.2600720000000001</v>
      </c>
      <c r="W379">
        <f t="shared" si="37"/>
        <v>3645</v>
      </c>
      <c r="X379">
        <f t="shared" si="38"/>
        <v>1093.2</v>
      </c>
      <c r="Y379">
        <f t="shared" si="39"/>
        <v>204.33612099999999</v>
      </c>
      <c r="Z379">
        <f t="shared" si="40"/>
        <v>8.9298029999999997</v>
      </c>
      <c r="AA379">
        <f t="shared" si="41"/>
        <v>-5.3034679999999996</v>
      </c>
      <c r="AB379">
        <f t="shared" si="42"/>
        <v>0.51142976144959595</v>
      </c>
    </row>
    <row r="380" spans="1:28" x14ac:dyDescent="0.25">
      <c r="A380">
        <v>367</v>
      </c>
      <c r="B380">
        <v>109.8</v>
      </c>
      <c r="C380">
        <v>28.115197999999999</v>
      </c>
      <c r="D380">
        <v>19.287624000000001</v>
      </c>
      <c r="E380">
        <v>2.9139999999999999E-3</v>
      </c>
      <c r="F380">
        <f t="shared" si="36"/>
        <v>1.0000523369382162</v>
      </c>
      <c r="H380">
        <v>3872</v>
      </c>
      <c r="I380">
        <v>1161.3</v>
      </c>
      <c r="J380">
        <v>216.01391599999999</v>
      </c>
      <c r="K380">
        <v>3.0496259999999999</v>
      </c>
      <c r="L380">
        <v>-4.2558239999999996</v>
      </c>
      <c r="W380">
        <f t="shared" si="37"/>
        <v>3646</v>
      </c>
      <c r="X380">
        <f t="shared" si="38"/>
        <v>1093.5</v>
      </c>
      <c r="Y380">
        <f t="shared" si="39"/>
        <v>204.38542200000001</v>
      </c>
      <c r="Z380">
        <f t="shared" si="40"/>
        <v>8.9021779999999993</v>
      </c>
      <c r="AA380">
        <f t="shared" si="41"/>
        <v>-5.307518</v>
      </c>
      <c r="AB380">
        <f t="shared" si="42"/>
        <v>0.50954198199417156</v>
      </c>
    </row>
    <row r="381" spans="1:28" x14ac:dyDescent="0.25">
      <c r="A381">
        <v>368</v>
      </c>
      <c r="B381">
        <v>110.1</v>
      </c>
      <c r="C381">
        <v>28.118527</v>
      </c>
      <c r="D381">
        <v>19.287642999999999</v>
      </c>
      <c r="E381">
        <v>2.9390000000000002E-3</v>
      </c>
      <c r="F381">
        <f t="shared" si="36"/>
        <v>1.0000533283657596</v>
      </c>
      <c r="H381">
        <v>3504</v>
      </c>
      <c r="I381">
        <v>1050.9000000000001</v>
      </c>
      <c r="J381">
        <v>197.06706199999999</v>
      </c>
      <c r="K381">
        <v>12.331578</v>
      </c>
      <c r="L381">
        <v>-4.2523140000000001</v>
      </c>
      <c r="W381">
        <f t="shared" si="37"/>
        <v>3647</v>
      </c>
      <c r="X381">
        <f t="shared" si="38"/>
        <v>1093.8</v>
      </c>
      <c r="Y381">
        <f t="shared" si="39"/>
        <v>204.43370100000001</v>
      </c>
      <c r="Z381">
        <f t="shared" si="40"/>
        <v>8.8743580000000009</v>
      </c>
      <c r="AA381">
        <f t="shared" si="41"/>
        <v>-5.3114549999999996</v>
      </c>
      <c r="AB381">
        <f t="shared" si="42"/>
        <v>0.50764087703670913</v>
      </c>
    </row>
    <row r="382" spans="1:28" x14ac:dyDescent="0.25">
      <c r="A382">
        <v>369</v>
      </c>
      <c r="B382">
        <v>110.4</v>
      </c>
      <c r="C382">
        <v>28.124749999999999</v>
      </c>
      <c r="D382">
        <v>19.287662000000001</v>
      </c>
      <c r="E382">
        <v>2.9640000000000001E-3</v>
      </c>
      <c r="F382">
        <f t="shared" si="36"/>
        <v>1.0000543197933029</v>
      </c>
      <c r="H382">
        <v>3505</v>
      </c>
      <c r="I382">
        <v>1051.2</v>
      </c>
      <c r="J382">
        <v>197.11904899999999</v>
      </c>
      <c r="K382">
        <v>12.310298</v>
      </c>
      <c r="L382">
        <v>-4.2523140000000001</v>
      </c>
      <c r="W382">
        <f t="shared" si="37"/>
        <v>3648</v>
      </c>
      <c r="X382">
        <f t="shared" si="38"/>
        <v>1094.0999999999999</v>
      </c>
      <c r="Y382">
        <f t="shared" si="39"/>
        <v>204.482651</v>
      </c>
      <c r="Z382">
        <f t="shared" si="40"/>
        <v>8.8469999999999995</v>
      </c>
      <c r="AA382">
        <f t="shared" si="41"/>
        <v>-5.3152629999999998</v>
      </c>
      <c r="AB382">
        <f t="shared" si="42"/>
        <v>0.505771343268691</v>
      </c>
    </row>
    <row r="383" spans="1:28" x14ac:dyDescent="0.25">
      <c r="A383">
        <v>370</v>
      </c>
      <c r="B383">
        <v>110.7</v>
      </c>
      <c r="C383">
        <v>28.133624999999999</v>
      </c>
      <c r="D383">
        <v>19.287682</v>
      </c>
      <c r="E383">
        <v>2.9889999999999999E-3</v>
      </c>
      <c r="F383">
        <f t="shared" si="36"/>
        <v>1.0000553634012435</v>
      </c>
      <c r="H383">
        <v>3873</v>
      </c>
      <c r="I383">
        <v>1161.5999999999999</v>
      </c>
      <c r="J383">
        <v>216.058548</v>
      </c>
      <c r="K383">
        <v>3.0277959999999999</v>
      </c>
      <c r="L383">
        <v>-4.2389049999999999</v>
      </c>
      <c r="W383">
        <f t="shared" si="37"/>
        <v>3649</v>
      </c>
      <c r="X383">
        <f t="shared" si="38"/>
        <v>1094.4000000000001</v>
      </c>
      <c r="Y383">
        <f t="shared" si="39"/>
        <v>204.53042600000001</v>
      </c>
      <c r="Z383">
        <f t="shared" si="40"/>
        <v>8.8194470000000003</v>
      </c>
      <c r="AA383">
        <f t="shared" si="41"/>
        <v>-5.3189549999999999</v>
      </c>
      <c r="AB383">
        <f t="shared" si="42"/>
        <v>0.50388848399863473</v>
      </c>
    </row>
    <row r="384" spans="1:28" x14ac:dyDescent="0.25">
      <c r="A384">
        <v>371</v>
      </c>
      <c r="B384">
        <v>111</v>
      </c>
      <c r="C384">
        <v>28.144587000000001</v>
      </c>
      <c r="D384">
        <v>19.287700999999998</v>
      </c>
      <c r="E384">
        <v>3.0140000000000002E-3</v>
      </c>
      <c r="F384">
        <f t="shared" si="36"/>
        <v>1.0000563548287869</v>
      </c>
      <c r="H384">
        <v>3503</v>
      </c>
      <c r="I384">
        <v>1050.5999999999999</v>
      </c>
      <c r="J384">
        <v>197.01432800000001</v>
      </c>
      <c r="K384">
        <v>12.352821</v>
      </c>
      <c r="L384">
        <v>-4.2367869999999996</v>
      </c>
      <c r="W384">
        <f t="shared" si="37"/>
        <v>3650</v>
      </c>
      <c r="X384">
        <f t="shared" si="38"/>
        <v>1094.7</v>
      </c>
      <c r="Y384">
        <f t="shared" si="39"/>
        <v>204.57946799999999</v>
      </c>
      <c r="Z384">
        <f t="shared" si="40"/>
        <v>8.7916969999999992</v>
      </c>
      <c r="AA384">
        <f t="shared" si="41"/>
        <v>-5.3225420000000003</v>
      </c>
      <c r="AB384">
        <f t="shared" si="42"/>
        <v>0.50199216255472423</v>
      </c>
    </row>
    <row r="385" spans="1:28" x14ac:dyDescent="0.25">
      <c r="A385">
        <v>372</v>
      </c>
      <c r="B385">
        <v>111.3</v>
      </c>
      <c r="C385">
        <v>28.158566</v>
      </c>
      <c r="D385">
        <v>19.287721999999999</v>
      </c>
      <c r="E385">
        <v>3.039E-3</v>
      </c>
      <c r="F385">
        <f t="shared" si="36"/>
        <v>1.0000574506171245</v>
      </c>
      <c r="H385">
        <v>3502</v>
      </c>
      <c r="I385">
        <v>1050.3</v>
      </c>
      <c r="J385">
        <v>196.95907600000001</v>
      </c>
      <c r="K385">
        <v>12.374013</v>
      </c>
      <c r="L385">
        <v>-4.2290190000000001</v>
      </c>
      <c r="W385">
        <f t="shared" si="37"/>
        <v>3651</v>
      </c>
      <c r="X385">
        <f t="shared" si="38"/>
        <v>1095</v>
      </c>
      <c r="Y385">
        <f t="shared" si="39"/>
        <v>204.62912</v>
      </c>
      <c r="Z385">
        <f t="shared" si="40"/>
        <v>8.7637640000000001</v>
      </c>
      <c r="AA385">
        <f t="shared" si="41"/>
        <v>-5.3260100000000001</v>
      </c>
      <c r="AB385">
        <f t="shared" si="42"/>
        <v>0.50008333563967022</v>
      </c>
    </row>
    <row r="386" spans="1:28" x14ac:dyDescent="0.25">
      <c r="A386">
        <v>373</v>
      </c>
      <c r="B386">
        <v>111.6</v>
      </c>
      <c r="C386">
        <v>28.174271000000001</v>
      </c>
      <c r="D386">
        <v>19.287737</v>
      </c>
      <c r="E386">
        <v>3.0630000000000002E-3</v>
      </c>
      <c r="F386">
        <f t="shared" si="36"/>
        <v>1.0000582333230799</v>
      </c>
      <c r="H386">
        <v>3874</v>
      </c>
      <c r="I386">
        <v>1161.9000000000001</v>
      </c>
      <c r="J386">
        <v>216.10441599999999</v>
      </c>
      <c r="K386">
        <v>3.0059360000000002</v>
      </c>
      <c r="L386">
        <v>-4.2218220000000004</v>
      </c>
      <c r="W386">
        <f t="shared" si="37"/>
        <v>3652</v>
      </c>
      <c r="X386">
        <f t="shared" si="38"/>
        <v>1095.3</v>
      </c>
      <c r="Y386">
        <f t="shared" si="39"/>
        <v>204.680283</v>
      </c>
      <c r="Z386">
        <f t="shared" si="40"/>
        <v>8.7361310000000003</v>
      </c>
      <c r="AA386">
        <f t="shared" si="41"/>
        <v>-5.3293509999999999</v>
      </c>
      <c r="AB386">
        <f t="shared" si="42"/>
        <v>0.49819500949698287</v>
      </c>
    </row>
    <row r="387" spans="1:28" x14ac:dyDescent="0.25">
      <c r="A387">
        <v>374</v>
      </c>
      <c r="B387">
        <v>111.9</v>
      </c>
      <c r="C387">
        <v>28.191272999999999</v>
      </c>
      <c r="D387">
        <v>19.287754</v>
      </c>
      <c r="E387">
        <v>3.088E-3</v>
      </c>
      <c r="F387">
        <f t="shared" si="36"/>
        <v>1.0000591203898292</v>
      </c>
      <c r="H387">
        <v>3501</v>
      </c>
      <c r="I387">
        <v>1050</v>
      </c>
      <c r="J387">
        <v>196.90322900000001</v>
      </c>
      <c r="K387">
        <v>12.395175999999999</v>
      </c>
      <c r="L387">
        <v>-4.2212430000000003</v>
      </c>
      <c r="W387">
        <f t="shared" si="37"/>
        <v>3653</v>
      </c>
      <c r="X387">
        <f t="shared" si="38"/>
        <v>1095.5999999999999</v>
      </c>
      <c r="Y387">
        <f t="shared" si="39"/>
        <v>204.731155</v>
      </c>
      <c r="Z387">
        <f t="shared" si="40"/>
        <v>8.708475</v>
      </c>
      <c r="AA387">
        <f t="shared" si="41"/>
        <v>-5.3325699999999996</v>
      </c>
      <c r="AB387">
        <f t="shared" si="42"/>
        <v>0.49630511162841395</v>
      </c>
    </row>
    <row r="388" spans="1:28" x14ac:dyDescent="0.25">
      <c r="A388">
        <v>375</v>
      </c>
      <c r="B388">
        <v>112.2</v>
      </c>
      <c r="C388">
        <v>28.209130999999999</v>
      </c>
      <c r="D388">
        <v>19.287773000000001</v>
      </c>
      <c r="E388">
        <v>3.1120000000000002E-3</v>
      </c>
      <c r="F388">
        <f t="shared" si="36"/>
        <v>1.0000601118173729</v>
      </c>
      <c r="H388">
        <v>3499</v>
      </c>
      <c r="I388">
        <v>1049.4000000000001</v>
      </c>
      <c r="J388">
        <v>196.78999300000001</v>
      </c>
      <c r="K388">
        <v>12.437260999999999</v>
      </c>
      <c r="L388">
        <v>-4.2134689999999999</v>
      </c>
      <c r="W388">
        <f t="shared" si="37"/>
        <v>3654</v>
      </c>
      <c r="X388">
        <f t="shared" si="38"/>
        <v>1095.9000000000001</v>
      </c>
      <c r="Y388">
        <f t="shared" si="39"/>
        <v>204.782196</v>
      </c>
      <c r="Z388">
        <f t="shared" si="40"/>
        <v>8.6806400000000004</v>
      </c>
      <c r="AA388">
        <f t="shared" si="41"/>
        <v>-5.3356789999999998</v>
      </c>
      <c r="AB388">
        <f t="shared" si="42"/>
        <v>0.49440298163233304</v>
      </c>
    </row>
    <row r="389" spans="1:28" x14ac:dyDescent="0.25">
      <c r="A389">
        <v>376</v>
      </c>
      <c r="B389">
        <v>112.5</v>
      </c>
      <c r="C389">
        <v>28.225757999999999</v>
      </c>
      <c r="D389">
        <v>19.287790000000001</v>
      </c>
      <c r="E389">
        <v>3.1350000000000002E-3</v>
      </c>
      <c r="F389">
        <f t="shared" si="36"/>
        <v>1.0000609988841223</v>
      </c>
      <c r="H389">
        <v>3500</v>
      </c>
      <c r="I389">
        <v>1049.7</v>
      </c>
      <c r="J389">
        <v>196.847397</v>
      </c>
      <c r="K389">
        <v>12.416302</v>
      </c>
      <c r="L389">
        <v>-4.2134689999999999</v>
      </c>
      <c r="W389">
        <f t="shared" si="37"/>
        <v>3655</v>
      </c>
      <c r="X389">
        <f t="shared" si="38"/>
        <v>1096.2</v>
      </c>
      <c r="Y389">
        <f t="shared" si="39"/>
        <v>204.83374000000001</v>
      </c>
      <c r="Z389">
        <f t="shared" si="40"/>
        <v>8.6527790000000007</v>
      </c>
      <c r="AA389">
        <f t="shared" si="41"/>
        <v>-5.3386699999999996</v>
      </c>
      <c r="AB389">
        <f t="shared" si="42"/>
        <v>0.49249907490264699</v>
      </c>
    </row>
    <row r="390" spans="1:28" x14ac:dyDescent="0.25">
      <c r="A390">
        <v>377</v>
      </c>
      <c r="B390">
        <v>112.8</v>
      </c>
      <c r="C390">
        <v>28.240475</v>
      </c>
      <c r="D390">
        <v>19.287807000000001</v>
      </c>
      <c r="E390">
        <v>3.1589999999999999E-3</v>
      </c>
      <c r="F390">
        <f t="shared" si="36"/>
        <v>1.0000618859508716</v>
      </c>
      <c r="H390">
        <v>3875</v>
      </c>
      <c r="I390">
        <v>1162.2</v>
      </c>
      <c r="J390">
        <v>216.14965799999999</v>
      </c>
      <c r="K390">
        <v>2.9842949999999999</v>
      </c>
      <c r="L390">
        <v>-4.2045700000000004</v>
      </c>
      <c r="W390">
        <f t="shared" si="37"/>
        <v>3656</v>
      </c>
      <c r="X390">
        <f t="shared" si="38"/>
        <v>1096.5</v>
      </c>
      <c r="Y390">
        <f t="shared" si="39"/>
        <v>204.886932</v>
      </c>
      <c r="Z390">
        <f t="shared" si="40"/>
        <v>8.6250660000000003</v>
      </c>
      <c r="AA390">
        <f t="shared" si="41"/>
        <v>-5.3415350000000004</v>
      </c>
      <c r="AB390">
        <f t="shared" si="42"/>
        <v>0.49060528188732849</v>
      </c>
    </row>
    <row r="391" spans="1:28" x14ac:dyDescent="0.25">
      <c r="A391">
        <v>378</v>
      </c>
      <c r="B391">
        <v>113.1</v>
      </c>
      <c r="C391">
        <v>28.253655999999999</v>
      </c>
      <c r="D391">
        <v>19.287825000000002</v>
      </c>
      <c r="E391">
        <v>3.1819999999999999E-3</v>
      </c>
      <c r="F391">
        <f t="shared" si="36"/>
        <v>1.0000628251980181</v>
      </c>
      <c r="H391">
        <v>3498</v>
      </c>
      <c r="I391">
        <v>1049.0999999999999</v>
      </c>
      <c r="J391">
        <v>196.73234600000001</v>
      </c>
      <c r="K391">
        <v>12.458429000000001</v>
      </c>
      <c r="L391">
        <v>-4.1979009999999999</v>
      </c>
      <c r="W391">
        <f t="shared" si="37"/>
        <v>3657</v>
      </c>
      <c r="X391">
        <f t="shared" si="38"/>
        <v>1096.8</v>
      </c>
      <c r="Y391">
        <f t="shared" si="39"/>
        <v>204.94014000000001</v>
      </c>
      <c r="Z391">
        <f t="shared" si="40"/>
        <v>8.5971740000000008</v>
      </c>
      <c r="AA391">
        <f t="shared" si="41"/>
        <v>-5.3442829999999999</v>
      </c>
      <c r="AB391">
        <f t="shared" si="42"/>
        <v>0.48869925674449793</v>
      </c>
    </row>
    <row r="392" spans="1:28" x14ac:dyDescent="0.25">
      <c r="A392">
        <v>379</v>
      </c>
      <c r="B392">
        <v>113.4</v>
      </c>
      <c r="C392">
        <v>28.264126000000001</v>
      </c>
      <c r="D392">
        <v>19.287844</v>
      </c>
      <c r="E392">
        <v>3.2049999999999999E-3</v>
      </c>
      <c r="F392">
        <f t="shared" si="36"/>
        <v>1.0000638166255615</v>
      </c>
      <c r="H392">
        <v>3497</v>
      </c>
      <c r="I392">
        <v>1048.8</v>
      </c>
      <c r="J392">
        <v>196.67263800000001</v>
      </c>
      <c r="K392">
        <v>12.479566999999999</v>
      </c>
      <c r="L392">
        <v>-4.1901039999999998</v>
      </c>
      <c r="W392">
        <f t="shared" si="37"/>
        <v>3658</v>
      </c>
      <c r="X392">
        <f t="shared" si="38"/>
        <v>1097.0999999999999</v>
      </c>
      <c r="Y392">
        <f t="shared" si="39"/>
        <v>204.99321</v>
      </c>
      <c r="Z392">
        <f t="shared" si="40"/>
        <v>8.569604</v>
      </c>
      <c r="AA392">
        <f t="shared" si="41"/>
        <v>-5.3469090000000001</v>
      </c>
      <c r="AB392">
        <f t="shared" si="42"/>
        <v>0.48681523576400743</v>
      </c>
    </row>
    <row r="393" spans="1:28" x14ac:dyDescent="0.25">
      <c r="A393">
        <v>380</v>
      </c>
      <c r="B393">
        <v>113.7</v>
      </c>
      <c r="C393">
        <v>28.27121</v>
      </c>
      <c r="D393">
        <v>19.287860999999999</v>
      </c>
      <c r="E393">
        <v>3.228E-3</v>
      </c>
      <c r="F393">
        <f t="shared" si="36"/>
        <v>1.0000647036923109</v>
      </c>
      <c r="H393">
        <v>3876</v>
      </c>
      <c r="I393">
        <v>1162.5</v>
      </c>
      <c r="J393">
        <v>216.19470200000001</v>
      </c>
      <c r="K393">
        <v>2.9626009999999998</v>
      </c>
      <c r="L393">
        <v>-4.1871539999999996</v>
      </c>
      <c r="W393">
        <f t="shared" si="37"/>
        <v>3659</v>
      </c>
      <c r="X393">
        <f t="shared" si="38"/>
        <v>1097.4000000000001</v>
      </c>
      <c r="Y393">
        <f t="shared" si="39"/>
        <v>205.044601</v>
      </c>
      <c r="Z393">
        <f t="shared" si="40"/>
        <v>8.5416880000000006</v>
      </c>
      <c r="AA393">
        <f t="shared" si="41"/>
        <v>-5.3494190000000001</v>
      </c>
      <c r="AB393">
        <f t="shared" si="42"/>
        <v>0.48490757055938755</v>
      </c>
    </row>
    <row r="394" spans="1:28" x14ac:dyDescent="0.25">
      <c r="A394">
        <v>381</v>
      </c>
      <c r="B394">
        <v>114</v>
      </c>
      <c r="C394">
        <v>28.274592999999999</v>
      </c>
      <c r="D394">
        <v>19.287877999999999</v>
      </c>
      <c r="E394">
        <v>3.251E-3</v>
      </c>
      <c r="F394">
        <f t="shared" si="36"/>
        <v>1.0000655907590603</v>
      </c>
      <c r="H394">
        <v>3496</v>
      </c>
      <c r="I394">
        <v>1048.5</v>
      </c>
      <c r="J394">
        <v>196.610626</v>
      </c>
      <c r="K394">
        <v>12.500541</v>
      </c>
      <c r="L394">
        <v>-4.1823069999999998</v>
      </c>
      <c r="W394">
        <f t="shared" si="37"/>
        <v>3660</v>
      </c>
      <c r="X394">
        <f t="shared" si="38"/>
        <v>1097.7</v>
      </c>
      <c r="Y394">
        <f t="shared" si="39"/>
        <v>205.097565</v>
      </c>
      <c r="Z394">
        <f t="shared" si="40"/>
        <v>8.5137630000000009</v>
      </c>
      <c r="AA394">
        <f t="shared" si="41"/>
        <v>-5.3518129999999999</v>
      </c>
      <c r="AB394">
        <f t="shared" si="42"/>
        <v>0.48299929033159666</v>
      </c>
    </row>
    <row r="395" spans="1:28" x14ac:dyDescent="0.25">
      <c r="A395">
        <v>382</v>
      </c>
      <c r="B395">
        <v>114.3</v>
      </c>
      <c r="C395">
        <v>28.272929999999999</v>
      </c>
      <c r="D395">
        <v>19.287897000000001</v>
      </c>
      <c r="E395">
        <v>3.2729999999999999E-3</v>
      </c>
      <c r="F395">
        <f t="shared" si="36"/>
        <v>1.0000665821866039</v>
      </c>
      <c r="H395">
        <v>3494</v>
      </c>
      <c r="I395">
        <v>1047.9000000000001</v>
      </c>
      <c r="J395">
        <v>196.48983799999999</v>
      </c>
      <c r="K395">
        <v>12.542488000000001</v>
      </c>
      <c r="L395">
        <v>-4.1745029999999996</v>
      </c>
      <c r="W395">
        <f t="shared" si="37"/>
        <v>3661</v>
      </c>
      <c r="X395">
        <f t="shared" si="38"/>
        <v>1098</v>
      </c>
      <c r="Y395">
        <f t="shared" si="39"/>
        <v>205.151657</v>
      </c>
      <c r="Z395">
        <f t="shared" si="40"/>
        <v>8.4860019999999992</v>
      </c>
      <c r="AA395">
        <f t="shared" si="41"/>
        <v>-5.3540780000000003</v>
      </c>
      <c r="AB395">
        <f t="shared" si="42"/>
        <v>0.48110221719269936</v>
      </c>
    </row>
    <row r="396" spans="1:28" x14ac:dyDescent="0.25">
      <c r="A396">
        <v>383</v>
      </c>
      <c r="B396">
        <v>114.6</v>
      </c>
      <c r="C396">
        <v>28.269113999999998</v>
      </c>
      <c r="D396">
        <v>19.287914000000001</v>
      </c>
      <c r="E396">
        <v>3.2959999999999999E-3</v>
      </c>
      <c r="F396">
        <f t="shared" si="36"/>
        <v>1.0000674692533533</v>
      </c>
      <c r="H396">
        <v>3495</v>
      </c>
      <c r="I396">
        <v>1048.2</v>
      </c>
      <c r="J396">
        <v>196.55081200000001</v>
      </c>
      <c r="K396">
        <v>12.521464</v>
      </c>
      <c r="L396">
        <v>-4.1745029999999996</v>
      </c>
      <c r="W396">
        <f t="shared" si="37"/>
        <v>3662</v>
      </c>
      <c r="X396">
        <f t="shared" si="38"/>
        <v>1098.3</v>
      </c>
      <c r="Y396">
        <f t="shared" si="39"/>
        <v>205.20275899999999</v>
      </c>
      <c r="Z396">
        <f t="shared" si="40"/>
        <v>8.4582329999999999</v>
      </c>
      <c r="AA396">
        <f t="shared" si="41"/>
        <v>-5.3562240000000001</v>
      </c>
      <c r="AB396">
        <f t="shared" si="42"/>
        <v>0.47920459736653914</v>
      </c>
    </row>
    <row r="397" spans="1:28" x14ac:dyDescent="0.25">
      <c r="A397">
        <v>384</v>
      </c>
      <c r="B397">
        <v>114.9</v>
      </c>
      <c r="C397">
        <v>28.263446999999999</v>
      </c>
      <c r="D397">
        <v>19.287932999999999</v>
      </c>
      <c r="E397">
        <v>3.3180000000000002E-3</v>
      </c>
      <c r="F397">
        <f t="shared" si="36"/>
        <v>1.0000684606808967</v>
      </c>
      <c r="H397">
        <v>3877</v>
      </c>
      <c r="I397">
        <v>1162.8</v>
      </c>
      <c r="J397">
        <v>216.24246199999999</v>
      </c>
      <c r="K397">
        <v>2.9412500000000001</v>
      </c>
      <c r="L397">
        <v>-4.1695710000000004</v>
      </c>
      <c r="W397">
        <f t="shared" si="37"/>
        <v>3663</v>
      </c>
      <c r="X397">
        <f t="shared" si="38"/>
        <v>1098.5999999999999</v>
      </c>
      <c r="Y397">
        <f t="shared" si="39"/>
        <v>205.255585</v>
      </c>
      <c r="Z397">
        <f t="shared" si="40"/>
        <v>8.4302960000000002</v>
      </c>
      <c r="AA397">
        <f t="shared" si="41"/>
        <v>-5.3582580000000002</v>
      </c>
      <c r="AB397">
        <f t="shared" si="42"/>
        <v>0.47729549710785357</v>
      </c>
    </row>
    <row r="398" spans="1:28" x14ac:dyDescent="0.25">
      <c r="A398">
        <v>385</v>
      </c>
      <c r="B398">
        <v>115.2</v>
      </c>
      <c r="C398">
        <v>28.257345000000001</v>
      </c>
      <c r="D398">
        <v>19.287951</v>
      </c>
      <c r="E398">
        <v>3.3400000000000001E-3</v>
      </c>
      <c r="F398">
        <f t="shared" si="36"/>
        <v>1.0000693999280432</v>
      </c>
      <c r="H398">
        <v>3493</v>
      </c>
      <c r="I398">
        <v>1047.5999999999999</v>
      </c>
      <c r="J398">
        <v>196.43090799999999</v>
      </c>
      <c r="K398">
        <v>12.563348</v>
      </c>
      <c r="L398">
        <v>-4.1588700000000003</v>
      </c>
      <c r="W398">
        <f t="shared" si="37"/>
        <v>3664</v>
      </c>
      <c r="X398">
        <f t="shared" si="38"/>
        <v>1098.9000000000001</v>
      </c>
      <c r="Y398">
        <f t="shared" si="39"/>
        <v>205.30839499999999</v>
      </c>
      <c r="Z398">
        <f t="shared" si="40"/>
        <v>8.4023599999999998</v>
      </c>
      <c r="AA398">
        <f t="shared" si="41"/>
        <v>-5.3601739999999998</v>
      </c>
      <c r="AB398">
        <f t="shared" si="42"/>
        <v>0.47538646518507588</v>
      </c>
    </row>
    <row r="399" spans="1:28" x14ac:dyDescent="0.25">
      <c r="A399">
        <v>386</v>
      </c>
      <c r="B399">
        <v>115.5</v>
      </c>
      <c r="C399">
        <v>28.252849999999999</v>
      </c>
      <c r="D399">
        <v>19.287967999999999</v>
      </c>
      <c r="E399">
        <v>3.3609999999999998E-3</v>
      </c>
      <c r="F399">
        <f t="shared" ref="F399:F462" si="43">(D399-$D$11414)/($D$14-$D$11414)</f>
        <v>1.0000702869947926</v>
      </c>
      <c r="H399">
        <v>3878</v>
      </c>
      <c r="I399">
        <v>1163.0999999999999</v>
      </c>
      <c r="J399">
        <v>216.29104599999999</v>
      </c>
      <c r="K399">
        <v>2.91974</v>
      </c>
      <c r="L399">
        <v>-4.1518259999999998</v>
      </c>
      <c r="W399">
        <f t="shared" ref="W399:W462" si="44">A3678</f>
        <v>3665</v>
      </c>
      <c r="X399">
        <f t="shared" ref="X399:X462" si="45">B3678</f>
        <v>1099.2</v>
      </c>
      <c r="Y399">
        <f t="shared" ref="Y399:Y462" si="46">C3678</f>
        <v>205.36291499999999</v>
      </c>
      <c r="Z399">
        <f t="shared" ref="Z399:Z462" si="47">D3678</f>
        <v>8.3747600000000002</v>
      </c>
      <c r="AA399">
        <f t="shared" ref="AA399:AA462" si="48">E3678</f>
        <v>-5.3619620000000001</v>
      </c>
      <c r="AB399">
        <f t="shared" ref="AB399:AB462" si="49">(Z399-$T$16)/($T$14-$T$16)</f>
        <v>0.47350039412734879</v>
      </c>
    </row>
    <row r="400" spans="1:28" x14ac:dyDescent="0.25">
      <c r="A400">
        <v>387</v>
      </c>
      <c r="B400">
        <v>115.8</v>
      </c>
      <c r="C400">
        <v>28.250080000000001</v>
      </c>
      <c r="D400">
        <v>19.287984999999999</v>
      </c>
      <c r="E400">
        <v>3.3830000000000002E-3</v>
      </c>
      <c r="F400">
        <f t="shared" si="43"/>
        <v>1.000071174061542</v>
      </c>
      <c r="H400">
        <v>3492</v>
      </c>
      <c r="I400">
        <v>1047.3</v>
      </c>
      <c r="J400">
        <v>196.37344400000001</v>
      </c>
      <c r="K400">
        <v>12.584035</v>
      </c>
      <c r="L400">
        <v>-4.1510509999999998</v>
      </c>
      <c r="W400">
        <f t="shared" si="44"/>
        <v>3666</v>
      </c>
      <c r="X400">
        <f t="shared" si="45"/>
        <v>1099.5</v>
      </c>
      <c r="Y400">
        <f t="shared" si="46"/>
        <v>205.41743500000001</v>
      </c>
      <c r="Z400">
        <f t="shared" si="47"/>
        <v>8.3469979999999993</v>
      </c>
      <c r="AA400">
        <f t="shared" si="48"/>
        <v>-5.3636369999999998</v>
      </c>
      <c r="AB400">
        <f t="shared" si="49"/>
        <v>0.47160325265254366</v>
      </c>
    </row>
    <row r="401" spans="1:28" x14ac:dyDescent="0.25">
      <c r="A401">
        <v>388</v>
      </c>
      <c r="B401">
        <v>116.1</v>
      </c>
      <c r="C401">
        <v>28.24934</v>
      </c>
      <c r="D401">
        <v>19.288004000000001</v>
      </c>
      <c r="E401">
        <v>3.405E-3</v>
      </c>
      <c r="F401">
        <f t="shared" si="43"/>
        <v>1.0000721654890856</v>
      </c>
      <c r="H401">
        <v>3491</v>
      </c>
      <c r="I401">
        <v>1047</v>
      </c>
      <c r="J401">
        <v>196.31755100000001</v>
      </c>
      <c r="K401">
        <v>12.604943</v>
      </c>
      <c r="L401">
        <v>-4.1432159999999998</v>
      </c>
      <c r="W401">
        <f t="shared" si="44"/>
        <v>3667</v>
      </c>
      <c r="X401">
        <f t="shared" si="45"/>
        <v>1099.8</v>
      </c>
      <c r="Y401">
        <f t="shared" si="46"/>
        <v>205.471878</v>
      </c>
      <c r="Z401">
        <f t="shared" si="47"/>
        <v>8.3192439999999994</v>
      </c>
      <c r="AA401">
        <f t="shared" si="48"/>
        <v>-5.3652049999999996</v>
      </c>
      <c r="AB401">
        <f t="shared" si="49"/>
        <v>0.46970665786500171</v>
      </c>
    </row>
    <row r="402" spans="1:28" x14ac:dyDescent="0.25">
      <c r="A402">
        <v>389</v>
      </c>
      <c r="B402">
        <v>116.4</v>
      </c>
      <c r="C402">
        <v>28.252979</v>
      </c>
      <c r="D402">
        <v>19.288021000000001</v>
      </c>
      <c r="E402">
        <v>3.4269999999999999E-3</v>
      </c>
      <c r="F402">
        <f t="shared" si="43"/>
        <v>1.000073052555835</v>
      </c>
      <c r="H402">
        <v>3489</v>
      </c>
      <c r="I402">
        <v>1046.4000000000001</v>
      </c>
      <c r="J402">
        <v>196.21556100000001</v>
      </c>
      <c r="K402">
        <v>12.646272</v>
      </c>
      <c r="L402">
        <v>-4.1353819999999999</v>
      </c>
      <c r="W402">
        <f t="shared" si="44"/>
        <v>3668</v>
      </c>
      <c r="X402">
        <f t="shared" si="45"/>
        <v>1100.0999999999999</v>
      </c>
      <c r="Y402">
        <f t="shared" si="46"/>
        <v>205.52555899999999</v>
      </c>
      <c r="Z402">
        <f t="shared" si="47"/>
        <v>8.2916650000000001</v>
      </c>
      <c r="AA402">
        <f t="shared" si="48"/>
        <v>-5.3666510000000001</v>
      </c>
      <c r="AB402">
        <f t="shared" si="49"/>
        <v>0.46782202186134031</v>
      </c>
    </row>
    <row r="403" spans="1:28" x14ac:dyDescent="0.25">
      <c r="A403">
        <v>390</v>
      </c>
      <c r="B403">
        <v>116.7</v>
      </c>
      <c r="C403">
        <v>28.259139999999999</v>
      </c>
      <c r="D403">
        <v>19.288039999999999</v>
      </c>
      <c r="E403">
        <v>3.4480000000000001E-3</v>
      </c>
      <c r="F403">
        <f t="shared" si="43"/>
        <v>1.0000740439833784</v>
      </c>
      <c r="H403">
        <v>3490</v>
      </c>
      <c r="I403">
        <v>1046.7</v>
      </c>
      <c r="J403">
        <v>196.265503</v>
      </c>
      <c r="K403">
        <v>12.625692000000001</v>
      </c>
      <c r="L403">
        <v>-4.1353819999999999</v>
      </c>
      <c r="W403">
        <f t="shared" si="44"/>
        <v>3669</v>
      </c>
      <c r="X403">
        <f t="shared" si="45"/>
        <v>1100.4000000000001</v>
      </c>
      <c r="Y403">
        <f t="shared" si="46"/>
        <v>205.58088699999999</v>
      </c>
      <c r="Z403">
        <f t="shared" si="47"/>
        <v>8.2639340000000008</v>
      </c>
      <c r="AA403">
        <f t="shared" si="48"/>
        <v>-5.3679870000000003</v>
      </c>
      <c r="AB403">
        <f t="shared" si="49"/>
        <v>0.46592699879967986</v>
      </c>
    </row>
    <row r="404" spans="1:28" x14ac:dyDescent="0.25">
      <c r="A404">
        <v>391</v>
      </c>
      <c r="B404">
        <v>117</v>
      </c>
      <c r="C404">
        <v>28.268194000000001</v>
      </c>
      <c r="D404">
        <v>19.288056999999998</v>
      </c>
      <c r="E404">
        <v>3.47E-3</v>
      </c>
      <c r="F404">
        <f t="shared" si="43"/>
        <v>1.0000749310501278</v>
      </c>
      <c r="H404">
        <v>3879</v>
      </c>
      <c r="I404">
        <v>1163.4000000000001</v>
      </c>
      <c r="J404">
        <v>216.34243799999999</v>
      </c>
      <c r="K404">
        <v>2.8984510000000001</v>
      </c>
      <c r="L404">
        <v>-4.1339180000000004</v>
      </c>
      <c r="W404">
        <f t="shared" si="44"/>
        <v>3670</v>
      </c>
      <c r="X404">
        <f t="shared" si="45"/>
        <v>1100.7</v>
      </c>
      <c r="Y404">
        <f t="shared" si="46"/>
        <v>205.63528400000001</v>
      </c>
      <c r="Z404">
        <f t="shared" si="47"/>
        <v>8.2362190000000002</v>
      </c>
      <c r="AA404">
        <f t="shared" si="48"/>
        <v>-5.3692120000000001</v>
      </c>
      <c r="AB404">
        <f t="shared" si="49"/>
        <v>0.46403306911254549</v>
      </c>
    </row>
    <row r="405" spans="1:28" x14ac:dyDescent="0.25">
      <c r="A405">
        <v>392</v>
      </c>
      <c r="B405">
        <v>117.3</v>
      </c>
      <c r="C405">
        <v>28.277187000000001</v>
      </c>
      <c r="D405">
        <v>19.288076</v>
      </c>
      <c r="E405">
        <v>3.4919999999999999E-3</v>
      </c>
      <c r="F405">
        <f t="shared" si="43"/>
        <v>1.0000759224776714</v>
      </c>
      <c r="H405">
        <v>3488</v>
      </c>
      <c r="I405">
        <v>1046.0999999999999</v>
      </c>
      <c r="J405">
        <v>196.16645800000001</v>
      </c>
      <c r="K405">
        <v>12.667052999999999</v>
      </c>
      <c r="L405">
        <v>-4.1196919999999997</v>
      </c>
      <c r="W405">
        <f t="shared" si="44"/>
        <v>3671</v>
      </c>
      <c r="X405">
        <f t="shared" si="45"/>
        <v>1101</v>
      </c>
      <c r="Y405">
        <f t="shared" si="46"/>
        <v>205.68954500000001</v>
      </c>
      <c r="Z405">
        <f t="shared" si="47"/>
        <v>8.2085190000000008</v>
      </c>
      <c r="AA405">
        <f t="shared" si="48"/>
        <v>-5.3703219999999998</v>
      </c>
      <c r="AB405">
        <f t="shared" si="49"/>
        <v>0.46214016446402961</v>
      </c>
    </row>
    <row r="406" spans="1:28" x14ac:dyDescent="0.25">
      <c r="A406">
        <v>393</v>
      </c>
      <c r="B406">
        <v>117.6</v>
      </c>
      <c r="C406">
        <v>28.285502000000001</v>
      </c>
      <c r="D406">
        <v>19.288095999999999</v>
      </c>
      <c r="E406">
        <v>3.5140000000000002E-3</v>
      </c>
      <c r="F406">
        <f t="shared" si="43"/>
        <v>1.0000769660856119</v>
      </c>
      <c r="H406">
        <v>3880</v>
      </c>
      <c r="I406">
        <v>1163.7</v>
      </c>
      <c r="J406">
        <v>216.39596599999999</v>
      </c>
      <c r="K406">
        <v>2.8772329999999999</v>
      </c>
      <c r="L406">
        <v>-4.1158429999999999</v>
      </c>
      <c r="W406">
        <f t="shared" si="44"/>
        <v>3672</v>
      </c>
      <c r="X406">
        <f t="shared" si="45"/>
        <v>1101.3</v>
      </c>
      <c r="Y406">
        <f t="shared" si="46"/>
        <v>205.745575</v>
      </c>
      <c r="Z406">
        <f t="shared" si="47"/>
        <v>8.1806769999999993</v>
      </c>
      <c r="AA406">
        <f t="shared" si="48"/>
        <v>-5.3713240000000004</v>
      </c>
      <c r="AB406">
        <f t="shared" si="49"/>
        <v>0.46023755611659334</v>
      </c>
    </row>
    <row r="407" spans="1:28" x14ac:dyDescent="0.25">
      <c r="A407">
        <v>394</v>
      </c>
      <c r="B407">
        <v>117.9</v>
      </c>
      <c r="C407">
        <v>28.293752999999999</v>
      </c>
      <c r="D407">
        <v>19.288112999999999</v>
      </c>
      <c r="E407">
        <v>3.5360000000000001E-3</v>
      </c>
      <c r="F407">
        <f t="shared" si="43"/>
        <v>1.0000778531523613</v>
      </c>
      <c r="H407">
        <v>3487</v>
      </c>
      <c r="I407">
        <v>1045.8</v>
      </c>
      <c r="J407">
        <v>196.119507</v>
      </c>
      <c r="K407">
        <v>12.687685</v>
      </c>
      <c r="L407">
        <v>-4.1118420000000002</v>
      </c>
      <c r="W407">
        <f t="shared" si="44"/>
        <v>3673</v>
      </c>
      <c r="X407">
        <f t="shared" si="45"/>
        <v>1101.5999999999999</v>
      </c>
      <c r="Y407">
        <f t="shared" si="46"/>
        <v>205.80143699999999</v>
      </c>
      <c r="Z407">
        <f t="shared" si="47"/>
        <v>8.1530240000000003</v>
      </c>
      <c r="AA407">
        <f t="shared" si="48"/>
        <v>-5.3722130000000003</v>
      </c>
      <c r="AB407">
        <f t="shared" si="49"/>
        <v>0.45834786325574822</v>
      </c>
    </row>
    <row r="408" spans="1:28" x14ac:dyDescent="0.25">
      <c r="A408">
        <v>395</v>
      </c>
      <c r="B408">
        <v>118.2</v>
      </c>
      <c r="C408">
        <v>28.300526000000001</v>
      </c>
      <c r="D408">
        <v>19.288129999999999</v>
      </c>
      <c r="E408">
        <v>3.558E-3</v>
      </c>
      <c r="F408">
        <f t="shared" si="43"/>
        <v>1.0000787402191107</v>
      </c>
      <c r="H408">
        <v>3486</v>
      </c>
      <c r="I408">
        <v>1045.5</v>
      </c>
      <c r="J408">
        <v>196.074005</v>
      </c>
      <c r="K408">
        <v>12.708278999999999</v>
      </c>
      <c r="L408">
        <v>-4.10398</v>
      </c>
      <c r="W408">
        <f t="shared" si="44"/>
        <v>3674</v>
      </c>
      <c r="X408">
        <f t="shared" si="45"/>
        <v>1101.9000000000001</v>
      </c>
      <c r="Y408">
        <f t="shared" si="46"/>
        <v>205.85775799999999</v>
      </c>
      <c r="Z408">
        <f t="shared" si="47"/>
        <v>8.1252279999999999</v>
      </c>
      <c r="AA408">
        <f t="shared" si="48"/>
        <v>-5.3729930000000001</v>
      </c>
      <c r="AB408">
        <f t="shared" si="49"/>
        <v>0.45644839836007489</v>
      </c>
    </row>
    <row r="409" spans="1:28" x14ac:dyDescent="0.25">
      <c r="A409">
        <v>396</v>
      </c>
      <c r="B409">
        <v>118.5</v>
      </c>
      <c r="C409">
        <v>28.305878</v>
      </c>
      <c r="D409">
        <v>19.288146999999999</v>
      </c>
      <c r="E409">
        <v>3.5799999999999998E-3</v>
      </c>
      <c r="F409">
        <f t="shared" si="43"/>
        <v>1.0000796272858601</v>
      </c>
      <c r="H409">
        <v>3881</v>
      </c>
      <c r="I409">
        <v>1164</v>
      </c>
      <c r="J409">
        <v>216.44986</v>
      </c>
      <c r="K409">
        <v>2.8561169999999998</v>
      </c>
      <c r="L409">
        <v>-4.0976049999999997</v>
      </c>
      <c r="W409">
        <f t="shared" si="44"/>
        <v>3675</v>
      </c>
      <c r="X409">
        <f t="shared" si="45"/>
        <v>1102.2</v>
      </c>
      <c r="Y409">
        <f t="shared" si="46"/>
        <v>205.91455099999999</v>
      </c>
      <c r="Z409">
        <f t="shared" si="47"/>
        <v>8.0976289999999995</v>
      </c>
      <c r="AA409">
        <f t="shared" si="48"/>
        <v>-5.3736660000000001</v>
      </c>
      <c r="AB409">
        <f t="shared" si="49"/>
        <v>0.45456239563825568</v>
      </c>
    </row>
    <row r="410" spans="1:28" x14ac:dyDescent="0.25">
      <c r="A410">
        <v>397</v>
      </c>
      <c r="B410">
        <v>118.8</v>
      </c>
      <c r="C410">
        <v>28.310369999999999</v>
      </c>
      <c r="D410">
        <v>19.288160000000001</v>
      </c>
      <c r="E410">
        <v>3.6029999999999999E-3</v>
      </c>
      <c r="F410">
        <f t="shared" si="43"/>
        <v>1.0000803056310215</v>
      </c>
      <c r="H410">
        <v>3484</v>
      </c>
      <c r="I410">
        <v>1044.9000000000001</v>
      </c>
      <c r="J410">
        <v>195.982742</v>
      </c>
      <c r="K410">
        <v>12.749577</v>
      </c>
      <c r="L410">
        <v>-4.0961049999999997</v>
      </c>
      <c r="W410">
        <f t="shared" si="44"/>
        <v>3676</v>
      </c>
      <c r="X410">
        <f t="shared" si="45"/>
        <v>1102.5</v>
      </c>
      <c r="Y410">
        <f t="shared" si="46"/>
        <v>205.970383</v>
      </c>
      <c r="Z410">
        <f t="shared" si="47"/>
        <v>8.0698939999999997</v>
      </c>
      <c r="AA410">
        <f t="shared" si="48"/>
        <v>-5.3742340000000004</v>
      </c>
      <c r="AB410">
        <f t="shared" si="49"/>
        <v>0.45266709923296361</v>
      </c>
    </row>
    <row r="411" spans="1:28" x14ac:dyDescent="0.25">
      <c r="A411">
        <v>398</v>
      </c>
      <c r="B411">
        <v>119.1</v>
      </c>
      <c r="C411">
        <v>28.312836000000001</v>
      </c>
      <c r="D411">
        <v>19.288174000000001</v>
      </c>
      <c r="E411">
        <v>3.6250000000000002E-3</v>
      </c>
      <c r="F411">
        <f t="shared" si="43"/>
        <v>1.00008103615658</v>
      </c>
      <c r="H411">
        <v>3485</v>
      </c>
      <c r="I411">
        <v>1045.2</v>
      </c>
      <c r="J411">
        <v>196.028763</v>
      </c>
      <c r="K411">
        <v>12.729067000000001</v>
      </c>
      <c r="L411">
        <v>-4.0961049999999997</v>
      </c>
      <c r="W411">
        <f t="shared" si="44"/>
        <v>3677</v>
      </c>
      <c r="X411">
        <f t="shared" si="45"/>
        <v>1102.8</v>
      </c>
      <c r="Y411">
        <f t="shared" si="46"/>
        <v>206.02822900000001</v>
      </c>
      <c r="Z411">
        <f t="shared" si="47"/>
        <v>8.0423589999999994</v>
      </c>
      <c r="AA411">
        <f t="shared" si="48"/>
        <v>-5.3746980000000004</v>
      </c>
      <c r="AB411">
        <f t="shared" si="49"/>
        <v>0.45078547000924923</v>
      </c>
    </row>
    <row r="412" spans="1:28" x14ac:dyDescent="0.25">
      <c r="A412">
        <v>399</v>
      </c>
      <c r="B412">
        <v>119.4</v>
      </c>
      <c r="C412">
        <v>28.313883000000001</v>
      </c>
      <c r="D412">
        <v>19.288183</v>
      </c>
      <c r="E412">
        <v>3.6480000000000002E-3</v>
      </c>
      <c r="F412">
        <f t="shared" si="43"/>
        <v>1.0000815057801531</v>
      </c>
      <c r="H412">
        <v>3483</v>
      </c>
      <c r="I412">
        <v>1044.5999999999999</v>
      </c>
      <c r="J412">
        <v>195.93637100000001</v>
      </c>
      <c r="K412">
        <v>12.770051</v>
      </c>
      <c r="L412">
        <v>-4.080349</v>
      </c>
      <c r="W412">
        <f t="shared" si="44"/>
        <v>3678</v>
      </c>
      <c r="X412">
        <f t="shared" si="45"/>
        <v>1103.0999999999999</v>
      </c>
      <c r="Y412">
        <f t="shared" si="46"/>
        <v>206.084442</v>
      </c>
      <c r="Z412">
        <f t="shared" si="47"/>
        <v>8.0148530000000004</v>
      </c>
      <c r="AA412">
        <f t="shared" si="48"/>
        <v>-5.3750580000000001</v>
      </c>
      <c r="AB412">
        <f t="shared" si="49"/>
        <v>0.44890582252686373</v>
      </c>
    </row>
    <row r="413" spans="1:28" x14ac:dyDescent="0.25">
      <c r="A413">
        <v>400</v>
      </c>
      <c r="B413">
        <v>119.7</v>
      </c>
      <c r="C413">
        <v>28.315670000000001</v>
      </c>
      <c r="D413">
        <v>19.288193</v>
      </c>
      <c r="E413">
        <v>3.6719999999999999E-3</v>
      </c>
      <c r="F413">
        <f t="shared" si="43"/>
        <v>1.0000820275841233</v>
      </c>
      <c r="H413">
        <v>3882</v>
      </c>
      <c r="I413">
        <v>1164.3</v>
      </c>
      <c r="J413">
        <v>216.503784</v>
      </c>
      <c r="K413">
        <v>2.8349700000000002</v>
      </c>
      <c r="L413">
        <v>-4.0792070000000002</v>
      </c>
      <c r="W413">
        <f t="shared" si="44"/>
        <v>3679</v>
      </c>
      <c r="X413">
        <f t="shared" si="45"/>
        <v>1103.4000000000001</v>
      </c>
      <c r="Y413">
        <f t="shared" si="46"/>
        <v>206.13850400000001</v>
      </c>
      <c r="Z413">
        <f t="shared" si="47"/>
        <v>7.9873900000000004</v>
      </c>
      <c r="AA413">
        <f t="shared" si="48"/>
        <v>-5.3753209999999996</v>
      </c>
      <c r="AB413">
        <f t="shared" si="49"/>
        <v>0.44702911348851737</v>
      </c>
    </row>
    <row r="414" spans="1:28" x14ac:dyDescent="0.25">
      <c r="A414">
        <v>401</v>
      </c>
      <c r="B414">
        <v>120</v>
      </c>
      <c r="C414">
        <v>28.318878000000002</v>
      </c>
      <c r="D414">
        <v>19.288198999999999</v>
      </c>
      <c r="E414">
        <v>3.6960000000000001E-3</v>
      </c>
      <c r="F414">
        <f t="shared" si="43"/>
        <v>1.0000823406665054</v>
      </c>
      <c r="H414">
        <v>3482</v>
      </c>
      <c r="I414">
        <v>1044.3</v>
      </c>
      <c r="J414">
        <v>195.888184</v>
      </c>
      <c r="K414">
        <v>12.790597</v>
      </c>
      <c r="L414">
        <v>-4.0724539999999996</v>
      </c>
      <c r="W414">
        <f t="shared" si="44"/>
        <v>3680</v>
      </c>
      <c r="X414">
        <f t="shared" si="45"/>
        <v>1103.7</v>
      </c>
      <c r="Y414">
        <f t="shared" si="46"/>
        <v>206.192474</v>
      </c>
      <c r="Z414">
        <f t="shared" si="47"/>
        <v>7.9598000000000004</v>
      </c>
      <c r="AA414">
        <f t="shared" si="48"/>
        <v>-5.3754900000000001</v>
      </c>
      <c r="AB414">
        <f t="shared" si="49"/>
        <v>0.44514372578986916</v>
      </c>
    </row>
    <row r="415" spans="1:28" x14ac:dyDescent="0.25">
      <c r="A415">
        <v>402</v>
      </c>
      <c r="B415">
        <v>120.3</v>
      </c>
      <c r="C415">
        <v>28.323872000000001</v>
      </c>
      <c r="D415">
        <v>19.288204</v>
      </c>
      <c r="E415">
        <v>3.7200000000000002E-3</v>
      </c>
      <c r="F415">
        <f t="shared" si="43"/>
        <v>1.0000826015684905</v>
      </c>
      <c r="H415">
        <v>3481</v>
      </c>
      <c r="I415">
        <v>1044</v>
      </c>
      <c r="J415">
        <v>195.83879099999999</v>
      </c>
      <c r="K415">
        <v>12.81123</v>
      </c>
      <c r="L415">
        <v>-4.0645480000000003</v>
      </c>
      <c r="W415">
        <f t="shared" si="44"/>
        <v>3681</v>
      </c>
      <c r="X415">
        <f t="shared" si="45"/>
        <v>1104</v>
      </c>
      <c r="Y415">
        <f t="shared" si="46"/>
        <v>206.24447599999999</v>
      </c>
      <c r="Z415">
        <f t="shared" si="47"/>
        <v>7.9324110000000001</v>
      </c>
      <c r="AA415">
        <f t="shared" si="48"/>
        <v>-5.3755600000000001</v>
      </c>
      <c r="AB415">
        <f t="shared" si="49"/>
        <v>0.44327207360870657</v>
      </c>
    </row>
    <row r="416" spans="1:28" x14ac:dyDescent="0.25">
      <c r="A416">
        <v>403</v>
      </c>
      <c r="B416">
        <v>120.6</v>
      </c>
      <c r="C416">
        <v>28.329848999999999</v>
      </c>
      <c r="D416">
        <v>19.288209999999999</v>
      </c>
      <c r="E416">
        <v>3.7450000000000001E-3</v>
      </c>
      <c r="F416">
        <f t="shared" si="43"/>
        <v>1.0000829146508727</v>
      </c>
      <c r="H416">
        <v>3883</v>
      </c>
      <c r="I416">
        <v>1164.5999999999999</v>
      </c>
      <c r="J416">
        <v>216.55892900000001</v>
      </c>
      <c r="K416">
        <v>2.8140309999999999</v>
      </c>
      <c r="L416">
        <v>-4.0606450000000001</v>
      </c>
      <c r="W416">
        <f t="shared" si="44"/>
        <v>3682</v>
      </c>
      <c r="X416">
        <f t="shared" si="45"/>
        <v>1104.3</v>
      </c>
      <c r="Y416">
        <f t="shared" si="46"/>
        <v>206.29573099999999</v>
      </c>
      <c r="Z416">
        <f t="shared" si="47"/>
        <v>7.9050700000000003</v>
      </c>
      <c r="AA416">
        <f t="shared" si="48"/>
        <v>-5.375534</v>
      </c>
      <c r="AB416">
        <f t="shared" si="49"/>
        <v>0.44140370155112263</v>
      </c>
    </row>
    <row r="417" spans="1:28" x14ac:dyDescent="0.25">
      <c r="A417">
        <v>404</v>
      </c>
      <c r="B417">
        <v>120.9</v>
      </c>
      <c r="C417">
        <v>28.337118</v>
      </c>
      <c r="D417">
        <v>19.288214</v>
      </c>
      <c r="E417">
        <v>3.771E-3</v>
      </c>
      <c r="F417">
        <f t="shared" si="43"/>
        <v>1.0000831233724607</v>
      </c>
      <c r="H417">
        <v>3479</v>
      </c>
      <c r="I417">
        <v>1043.4000000000001</v>
      </c>
      <c r="J417">
        <v>195.72953799999999</v>
      </c>
      <c r="K417">
        <v>12.851889</v>
      </c>
      <c r="L417">
        <v>-4.0566380000000004</v>
      </c>
      <c r="W417">
        <f t="shared" si="44"/>
        <v>3683</v>
      </c>
      <c r="X417">
        <f t="shared" si="45"/>
        <v>1104.5999999999999</v>
      </c>
      <c r="Y417">
        <f t="shared" si="46"/>
        <v>206.34553500000001</v>
      </c>
      <c r="Z417">
        <f t="shared" si="47"/>
        <v>7.8777699999999999</v>
      </c>
      <c r="AA417">
        <f t="shared" si="48"/>
        <v>-5.3754200000000001</v>
      </c>
      <c r="AB417">
        <f t="shared" si="49"/>
        <v>0.43953813126576213</v>
      </c>
    </row>
    <row r="418" spans="1:28" x14ac:dyDescent="0.25">
      <c r="A418">
        <v>405</v>
      </c>
      <c r="B418">
        <v>121.2</v>
      </c>
      <c r="C418">
        <v>28.346233000000002</v>
      </c>
      <c r="D418">
        <v>19.288215999999998</v>
      </c>
      <c r="E418">
        <v>3.797E-3</v>
      </c>
      <c r="F418">
        <f t="shared" si="43"/>
        <v>1.0000832277332548</v>
      </c>
      <c r="H418">
        <v>3480</v>
      </c>
      <c r="I418">
        <v>1043.7</v>
      </c>
      <c r="J418">
        <v>195.786438</v>
      </c>
      <c r="K418">
        <v>12.831579</v>
      </c>
      <c r="L418">
        <v>-4.0566380000000004</v>
      </c>
      <c r="W418">
        <f t="shared" si="44"/>
        <v>3684</v>
      </c>
      <c r="X418">
        <f t="shared" si="45"/>
        <v>1104.9000000000001</v>
      </c>
      <c r="Y418">
        <f t="shared" si="46"/>
        <v>206.39233400000001</v>
      </c>
      <c r="Z418">
        <f t="shared" si="47"/>
        <v>7.850187</v>
      </c>
      <c r="AA418">
        <f t="shared" si="48"/>
        <v>-5.3752240000000002</v>
      </c>
      <c r="AB418">
        <f t="shared" si="49"/>
        <v>0.43765322191846912</v>
      </c>
    </row>
    <row r="419" spans="1:28" x14ac:dyDescent="0.25">
      <c r="A419">
        <v>406</v>
      </c>
      <c r="B419">
        <v>121.5</v>
      </c>
      <c r="C419">
        <v>28.357264000000001</v>
      </c>
      <c r="D419">
        <v>19.288219999999999</v>
      </c>
      <c r="E419">
        <v>3.823E-3</v>
      </c>
      <c r="F419">
        <f t="shared" si="43"/>
        <v>1.000083436454843</v>
      </c>
      <c r="H419">
        <v>3884</v>
      </c>
      <c r="I419">
        <v>1164.9000000000001</v>
      </c>
      <c r="J419">
        <v>216.61283900000001</v>
      </c>
      <c r="K419">
        <v>2.7931949999999999</v>
      </c>
      <c r="L419">
        <v>-4.0419179999999999</v>
      </c>
      <c r="W419">
        <f t="shared" si="44"/>
        <v>3685</v>
      </c>
      <c r="X419">
        <f t="shared" si="45"/>
        <v>1105.2</v>
      </c>
      <c r="Y419">
        <f t="shared" si="46"/>
        <v>206.437546</v>
      </c>
      <c r="Z419">
        <f t="shared" si="47"/>
        <v>7.8228080000000002</v>
      </c>
      <c r="AA419">
        <f t="shared" si="48"/>
        <v>-5.3749380000000002</v>
      </c>
      <c r="AB419">
        <f t="shared" si="49"/>
        <v>0.43578225309638546</v>
      </c>
    </row>
    <row r="420" spans="1:28" x14ac:dyDescent="0.25">
      <c r="A420">
        <v>407</v>
      </c>
      <c r="B420">
        <v>121.8</v>
      </c>
      <c r="C420">
        <v>28.369394</v>
      </c>
      <c r="D420">
        <v>19.288222999999999</v>
      </c>
      <c r="E420">
        <v>3.8500000000000001E-3</v>
      </c>
      <c r="F420">
        <f t="shared" si="43"/>
        <v>1.0000835929960339</v>
      </c>
      <c r="H420">
        <v>3478</v>
      </c>
      <c r="I420">
        <v>1043.0999999999999</v>
      </c>
      <c r="J420">
        <v>195.67288199999999</v>
      </c>
      <c r="K420">
        <v>12.872151000000001</v>
      </c>
      <c r="L420">
        <v>-4.0407970000000004</v>
      </c>
      <c r="W420">
        <f t="shared" si="44"/>
        <v>3686</v>
      </c>
      <c r="X420">
        <f t="shared" si="45"/>
        <v>1105.5</v>
      </c>
      <c r="Y420">
        <f t="shared" si="46"/>
        <v>206.483124</v>
      </c>
      <c r="Z420">
        <f t="shared" si="47"/>
        <v>7.7956479999999999</v>
      </c>
      <c r="AA420">
        <f t="shared" si="48"/>
        <v>-5.3745580000000004</v>
      </c>
      <c r="AB420">
        <f t="shared" si="49"/>
        <v>0.43392624983812933</v>
      </c>
    </row>
    <row r="421" spans="1:28" x14ac:dyDescent="0.25">
      <c r="A421">
        <v>408</v>
      </c>
      <c r="B421">
        <v>122.1</v>
      </c>
      <c r="C421">
        <v>28.38233</v>
      </c>
      <c r="D421">
        <v>19.288233000000002</v>
      </c>
      <c r="E421">
        <v>3.8779999999999999E-3</v>
      </c>
      <c r="F421">
        <f t="shared" si="43"/>
        <v>1.0000841148000044</v>
      </c>
      <c r="H421">
        <v>3477</v>
      </c>
      <c r="I421">
        <v>1042.8</v>
      </c>
      <c r="J421">
        <v>195.61463900000001</v>
      </c>
      <c r="K421">
        <v>12.892499000000001</v>
      </c>
      <c r="L421">
        <v>-4.0328619999999997</v>
      </c>
      <c r="W421">
        <f t="shared" si="44"/>
        <v>3687</v>
      </c>
      <c r="X421">
        <f t="shared" si="45"/>
        <v>1105.8</v>
      </c>
      <c r="Y421">
        <f t="shared" si="46"/>
        <v>206.52685600000001</v>
      </c>
      <c r="Z421">
        <f t="shared" si="47"/>
        <v>7.7685320000000004</v>
      </c>
      <c r="AA421">
        <f t="shared" si="48"/>
        <v>-5.3741000000000003</v>
      </c>
      <c r="AB421">
        <f t="shared" si="49"/>
        <v>0.43207325335982039</v>
      </c>
    </row>
    <row r="422" spans="1:28" x14ac:dyDescent="0.25">
      <c r="A422">
        <v>409</v>
      </c>
      <c r="B422">
        <v>122.4</v>
      </c>
      <c r="C422">
        <v>28.395634000000001</v>
      </c>
      <c r="D422">
        <v>19.288239999999998</v>
      </c>
      <c r="E422">
        <v>3.9069999999999999E-3</v>
      </c>
      <c r="F422">
        <f t="shared" si="43"/>
        <v>1.0000844800627833</v>
      </c>
      <c r="H422">
        <v>3476</v>
      </c>
      <c r="I422">
        <v>1042.5</v>
      </c>
      <c r="J422">
        <v>195.555847</v>
      </c>
      <c r="K422">
        <v>12.912684</v>
      </c>
      <c r="L422">
        <v>-4.0249199999999998</v>
      </c>
      <c r="W422">
        <f t="shared" si="44"/>
        <v>3688</v>
      </c>
      <c r="X422">
        <f t="shared" si="45"/>
        <v>1106.0999999999999</v>
      </c>
      <c r="Y422">
        <f t="shared" si="46"/>
        <v>206.570358</v>
      </c>
      <c r="Z422">
        <f t="shared" si="47"/>
        <v>7.7411269999999996</v>
      </c>
      <c r="AA422">
        <f t="shared" si="48"/>
        <v>-5.3735720000000002</v>
      </c>
      <c r="AB422">
        <f t="shared" si="49"/>
        <v>0.43020050780413149</v>
      </c>
    </row>
    <row r="423" spans="1:28" x14ac:dyDescent="0.25">
      <c r="A423">
        <v>410</v>
      </c>
      <c r="B423">
        <v>122.7</v>
      </c>
      <c r="C423">
        <v>28.408505000000002</v>
      </c>
      <c r="D423">
        <v>19.288252</v>
      </c>
      <c r="E423">
        <v>3.9360000000000003E-3</v>
      </c>
      <c r="F423">
        <f t="shared" si="43"/>
        <v>1.0000851062275478</v>
      </c>
      <c r="H423">
        <v>3885</v>
      </c>
      <c r="I423">
        <v>1165.2</v>
      </c>
      <c r="J423">
        <v>216.66635099999999</v>
      </c>
      <c r="K423">
        <v>2.7724500000000001</v>
      </c>
      <c r="L423">
        <v>-4.0230309999999996</v>
      </c>
      <c r="W423">
        <f t="shared" si="44"/>
        <v>3689</v>
      </c>
      <c r="X423">
        <f t="shared" si="45"/>
        <v>1106.4000000000001</v>
      </c>
      <c r="Y423">
        <f t="shared" si="46"/>
        <v>206.614822</v>
      </c>
      <c r="Z423">
        <f t="shared" si="47"/>
        <v>7.7139420000000003</v>
      </c>
      <c r="AA423">
        <f t="shared" si="48"/>
        <v>-5.3729639999999996</v>
      </c>
      <c r="AB423">
        <f t="shared" si="49"/>
        <v>0.42834279614817827</v>
      </c>
    </row>
    <row r="424" spans="1:28" x14ac:dyDescent="0.25">
      <c r="A424">
        <v>411</v>
      </c>
      <c r="B424">
        <v>123</v>
      </c>
      <c r="C424">
        <v>28.419713999999999</v>
      </c>
      <c r="D424">
        <v>19.288264999999999</v>
      </c>
      <c r="E424">
        <v>3.9649999999999998E-3</v>
      </c>
      <c r="F424">
        <f t="shared" si="43"/>
        <v>1.0000857845727089</v>
      </c>
      <c r="H424">
        <v>3474</v>
      </c>
      <c r="I424">
        <v>1041.9000000000001</v>
      </c>
      <c r="J424">
        <v>195.43571499999999</v>
      </c>
      <c r="K424">
        <v>12.952923</v>
      </c>
      <c r="L424">
        <v>-4.0169740000000003</v>
      </c>
      <c r="W424">
        <f t="shared" si="44"/>
        <v>3690</v>
      </c>
      <c r="X424">
        <f t="shared" si="45"/>
        <v>1106.7</v>
      </c>
      <c r="Y424">
        <f t="shared" si="46"/>
        <v>206.658615</v>
      </c>
      <c r="Z424">
        <f t="shared" si="47"/>
        <v>7.6869699999999996</v>
      </c>
      <c r="AA424">
        <f t="shared" si="48"/>
        <v>-5.3722729999999999</v>
      </c>
      <c r="AB424">
        <f t="shared" si="49"/>
        <v>0.4264996400406052</v>
      </c>
    </row>
    <row r="425" spans="1:28" x14ac:dyDescent="0.25">
      <c r="A425">
        <v>412</v>
      </c>
      <c r="B425">
        <v>123.3</v>
      </c>
      <c r="C425">
        <v>28.430063000000001</v>
      </c>
      <c r="D425">
        <v>19.288278999999999</v>
      </c>
      <c r="E425">
        <v>3.9950000000000003E-3</v>
      </c>
      <c r="F425">
        <f t="shared" si="43"/>
        <v>1.0000865150982674</v>
      </c>
      <c r="H425">
        <v>3475</v>
      </c>
      <c r="I425">
        <v>1042.2</v>
      </c>
      <c r="J425">
        <v>195.49636799999999</v>
      </c>
      <c r="K425">
        <v>12.932819</v>
      </c>
      <c r="L425">
        <v>-4.0169740000000003</v>
      </c>
      <c r="W425">
        <f t="shared" si="44"/>
        <v>3691</v>
      </c>
      <c r="X425">
        <f t="shared" si="45"/>
        <v>1107</v>
      </c>
      <c r="Y425">
        <f t="shared" si="46"/>
        <v>206.70368999999999</v>
      </c>
      <c r="Z425">
        <f t="shared" si="47"/>
        <v>7.6598660000000001</v>
      </c>
      <c r="AA425">
        <f t="shared" si="48"/>
        <v>-5.3715159999999997</v>
      </c>
      <c r="AB425">
        <f t="shared" si="49"/>
        <v>0.42464746359319089</v>
      </c>
    </row>
    <row r="426" spans="1:28" x14ac:dyDescent="0.25">
      <c r="A426">
        <v>413</v>
      </c>
      <c r="B426">
        <v>123.6</v>
      </c>
      <c r="C426">
        <v>28.439301</v>
      </c>
      <c r="D426">
        <v>19.288295999999999</v>
      </c>
      <c r="E426">
        <v>4.0249999999999999E-3</v>
      </c>
      <c r="F426">
        <f t="shared" si="43"/>
        <v>1.0000874021650168</v>
      </c>
      <c r="H426">
        <v>3886</v>
      </c>
      <c r="I426">
        <v>1165.5</v>
      </c>
      <c r="J426">
        <v>216.719391</v>
      </c>
      <c r="K426">
        <v>2.751547</v>
      </c>
      <c r="L426">
        <v>-4.0039910000000001</v>
      </c>
      <c r="W426">
        <f t="shared" si="44"/>
        <v>3692</v>
      </c>
      <c r="X426">
        <f t="shared" si="45"/>
        <v>1107.3</v>
      </c>
      <c r="Y426">
        <f t="shared" si="46"/>
        <v>206.74934400000001</v>
      </c>
      <c r="Z426">
        <f t="shared" si="47"/>
        <v>7.6331410000000002</v>
      </c>
      <c r="AA426">
        <f t="shared" si="48"/>
        <v>-5.3706870000000002</v>
      </c>
      <c r="AB426">
        <f t="shared" si="49"/>
        <v>0.42282118645486638</v>
      </c>
    </row>
    <row r="427" spans="1:28" x14ac:dyDescent="0.25">
      <c r="A427">
        <v>414</v>
      </c>
      <c r="B427">
        <v>123.9</v>
      </c>
      <c r="C427">
        <v>28.447244999999999</v>
      </c>
      <c r="D427">
        <v>19.288315000000001</v>
      </c>
      <c r="E427">
        <v>4.0549999999999996E-3</v>
      </c>
      <c r="F427">
        <f t="shared" si="43"/>
        <v>1.0000883935925604</v>
      </c>
      <c r="H427">
        <v>3473</v>
      </c>
      <c r="I427">
        <v>1041.5999999999999</v>
      </c>
      <c r="J427">
        <v>195.37764000000001</v>
      </c>
      <c r="K427">
        <v>12.973103</v>
      </c>
      <c r="L427">
        <v>-4.001055</v>
      </c>
      <c r="W427">
        <f t="shared" si="44"/>
        <v>3693</v>
      </c>
      <c r="X427">
        <f t="shared" si="45"/>
        <v>1107.5999999999999</v>
      </c>
      <c r="Y427">
        <f t="shared" si="46"/>
        <v>206.79451</v>
      </c>
      <c r="Z427">
        <f t="shared" si="47"/>
        <v>7.606141</v>
      </c>
      <c r="AA427">
        <f t="shared" si="48"/>
        <v>-5.3697920000000003</v>
      </c>
      <c r="AB427">
        <f t="shared" si="49"/>
        <v>0.42097611694187248</v>
      </c>
    </row>
    <row r="428" spans="1:28" x14ac:dyDescent="0.25">
      <c r="A428">
        <v>415</v>
      </c>
      <c r="B428">
        <v>124.2</v>
      </c>
      <c r="C428">
        <v>28.453835999999999</v>
      </c>
      <c r="D428">
        <v>19.288336000000001</v>
      </c>
      <c r="E428">
        <v>4.0850000000000001E-3</v>
      </c>
      <c r="F428">
        <f t="shared" si="43"/>
        <v>1.0000894893808978</v>
      </c>
      <c r="H428">
        <v>3472</v>
      </c>
      <c r="I428">
        <v>1041.3</v>
      </c>
      <c r="J428">
        <v>195.32139599999999</v>
      </c>
      <c r="K428">
        <v>12.993117</v>
      </c>
      <c r="L428">
        <v>-3.9930840000000001</v>
      </c>
      <c r="W428">
        <f t="shared" si="44"/>
        <v>3694</v>
      </c>
      <c r="X428">
        <f t="shared" si="45"/>
        <v>1107.9000000000001</v>
      </c>
      <c r="Y428">
        <f t="shared" si="46"/>
        <v>206.84367399999999</v>
      </c>
      <c r="Z428">
        <f t="shared" si="47"/>
        <v>7.5791829999999996</v>
      </c>
      <c r="AA428">
        <f t="shared" si="48"/>
        <v>-5.3688390000000004</v>
      </c>
      <c r="AB428">
        <f t="shared" si="49"/>
        <v>0.41913391753700985</v>
      </c>
    </row>
    <row r="429" spans="1:28" x14ac:dyDescent="0.25">
      <c r="A429">
        <v>416</v>
      </c>
      <c r="B429">
        <v>124.5</v>
      </c>
      <c r="C429">
        <v>28.459009000000002</v>
      </c>
      <c r="D429">
        <v>19.288354999999999</v>
      </c>
      <c r="E429">
        <v>4.1149999999999997E-3</v>
      </c>
      <c r="F429">
        <f t="shared" si="43"/>
        <v>1.0000904808084412</v>
      </c>
      <c r="H429">
        <v>3471</v>
      </c>
      <c r="I429">
        <v>1041</v>
      </c>
      <c r="J429">
        <v>195.26507599999999</v>
      </c>
      <c r="K429">
        <v>13.013208000000001</v>
      </c>
      <c r="L429">
        <v>-3.985106</v>
      </c>
      <c r="W429">
        <f t="shared" si="44"/>
        <v>3695</v>
      </c>
      <c r="X429">
        <f t="shared" si="45"/>
        <v>1108.2</v>
      </c>
      <c r="Y429">
        <f t="shared" si="46"/>
        <v>206.89297500000001</v>
      </c>
      <c r="Z429">
        <f t="shared" si="47"/>
        <v>7.5525830000000003</v>
      </c>
      <c r="AA429">
        <f t="shared" si="48"/>
        <v>-5.3678109999999997</v>
      </c>
      <c r="AB429">
        <f t="shared" si="49"/>
        <v>0.4173161823871715</v>
      </c>
    </row>
    <row r="430" spans="1:28" x14ac:dyDescent="0.25">
      <c r="A430">
        <v>417</v>
      </c>
      <c r="B430">
        <v>124.8</v>
      </c>
      <c r="C430">
        <v>28.463501000000001</v>
      </c>
      <c r="D430">
        <v>19.288371999999999</v>
      </c>
      <c r="E430">
        <v>4.1450000000000002E-3</v>
      </c>
      <c r="F430">
        <f t="shared" si="43"/>
        <v>1.0000913678751906</v>
      </c>
      <c r="H430">
        <v>3887</v>
      </c>
      <c r="I430">
        <v>1165.8</v>
      </c>
      <c r="J430">
        <v>216.770264</v>
      </c>
      <c r="K430">
        <v>2.7308509999999999</v>
      </c>
      <c r="L430">
        <v>-3.9847890000000001</v>
      </c>
      <c r="W430">
        <f t="shared" si="44"/>
        <v>3696</v>
      </c>
      <c r="X430">
        <f t="shared" si="45"/>
        <v>1108.5</v>
      </c>
      <c r="Y430">
        <f t="shared" si="46"/>
        <v>206.941742</v>
      </c>
      <c r="Z430">
        <f t="shared" si="47"/>
        <v>7.5258729999999998</v>
      </c>
      <c r="AA430">
        <f t="shared" si="48"/>
        <v>-5.3667259999999999</v>
      </c>
      <c r="AB430">
        <f t="shared" si="49"/>
        <v>0.41549093028746525</v>
      </c>
    </row>
    <row r="431" spans="1:28" x14ac:dyDescent="0.25">
      <c r="A431">
        <v>418</v>
      </c>
      <c r="B431">
        <v>125.1</v>
      </c>
      <c r="C431">
        <v>28.468060000000001</v>
      </c>
      <c r="D431">
        <v>19.288385000000002</v>
      </c>
      <c r="E431">
        <v>4.1749999999999999E-3</v>
      </c>
      <c r="F431">
        <f t="shared" si="43"/>
        <v>1.0000920462203522</v>
      </c>
      <c r="H431">
        <v>3469</v>
      </c>
      <c r="I431">
        <v>1040.4000000000001</v>
      </c>
      <c r="J431">
        <v>195.157501</v>
      </c>
      <c r="K431">
        <v>13.053151</v>
      </c>
      <c r="L431">
        <v>-3.9771200000000002</v>
      </c>
      <c r="W431">
        <f t="shared" si="44"/>
        <v>3697</v>
      </c>
      <c r="X431">
        <f t="shared" si="45"/>
        <v>1108.8</v>
      </c>
      <c r="Y431">
        <f t="shared" si="46"/>
        <v>206.99226400000001</v>
      </c>
      <c r="Z431">
        <f t="shared" si="47"/>
        <v>7.4990420000000002</v>
      </c>
      <c r="AA431">
        <f t="shared" si="48"/>
        <v>-5.3655939999999998</v>
      </c>
      <c r="AB431">
        <f t="shared" si="49"/>
        <v>0.41365740954290459</v>
      </c>
    </row>
    <row r="432" spans="1:28" x14ac:dyDescent="0.25">
      <c r="A432">
        <v>419</v>
      </c>
      <c r="B432">
        <v>125.4</v>
      </c>
      <c r="C432">
        <v>28.472187000000002</v>
      </c>
      <c r="D432">
        <v>19.288402999999999</v>
      </c>
      <c r="E432">
        <v>4.2050000000000004E-3</v>
      </c>
      <c r="F432">
        <f t="shared" si="43"/>
        <v>1.0000929854674985</v>
      </c>
      <c r="H432">
        <v>3470</v>
      </c>
      <c r="I432">
        <v>1040.7</v>
      </c>
      <c r="J432">
        <v>195.21104399999999</v>
      </c>
      <c r="K432">
        <v>13.033142</v>
      </c>
      <c r="L432">
        <v>-3.9771200000000002</v>
      </c>
      <c r="W432">
        <f t="shared" si="44"/>
        <v>3698</v>
      </c>
      <c r="X432">
        <f t="shared" si="45"/>
        <v>1109.0999999999999</v>
      </c>
      <c r="Y432">
        <f t="shared" si="46"/>
        <v>207.04362499999999</v>
      </c>
      <c r="Z432">
        <f t="shared" si="47"/>
        <v>7.4724009999999996</v>
      </c>
      <c r="AA432">
        <f t="shared" si="48"/>
        <v>-5.3643999999999998</v>
      </c>
      <c r="AB432">
        <f t="shared" si="49"/>
        <v>0.41183687262084262</v>
      </c>
    </row>
    <row r="433" spans="1:28" x14ac:dyDescent="0.25">
      <c r="A433">
        <v>420</v>
      </c>
      <c r="B433">
        <v>125.7</v>
      </c>
      <c r="C433">
        <v>28.476745999999999</v>
      </c>
      <c r="D433">
        <v>19.288418</v>
      </c>
      <c r="E433">
        <v>4.2360000000000002E-3</v>
      </c>
      <c r="F433">
        <f t="shared" si="43"/>
        <v>1.0000937681734539</v>
      </c>
      <c r="H433">
        <v>3888</v>
      </c>
      <c r="I433">
        <v>1166.0999999999999</v>
      </c>
      <c r="J433">
        <v>216.82145700000001</v>
      </c>
      <c r="K433">
        <v>2.7103950000000001</v>
      </c>
      <c r="L433">
        <v>-3.9654210000000001</v>
      </c>
      <c r="W433">
        <f t="shared" si="44"/>
        <v>3699</v>
      </c>
      <c r="X433">
        <f t="shared" si="45"/>
        <v>1109.4000000000001</v>
      </c>
      <c r="Y433">
        <f t="shared" si="46"/>
        <v>207.09712200000001</v>
      </c>
      <c r="Z433">
        <f t="shared" si="47"/>
        <v>7.4458080000000004</v>
      </c>
      <c r="AA433">
        <f t="shared" si="48"/>
        <v>-5.3631500000000001</v>
      </c>
      <c r="AB433">
        <f t="shared" si="49"/>
        <v>0.41001961582235946</v>
      </c>
    </row>
    <row r="434" spans="1:28" x14ac:dyDescent="0.25">
      <c r="A434">
        <v>421</v>
      </c>
      <c r="B434">
        <v>126</v>
      </c>
      <c r="C434">
        <v>28.482111</v>
      </c>
      <c r="D434">
        <v>19.288433000000001</v>
      </c>
      <c r="E434">
        <v>4.267E-3</v>
      </c>
      <c r="F434">
        <f t="shared" si="43"/>
        <v>1.0000945508794092</v>
      </c>
      <c r="H434">
        <v>3468</v>
      </c>
      <c r="I434">
        <v>1040.0999999999999</v>
      </c>
      <c r="J434">
        <v>195.10571300000001</v>
      </c>
      <c r="K434">
        <v>13.072988</v>
      </c>
      <c r="L434">
        <v>-3.961125</v>
      </c>
      <c r="W434">
        <f t="shared" si="44"/>
        <v>3700</v>
      </c>
      <c r="X434">
        <f t="shared" si="45"/>
        <v>1109.7</v>
      </c>
      <c r="Y434">
        <f t="shared" si="46"/>
        <v>207.15060399999999</v>
      </c>
      <c r="Z434">
        <f t="shared" si="47"/>
        <v>7.4192489999999998</v>
      </c>
      <c r="AA434">
        <f t="shared" si="48"/>
        <v>-5.3618519999999998</v>
      </c>
      <c r="AB434">
        <f t="shared" si="49"/>
        <v>0.40820468244474445</v>
      </c>
    </row>
    <row r="435" spans="1:28" x14ac:dyDescent="0.25">
      <c r="A435">
        <v>422</v>
      </c>
      <c r="B435">
        <v>126.3</v>
      </c>
      <c r="C435">
        <v>28.487774000000002</v>
      </c>
      <c r="D435">
        <v>19.288450000000001</v>
      </c>
      <c r="E435">
        <v>4.2979999999999997E-3</v>
      </c>
      <c r="F435">
        <f t="shared" si="43"/>
        <v>1.0000954379461588</v>
      </c>
      <c r="H435">
        <v>3467</v>
      </c>
      <c r="I435">
        <v>1039.8</v>
      </c>
      <c r="J435">
        <v>195.054779</v>
      </c>
      <c r="K435">
        <v>13.092794</v>
      </c>
      <c r="L435">
        <v>-3.9531149999999999</v>
      </c>
      <c r="W435">
        <f t="shared" si="44"/>
        <v>3701</v>
      </c>
      <c r="X435">
        <f t="shared" si="45"/>
        <v>1110</v>
      </c>
      <c r="Y435">
        <f t="shared" si="46"/>
        <v>207.202393</v>
      </c>
      <c r="Z435">
        <f t="shared" si="47"/>
        <v>7.3925590000000003</v>
      </c>
      <c r="AA435">
        <f t="shared" si="48"/>
        <v>-5.3605090000000004</v>
      </c>
      <c r="AB435">
        <f t="shared" si="49"/>
        <v>0.40638079706319608</v>
      </c>
    </row>
    <row r="436" spans="1:28" x14ac:dyDescent="0.25">
      <c r="A436">
        <v>423</v>
      </c>
      <c r="B436">
        <v>126.6</v>
      </c>
      <c r="C436">
        <v>28.494553</v>
      </c>
      <c r="D436">
        <v>19.288467000000001</v>
      </c>
      <c r="E436">
        <v>4.3299999999999996E-3</v>
      </c>
      <c r="F436">
        <f t="shared" si="43"/>
        <v>1.0000963250129082</v>
      </c>
      <c r="H436">
        <v>3889</v>
      </c>
      <c r="I436">
        <v>1166.4000000000001</v>
      </c>
      <c r="J436">
        <v>216.87219200000001</v>
      </c>
      <c r="K436">
        <v>2.6900309999999998</v>
      </c>
      <c r="L436">
        <v>-3.945894</v>
      </c>
      <c r="W436">
        <f t="shared" si="44"/>
        <v>3702</v>
      </c>
      <c r="X436">
        <f t="shared" si="45"/>
        <v>1110.3</v>
      </c>
      <c r="Y436">
        <f t="shared" si="46"/>
        <v>207.253693</v>
      </c>
      <c r="Z436">
        <f t="shared" si="47"/>
        <v>7.366225</v>
      </c>
      <c r="AA436">
        <f t="shared" si="48"/>
        <v>-5.3591119999999997</v>
      </c>
      <c r="AB436">
        <f t="shared" si="49"/>
        <v>0.40458123926485601</v>
      </c>
    </row>
    <row r="437" spans="1:28" x14ac:dyDescent="0.25">
      <c r="A437">
        <v>424</v>
      </c>
      <c r="B437">
        <v>126.9</v>
      </c>
      <c r="C437">
        <v>28.501148000000001</v>
      </c>
      <c r="D437">
        <v>19.288488000000001</v>
      </c>
      <c r="E437">
        <v>4.3620000000000004E-3</v>
      </c>
      <c r="F437">
        <f t="shared" si="43"/>
        <v>1.0000974208012456</v>
      </c>
      <c r="H437">
        <v>3466</v>
      </c>
      <c r="I437">
        <v>1039.5</v>
      </c>
      <c r="J437">
        <v>195.00576799999999</v>
      </c>
      <c r="K437">
        <v>13.112555</v>
      </c>
      <c r="L437">
        <v>-3.945103</v>
      </c>
      <c r="W437">
        <f t="shared" si="44"/>
        <v>3703</v>
      </c>
      <c r="X437">
        <f t="shared" si="45"/>
        <v>1110.5999999999999</v>
      </c>
      <c r="Y437">
        <f t="shared" si="46"/>
        <v>207.30607599999999</v>
      </c>
      <c r="Z437">
        <f t="shared" si="47"/>
        <v>7.3397610000000002</v>
      </c>
      <c r="AA437">
        <f t="shared" si="48"/>
        <v>-5.3576699999999997</v>
      </c>
      <c r="AB437">
        <f t="shared" si="49"/>
        <v>0.4027727977984904</v>
      </c>
    </row>
    <row r="438" spans="1:28" x14ac:dyDescent="0.25">
      <c r="A438">
        <v>425</v>
      </c>
      <c r="B438">
        <v>127.2</v>
      </c>
      <c r="C438">
        <v>28.50761</v>
      </c>
      <c r="D438">
        <v>19.288509000000001</v>
      </c>
      <c r="E438">
        <v>4.3940000000000003E-3</v>
      </c>
      <c r="F438">
        <f t="shared" si="43"/>
        <v>1.0000985165895833</v>
      </c>
      <c r="H438">
        <v>3464</v>
      </c>
      <c r="I438">
        <v>1038.9000000000001</v>
      </c>
      <c r="J438">
        <v>194.907929</v>
      </c>
      <c r="K438">
        <v>13.151947</v>
      </c>
      <c r="L438">
        <v>-3.9370850000000002</v>
      </c>
      <c r="W438">
        <f t="shared" si="44"/>
        <v>3704</v>
      </c>
      <c r="X438">
        <f t="shared" si="45"/>
        <v>1110.9000000000001</v>
      </c>
      <c r="Y438">
        <f t="shared" si="46"/>
        <v>207.35664399999999</v>
      </c>
      <c r="Z438">
        <f t="shared" si="47"/>
        <v>7.3133220000000003</v>
      </c>
      <c r="AA438">
        <f t="shared" si="48"/>
        <v>-5.3561909999999999</v>
      </c>
      <c r="AB438">
        <f t="shared" si="49"/>
        <v>0.40096606472982205</v>
      </c>
    </row>
    <row r="439" spans="1:28" x14ac:dyDescent="0.25">
      <c r="A439">
        <v>426</v>
      </c>
      <c r="B439">
        <v>127.5</v>
      </c>
      <c r="C439">
        <v>28.514755000000001</v>
      </c>
      <c r="D439">
        <v>19.288533999999999</v>
      </c>
      <c r="E439">
        <v>4.4270000000000004E-3</v>
      </c>
      <c r="F439">
        <f t="shared" si="43"/>
        <v>1.0000998210995087</v>
      </c>
      <c r="H439">
        <v>3465</v>
      </c>
      <c r="I439">
        <v>1039.2</v>
      </c>
      <c r="J439">
        <v>194.95666499999999</v>
      </c>
      <c r="K439">
        <v>13.132149999999999</v>
      </c>
      <c r="L439">
        <v>-3.9370850000000002</v>
      </c>
      <c r="W439">
        <f t="shared" si="44"/>
        <v>3705</v>
      </c>
      <c r="X439">
        <f t="shared" si="45"/>
        <v>1111.2</v>
      </c>
      <c r="Y439">
        <f t="shared" si="46"/>
        <v>207.40754699999999</v>
      </c>
      <c r="Z439">
        <f t="shared" si="47"/>
        <v>7.286905</v>
      </c>
      <c r="AA439">
        <f t="shared" si="48"/>
        <v>-5.3546670000000001</v>
      </c>
      <c r="AB439">
        <f t="shared" si="49"/>
        <v>0.39916083505112721</v>
      </c>
    </row>
    <row r="440" spans="1:28" x14ac:dyDescent="0.25">
      <c r="A440">
        <v>427</v>
      </c>
      <c r="B440">
        <v>127.8</v>
      </c>
      <c r="C440">
        <v>28.521035999999999</v>
      </c>
      <c r="D440">
        <v>19.288557000000001</v>
      </c>
      <c r="E440">
        <v>4.4600000000000004E-3</v>
      </c>
      <c r="F440">
        <f t="shared" si="43"/>
        <v>1.0001010212486403</v>
      </c>
      <c r="H440">
        <v>3890</v>
      </c>
      <c r="I440">
        <v>1166.7</v>
      </c>
      <c r="J440">
        <v>216.921188</v>
      </c>
      <c r="K440">
        <v>2.6695030000000002</v>
      </c>
      <c r="L440">
        <v>-3.926218</v>
      </c>
      <c r="W440">
        <f t="shared" si="44"/>
        <v>3706</v>
      </c>
      <c r="X440">
        <f t="shared" si="45"/>
        <v>1111.5</v>
      </c>
      <c r="Y440">
        <f t="shared" si="46"/>
        <v>207.458664</v>
      </c>
      <c r="Z440">
        <f t="shared" si="47"/>
        <v>7.2605190000000004</v>
      </c>
      <c r="AA440">
        <f t="shared" si="48"/>
        <v>-5.3531029999999999</v>
      </c>
      <c r="AB440">
        <f t="shared" si="49"/>
        <v>0.39735772378557699</v>
      </c>
    </row>
    <row r="441" spans="1:28" x14ac:dyDescent="0.25">
      <c r="A441">
        <v>428</v>
      </c>
      <c r="B441">
        <v>128.1</v>
      </c>
      <c r="C441">
        <v>28.5275</v>
      </c>
      <c r="D441">
        <v>19.288584</v>
      </c>
      <c r="E441">
        <v>4.4929999999999996E-3</v>
      </c>
      <c r="F441">
        <f t="shared" si="43"/>
        <v>1.00010243011936</v>
      </c>
      <c r="H441">
        <v>3463</v>
      </c>
      <c r="I441">
        <v>1038.5999999999999</v>
      </c>
      <c r="J441">
        <v>194.85586599999999</v>
      </c>
      <c r="K441">
        <v>13.171583</v>
      </c>
      <c r="L441">
        <v>-3.9210210000000001</v>
      </c>
      <c r="W441">
        <f t="shared" si="44"/>
        <v>3707</v>
      </c>
      <c r="X441">
        <f t="shared" si="45"/>
        <v>1111.8</v>
      </c>
      <c r="Y441">
        <f t="shared" si="46"/>
        <v>207.508026</v>
      </c>
      <c r="Z441">
        <f t="shared" si="47"/>
        <v>7.2341530000000001</v>
      </c>
      <c r="AA441">
        <f t="shared" si="48"/>
        <v>-5.3515009999999998</v>
      </c>
      <c r="AB441">
        <f t="shared" si="49"/>
        <v>0.39555597923818447</v>
      </c>
    </row>
    <row r="442" spans="1:28" x14ac:dyDescent="0.25">
      <c r="A442">
        <v>429</v>
      </c>
      <c r="B442">
        <v>128.4</v>
      </c>
      <c r="C442">
        <v>28.534026999999998</v>
      </c>
      <c r="D442">
        <v>19.288612000000001</v>
      </c>
      <c r="E442">
        <v>4.5259999999999996E-3</v>
      </c>
      <c r="F442">
        <f t="shared" si="43"/>
        <v>1.0001038911704767</v>
      </c>
      <c r="H442">
        <v>3462</v>
      </c>
      <c r="I442">
        <v>1038.3</v>
      </c>
      <c r="J442">
        <v>194.80426</v>
      </c>
      <c r="K442">
        <v>13.191058</v>
      </c>
      <c r="L442">
        <v>-3.9129849999999999</v>
      </c>
      <c r="W442">
        <f t="shared" si="44"/>
        <v>3708</v>
      </c>
      <c r="X442">
        <f t="shared" si="45"/>
        <v>1112.0999999999999</v>
      </c>
      <c r="Y442">
        <f t="shared" si="46"/>
        <v>207.55703700000001</v>
      </c>
      <c r="Z442">
        <f t="shared" si="47"/>
        <v>7.2078040000000003</v>
      </c>
      <c r="AA442">
        <f t="shared" si="48"/>
        <v>-5.3498609999999998</v>
      </c>
      <c r="AB442">
        <f t="shared" si="49"/>
        <v>0.39375539640122614</v>
      </c>
    </row>
    <row r="443" spans="1:28" x14ac:dyDescent="0.25">
      <c r="A443">
        <v>430</v>
      </c>
      <c r="B443">
        <v>128.69999999999999</v>
      </c>
      <c r="C443">
        <v>28.541232999999998</v>
      </c>
      <c r="D443">
        <v>19.288639</v>
      </c>
      <c r="E443">
        <v>4.5599999999999998E-3</v>
      </c>
      <c r="F443">
        <f t="shared" si="43"/>
        <v>1.0001053000411964</v>
      </c>
      <c r="H443">
        <v>3891</v>
      </c>
      <c r="I443">
        <v>1167</v>
      </c>
      <c r="J443">
        <v>216.97335799999999</v>
      </c>
      <c r="K443">
        <v>2.6492140000000002</v>
      </c>
      <c r="L443">
        <v>-3.9063829999999999</v>
      </c>
      <c r="W443">
        <f t="shared" si="44"/>
        <v>3709</v>
      </c>
      <c r="X443">
        <f t="shared" si="45"/>
        <v>1112.4000000000001</v>
      </c>
      <c r="Y443">
        <f t="shared" si="46"/>
        <v>207.60562100000001</v>
      </c>
      <c r="Z443">
        <f t="shared" si="47"/>
        <v>7.1813180000000001</v>
      </c>
      <c r="AA443">
        <f t="shared" si="48"/>
        <v>-5.3481880000000004</v>
      </c>
      <c r="AB443">
        <f t="shared" si="49"/>
        <v>0.39194545154488697</v>
      </c>
    </row>
    <row r="444" spans="1:28" x14ac:dyDescent="0.25">
      <c r="A444">
        <v>431</v>
      </c>
      <c r="B444">
        <v>129</v>
      </c>
      <c r="C444">
        <v>28.549113999999999</v>
      </c>
      <c r="D444">
        <v>19.288668000000001</v>
      </c>
      <c r="E444">
        <v>4.594E-3</v>
      </c>
      <c r="F444">
        <f t="shared" si="43"/>
        <v>1.0001068132727102</v>
      </c>
      <c r="H444">
        <v>3461</v>
      </c>
      <c r="I444">
        <v>1038</v>
      </c>
      <c r="J444">
        <v>194.75314299999999</v>
      </c>
      <c r="K444">
        <v>13.210725</v>
      </c>
      <c r="L444">
        <v>-3.9049360000000002</v>
      </c>
      <c r="W444">
        <f t="shared" si="44"/>
        <v>3710</v>
      </c>
      <c r="X444">
        <f t="shared" si="45"/>
        <v>1112.7</v>
      </c>
      <c r="Y444">
        <f t="shared" si="46"/>
        <v>207.65437299999999</v>
      </c>
      <c r="Z444">
        <f t="shared" si="47"/>
        <v>7.1548480000000003</v>
      </c>
      <c r="AA444">
        <f t="shared" si="48"/>
        <v>-5.346482</v>
      </c>
      <c r="AB444">
        <f t="shared" si="49"/>
        <v>0.3901366000630741</v>
      </c>
    </row>
    <row r="445" spans="1:28" x14ac:dyDescent="0.25">
      <c r="A445">
        <v>432</v>
      </c>
      <c r="B445">
        <v>129.30000000000001</v>
      </c>
      <c r="C445">
        <v>28.558354999999999</v>
      </c>
      <c r="D445">
        <v>19.288696000000002</v>
      </c>
      <c r="E445">
        <v>4.6610000000000002E-3</v>
      </c>
      <c r="F445">
        <f t="shared" si="43"/>
        <v>1.000108274323827</v>
      </c>
      <c r="H445">
        <v>3459</v>
      </c>
      <c r="I445">
        <v>1037.4000000000001</v>
      </c>
      <c r="J445">
        <v>194.64771999999999</v>
      </c>
      <c r="K445">
        <v>13.249950999999999</v>
      </c>
      <c r="L445">
        <v>-3.8968780000000001</v>
      </c>
      <c r="W445">
        <f t="shared" si="44"/>
        <v>3711</v>
      </c>
      <c r="X445">
        <f t="shared" si="45"/>
        <v>1113</v>
      </c>
      <c r="Y445">
        <f t="shared" si="46"/>
        <v>207.702316</v>
      </c>
      <c r="Z445">
        <f t="shared" si="47"/>
        <v>7.128393</v>
      </c>
      <c r="AA445">
        <f t="shared" si="48"/>
        <v>-5.3447380000000004</v>
      </c>
      <c r="AB445">
        <f t="shared" si="49"/>
        <v>0.3883287736198795</v>
      </c>
    </row>
    <row r="446" spans="1:28" x14ac:dyDescent="0.25">
      <c r="A446">
        <v>433</v>
      </c>
      <c r="B446">
        <v>129.6</v>
      </c>
      <c r="C446">
        <v>28.568151</v>
      </c>
      <c r="D446">
        <v>19.288723000000001</v>
      </c>
      <c r="E446">
        <v>4.6610000000000002E-3</v>
      </c>
      <c r="F446">
        <f t="shared" si="43"/>
        <v>1.0001096831945466</v>
      </c>
      <c r="H446">
        <v>3460</v>
      </c>
      <c r="I446">
        <v>1037.7</v>
      </c>
      <c r="J446">
        <v>194.70083600000001</v>
      </c>
      <c r="K446">
        <v>13.230358000000001</v>
      </c>
      <c r="L446">
        <v>-3.8968780000000001</v>
      </c>
      <c r="W446">
        <f t="shared" si="44"/>
        <v>3712</v>
      </c>
      <c r="X446">
        <f t="shared" si="45"/>
        <v>1113.3</v>
      </c>
      <c r="Y446">
        <f t="shared" si="46"/>
        <v>207.74968000000001</v>
      </c>
      <c r="Z446">
        <f t="shared" si="47"/>
        <v>7.1022699999999999</v>
      </c>
      <c r="AA446">
        <f t="shared" si="48"/>
        <v>-5.342956</v>
      </c>
      <c r="AB446">
        <f t="shared" si="49"/>
        <v>0.38654363469810393</v>
      </c>
    </row>
    <row r="447" spans="1:28" x14ac:dyDescent="0.25">
      <c r="A447">
        <v>434</v>
      </c>
      <c r="B447">
        <v>129.9</v>
      </c>
      <c r="C447">
        <v>28.579113</v>
      </c>
      <c r="D447">
        <v>19.288747999999998</v>
      </c>
      <c r="E447">
        <v>4.6959999999999997E-3</v>
      </c>
      <c r="F447">
        <f t="shared" si="43"/>
        <v>1.000110987704472</v>
      </c>
      <c r="H447">
        <v>3892</v>
      </c>
      <c r="I447">
        <v>1167.3</v>
      </c>
      <c r="J447">
        <v>217.02603199999999</v>
      </c>
      <c r="K447">
        <v>2.6291479999999998</v>
      </c>
      <c r="L447">
        <v>-3.8863859999999999</v>
      </c>
      <c r="W447">
        <f t="shared" si="44"/>
        <v>3713</v>
      </c>
      <c r="X447">
        <f t="shared" si="45"/>
        <v>1113.5999999999999</v>
      </c>
      <c r="Y447">
        <f t="shared" si="46"/>
        <v>207.79512</v>
      </c>
      <c r="Z447">
        <f t="shared" si="47"/>
        <v>7.075844</v>
      </c>
      <c r="AA447">
        <f t="shared" si="48"/>
        <v>-5.3411499999999998</v>
      </c>
      <c r="AB447">
        <f t="shared" si="49"/>
        <v>0.38473778999623814</v>
      </c>
    </row>
    <row r="448" spans="1:28" x14ac:dyDescent="0.25">
      <c r="A448">
        <v>435</v>
      </c>
      <c r="B448">
        <v>130.19999999999999</v>
      </c>
      <c r="C448">
        <v>28.590320999999999</v>
      </c>
      <c r="D448">
        <v>19.288774</v>
      </c>
      <c r="E448">
        <v>4.7299999999999998E-3</v>
      </c>
      <c r="F448">
        <f t="shared" si="43"/>
        <v>1.0001123443947948</v>
      </c>
      <c r="H448">
        <v>3458</v>
      </c>
      <c r="I448">
        <v>1037.0999999999999</v>
      </c>
      <c r="J448">
        <v>194.59272799999999</v>
      </c>
      <c r="K448">
        <v>13.269373999999999</v>
      </c>
      <c r="L448">
        <v>-3.8807459999999998</v>
      </c>
      <c r="W448">
        <f t="shared" si="44"/>
        <v>3714</v>
      </c>
      <c r="X448">
        <f t="shared" si="45"/>
        <v>1113.9000000000001</v>
      </c>
      <c r="Y448">
        <f t="shared" si="46"/>
        <v>207.84260599999999</v>
      </c>
      <c r="Z448">
        <f t="shared" si="47"/>
        <v>7.0494289999999999</v>
      </c>
      <c r="AA448">
        <f t="shared" si="48"/>
        <v>-5.3393199999999998</v>
      </c>
      <c r="AB448">
        <f t="shared" si="49"/>
        <v>0.38293269698935911</v>
      </c>
    </row>
    <row r="449" spans="1:28" x14ac:dyDescent="0.25">
      <c r="A449">
        <v>436</v>
      </c>
      <c r="B449">
        <v>130.5</v>
      </c>
      <c r="C449">
        <v>28.601649999999999</v>
      </c>
      <c r="D449">
        <v>19.288796999999999</v>
      </c>
      <c r="E449">
        <v>4.7650000000000001E-3</v>
      </c>
      <c r="F449">
        <f t="shared" si="43"/>
        <v>1.0001135445439262</v>
      </c>
      <c r="H449">
        <v>3457</v>
      </c>
      <c r="I449">
        <v>1036.8</v>
      </c>
      <c r="J449">
        <v>194.53886399999999</v>
      </c>
      <c r="K449">
        <v>13.28877</v>
      </c>
      <c r="L449">
        <v>-3.8726669999999999</v>
      </c>
      <c r="W449">
        <f t="shared" si="44"/>
        <v>3715</v>
      </c>
      <c r="X449">
        <f t="shared" si="45"/>
        <v>1114.2</v>
      </c>
      <c r="Y449">
        <f t="shared" si="46"/>
        <v>207.89224200000001</v>
      </c>
      <c r="Z449">
        <f t="shared" si="47"/>
        <v>7.0231810000000001</v>
      </c>
      <c r="AA449">
        <f t="shared" si="48"/>
        <v>-5.3374519999999999</v>
      </c>
      <c r="AB449">
        <f t="shared" si="49"/>
        <v>0.38113901607909745</v>
      </c>
    </row>
    <row r="450" spans="1:28" x14ac:dyDescent="0.25">
      <c r="A450">
        <v>437</v>
      </c>
      <c r="B450">
        <v>130.80000000000001</v>
      </c>
      <c r="C450">
        <v>28.614526999999999</v>
      </c>
      <c r="D450">
        <v>19.288824000000002</v>
      </c>
      <c r="E450">
        <v>4.8370000000000002E-3</v>
      </c>
      <c r="F450">
        <f t="shared" si="43"/>
        <v>1.0001149534146461</v>
      </c>
      <c r="H450">
        <v>3893</v>
      </c>
      <c r="I450">
        <v>1167.5999999999999</v>
      </c>
      <c r="J450">
        <v>217.078125</v>
      </c>
      <c r="K450">
        <v>2.6090360000000001</v>
      </c>
      <c r="L450">
        <v>-3.8662390000000002</v>
      </c>
      <c r="W450">
        <f t="shared" si="44"/>
        <v>3716</v>
      </c>
      <c r="X450">
        <f t="shared" si="45"/>
        <v>1114.5</v>
      </c>
      <c r="Y450">
        <f t="shared" si="46"/>
        <v>207.942429</v>
      </c>
      <c r="Z450">
        <f t="shared" si="47"/>
        <v>6.9969429999999999</v>
      </c>
      <c r="AA450">
        <f t="shared" si="48"/>
        <v>-5.3355560000000004</v>
      </c>
      <c r="AB450">
        <f t="shared" si="49"/>
        <v>0.37934601852791472</v>
      </c>
    </row>
    <row r="451" spans="1:28" x14ac:dyDescent="0.25">
      <c r="A451">
        <v>438</v>
      </c>
      <c r="B451">
        <v>131.1</v>
      </c>
      <c r="C451">
        <v>28.627828999999998</v>
      </c>
      <c r="D451">
        <v>19.288844999999998</v>
      </c>
      <c r="E451">
        <v>4.8370000000000002E-3</v>
      </c>
      <c r="F451">
        <f t="shared" si="43"/>
        <v>1.0001160492029835</v>
      </c>
      <c r="H451">
        <v>3456</v>
      </c>
      <c r="I451">
        <v>1036.5</v>
      </c>
      <c r="J451">
        <v>194.48490899999999</v>
      </c>
      <c r="K451">
        <v>13.308242</v>
      </c>
      <c r="L451">
        <v>-3.8645849999999999</v>
      </c>
      <c r="W451">
        <f t="shared" si="44"/>
        <v>3717</v>
      </c>
      <c r="X451">
        <f t="shared" si="45"/>
        <v>1114.8</v>
      </c>
      <c r="Y451">
        <f t="shared" si="46"/>
        <v>207.99148600000001</v>
      </c>
      <c r="Z451">
        <f t="shared" si="47"/>
        <v>6.9707109999999997</v>
      </c>
      <c r="AA451">
        <f t="shared" si="48"/>
        <v>-5.3336360000000003</v>
      </c>
      <c r="AB451">
        <f t="shared" si="49"/>
        <v>0.37755343099217931</v>
      </c>
    </row>
    <row r="452" spans="1:28" x14ac:dyDescent="0.25">
      <c r="A452">
        <v>439</v>
      </c>
      <c r="B452">
        <v>131.4</v>
      </c>
      <c r="C452">
        <v>28.640453000000001</v>
      </c>
      <c r="D452">
        <v>19.288868000000001</v>
      </c>
      <c r="E452">
        <v>4.8729999999999997E-3</v>
      </c>
      <c r="F452">
        <f t="shared" si="43"/>
        <v>1.0001172493521151</v>
      </c>
      <c r="H452">
        <v>3454</v>
      </c>
      <c r="I452">
        <v>1035.9000000000001</v>
      </c>
      <c r="J452">
        <v>194.376755</v>
      </c>
      <c r="K452">
        <v>13.346823000000001</v>
      </c>
      <c r="L452">
        <v>-3.8564980000000002</v>
      </c>
      <c r="W452">
        <f t="shared" si="44"/>
        <v>3718</v>
      </c>
      <c r="X452">
        <f t="shared" si="45"/>
        <v>1115.0999999999999</v>
      </c>
      <c r="Y452">
        <f t="shared" si="46"/>
        <v>208.043137</v>
      </c>
      <c r="Z452">
        <f t="shared" si="47"/>
        <v>6.9441680000000003</v>
      </c>
      <c r="AA452">
        <f t="shared" si="48"/>
        <v>-5.331696</v>
      </c>
      <c r="AB452">
        <f t="shared" si="49"/>
        <v>0.37573959098909054</v>
      </c>
    </row>
    <row r="453" spans="1:28" x14ac:dyDescent="0.25">
      <c r="A453">
        <v>440</v>
      </c>
      <c r="B453">
        <v>131.69999999999999</v>
      </c>
      <c r="C453">
        <v>28.652774999999998</v>
      </c>
      <c r="D453">
        <v>19.288891</v>
      </c>
      <c r="E453">
        <v>4.9090000000000002E-3</v>
      </c>
      <c r="F453">
        <f t="shared" si="43"/>
        <v>1.0001184495012467</v>
      </c>
      <c r="H453">
        <v>3455</v>
      </c>
      <c r="I453">
        <v>1036.2</v>
      </c>
      <c r="J453">
        <v>194.43151900000001</v>
      </c>
      <c r="K453">
        <v>13.327431000000001</v>
      </c>
      <c r="L453">
        <v>-3.8564980000000002</v>
      </c>
      <c r="W453">
        <f t="shared" si="44"/>
        <v>3719</v>
      </c>
      <c r="X453">
        <f t="shared" si="45"/>
        <v>1115.4000000000001</v>
      </c>
      <c r="Y453">
        <f t="shared" si="46"/>
        <v>208.09667999999999</v>
      </c>
      <c r="Z453">
        <f t="shared" si="47"/>
        <v>6.9179459999999997</v>
      </c>
      <c r="AA453">
        <f t="shared" si="48"/>
        <v>-5.3297249999999998</v>
      </c>
      <c r="AB453">
        <f t="shared" si="49"/>
        <v>0.37394768681243401</v>
      </c>
    </row>
    <row r="454" spans="1:28" x14ac:dyDescent="0.25">
      <c r="A454">
        <v>441</v>
      </c>
      <c r="B454">
        <v>132</v>
      </c>
      <c r="C454">
        <v>28.663799000000001</v>
      </c>
      <c r="D454">
        <v>19.288916</v>
      </c>
      <c r="E454">
        <v>4.9459999999999999E-3</v>
      </c>
      <c r="F454">
        <f t="shared" si="43"/>
        <v>1.0001197540111724</v>
      </c>
      <c r="H454">
        <v>3894</v>
      </c>
      <c r="I454">
        <v>1167.9000000000001</v>
      </c>
      <c r="J454">
        <v>217.13142400000001</v>
      </c>
      <c r="K454">
        <v>2.5892770000000001</v>
      </c>
      <c r="L454">
        <v>-3.845933</v>
      </c>
      <c r="W454">
        <f t="shared" si="44"/>
        <v>3720</v>
      </c>
      <c r="X454">
        <f t="shared" si="45"/>
        <v>1115.7</v>
      </c>
      <c r="Y454">
        <f t="shared" si="46"/>
        <v>208.15292400000001</v>
      </c>
      <c r="Z454">
        <f t="shared" si="47"/>
        <v>6.8917270000000004</v>
      </c>
      <c r="AA454">
        <f t="shared" si="48"/>
        <v>-5.3277219999999996</v>
      </c>
      <c r="AB454">
        <f t="shared" si="49"/>
        <v>0.37215598764350116</v>
      </c>
    </row>
    <row r="455" spans="1:28" x14ac:dyDescent="0.25">
      <c r="A455">
        <v>442</v>
      </c>
      <c r="B455">
        <v>132.30000000000001</v>
      </c>
      <c r="C455">
        <v>28.674144999999999</v>
      </c>
      <c r="D455">
        <v>19.28894</v>
      </c>
      <c r="E455">
        <v>5.0210000000000003E-3</v>
      </c>
      <c r="F455">
        <f t="shared" si="43"/>
        <v>1.0001210063407009</v>
      </c>
      <c r="H455">
        <v>3453</v>
      </c>
      <c r="I455">
        <v>1035.5999999999999</v>
      </c>
      <c r="J455">
        <v>194.32316599999999</v>
      </c>
      <c r="K455">
        <v>13.366061999999999</v>
      </c>
      <c r="L455">
        <v>-3.8403070000000001</v>
      </c>
      <c r="W455">
        <f t="shared" si="44"/>
        <v>3721</v>
      </c>
      <c r="X455">
        <f t="shared" si="45"/>
        <v>1116</v>
      </c>
      <c r="Y455">
        <f t="shared" si="46"/>
        <v>208.208572</v>
      </c>
      <c r="Z455">
        <f t="shared" si="47"/>
        <v>6.8653519999999997</v>
      </c>
      <c r="AA455">
        <f t="shared" si="48"/>
        <v>-5.325704</v>
      </c>
      <c r="AB455">
        <f t="shared" si="49"/>
        <v>0.37035362807293765</v>
      </c>
    </row>
    <row r="456" spans="1:28" x14ac:dyDescent="0.25">
      <c r="A456">
        <v>443</v>
      </c>
      <c r="B456">
        <v>132.6</v>
      </c>
      <c r="C456">
        <v>28.684124000000001</v>
      </c>
      <c r="D456">
        <v>19.288967</v>
      </c>
      <c r="E456">
        <v>5.0210000000000003E-3</v>
      </c>
      <c r="F456">
        <f t="shared" si="43"/>
        <v>1.0001224152114205</v>
      </c>
      <c r="H456">
        <v>3452</v>
      </c>
      <c r="I456">
        <v>1035.3</v>
      </c>
      <c r="J456">
        <v>194.26899700000001</v>
      </c>
      <c r="K456">
        <v>13.385263999999999</v>
      </c>
      <c r="L456">
        <v>-3.832201</v>
      </c>
      <c r="W456">
        <f t="shared" si="44"/>
        <v>3722</v>
      </c>
      <c r="X456">
        <f t="shared" si="45"/>
        <v>1116.3</v>
      </c>
      <c r="Y456">
        <f t="shared" si="46"/>
        <v>208.264816</v>
      </c>
      <c r="Z456">
        <f t="shared" si="47"/>
        <v>6.8389749999999996</v>
      </c>
      <c r="AA456">
        <f t="shared" si="48"/>
        <v>-5.3236619999999997</v>
      </c>
      <c r="AB456">
        <f t="shared" si="49"/>
        <v>0.36855113183055838</v>
      </c>
    </row>
    <row r="457" spans="1:28" x14ac:dyDescent="0.25">
      <c r="A457">
        <v>444</v>
      </c>
      <c r="B457">
        <v>132.9</v>
      </c>
      <c r="C457">
        <v>28.693304000000001</v>
      </c>
      <c r="D457">
        <v>19.288993999999999</v>
      </c>
      <c r="E457">
        <v>5.0590000000000001E-3</v>
      </c>
      <c r="F457">
        <f t="shared" si="43"/>
        <v>1.0001238240821402</v>
      </c>
      <c r="H457">
        <v>3895</v>
      </c>
      <c r="I457">
        <v>1168.2</v>
      </c>
      <c r="J457">
        <v>217.18542500000001</v>
      </c>
      <c r="K457">
        <v>2.5693920000000001</v>
      </c>
      <c r="L457">
        <v>-3.8254779999999999</v>
      </c>
      <c r="W457">
        <f t="shared" si="44"/>
        <v>3723</v>
      </c>
      <c r="X457">
        <f t="shared" si="45"/>
        <v>1116.5999999999999</v>
      </c>
      <c r="Y457">
        <f t="shared" si="46"/>
        <v>208.32311999999999</v>
      </c>
      <c r="Z457">
        <f t="shared" si="47"/>
        <v>6.8125970000000002</v>
      </c>
      <c r="AA457">
        <f t="shared" si="48"/>
        <v>-5.3215940000000002</v>
      </c>
      <c r="AB457">
        <f t="shared" si="49"/>
        <v>0.36674856725227128</v>
      </c>
    </row>
    <row r="458" spans="1:28" x14ac:dyDescent="0.25">
      <c r="A458">
        <v>445</v>
      </c>
      <c r="B458">
        <v>133.19999999999999</v>
      </c>
      <c r="C458">
        <v>28.70224</v>
      </c>
      <c r="D458">
        <v>19.289024000000001</v>
      </c>
      <c r="E458">
        <v>5.097E-3</v>
      </c>
      <c r="F458">
        <f t="shared" si="43"/>
        <v>1.0001253894940512</v>
      </c>
      <c r="H458">
        <v>3451</v>
      </c>
      <c r="I458">
        <v>1035</v>
      </c>
      <c r="J458">
        <v>194.216522</v>
      </c>
      <c r="K458">
        <v>13.404529999999999</v>
      </c>
      <c r="L458">
        <v>-3.824087</v>
      </c>
      <c r="W458">
        <f t="shared" si="44"/>
        <v>3724</v>
      </c>
      <c r="X458">
        <f t="shared" si="45"/>
        <v>1116.9000000000001</v>
      </c>
      <c r="Y458">
        <f t="shared" si="46"/>
        <v>208.37983700000001</v>
      </c>
      <c r="Z458">
        <f t="shared" si="47"/>
        <v>6.7863749999999996</v>
      </c>
      <c r="AA458">
        <f t="shared" si="48"/>
        <v>-5.3194999999999997</v>
      </c>
      <c r="AB458">
        <f t="shared" si="49"/>
        <v>0.3649566630756147</v>
      </c>
    </row>
    <row r="459" spans="1:28" x14ac:dyDescent="0.25">
      <c r="A459">
        <v>446</v>
      </c>
      <c r="B459">
        <v>133.5</v>
      </c>
      <c r="C459">
        <v>28.711663999999999</v>
      </c>
      <c r="D459">
        <v>19.289057</v>
      </c>
      <c r="E459">
        <v>5.1349999999999998E-3</v>
      </c>
      <c r="F459">
        <f t="shared" si="43"/>
        <v>1.0001271114471528</v>
      </c>
      <c r="H459">
        <v>3449</v>
      </c>
      <c r="I459">
        <v>1034.4000000000001</v>
      </c>
      <c r="J459">
        <v>194.11033599999999</v>
      </c>
      <c r="K459">
        <v>13.442740000000001</v>
      </c>
      <c r="L459">
        <v>-3.8159740000000002</v>
      </c>
      <c r="W459">
        <f t="shared" si="44"/>
        <v>3725</v>
      </c>
      <c r="X459">
        <f t="shared" si="45"/>
        <v>1117.2</v>
      </c>
      <c r="Y459">
        <f t="shared" si="46"/>
        <v>208.435822</v>
      </c>
      <c r="Z459">
        <f t="shared" si="47"/>
        <v>6.7601509999999996</v>
      </c>
      <c r="AA459">
        <f t="shared" si="48"/>
        <v>-5.3173820000000003</v>
      </c>
      <c r="AB459">
        <f t="shared" si="49"/>
        <v>0.36316462222714241</v>
      </c>
    </row>
    <row r="460" spans="1:28" x14ac:dyDescent="0.25">
      <c r="A460">
        <v>447</v>
      </c>
      <c r="B460">
        <v>133.80000000000001</v>
      </c>
      <c r="C460">
        <v>28.721951000000001</v>
      </c>
      <c r="D460">
        <v>19.289089000000001</v>
      </c>
      <c r="E460">
        <v>5.2100000000000002E-3</v>
      </c>
      <c r="F460">
        <f t="shared" si="43"/>
        <v>1.0001287812198576</v>
      </c>
      <c r="H460">
        <v>3450</v>
      </c>
      <c r="I460">
        <v>1034.7</v>
      </c>
      <c r="J460">
        <v>194.16279599999999</v>
      </c>
      <c r="K460">
        <v>13.423654000000001</v>
      </c>
      <c r="L460">
        <v>-3.8159740000000002</v>
      </c>
      <c r="W460">
        <f t="shared" si="44"/>
        <v>3726</v>
      </c>
      <c r="X460">
        <f t="shared" si="45"/>
        <v>1117.5</v>
      </c>
      <c r="Y460">
        <f t="shared" si="46"/>
        <v>208.49118000000001</v>
      </c>
      <c r="Z460">
        <f t="shared" si="47"/>
        <v>6.7337610000000003</v>
      </c>
      <c r="AA460">
        <f t="shared" si="48"/>
        <v>-5.3152489999999997</v>
      </c>
      <c r="AB460">
        <f t="shared" si="49"/>
        <v>0.36136123761796063</v>
      </c>
    </row>
    <row r="461" spans="1:28" x14ac:dyDescent="0.25">
      <c r="A461">
        <v>448</v>
      </c>
      <c r="B461">
        <v>134.1</v>
      </c>
      <c r="C461">
        <v>28.733591000000001</v>
      </c>
      <c r="D461">
        <v>19.289123</v>
      </c>
      <c r="E461">
        <v>5.2100000000000002E-3</v>
      </c>
      <c r="F461">
        <f t="shared" si="43"/>
        <v>1.0001305553533566</v>
      </c>
      <c r="H461">
        <v>3896</v>
      </c>
      <c r="I461">
        <v>1168.5</v>
      </c>
      <c r="J461">
        <v>217.24186700000001</v>
      </c>
      <c r="K461">
        <v>2.549607</v>
      </c>
      <c r="L461">
        <v>-3.8048769999999998</v>
      </c>
      <c r="W461">
        <f t="shared" si="44"/>
        <v>3727</v>
      </c>
      <c r="X461">
        <f t="shared" si="45"/>
        <v>1117.8</v>
      </c>
      <c r="Y461">
        <f t="shared" si="46"/>
        <v>208.54830899999999</v>
      </c>
      <c r="Z461">
        <f t="shared" si="47"/>
        <v>6.7073650000000002</v>
      </c>
      <c r="AA461">
        <f t="shared" si="48"/>
        <v>-5.3130930000000003</v>
      </c>
      <c r="AB461">
        <f t="shared" si="49"/>
        <v>0.35955744299333148</v>
      </c>
    </row>
    <row r="462" spans="1:28" x14ac:dyDescent="0.25">
      <c r="A462">
        <v>449</v>
      </c>
      <c r="B462">
        <v>134.4</v>
      </c>
      <c r="C462">
        <v>28.746338000000002</v>
      </c>
      <c r="D462">
        <v>19.289159999999999</v>
      </c>
      <c r="E462">
        <v>5.2480000000000001E-3</v>
      </c>
      <c r="F462">
        <f t="shared" si="43"/>
        <v>1.0001324860280463</v>
      </c>
      <c r="H462">
        <v>3448</v>
      </c>
      <c r="I462">
        <v>1034.0999999999999</v>
      </c>
      <c r="J462">
        <v>194.05735799999999</v>
      </c>
      <c r="K462">
        <v>13.462008000000001</v>
      </c>
      <c r="L462">
        <v>-3.7997160000000001</v>
      </c>
      <c r="W462">
        <f t="shared" si="44"/>
        <v>3728</v>
      </c>
      <c r="X462">
        <f t="shared" si="45"/>
        <v>1118.0999999999999</v>
      </c>
      <c r="Y462">
        <f t="shared" si="46"/>
        <v>208.60429400000001</v>
      </c>
      <c r="Z462">
        <f t="shared" si="47"/>
        <v>6.6809649999999996</v>
      </c>
      <c r="AA462">
        <f t="shared" si="48"/>
        <v>-5.3109120000000001</v>
      </c>
      <c r="AB462">
        <f t="shared" si="49"/>
        <v>0.35775337502507071</v>
      </c>
    </row>
    <row r="463" spans="1:28" x14ac:dyDescent="0.25">
      <c r="A463">
        <v>450</v>
      </c>
      <c r="B463">
        <v>134.69999999999999</v>
      </c>
      <c r="C463">
        <v>28.759454999999999</v>
      </c>
      <c r="D463">
        <v>19.289196</v>
      </c>
      <c r="E463">
        <v>5.2849999999999998E-3</v>
      </c>
      <c r="F463">
        <f t="shared" ref="F463:F526" si="50">(D463-$D$11414)/($D$14-$D$11414)</f>
        <v>1.0001343645223393</v>
      </c>
      <c r="H463">
        <v>3447</v>
      </c>
      <c r="I463">
        <v>1033.8</v>
      </c>
      <c r="J463">
        <v>194.00521900000001</v>
      </c>
      <c r="K463">
        <v>13.481134000000001</v>
      </c>
      <c r="L463">
        <v>-3.791569</v>
      </c>
      <c r="W463">
        <f t="shared" ref="W463:W526" si="51">A3742</f>
        <v>3729</v>
      </c>
      <c r="X463">
        <f t="shared" ref="X463:X526" si="52">B3742</f>
        <v>1118.4000000000001</v>
      </c>
      <c r="Y463">
        <f t="shared" ref="Y463:Y526" si="53">C3742</f>
        <v>208.65995799999999</v>
      </c>
      <c r="Z463">
        <f t="shared" ref="Z463:Z526" si="54">D3742</f>
        <v>6.6548730000000003</v>
      </c>
      <c r="AA463">
        <f t="shared" ref="AA463:AA526" si="55">E3742</f>
        <v>-5.3087020000000003</v>
      </c>
      <c r="AB463">
        <f t="shared" ref="AB463:AB526" si="56">(Z463-$T$16)/($T$14-$T$16)</f>
        <v>0.35597035451643977</v>
      </c>
    </row>
    <row r="464" spans="1:28" x14ac:dyDescent="0.25">
      <c r="A464">
        <v>451</v>
      </c>
      <c r="B464">
        <v>135</v>
      </c>
      <c r="C464">
        <v>28.774173999999999</v>
      </c>
      <c r="D464">
        <v>19.289231999999998</v>
      </c>
      <c r="E464">
        <v>5.3220000000000003E-3</v>
      </c>
      <c r="F464">
        <f t="shared" si="50"/>
        <v>1.0001362430166321</v>
      </c>
      <c r="H464">
        <v>3897</v>
      </c>
      <c r="I464">
        <v>1168.8</v>
      </c>
      <c r="J464">
        <v>217.29879800000001</v>
      </c>
      <c r="K464">
        <v>2.5301420000000001</v>
      </c>
      <c r="L464">
        <v>-3.7841179999999999</v>
      </c>
      <c r="W464">
        <f t="shared" si="51"/>
        <v>3730</v>
      </c>
      <c r="X464">
        <f t="shared" si="52"/>
        <v>1118.7</v>
      </c>
      <c r="Y464">
        <f t="shared" si="53"/>
        <v>208.71371500000001</v>
      </c>
      <c r="Z464">
        <f t="shared" si="54"/>
        <v>6.6286149999999999</v>
      </c>
      <c r="AA464">
        <f t="shared" si="55"/>
        <v>-5.3064730000000004</v>
      </c>
      <c r="AB464">
        <f t="shared" si="56"/>
        <v>0.35417599024709923</v>
      </c>
    </row>
    <row r="465" spans="1:28" x14ac:dyDescent="0.25">
      <c r="A465">
        <v>452</v>
      </c>
      <c r="B465">
        <v>135.30000000000001</v>
      </c>
      <c r="C465">
        <v>28.790125</v>
      </c>
      <c r="D465">
        <v>19.289266999999999</v>
      </c>
      <c r="E465">
        <v>5.3940000000000004E-3</v>
      </c>
      <c r="F465">
        <f t="shared" si="50"/>
        <v>1.000138069330528</v>
      </c>
      <c r="H465">
        <v>3446</v>
      </c>
      <c r="I465">
        <v>1033.5</v>
      </c>
      <c r="J465">
        <v>193.94972200000001</v>
      </c>
      <c r="K465">
        <v>13.500104</v>
      </c>
      <c r="L465">
        <v>-3.7834240000000001</v>
      </c>
      <c r="W465">
        <f t="shared" si="51"/>
        <v>3731</v>
      </c>
      <c r="X465">
        <f t="shared" si="52"/>
        <v>1119</v>
      </c>
      <c r="Y465">
        <f t="shared" si="53"/>
        <v>208.767777</v>
      </c>
      <c r="Z465">
        <f t="shared" si="54"/>
        <v>6.6021900000000002</v>
      </c>
      <c r="AA465">
        <f t="shared" si="55"/>
        <v>-5.3042319999999998</v>
      </c>
      <c r="AB465">
        <f t="shared" si="56"/>
        <v>0.35237021388114131</v>
      </c>
    </row>
    <row r="466" spans="1:28" x14ac:dyDescent="0.25">
      <c r="A466">
        <v>453</v>
      </c>
      <c r="B466">
        <v>135.6</v>
      </c>
      <c r="C466">
        <v>28.804784999999999</v>
      </c>
      <c r="D466">
        <v>19.289300999999998</v>
      </c>
      <c r="E466">
        <v>5.3940000000000004E-3</v>
      </c>
      <c r="F466">
        <f t="shared" si="50"/>
        <v>1.000139843464027</v>
      </c>
      <c r="H466">
        <v>3444</v>
      </c>
      <c r="I466">
        <v>1032.9000000000001</v>
      </c>
      <c r="J466">
        <v>193.84039300000001</v>
      </c>
      <c r="K466">
        <v>13.538038</v>
      </c>
      <c r="L466">
        <v>-3.7752729999999999</v>
      </c>
      <c r="W466">
        <f t="shared" si="51"/>
        <v>3732</v>
      </c>
      <c r="X466">
        <f t="shared" si="52"/>
        <v>1119.3</v>
      </c>
      <c r="Y466">
        <f t="shared" si="53"/>
        <v>208.82302899999999</v>
      </c>
      <c r="Z466">
        <f t="shared" si="54"/>
        <v>6.5760769999999997</v>
      </c>
      <c r="AA466">
        <f t="shared" si="55"/>
        <v>-5.3019579999999999</v>
      </c>
      <c r="AB466">
        <f t="shared" si="56"/>
        <v>0.35058575831844463</v>
      </c>
    </row>
    <row r="467" spans="1:28" x14ac:dyDescent="0.25">
      <c r="A467">
        <v>454</v>
      </c>
      <c r="B467">
        <v>135.9</v>
      </c>
      <c r="C467">
        <v>28.820181000000002</v>
      </c>
      <c r="D467">
        <v>19.289335000000001</v>
      </c>
      <c r="E467">
        <v>5.4299999999999999E-3</v>
      </c>
      <c r="F467">
        <f t="shared" si="50"/>
        <v>1.000141617597526</v>
      </c>
      <c r="H467">
        <v>3445</v>
      </c>
      <c r="I467">
        <v>1033.2</v>
      </c>
      <c r="J467">
        <v>193.894486</v>
      </c>
      <c r="K467">
        <v>13.518919</v>
      </c>
      <c r="L467">
        <v>-3.7752729999999999</v>
      </c>
      <c r="W467">
        <f t="shared" si="51"/>
        <v>3733</v>
      </c>
      <c r="X467">
        <f t="shared" si="52"/>
        <v>1119.5999999999999</v>
      </c>
      <c r="Y467">
        <f t="shared" si="53"/>
        <v>208.87670900000001</v>
      </c>
      <c r="Z467">
        <f t="shared" si="54"/>
        <v>6.5497920000000001</v>
      </c>
      <c r="AA467">
        <f t="shared" si="55"/>
        <v>-5.2996629999999998</v>
      </c>
      <c r="AB467">
        <f t="shared" si="56"/>
        <v>0.34878954897959114</v>
      </c>
    </row>
    <row r="468" spans="1:28" x14ac:dyDescent="0.25">
      <c r="A468">
        <v>455</v>
      </c>
      <c r="B468">
        <v>136.19999999999999</v>
      </c>
      <c r="C468">
        <v>28.834406000000001</v>
      </c>
      <c r="D468">
        <v>19.289368</v>
      </c>
      <c r="E468">
        <v>5.4660000000000004E-3</v>
      </c>
      <c r="F468">
        <f t="shared" si="50"/>
        <v>1.0001433395506276</v>
      </c>
      <c r="H468">
        <v>3898</v>
      </c>
      <c r="I468">
        <v>1169.0999999999999</v>
      </c>
      <c r="J468">
        <v>217.353973</v>
      </c>
      <c r="K468">
        <v>2.5106839999999999</v>
      </c>
      <c r="L468">
        <v>-3.7632119999999998</v>
      </c>
      <c r="W468">
        <f t="shared" si="51"/>
        <v>3734</v>
      </c>
      <c r="X468">
        <f t="shared" si="52"/>
        <v>1119.9000000000001</v>
      </c>
      <c r="Y468">
        <f t="shared" si="53"/>
        <v>208.92529300000001</v>
      </c>
      <c r="Z468">
        <f t="shared" si="54"/>
        <v>6.5234990000000002</v>
      </c>
      <c r="AA468">
        <f t="shared" si="55"/>
        <v>-5.2973509999999999</v>
      </c>
      <c r="AB468">
        <f t="shared" si="56"/>
        <v>0.34699279295347457</v>
      </c>
    </row>
    <row r="469" spans="1:28" x14ac:dyDescent="0.25">
      <c r="A469">
        <v>456</v>
      </c>
      <c r="B469">
        <v>136.5</v>
      </c>
      <c r="C469">
        <v>28.846045</v>
      </c>
      <c r="D469">
        <v>19.289401999999999</v>
      </c>
      <c r="E469">
        <v>5.5009999999999998E-3</v>
      </c>
      <c r="F469">
        <f t="shared" si="50"/>
        <v>1.0001451136841264</v>
      </c>
      <c r="H469">
        <v>3443</v>
      </c>
      <c r="I469">
        <v>1032.5999999999999</v>
      </c>
      <c r="J469">
        <v>193.78507999999999</v>
      </c>
      <c r="K469">
        <v>13.557009000000001</v>
      </c>
      <c r="L469">
        <v>-3.758934</v>
      </c>
      <c r="W469">
        <f t="shared" si="51"/>
        <v>3735</v>
      </c>
      <c r="X469">
        <f t="shared" si="52"/>
        <v>1120.2</v>
      </c>
      <c r="Y469">
        <f t="shared" si="53"/>
        <v>208.97392300000001</v>
      </c>
      <c r="Z469">
        <f t="shared" si="54"/>
        <v>6.4972009999999996</v>
      </c>
      <c r="AA469">
        <f t="shared" si="55"/>
        <v>-5.295013</v>
      </c>
      <c r="AB469">
        <f t="shared" si="56"/>
        <v>0.34519569524781846</v>
      </c>
    </row>
    <row r="470" spans="1:28" x14ac:dyDescent="0.25">
      <c r="A470">
        <v>457</v>
      </c>
      <c r="B470">
        <v>136.80000000000001</v>
      </c>
      <c r="C470">
        <v>28.856152000000002</v>
      </c>
      <c r="D470">
        <v>19.289431</v>
      </c>
      <c r="E470">
        <v>5.5700000000000003E-3</v>
      </c>
      <c r="F470">
        <f t="shared" si="50"/>
        <v>1.0001466269156403</v>
      </c>
      <c r="H470">
        <v>3442</v>
      </c>
      <c r="I470">
        <v>1032.3</v>
      </c>
      <c r="J470">
        <v>193.72912600000001</v>
      </c>
      <c r="K470">
        <v>13.575825999999999</v>
      </c>
      <c r="L470">
        <v>-3.750756</v>
      </c>
      <c r="W470">
        <f t="shared" si="51"/>
        <v>3736</v>
      </c>
      <c r="X470">
        <f t="shared" si="52"/>
        <v>1120.5</v>
      </c>
      <c r="Y470">
        <f t="shared" si="53"/>
        <v>209.02148399999999</v>
      </c>
      <c r="Z470">
        <f t="shared" si="54"/>
        <v>6.4708909999999999</v>
      </c>
      <c r="AA470">
        <f t="shared" si="55"/>
        <v>-5.2926520000000004</v>
      </c>
      <c r="AB470">
        <f t="shared" si="56"/>
        <v>0.34339777751126777</v>
      </c>
    </row>
    <row r="471" spans="1:28" x14ac:dyDescent="0.25">
      <c r="A471">
        <v>458</v>
      </c>
      <c r="B471">
        <v>137.1</v>
      </c>
      <c r="C471">
        <v>28.866007</v>
      </c>
      <c r="D471">
        <v>19.289463000000001</v>
      </c>
      <c r="E471">
        <v>5.5700000000000003E-3</v>
      </c>
      <c r="F471">
        <f t="shared" si="50"/>
        <v>1.000148296688345</v>
      </c>
      <c r="H471">
        <v>3441</v>
      </c>
      <c r="I471">
        <v>1032</v>
      </c>
      <c r="J471">
        <v>193.67134100000001</v>
      </c>
      <c r="K471">
        <v>13.594598</v>
      </c>
      <c r="L471">
        <v>-3.742575</v>
      </c>
      <c r="W471">
        <f t="shared" si="51"/>
        <v>3737</v>
      </c>
      <c r="X471">
        <f t="shared" si="52"/>
        <v>1120.8</v>
      </c>
      <c r="Y471">
        <f t="shared" si="53"/>
        <v>209.06913800000001</v>
      </c>
      <c r="Z471">
        <f t="shared" si="54"/>
        <v>6.4445730000000001</v>
      </c>
      <c r="AA471">
        <f t="shared" si="55"/>
        <v>-5.2902680000000002</v>
      </c>
      <c r="AB471">
        <f t="shared" si="56"/>
        <v>0.34159931308745395</v>
      </c>
    </row>
    <row r="472" spans="1:28" x14ac:dyDescent="0.25">
      <c r="A472">
        <v>459</v>
      </c>
      <c r="B472">
        <v>137.4</v>
      </c>
      <c r="C472">
        <v>28.875986000000001</v>
      </c>
      <c r="D472">
        <v>19.289496</v>
      </c>
      <c r="E472">
        <v>5.6049999999999997E-3</v>
      </c>
      <c r="F472">
        <f t="shared" si="50"/>
        <v>1.0001500186414467</v>
      </c>
      <c r="H472">
        <v>3899</v>
      </c>
      <c r="I472">
        <v>1169.4000000000001</v>
      </c>
      <c r="J472">
        <v>217.40884399999999</v>
      </c>
      <c r="K472">
        <v>2.491222</v>
      </c>
      <c r="L472">
        <v>-3.7421660000000001</v>
      </c>
      <c r="W472">
        <f t="shared" si="51"/>
        <v>3738</v>
      </c>
      <c r="X472">
        <f t="shared" si="52"/>
        <v>1121.0999999999999</v>
      </c>
      <c r="Y472">
        <f t="shared" si="53"/>
        <v>209.11596700000001</v>
      </c>
      <c r="Z472">
        <f t="shared" si="54"/>
        <v>6.4180900000000003</v>
      </c>
      <c r="AA472">
        <f t="shared" si="55"/>
        <v>-5.2878639999999999</v>
      </c>
      <c r="AB472">
        <f t="shared" si="56"/>
        <v>0.33978957323883846</v>
      </c>
    </row>
    <row r="473" spans="1:28" x14ac:dyDescent="0.25">
      <c r="A473">
        <v>460</v>
      </c>
      <c r="B473">
        <v>137.69999999999999</v>
      </c>
      <c r="C473">
        <v>28.886517000000001</v>
      </c>
      <c r="D473">
        <v>19.289525999999999</v>
      </c>
      <c r="E473">
        <v>5.6389999999999999E-3</v>
      </c>
      <c r="F473">
        <f t="shared" si="50"/>
        <v>1.0001515840533575</v>
      </c>
      <c r="H473">
        <v>3439</v>
      </c>
      <c r="I473">
        <v>1031.4000000000001</v>
      </c>
      <c r="J473">
        <v>193.557739</v>
      </c>
      <c r="K473">
        <v>13.632151</v>
      </c>
      <c r="L473">
        <v>-3.7343839999999999</v>
      </c>
      <c r="W473">
        <f t="shared" si="51"/>
        <v>3739</v>
      </c>
      <c r="X473">
        <f t="shared" si="52"/>
        <v>1121.4000000000001</v>
      </c>
      <c r="Y473">
        <f t="shared" si="53"/>
        <v>209.16153</v>
      </c>
      <c r="Z473">
        <f t="shared" si="54"/>
        <v>6.3917590000000004</v>
      </c>
      <c r="AA473">
        <f t="shared" si="55"/>
        <v>-5.285431</v>
      </c>
      <c r="AB473">
        <f t="shared" si="56"/>
        <v>0.33799022044822208</v>
      </c>
    </row>
    <row r="474" spans="1:28" x14ac:dyDescent="0.25">
      <c r="A474">
        <v>461</v>
      </c>
      <c r="B474">
        <v>138</v>
      </c>
      <c r="C474">
        <v>28.897852</v>
      </c>
      <c r="D474">
        <v>19.289556000000001</v>
      </c>
      <c r="E474">
        <v>5.6730000000000001E-3</v>
      </c>
      <c r="F474">
        <f t="shared" si="50"/>
        <v>1.0001531494652685</v>
      </c>
      <c r="H474">
        <v>3440</v>
      </c>
      <c r="I474">
        <v>1031.7</v>
      </c>
      <c r="J474">
        <v>193.61450199999999</v>
      </c>
      <c r="K474">
        <v>13.613338000000001</v>
      </c>
      <c r="L474">
        <v>-3.7343839999999999</v>
      </c>
      <c r="W474">
        <f t="shared" si="51"/>
        <v>3740</v>
      </c>
      <c r="X474">
        <f t="shared" si="52"/>
        <v>1121.7</v>
      </c>
      <c r="Y474">
        <f t="shared" si="53"/>
        <v>209.20906099999999</v>
      </c>
      <c r="Z474">
        <f t="shared" si="54"/>
        <v>6.3654210000000004</v>
      </c>
      <c r="AA474">
        <f t="shared" si="55"/>
        <v>-5.2829709999999999</v>
      </c>
      <c r="AB474">
        <f t="shared" si="56"/>
        <v>0.3361903893062505</v>
      </c>
    </row>
    <row r="475" spans="1:28" x14ac:dyDescent="0.25">
      <c r="A475">
        <v>462</v>
      </c>
      <c r="B475">
        <v>138.30000000000001</v>
      </c>
      <c r="C475">
        <v>28.911097000000002</v>
      </c>
      <c r="D475">
        <v>19.289588999999999</v>
      </c>
      <c r="E475">
        <v>5.7409999999999996E-3</v>
      </c>
      <c r="F475">
        <f t="shared" si="50"/>
        <v>1.0001548714183701</v>
      </c>
      <c r="H475">
        <v>3900</v>
      </c>
      <c r="I475">
        <v>1169.7</v>
      </c>
      <c r="J475">
        <v>217.46549999999999</v>
      </c>
      <c r="K475">
        <v>2.4719530000000001</v>
      </c>
      <c r="L475">
        <v>-3.7209720000000002</v>
      </c>
      <c r="W475">
        <f t="shared" si="51"/>
        <v>3741</v>
      </c>
      <c r="X475">
        <f t="shared" si="52"/>
        <v>1122</v>
      </c>
      <c r="Y475">
        <f t="shared" si="53"/>
        <v>209.25663800000001</v>
      </c>
      <c r="Z475">
        <f t="shared" si="54"/>
        <v>6.3390769999999996</v>
      </c>
      <c r="AA475">
        <f t="shared" si="55"/>
        <v>-5.2804890000000002</v>
      </c>
      <c r="AB475">
        <f t="shared" si="56"/>
        <v>0.3343901481488315</v>
      </c>
    </row>
    <row r="476" spans="1:28" x14ac:dyDescent="0.25">
      <c r="A476">
        <v>463</v>
      </c>
      <c r="B476">
        <v>138.6</v>
      </c>
      <c r="C476">
        <v>28.926373000000002</v>
      </c>
      <c r="D476">
        <v>19.289621</v>
      </c>
      <c r="E476">
        <v>5.7409999999999996E-3</v>
      </c>
      <c r="F476">
        <f t="shared" si="50"/>
        <v>1.0001565411910749</v>
      </c>
      <c r="H476">
        <v>3438</v>
      </c>
      <c r="I476">
        <v>1031.0999999999999</v>
      </c>
      <c r="J476">
        <v>193.50088500000001</v>
      </c>
      <c r="K476">
        <v>13.650801</v>
      </c>
      <c r="L476">
        <v>-3.717981</v>
      </c>
      <c r="W476">
        <f t="shared" si="51"/>
        <v>3742</v>
      </c>
      <c r="X476">
        <f t="shared" si="52"/>
        <v>1122.3</v>
      </c>
      <c r="Y476">
        <f t="shared" si="53"/>
        <v>209.30419900000001</v>
      </c>
      <c r="Z476">
        <f t="shared" si="54"/>
        <v>6.3127300000000002</v>
      </c>
      <c r="AA476">
        <f t="shared" si="55"/>
        <v>-5.2779809999999996</v>
      </c>
      <c r="AB476">
        <f t="shared" si="56"/>
        <v>0.33258970198368892</v>
      </c>
    </row>
    <row r="477" spans="1:28" x14ac:dyDescent="0.25">
      <c r="A477">
        <v>464</v>
      </c>
      <c r="B477">
        <v>138.9</v>
      </c>
      <c r="C477">
        <v>28.942264999999999</v>
      </c>
      <c r="D477">
        <v>19.289650000000002</v>
      </c>
      <c r="E477">
        <v>5.7739999999999996E-3</v>
      </c>
      <c r="F477">
        <f t="shared" si="50"/>
        <v>1.0001580544225888</v>
      </c>
      <c r="H477">
        <v>3437</v>
      </c>
      <c r="I477">
        <v>1030.8</v>
      </c>
      <c r="J477">
        <v>193.442352</v>
      </c>
      <c r="K477">
        <v>13.669418</v>
      </c>
      <c r="L477">
        <v>-3.7097699999999998</v>
      </c>
      <c r="W477">
        <f t="shared" si="51"/>
        <v>3743</v>
      </c>
      <c r="X477">
        <f t="shared" si="52"/>
        <v>1122.5999999999999</v>
      </c>
      <c r="Y477">
        <f t="shared" si="53"/>
        <v>209.35519400000001</v>
      </c>
      <c r="Z477">
        <f t="shared" si="54"/>
        <v>6.2862210000000003</v>
      </c>
      <c r="AA477">
        <f t="shared" si="55"/>
        <v>-5.2754500000000002</v>
      </c>
      <c r="AB477">
        <f t="shared" si="56"/>
        <v>0.33077818540146836</v>
      </c>
    </row>
    <row r="478" spans="1:28" x14ac:dyDescent="0.25">
      <c r="A478">
        <v>465</v>
      </c>
      <c r="B478">
        <v>139.19999999999999</v>
      </c>
      <c r="C478">
        <v>28.958462000000001</v>
      </c>
      <c r="D478">
        <v>19.289681999999999</v>
      </c>
      <c r="E478">
        <v>5.8069999999999997E-3</v>
      </c>
      <c r="F478">
        <f t="shared" si="50"/>
        <v>1.0001597241952935</v>
      </c>
      <c r="H478">
        <v>3436</v>
      </c>
      <c r="I478">
        <v>1030.5</v>
      </c>
      <c r="J478">
        <v>193.384308</v>
      </c>
      <c r="K478">
        <v>13.687996</v>
      </c>
      <c r="L478">
        <v>-3.7015560000000001</v>
      </c>
      <c r="W478">
        <f t="shared" si="51"/>
        <v>3744</v>
      </c>
      <c r="X478">
        <f t="shared" si="52"/>
        <v>1122.9000000000001</v>
      </c>
      <c r="Y478">
        <f t="shared" si="53"/>
        <v>209.40678399999999</v>
      </c>
      <c r="Z478">
        <f t="shared" si="54"/>
        <v>6.2598659999999997</v>
      </c>
      <c r="AA478">
        <f t="shared" si="55"/>
        <v>-5.2728900000000003</v>
      </c>
      <c r="AB478">
        <f t="shared" si="56"/>
        <v>0.3289771925490626</v>
      </c>
    </row>
    <row r="479" spans="1:28" x14ac:dyDescent="0.25">
      <c r="A479">
        <v>466</v>
      </c>
      <c r="B479">
        <v>139.5</v>
      </c>
      <c r="C479">
        <v>28.975214000000001</v>
      </c>
      <c r="D479">
        <v>19.289712999999999</v>
      </c>
      <c r="E479">
        <v>5.8409999999999998E-3</v>
      </c>
      <c r="F479">
        <f t="shared" si="50"/>
        <v>1.0001613417876012</v>
      </c>
      <c r="H479">
        <v>3901</v>
      </c>
      <c r="I479">
        <v>1170</v>
      </c>
      <c r="J479">
        <v>217.520309</v>
      </c>
      <c r="K479">
        <v>2.4528219999999998</v>
      </c>
      <c r="L479">
        <v>-3.6996319999999998</v>
      </c>
      <c r="W479">
        <f t="shared" si="51"/>
        <v>3745</v>
      </c>
      <c r="X479">
        <f t="shared" si="52"/>
        <v>1123.2</v>
      </c>
      <c r="Y479">
        <f t="shared" si="53"/>
        <v>209.45927399999999</v>
      </c>
      <c r="Z479">
        <f t="shared" si="54"/>
        <v>6.233511</v>
      </c>
      <c r="AA479">
        <f t="shared" si="55"/>
        <v>-5.2702989999999996</v>
      </c>
      <c r="AB479">
        <f t="shared" si="56"/>
        <v>0.3271761996966569</v>
      </c>
    </row>
    <row r="480" spans="1:28" x14ac:dyDescent="0.25">
      <c r="A480">
        <v>467</v>
      </c>
      <c r="B480">
        <v>139.80000000000001</v>
      </c>
      <c r="C480">
        <v>28.990917</v>
      </c>
      <c r="D480">
        <v>19.289743000000001</v>
      </c>
      <c r="E480">
        <v>5.9069999999999999E-3</v>
      </c>
      <c r="F480">
        <f t="shared" si="50"/>
        <v>1.0001629071995122</v>
      </c>
      <c r="H480">
        <v>3434</v>
      </c>
      <c r="I480">
        <v>1029.9000000000001</v>
      </c>
      <c r="J480">
        <v>193.27243000000001</v>
      </c>
      <c r="K480">
        <v>13.725122000000001</v>
      </c>
      <c r="L480">
        <v>-3.6933340000000001</v>
      </c>
      <c r="W480">
        <f t="shared" si="51"/>
        <v>3746</v>
      </c>
      <c r="X480">
        <f t="shared" si="52"/>
        <v>1123.5</v>
      </c>
      <c r="Y480">
        <f t="shared" si="53"/>
        <v>209.51208500000001</v>
      </c>
      <c r="Z480">
        <f t="shared" si="54"/>
        <v>6.2071540000000001</v>
      </c>
      <c r="AA480">
        <f t="shared" si="55"/>
        <v>-5.267684</v>
      </c>
      <c r="AB480">
        <f t="shared" si="56"/>
        <v>0.32537507017243544</v>
      </c>
    </row>
    <row r="481" spans="1:28" x14ac:dyDescent="0.25">
      <c r="A481">
        <v>468</v>
      </c>
      <c r="B481">
        <v>140.1</v>
      </c>
      <c r="C481">
        <v>29.005023999999999</v>
      </c>
      <c r="D481">
        <v>19.289771999999999</v>
      </c>
      <c r="E481">
        <v>5.9069999999999999E-3</v>
      </c>
      <c r="F481">
        <f t="shared" si="50"/>
        <v>1.0001644204310256</v>
      </c>
      <c r="H481">
        <v>3435</v>
      </c>
      <c r="I481">
        <v>1030.2</v>
      </c>
      <c r="J481">
        <v>193.32727</v>
      </c>
      <c r="K481">
        <v>13.706526</v>
      </c>
      <c r="L481">
        <v>-3.6933340000000001</v>
      </c>
      <c r="W481">
        <f t="shared" si="51"/>
        <v>3747</v>
      </c>
      <c r="X481">
        <f t="shared" si="52"/>
        <v>1123.8</v>
      </c>
      <c r="Y481">
        <f t="shared" si="53"/>
        <v>209.56347700000001</v>
      </c>
      <c r="Z481">
        <f t="shared" si="54"/>
        <v>6.1806390000000002</v>
      </c>
      <c r="AA481">
        <f t="shared" si="55"/>
        <v>-5.2650439999999996</v>
      </c>
      <c r="AB481">
        <f t="shared" si="56"/>
        <v>0.32356314357476756</v>
      </c>
    </row>
    <row r="482" spans="1:28" x14ac:dyDescent="0.25">
      <c r="A482">
        <v>469</v>
      </c>
      <c r="B482">
        <v>140.4</v>
      </c>
      <c r="C482">
        <v>29.017766999999999</v>
      </c>
      <c r="D482">
        <v>19.289801000000001</v>
      </c>
      <c r="E482">
        <v>5.94E-3</v>
      </c>
      <c r="F482">
        <f t="shared" si="50"/>
        <v>1.0001659336625395</v>
      </c>
      <c r="H482">
        <v>3902</v>
      </c>
      <c r="I482">
        <v>1170.3</v>
      </c>
      <c r="J482">
        <v>217.57467700000001</v>
      </c>
      <c r="K482">
        <v>2.4337970000000002</v>
      </c>
      <c r="L482">
        <v>-3.67815</v>
      </c>
      <c r="W482">
        <f t="shared" si="51"/>
        <v>3748</v>
      </c>
      <c r="X482">
        <f t="shared" si="52"/>
        <v>1124.0999999999999</v>
      </c>
      <c r="Y482">
        <f t="shared" si="53"/>
        <v>209.61743200000001</v>
      </c>
      <c r="Z482">
        <f t="shared" si="54"/>
        <v>6.1539669999999997</v>
      </c>
      <c r="AA482">
        <f t="shared" si="55"/>
        <v>-5.2623790000000001</v>
      </c>
      <c r="AB482">
        <f t="shared" si="56"/>
        <v>0.32174048823956108</v>
      </c>
    </row>
    <row r="483" spans="1:28" x14ac:dyDescent="0.25">
      <c r="A483">
        <v>470</v>
      </c>
      <c r="B483">
        <v>140.69999999999999</v>
      </c>
      <c r="C483">
        <v>29.027007999999999</v>
      </c>
      <c r="D483">
        <v>19.289825</v>
      </c>
      <c r="E483">
        <v>5.973E-3</v>
      </c>
      <c r="F483">
        <f t="shared" si="50"/>
        <v>1.000167185992068</v>
      </c>
      <c r="H483">
        <v>3433</v>
      </c>
      <c r="I483">
        <v>1029.5999999999999</v>
      </c>
      <c r="J483">
        <v>193.21646100000001</v>
      </c>
      <c r="K483">
        <v>13.743569000000001</v>
      </c>
      <c r="L483">
        <v>-3.6768689999999999</v>
      </c>
      <c r="W483">
        <f t="shared" si="51"/>
        <v>3749</v>
      </c>
      <c r="X483">
        <f t="shared" si="52"/>
        <v>1124.4000000000001</v>
      </c>
      <c r="Y483">
        <f t="shared" si="53"/>
        <v>209.67158499999999</v>
      </c>
      <c r="Z483">
        <f t="shared" si="54"/>
        <v>6.1277720000000002</v>
      </c>
      <c r="AA483">
        <f t="shared" si="55"/>
        <v>-5.259671</v>
      </c>
      <c r="AB483">
        <f t="shared" si="56"/>
        <v>0.31995042913241761</v>
      </c>
    </row>
    <row r="484" spans="1:28" x14ac:dyDescent="0.25">
      <c r="A484">
        <v>471</v>
      </c>
      <c r="B484">
        <v>141</v>
      </c>
      <c r="C484">
        <v>29.033535000000001</v>
      </c>
      <c r="D484">
        <v>19.289852</v>
      </c>
      <c r="E484">
        <v>6.0060000000000001E-3</v>
      </c>
      <c r="F484">
        <f t="shared" si="50"/>
        <v>1.0001685948627876</v>
      </c>
      <c r="H484">
        <v>3432</v>
      </c>
      <c r="I484">
        <v>1029.3</v>
      </c>
      <c r="J484">
        <v>193.16151400000001</v>
      </c>
      <c r="K484">
        <v>13.761975</v>
      </c>
      <c r="L484">
        <v>-3.6686320000000001</v>
      </c>
      <c r="W484">
        <f t="shared" si="51"/>
        <v>3750</v>
      </c>
      <c r="X484">
        <f t="shared" si="52"/>
        <v>1124.7</v>
      </c>
      <c r="Y484">
        <f t="shared" si="53"/>
        <v>209.72399899999999</v>
      </c>
      <c r="Z484">
        <f t="shared" si="54"/>
        <v>6.1014220000000003</v>
      </c>
      <c r="AA484">
        <f t="shared" si="55"/>
        <v>-5.2569340000000002</v>
      </c>
      <c r="AB484">
        <f t="shared" si="56"/>
        <v>0.31814977795955135</v>
      </c>
    </row>
    <row r="485" spans="1:28" x14ac:dyDescent="0.25">
      <c r="A485">
        <v>472</v>
      </c>
      <c r="B485">
        <v>141.30000000000001</v>
      </c>
      <c r="C485">
        <v>29.036984</v>
      </c>
      <c r="D485">
        <v>19.289877000000001</v>
      </c>
      <c r="E485">
        <v>6.0720000000000001E-3</v>
      </c>
      <c r="F485">
        <f t="shared" si="50"/>
        <v>1.0001698993727133</v>
      </c>
      <c r="H485">
        <v>3431</v>
      </c>
      <c r="I485">
        <v>1029</v>
      </c>
      <c r="J485">
        <v>193.10614000000001</v>
      </c>
      <c r="K485">
        <v>13.780326000000001</v>
      </c>
      <c r="L485">
        <v>-3.6603870000000001</v>
      </c>
      <c r="W485">
        <f t="shared" si="51"/>
        <v>3751</v>
      </c>
      <c r="X485">
        <f t="shared" si="52"/>
        <v>1125</v>
      </c>
      <c r="Y485">
        <f t="shared" si="53"/>
        <v>209.77505500000001</v>
      </c>
      <c r="Z485">
        <f t="shared" si="54"/>
        <v>6.0749170000000001</v>
      </c>
      <c r="AA485">
        <f t="shared" si="55"/>
        <v>-5.2541779999999996</v>
      </c>
      <c r="AB485">
        <f t="shared" si="56"/>
        <v>0.31633853472096229</v>
      </c>
    </row>
    <row r="486" spans="1:28" x14ac:dyDescent="0.25">
      <c r="A486">
        <v>473</v>
      </c>
      <c r="B486">
        <v>141.6</v>
      </c>
      <c r="C486">
        <v>29.038281000000001</v>
      </c>
      <c r="D486">
        <v>19.289902000000001</v>
      </c>
      <c r="E486">
        <v>6.0720000000000001E-3</v>
      </c>
      <c r="F486">
        <f t="shared" si="50"/>
        <v>1.0001712038826391</v>
      </c>
      <c r="H486">
        <v>3903</v>
      </c>
      <c r="I486">
        <v>1170.5999999999999</v>
      </c>
      <c r="J486">
        <v>217.628815</v>
      </c>
      <c r="K486">
        <v>2.414755</v>
      </c>
      <c r="L486">
        <v>-3.656533</v>
      </c>
      <c r="W486">
        <f t="shared" si="51"/>
        <v>3752</v>
      </c>
      <c r="X486">
        <f t="shared" si="52"/>
        <v>1125.3</v>
      </c>
      <c r="Y486">
        <f t="shared" si="53"/>
        <v>209.82730100000001</v>
      </c>
      <c r="Z486">
        <f t="shared" si="54"/>
        <v>6.0482570000000004</v>
      </c>
      <c r="AA486">
        <f t="shared" si="55"/>
        <v>-5.2513920000000001</v>
      </c>
      <c r="AB486">
        <f t="shared" si="56"/>
        <v>0.31451669941665056</v>
      </c>
    </row>
    <row r="487" spans="1:28" x14ac:dyDescent="0.25">
      <c r="A487">
        <v>474</v>
      </c>
      <c r="B487">
        <v>141.9</v>
      </c>
      <c r="C487">
        <v>29.039209</v>
      </c>
      <c r="D487">
        <v>19.289926999999999</v>
      </c>
      <c r="E487">
        <v>6.1050000000000002E-3</v>
      </c>
      <c r="F487">
        <f t="shared" si="50"/>
        <v>1.0001725083925646</v>
      </c>
      <c r="H487">
        <v>3429</v>
      </c>
      <c r="I487">
        <v>1028.4000000000001</v>
      </c>
      <c r="J487">
        <v>192.99066199999999</v>
      </c>
      <c r="K487">
        <v>13.817031999999999</v>
      </c>
      <c r="L487">
        <v>-3.6521330000000001</v>
      </c>
      <c r="W487">
        <f t="shared" si="51"/>
        <v>3753</v>
      </c>
      <c r="X487">
        <f t="shared" si="52"/>
        <v>1125.5999999999999</v>
      </c>
      <c r="Y487">
        <f t="shared" si="53"/>
        <v>209.87983700000001</v>
      </c>
      <c r="Z487">
        <f t="shared" si="54"/>
        <v>6.021922</v>
      </c>
      <c r="AA487">
        <f t="shared" si="55"/>
        <v>-5.248564</v>
      </c>
      <c r="AB487">
        <f t="shared" si="56"/>
        <v>0.31271707328240261</v>
      </c>
    </row>
    <row r="488" spans="1:28" x14ac:dyDescent="0.25">
      <c r="A488">
        <v>475</v>
      </c>
      <c r="B488">
        <v>142.19999999999999</v>
      </c>
      <c r="C488">
        <v>29.040939000000002</v>
      </c>
      <c r="D488">
        <v>19.289949</v>
      </c>
      <c r="E488">
        <v>6.1380000000000002E-3</v>
      </c>
      <c r="F488">
        <f t="shared" si="50"/>
        <v>1.0001736563612991</v>
      </c>
      <c r="H488">
        <v>3430</v>
      </c>
      <c r="I488">
        <v>1028.7</v>
      </c>
      <c r="J488">
        <v>193.048203</v>
      </c>
      <c r="K488">
        <v>13.798755999999999</v>
      </c>
      <c r="L488">
        <v>-3.6521330000000001</v>
      </c>
      <c r="W488">
        <f t="shared" si="51"/>
        <v>3754</v>
      </c>
      <c r="X488">
        <f t="shared" si="52"/>
        <v>1125.9000000000001</v>
      </c>
      <c r="Y488">
        <f t="shared" si="53"/>
        <v>209.933716</v>
      </c>
      <c r="Z488">
        <f t="shared" si="54"/>
        <v>5.9955920000000003</v>
      </c>
      <c r="AA488">
        <f t="shared" si="55"/>
        <v>-5.2457010000000004</v>
      </c>
      <c r="AB488">
        <f t="shared" si="56"/>
        <v>0.31091778882769411</v>
      </c>
    </row>
    <row r="489" spans="1:28" x14ac:dyDescent="0.25">
      <c r="A489">
        <v>476</v>
      </c>
      <c r="B489">
        <v>142.5</v>
      </c>
      <c r="C489">
        <v>29.043521999999999</v>
      </c>
      <c r="D489">
        <v>19.289974000000001</v>
      </c>
      <c r="E489">
        <v>6.1720000000000004E-3</v>
      </c>
      <c r="F489">
        <f t="shared" si="50"/>
        <v>1.0001749608712247</v>
      </c>
      <c r="H489">
        <v>3428</v>
      </c>
      <c r="I489">
        <v>1028.0999999999999</v>
      </c>
      <c r="J489">
        <v>192.93254099999999</v>
      </c>
      <c r="K489">
        <v>13.835146999999999</v>
      </c>
      <c r="L489">
        <v>-3.6356220000000001</v>
      </c>
      <c r="W489">
        <f t="shared" si="51"/>
        <v>3755</v>
      </c>
      <c r="X489">
        <f t="shared" si="52"/>
        <v>1126.2</v>
      </c>
      <c r="Y489">
        <f t="shared" si="53"/>
        <v>209.986054</v>
      </c>
      <c r="Z489">
        <f t="shared" si="54"/>
        <v>5.9691090000000004</v>
      </c>
      <c r="AA489">
        <f t="shared" si="55"/>
        <v>-5.2428129999999999</v>
      </c>
      <c r="AB489">
        <f t="shared" si="56"/>
        <v>0.30910804897907868</v>
      </c>
    </row>
    <row r="490" spans="1:28" x14ac:dyDescent="0.25">
      <c r="A490">
        <v>477</v>
      </c>
      <c r="B490">
        <v>142.80000000000001</v>
      </c>
      <c r="C490">
        <v>29.048382</v>
      </c>
      <c r="D490">
        <v>19.289999000000002</v>
      </c>
      <c r="E490">
        <v>6.2389999999999998E-3</v>
      </c>
      <c r="F490">
        <f t="shared" si="50"/>
        <v>1.0001762653811506</v>
      </c>
      <c r="H490">
        <v>3904</v>
      </c>
      <c r="I490">
        <v>1170.9000000000001</v>
      </c>
      <c r="J490">
        <v>217.68078600000001</v>
      </c>
      <c r="K490">
        <v>2.3959429999999999</v>
      </c>
      <c r="L490">
        <v>-3.6347710000000002</v>
      </c>
      <c r="W490">
        <f t="shared" si="51"/>
        <v>3756</v>
      </c>
      <c r="X490">
        <f t="shared" si="52"/>
        <v>1126.5</v>
      </c>
      <c r="Y490">
        <f t="shared" si="53"/>
        <v>210.03804</v>
      </c>
      <c r="Z490">
        <f t="shared" si="54"/>
        <v>5.9426370000000004</v>
      </c>
      <c r="AA490">
        <f t="shared" si="55"/>
        <v>-5.2398920000000002</v>
      </c>
      <c r="AB490">
        <f t="shared" si="56"/>
        <v>0.30729906082545</v>
      </c>
    </row>
    <row r="491" spans="1:28" x14ac:dyDescent="0.25">
      <c r="A491">
        <v>478</v>
      </c>
      <c r="B491">
        <v>143.1</v>
      </c>
      <c r="C491">
        <v>29.056025000000002</v>
      </c>
      <c r="D491">
        <v>19.290023999999999</v>
      </c>
      <c r="E491">
        <v>6.2389999999999998E-3</v>
      </c>
      <c r="F491">
        <f t="shared" si="50"/>
        <v>1.000177569891076</v>
      </c>
      <c r="H491">
        <v>3427</v>
      </c>
      <c r="I491">
        <v>1027.8</v>
      </c>
      <c r="J491">
        <v>192.874832</v>
      </c>
      <c r="K491">
        <v>13.853448</v>
      </c>
      <c r="L491">
        <v>-3.627351</v>
      </c>
      <c r="W491">
        <f t="shared" si="51"/>
        <v>3757</v>
      </c>
      <c r="X491">
        <f t="shared" si="52"/>
        <v>1126.8</v>
      </c>
      <c r="Y491">
        <f t="shared" si="53"/>
        <v>210.090622</v>
      </c>
      <c r="Z491">
        <f t="shared" si="54"/>
        <v>5.9163309999999996</v>
      </c>
      <c r="AA491">
        <f t="shared" si="55"/>
        <v>-5.2369300000000001</v>
      </c>
      <c r="AB491">
        <f t="shared" si="56"/>
        <v>0.30550141643253076</v>
      </c>
    </row>
    <row r="492" spans="1:28" x14ac:dyDescent="0.25">
      <c r="A492">
        <v>479</v>
      </c>
      <c r="B492">
        <v>143.4</v>
      </c>
      <c r="C492">
        <v>29.066803</v>
      </c>
      <c r="D492">
        <v>19.290050000000001</v>
      </c>
      <c r="E492">
        <v>6.2729999999999999E-3</v>
      </c>
      <c r="F492">
        <f t="shared" si="50"/>
        <v>1.0001789265813987</v>
      </c>
      <c r="H492">
        <v>3426</v>
      </c>
      <c r="I492">
        <v>1027.5</v>
      </c>
      <c r="J492">
        <v>192.81518600000001</v>
      </c>
      <c r="K492">
        <v>13.871708</v>
      </c>
      <c r="L492">
        <v>-3.6190799999999999</v>
      </c>
      <c r="W492">
        <f t="shared" si="51"/>
        <v>3758</v>
      </c>
      <c r="X492">
        <f t="shared" si="52"/>
        <v>1127.0999999999999</v>
      </c>
      <c r="Y492">
        <f t="shared" si="53"/>
        <v>210.14035000000001</v>
      </c>
      <c r="Z492">
        <f t="shared" si="54"/>
        <v>5.889875</v>
      </c>
      <c r="AA492">
        <f t="shared" si="55"/>
        <v>-5.2339349999999998</v>
      </c>
      <c r="AB492">
        <f t="shared" si="56"/>
        <v>0.30369352165342828</v>
      </c>
    </row>
    <row r="493" spans="1:28" x14ac:dyDescent="0.25">
      <c r="A493">
        <v>480</v>
      </c>
      <c r="B493">
        <v>143.69999999999999</v>
      </c>
      <c r="C493">
        <v>29.079554000000002</v>
      </c>
      <c r="D493">
        <v>19.290077</v>
      </c>
      <c r="E493">
        <v>6.3070000000000001E-3</v>
      </c>
      <c r="F493">
        <f t="shared" si="50"/>
        <v>1.0001803354521184</v>
      </c>
      <c r="H493">
        <v>3905</v>
      </c>
      <c r="I493">
        <v>1171.2</v>
      </c>
      <c r="J493">
        <v>217.73249799999999</v>
      </c>
      <c r="K493">
        <v>2.3772570000000002</v>
      </c>
      <c r="L493">
        <v>-3.61287</v>
      </c>
      <c r="W493">
        <f t="shared" si="51"/>
        <v>3759</v>
      </c>
      <c r="X493">
        <f t="shared" si="52"/>
        <v>1127.4000000000001</v>
      </c>
      <c r="Y493">
        <f t="shared" si="53"/>
        <v>210.18888899999999</v>
      </c>
      <c r="Z493">
        <f t="shared" si="54"/>
        <v>5.8637420000000002</v>
      </c>
      <c r="AA493">
        <f t="shared" si="55"/>
        <v>-5.2309010000000002</v>
      </c>
      <c r="AB493">
        <f t="shared" si="56"/>
        <v>0.30190769937257389</v>
      </c>
    </row>
    <row r="494" spans="1:28" x14ac:dyDescent="0.25">
      <c r="A494">
        <v>481</v>
      </c>
      <c r="B494">
        <v>144</v>
      </c>
      <c r="C494">
        <v>29.094397000000001</v>
      </c>
      <c r="D494">
        <v>19.290103999999999</v>
      </c>
      <c r="E494">
        <v>6.3410000000000003E-3</v>
      </c>
      <c r="F494">
        <f t="shared" si="50"/>
        <v>1.000181744322838</v>
      </c>
      <c r="H494">
        <v>3424</v>
      </c>
      <c r="I494">
        <v>1026.9000000000001</v>
      </c>
      <c r="J494">
        <v>192.694672</v>
      </c>
      <c r="K494">
        <v>13.907870000000001</v>
      </c>
      <c r="L494">
        <v>-3.6108060000000002</v>
      </c>
      <c r="W494">
        <f t="shared" si="51"/>
        <v>3760</v>
      </c>
      <c r="X494">
        <f t="shared" si="52"/>
        <v>1127.7</v>
      </c>
      <c r="Y494">
        <f t="shared" si="53"/>
        <v>210.23783900000001</v>
      </c>
      <c r="Z494">
        <f t="shared" si="54"/>
        <v>5.8373059999999999</v>
      </c>
      <c r="AA494">
        <f t="shared" si="55"/>
        <v>-5.2278320000000003</v>
      </c>
      <c r="AB494">
        <f t="shared" si="56"/>
        <v>0.30010117131162917</v>
      </c>
    </row>
    <row r="495" spans="1:28" x14ac:dyDescent="0.25">
      <c r="A495">
        <v>482</v>
      </c>
      <c r="B495">
        <v>144.30000000000001</v>
      </c>
      <c r="C495">
        <v>29.110102000000001</v>
      </c>
      <c r="D495">
        <v>19.290130999999999</v>
      </c>
      <c r="E495">
        <v>6.4089999999999998E-3</v>
      </c>
      <c r="F495">
        <f t="shared" si="50"/>
        <v>1.0001831531935577</v>
      </c>
      <c r="H495">
        <v>3425</v>
      </c>
      <c r="I495">
        <v>1027.2</v>
      </c>
      <c r="J495">
        <v>192.75358600000001</v>
      </c>
      <c r="K495">
        <v>13.889704999999999</v>
      </c>
      <c r="L495">
        <v>-3.6108060000000002</v>
      </c>
      <c r="W495">
        <f t="shared" si="51"/>
        <v>3761</v>
      </c>
      <c r="X495">
        <f t="shared" si="52"/>
        <v>1128</v>
      </c>
      <c r="Y495">
        <f t="shared" si="53"/>
        <v>210.285065</v>
      </c>
      <c r="Z495">
        <f t="shared" si="54"/>
        <v>5.8108760000000004</v>
      </c>
      <c r="AA495">
        <f t="shared" si="55"/>
        <v>-5.2247310000000002</v>
      </c>
      <c r="AB495">
        <f t="shared" si="56"/>
        <v>0.29829505326613182</v>
      </c>
    </row>
    <row r="496" spans="1:28" x14ac:dyDescent="0.25">
      <c r="A496">
        <v>483</v>
      </c>
      <c r="B496">
        <v>144.6</v>
      </c>
      <c r="C496">
        <v>29.126912999999998</v>
      </c>
      <c r="D496">
        <v>19.290161000000001</v>
      </c>
      <c r="E496">
        <v>6.4089999999999998E-3</v>
      </c>
      <c r="F496">
        <f t="shared" si="50"/>
        <v>1.0001847186054684</v>
      </c>
      <c r="H496">
        <v>3423</v>
      </c>
      <c r="I496">
        <v>1026.5999999999999</v>
      </c>
      <c r="J496">
        <v>192.635605</v>
      </c>
      <c r="K496">
        <v>13.925898999999999</v>
      </c>
      <c r="L496">
        <v>-3.5942430000000001</v>
      </c>
      <c r="W496">
        <f t="shared" si="51"/>
        <v>3762</v>
      </c>
      <c r="X496">
        <f t="shared" si="52"/>
        <v>1128.3</v>
      </c>
      <c r="Y496">
        <f t="shared" si="53"/>
        <v>210.332367</v>
      </c>
      <c r="Z496">
        <f t="shared" si="54"/>
        <v>5.7846120000000001</v>
      </c>
      <c r="AA496">
        <f t="shared" si="55"/>
        <v>-5.2215829999999999</v>
      </c>
      <c r="AB496">
        <f t="shared" si="56"/>
        <v>0.29650027898134396</v>
      </c>
    </row>
    <row r="497" spans="1:28" x14ac:dyDescent="0.25">
      <c r="A497">
        <v>484</v>
      </c>
      <c r="B497">
        <v>144.9</v>
      </c>
      <c r="C497">
        <v>29.144283000000001</v>
      </c>
      <c r="D497">
        <v>19.290189999999999</v>
      </c>
      <c r="E497">
        <v>6.4440000000000001E-3</v>
      </c>
      <c r="F497">
        <f t="shared" si="50"/>
        <v>1.0001862318369821</v>
      </c>
      <c r="H497">
        <v>3906</v>
      </c>
      <c r="I497">
        <v>1171.5</v>
      </c>
      <c r="J497">
        <v>217.78327899999999</v>
      </c>
      <c r="K497">
        <v>2.3586779999999998</v>
      </c>
      <c r="L497">
        <v>-3.5908359999999999</v>
      </c>
      <c r="W497">
        <f t="shared" si="51"/>
        <v>3763</v>
      </c>
      <c r="X497">
        <f t="shared" si="52"/>
        <v>1128.5999999999999</v>
      </c>
      <c r="Y497">
        <f t="shared" si="53"/>
        <v>210.37983700000001</v>
      </c>
      <c r="Z497">
        <f t="shared" si="54"/>
        <v>5.7583589999999996</v>
      </c>
      <c r="AA497">
        <f t="shared" si="55"/>
        <v>-5.218394</v>
      </c>
      <c r="AB497">
        <f t="shared" si="56"/>
        <v>0.29470625639154285</v>
      </c>
    </row>
    <row r="498" spans="1:28" x14ac:dyDescent="0.25">
      <c r="A498">
        <v>485</v>
      </c>
      <c r="B498">
        <v>145.19999999999999</v>
      </c>
      <c r="C498">
        <v>29.161652</v>
      </c>
      <c r="D498">
        <v>19.290222</v>
      </c>
      <c r="E498">
        <v>6.4790000000000004E-3</v>
      </c>
      <c r="F498">
        <f t="shared" si="50"/>
        <v>1.0001879016096871</v>
      </c>
      <c r="H498">
        <v>3422</v>
      </c>
      <c r="I498">
        <v>1026.3</v>
      </c>
      <c r="J498">
        <v>192.578033</v>
      </c>
      <c r="K498">
        <v>13.943991</v>
      </c>
      <c r="L498">
        <v>-3.5859529999999999</v>
      </c>
      <c r="W498">
        <f t="shared" si="51"/>
        <v>3764</v>
      </c>
      <c r="X498">
        <f t="shared" si="52"/>
        <v>1128.9000000000001</v>
      </c>
      <c r="Y498">
        <f t="shared" si="53"/>
        <v>210.426422</v>
      </c>
      <c r="Z498">
        <f t="shared" si="54"/>
        <v>5.7319570000000004</v>
      </c>
      <c r="AA498">
        <f t="shared" si="55"/>
        <v>-5.2151690000000004</v>
      </c>
      <c r="AB498">
        <f t="shared" si="56"/>
        <v>0.29290205175146644</v>
      </c>
    </row>
    <row r="499" spans="1:28" x14ac:dyDescent="0.25">
      <c r="A499">
        <v>486</v>
      </c>
      <c r="B499">
        <v>145.5</v>
      </c>
      <c r="C499">
        <v>29.178778000000001</v>
      </c>
      <c r="D499">
        <v>19.290257</v>
      </c>
      <c r="E499">
        <v>6.5129999999999997E-3</v>
      </c>
      <c r="F499">
        <f t="shared" si="50"/>
        <v>1.000189727923583</v>
      </c>
      <c r="H499">
        <v>3421</v>
      </c>
      <c r="I499">
        <v>1026</v>
      </c>
      <c r="J499">
        <v>192.52098100000001</v>
      </c>
      <c r="K499">
        <v>13.961917</v>
      </c>
      <c r="L499">
        <v>-3.5776629999999998</v>
      </c>
      <c r="W499">
        <f t="shared" si="51"/>
        <v>3765</v>
      </c>
      <c r="X499">
        <f t="shared" si="52"/>
        <v>1129.2</v>
      </c>
      <c r="Y499">
        <f t="shared" si="53"/>
        <v>210.477081</v>
      </c>
      <c r="Z499">
        <f t="shared" si="54"/>
        <v>5.7055610000000003</v>
      </c>
      <c r="AA499">
        <f t="shared" si="55"/>
        <v>-5.2119030000000004</v>
      </c>
      <c r="AB499">
        <f t="shared" si="56"/>
        <v>0.29109825712683729</v>
      </c>
    </row>
    <row r="500" spans="1:28" x14ac:dyDescent="0.25">
      <c r="A500">
        <v>487</v>
      </c>
      <c r="B500">
        <v>145.80000000000001</v>
      </c>
      <c r="C500">
        <v>29.196085</v>
      </c>
      <c r="D500">
        <v>19.290291</v>
      </c>
      <c r="E500">
        <v>6.5820000000000002E-3</v>
      </c>
      <c r="F500">
        <f t="shared" si="50"/>
        <v>1.0001915020570817</v>
      </c>
      <c r="H500">
        <v>3419</v>
      </c>
      <c r="I500">
        <v>1025.4000000000001</v>
      </c>
      <c r="J500">
        <v>192.41007999999999</v>
      </c>
      <c r="K500">
        <v>13.997674999999999</v>
      </c>
      <c r="L500">
        <v>-3.5693760000000001</v>
      </c>
      <c r="W500">
        <f t="shared" si="51"/>
        <v>3766</v>
      </c>
      <c r="X500">
        <f t="shared" si="52"/>
        <v>1129.5</v>
      </c>
      <c r="Y500">
        <f t="shared" si="53"/>
        <v>210.528839</v>
      </c>
      <c r="Z500">
        <f t="shared" si="54"/>
        <v>5.6794900000000004</v>
      </c>
      <c r="AA500">
        <f t="shared" si="55"/>
        <v>-5.2085819999999998</v>
      </c>
      <c r="AB500">
        <f t="shared" si="56"/>
        <v>0.28931667167227199</v>
      </c>
    </row>
    <row r="501" spans="1:28" x14ac:dyDescent="0.25">
      <c r="A501">
        <v>488</v>
      </c>
      <c r="B501">
        <v>146.1</v>
      </c>
      <c r="C501">
        <v>29.212097</v>
      </c>
      <c r="D501">
        <v>19.290327000000001</v>
      </c>
      <c r="E501">
        <v>6.5820000000000002E-3</v>
      </c>
      <c r="F501">
        <f t="shared" si="50"/>
        <v>1.0001933805513747</v>
      </c>
      <c r="H501">
        <v>3420</v>
      </c>
      <c r="I501">
        <v>1025.7</v>
      </c>
      <c r="J501">
        <v>192.46452300000001</v>
      </c>
      <c r="K501">
        <v>13.979816</v>
      </c>
      <c r="L501">
        <v>-3.5693760000000001</v>
      </c>
      <c r="W501">
        <f t="shared" si="51"/>
        <v>3767</v>
      </c>
      <c r="X501">
        <f t="shared" si="52"/>
        <v>1129.8</v>
      </c>
      <c r="Y501">
        <f t="shared" si="53"/>
        <v>210.58071899999999</v>
      </c>
      <c r="Z501">
        <f t="shared" si="54"/>
        <v>5.6532689999999999</v>
      </c>
      <c r="AA501">
        <f t="shared" si="55"/>
        <v>-5.2052189999999996</v>
      </c>
      <c r="AB501">
        <f t="shared" si="56"/>
        <v>0.28752483583152327</v>
      </c>
    </row>
    <row r="502" spans="1:28" x14ac:dyDescent="0.25">
      <c r="A502">
        <v>489</v>
      </c>
      <c r="B502">
        <v>146.4</v>
      </c>
      <c r="C502">
        <v>29.226635000000002</v>
      </c>
      <c r="D502">
        <v>19.290362999999999</v>
      </c>
      <c r="E502">
        <v>6.6160000000000004E-3</v>
      </c>
      <c r="F502">
        <f t="shared" si="50"/>
        <v>1.0001952590456675</v>
      </c>
      <c r="H502">
        <v>3907</v>
      </c>
      <c r="I502">
        <v>1171.8</v>
      </c>
      <c r="J502">
        <v>217.835251</v>
      </c>
      <c r="K502">
        <v>2.3401909999999999</v>
      </c>
      <c r="L502">
        <v>-3.5686689999999999</v>
      </c>
      <c r="W502">
        <f t="shared" si="51"/>
        <v>3768</v>
      </c>
      <c r="X502">
        <f t="shared" si="52"/>
        <v>1130.0999999999999</v>
      </c>
      <c r="Y502">
        <f t="shared" si="53"/>
        <v>210.63232400000001</v>
      </c>
      <c r="Z502">
        <f t="shared" si="54"/>
        <v>5.6270569999999998</v>
      </c>
      <c r="AA502">
        <f t="shared" si="55"/>
        <v>-5.201816</v>
      </c>
      <c r="AB502">
        <f t="shared" si="56"/>
        <v>0.28573361501394567</v>
      </c>
    </row>
    <row r="503" spans="1:28" x14ac:dyDescent="0.25">
      <c r="A503">
        <v>490</v>
      </c>
      <c r="B503">
        <v>146.69999999999999</v>
      </c>
      <c r="C503">
        <v>29.240002</v>
      </c>
      <c r="D503">
        <v>19.290402</v>
      </c>
      <c r="E503">
        <v>6.6490000000000004E-3</v>
      </c>
      <c r="F503">
        <f t="shared" si="50"/>
        <v>1.0001972940811514</v>
      </c>
      <c r="H503">
        <v>3418</v>
      </c>
      <c r="I503">
        <v>1025.0999999999999</v>
      </c>
      <c r="J503">
        <v>192.35977199999999</v>
      </c>
      <c r="K503">
        <v>14.015591000000001</v>
      </c>
      <c r="L503">
        <v>-3.5527880000000001</v>
      </c>
      <c r="W503">
        <f t="shared" si="51"/>
        <v>3769</v>
      </c>
      <c r="X503">
        <f t="shared" si="52"/>
        <v>1130.4000000000001</v>
      </c>
      <c r="Y503">
        <f t="shared" si="53"/>
        <v>210.685867</v>
      </c>
      <c r="Z503">
        <f t="shared" si="54"/>
        <v>5.6010070000000001</v>
      </c>
      <c r="AA503">
        <f t="shared" si="55"/>
        <v>-5.1983579999999998</v>
      </c>
      <c r="AB503">
        <f t="shared" si="56"/>
        <v>0.283953464613446</v>
      </c>
    </row>
    <row r="504" spans="1:28" x14ac:dyDescent="0.25">
      <c r="A504">
        <v>491</v>
      </c>
      <c r="B504">
        <v>147</v>
      </c>
      <c r="C504">
        <v>29.252690999999999</v>
      </c>
      <c r="D504">
        <v>19.29044</v>
      </c>
      <c r="E504">
        <v>6.6819999999999996E-3</v>
      </c>
      <c r="F504">
        <f t="shared" si="50"/>
        <v>1.0001992769362384</v>
      </c>
      <c r="H504">
        <v>3908</v>
      </c>
      <c r="I504">
        <v>1172.0999999999999</v>
      </c>
      <c r="J504">
        <v>217.886505</v>
      </c>
      <c r="K504">
        <v>2.3218489999999998</v>
      </c>
      <c r="L504">
        <v>-3.54637</v>
      </c>
      <c r="W504">
        <f t="shared" si="51"/>
        <v>3770</v>
      </c>
      <c r="X504">
        <f t="shared" si="52"/>
        <v>1130.7</v>
      </c>
      <c r="Y504">
        <f t="shared" si="53"/>
        <v>210.740723</v>
      </c>
      <c r="Z504">
        <f t="shared" si="54"/>
        <v>5.5748100000000003</v>
      </c>
      <c r="AA504">
        <f t="shared" si="55"/>
        <v>-5.1948540000000003</v>
      </c>
      <c r="AB504">
        <f t="shared" si="56"/>
        <v>0.28216326883448672</v>
      </c>
    </row>
    <row r="505" spans="1:28" x14ac:dyDescent="0.25">
      <c r="A505">
        <v>492</v>
      </c>
      <c r="B505">
        <v>147.30000000000001</v>
      </c>
      <c r="C505">
        <v>29.266613</v>
      </c>
      <c r="D505">
        <v>19.290479999999999</v>
      </c>
      <c r="E505">
        <v>6.7470000000000004E-3</v>
      </c>
      <c r="F505">
        <f t="shared" si="50"/>
        <v>1.0002013641521192</v>
      </c>
      <c r="H505">
        <v>3417</v>
      </c>
      <c r="I505">
        <v>1024.8</v>
      </c>
      <c r="J505">
        <v>192.31120300000001</v>
      </c>
      <c r="K505">
        <v>14.033466000000001</v>
      </c>
      <c r="L505">
        <v>-3.544486</v>
      </c>
      <c r="W505">
        <f t="shared" si="51"/>
        <v>3771</v>
      </c>
      <c r="X505">
        <f t="shared" si="52"/>
        <v>1131</v>
      </c>
      <c r="Y505">
        <f t="shared" si="53"/>
        <v>210.79809599999999</v>
      </c>
      <c r="Z505">
        <f t="shared" si="54"/>
        <v>5.5486190000000004</v>
      </c>
      <c r="AA505">
        <f t="shared" si="55"/>
        <v>-5.1913020000000003</v>
      </c>
      <c r="AB505">
        <f t="shared" si="56"/>
        <v>0.28037348307097476</v>
      </c>
    </row>
    <row r="506" spans="1:28" x14ac:dyDescent="0.25">
      <c r="A506">
        <v>493</v>
      </c>
      <c r="B506">
        <v>147.6</v>
      </c>
      <c r="C506">
        <v>29.280041000000001</v>
      </c>
      <c r="D506">
        <v>19.290520000000001</v>
      </c>
      <c r="E506">
        <v>6.7470000000000004E-3</v>
      </c>
      <c r="F506">
        <f t="shared" si="50"/>
        <v>1.0002034513680005</v>
      </c>
      <c r="H506">
        <v>3416</v>
      </c>
      <c r="I506">
        <v>1024.5</v>
      </c>
      <c r="J506">
        <v>192.26144400000001</v>
      </c>
      <c r="K506">
        <v>14.051195999999999</v>
      </c>
      <c r="L506">
        <v>-3.5361880000000001</v>
      </c>
      <c r="W506">
        <f t="shared" si="51"/>
        <v>3772</v>
      </c>
      <c r="X506">
        <f t="shared" si="52"/>
        <v>1131.3</v>
      </c>
      <c r="Y506">
        <f t="shared" si="53"/>
        <v>210.854401</v>
      </c>
      <c r="Z506">
        <f t="shared" si="54"/>
        <v>5.5224339999999996</v>
      </c>
      <c r="AA506">
        <f t="shared" si="55"/>
        <v>-5.1876939999999996</v>
      </c>
      <c r="AB506">
        <f t="shared" si="56"/>
        <v>0.27858410732291006</v>
      </c>
    </row>
    <row r="507" spans="1:28" x14ac:dyDescent="0.25">
      <c r="A507">
        <v>494</v>
      </c>
      <c r="B507">
        <v>147.9</v>
      </c>
      <c r="C507">
        <v>29.294454999999999</v>
      </c>
      <c r="D507">
        <v>19.290558000000001</v>
      </c>
      <c r="E507">
        <v>6.7790000000000003E-3</v>
      </c>
      <c r="F507">
        <f t="shared" si="50"/>
        <v>1.0002054342230875</v>
      </c>
      <c r="H507">
        <v>3415</v>
      </c>
      <c r="I507">
        <v>1024.2</v>
      </c>
      <c r="J507">
        <v>192.213593</v>
      </c>
      <c r="K507">
        <v>14.068887</v>
      </c>
      <c r="L507">
        <v>-3.5278830000000001</v>
      </c>
      <c r="W507">
        <f t="shared" si="51"/>
        <v>3773</v>
      </c>
      <c r="X507">
        <f t="shared" si="52"/>
        <v>1131.5999999999999</v>
      </c>
      <c r="Y507">
        <f t="shared" si="53"/>
        <v>210.90991199999999</v>
      </c>
      <c r="Z507">
        <f t="shared" si="54"/>
        <v>5.4960990000000001</v>
      </c>
      <c r="AA507">
        <f t="shared" si="55"/>
        <v>-5.1840339999999996</v>
      </c>
      <c r="AB507">
        <f t="shared" si="56"/>
        <v>0.27678448118866211</v>
      </c>
    </row>
    <row r="508" spans="1:28" x14ac:dyDescent="0.25">
      <c r="A508">
        <v>495</v>
      </c>
      <c r="B508">
        <v>148.19999999999999</v>
      </c>
      <c r="C508">
        <v>29.310223000000001</v>
      </c>
      <c r="D508">
        <v>19.290596000000001</v>
      </c>
      <c r="E508">
        <v>6.8110000000000002E-3</v>
      </c>
      <c r="F508">
        <f t="shared" si="50"/>
        <v>1.0002074170781743</v>
      </c>
      <c r="H508">
        <v>3909</v>
      </c>
      <c r="I508">
        <v>1172.4000000000001</v>
      </c>
      <c r="J508">
        <v>217.93693500000001</v>
      </c>
      <c r="K508">
        <v>2.3036180000000002</v>
      </c>
      <c r="L508">
        <v>-3.523943</v>
      </c>
      <c r="W508">
        <f t="shared" si="51"/>
        <v>3774</v>
      </c>
      <c r="X508">
        <f t="shared" si="52"/>
        <v>1131.9000000000001</v>
      </c>
      <c r="Y508">
        <f t="shared" si="53"/>
        <v>210.966309</v>
      </c>
      <c r="Z508">
        <f t="shared" si="54"/>
        <v>5.4699309999999999</v>
      </c>
      <c r="AA508">
        <f t="shared" si="55"/>
        <v>-5.1803150000000002</v>
      </c>
      <c r="AB508">
        <f t="shared" si="56"/>
        <v>0.27499626715103159</v>
      </c>
    </row>
    <row r="509" spans="1:28" x14ac:dyDescent="0.25">
      <c r="A509">
        <v>496</v>
      </c>
      <c r="B509">
        <v>148.5</v>
      </c>
      <c r="C509">
        <v>29.3279</v>
      </c>
      <c r="D509">
        <v>19.290631999999999</v>
      </c>
      <c r="E509">
        <v>6.842E-3</v>
      </c>
      <c r="F509">
        <f t="shared" si="50"/>
        <v>1.0002092955724671</v>
      </c>
      <c r="H509">
        <v>3414</v>
      </c>
      <c r="I509">
        <v>1023.9</v>
      </c>
      <c r="J509">
        <v>192.16629</v>
      </c>
      <c r="K509">
        <v>14.086736999999999</v>
      </c>
      <c r="L509">
        <v>-3.519571</v>
      </c>
      <c r="W509">
        <f t="shared" si="51"/>
        <v>3775</v>
      </c>
      <c r="X509">
        <f t="shared" si="52"/>
        <v>1132.2</v>
      </c>
      <c r="Y509">
        <f t="shared" si="53"/>
        <v>211.02095</v>
      </c>
      <c r="Z509">
        <f t="shared" si="54"/>
        <v>5.443613</v>
      </c>
      <c r="AA509">
        <f t="shared" si="55"/>
        <v>-5.1765369999999997</v>
      </c>
      <c r="AB509">
        <f t="shared" si="56"/>
        <v>0.27319780272721778</v>
      </c>
    </row>
    <row r="510" spans="1:28" x14ac:dyDescent="0.25">
      <c r="A510">
        <v>497</v>
      </c>
      <c r="B510">
        <v>148.80000000000001</v>
      </c>
      <c r="C510">
        <v>29.346439</v>
      </c>
      <c r="D510">
        <v>19.290668</v>
      </c>
      <c r="E510">
        <v>6.9049999999999997E-3</v>
      </c>
      <c r="F510">
        <f t="shared" si="50"/>
        <v>1.0002111740667601</v>
      </c>
      <c r="H510">
        <v>3413</v>
      </c>
      <c r="I510">
        <v>1023.6</v>
      </c>
      <c r="J510">
        <v>192.11656199999999</v>
      </c>
      <c r="K510">
        <v>14.104340000000001</v>
      </c>
      <c r="L510">
        <v>-3.5112570000000001</v>
      </c>
      <c r="W510">
        <f t="shared" si="51"/>
        <v>3776</v>
      </c>
      <c r="X510">
        <f t="shared" si="52"/>
        <v>1132.5</v>
      </c>
      <c r="Y510">
        <f t="shared" si="53"/>
        <v>211.075806</v>
      </c>
      <c r="Z510">
        <f t="shared" si="54"/>
        <v>5.4174610000000003</v>
      </c>
      <c r="AA510">
        <f t="shared" si="55"/>
        <v>-5.1726979999999996</v>
      </c>
      <c r="AB510">
        <f t="shared" si="56"/>
        <v>0.27141068206411345</v>
      </c>
    </row>
    <row r="511" spans="1:28" x14ac:dyDescent="0.25">
      <c r="A511">
        <v>498</v>
      </c>
      <c r="B511">
        <v>149.1</v>
      </c>
      <c r="C511">
        <v>29.36553</v>
      </c>
      <c r="D511">
        <v>19.290704999999999</v>
      </c>
      <c r="E511">
        <v>6.9049999999999997E-3</v>
      </c>
      <c r="F511">
        <f t="shared" si="50"/>
        <v>1.00021310474145</v>
      </c>
      <c r="H511">
        <v>3412</v>
      </c>
      <c r="I511">
        <v>1023.3</v>
      </c>
      <c r="J511">
        <v>192.06707800000001</v>
      </c>
      <c r="K511">
        <v>14.121902</v>
      </c>
      <c r="L511">
        <v>-3.5029430000000001</v>
      </c>
      <c r="W511">
        <f t="shared" si="51"/>
        <v>3777</v>
      </c>
      <c r="X511">
        <f t="shared" si="52"/>
        <v>1132.8</v>
      </c>
      <c r="Y511">
        <f t="shared" si="53"/>
        <v>211.12939499999999</v>
      </c>
      <c r="Z511">
        <f t="shared" si="54"/>
        <v>5.391159</v>
      </c>
      <c r="AA511">
        <f t="shared" si="55"/>
        <v>-5.1687969999999996</v>
      </c>
      <c r="AB511">
        <f t="shared" si="56"/>
        <v>0.26961331101482583</v>
      </c>
    </row>
    <row r="512" spans="1:28" x14ac:dyDescent="0.25">
      <c r="A512">
        <v>499</v>
      </c>
      <c r="B512">
        <v>149.4</v>
      </c>
      <c r="C512">
        <v>29.383022</v>
      </c>
      <c r="D512">
        <v>19.290738999999999</v>
      </c>
      <c r="E512">
        <v>6.9360000000000003E-3</v>
      </c>
      <c r="F512">
        <f t="shared" si="50"/>
        <v>1.0002148788749488</v>
      </c>
      <c r="H512">
        <v>3910</v>
      </c>
      <c r="I512">
        <v>1172.7</v>
      </c>
      <c r="J512">
        <v>217.98519899999999</v>
      </c>
      <c r="K512">
        <v>2.2854800000000002</v>
      </c>
      <c r="L512">
        <v>-3.5013899999999998</v>
      </c>
      <c r="W512">
        <f t="shared" si="51"/>
        <v>3778</v>
      </c>
      <c r="X512">
        <f t="shared" si="52"/>
        <v>1133.0999999999999</v>
      </c>
      <c r="Y512">
        <f t="shared" si="53"/>
        <v>211.181183</v>
      </c>
      <c r="Z512">
        <f t="shared" si="54"/>
        <v>5.3650229999999999</v>
      </c>
      <c r="AA512">
        <f t="shared" si="55"/>
        <v>-5.1648310000000004</v>
      </c>
      <c r="AB512">
        <f t="shared" si="56"/>
        <v>0.2678272837262477</v>
      </c>
    </row>
    <row r="513" spans="1:28" x14ac:dyDescent="0.25">
      <c r="A513">
        <v>500</v>
      </c>
      <c r="B513">
        <v>149.69999999999999</v>
      </c>
      <c r="C513">
        <v>29.400576999999998</v>
      </c>
      <c r="D513">
        <v>19.290773000000002</v>
      </c>
      <c r="E513">
        <v>6.9680000000000002E-3</v>
      </c>
      <c r="F513">
        <f t="shared" si="50"/>
        <v>1.0002166530084478</v>
      </c>
      <c r="H513">
        <v>3411</v>
      </c>
      <c r="I513">
        <v>1023</v>
      </c>
      <c r="J513">
        <v>192.01724200000001</v>
      </c>
      <c r="K513">
        <v>14.139417999999999</v>
      </c>
      <c r="L513">
        <v>-3.4946280000000001</v>
      </c>
      <c r="W513">
        <f t="shared" si="51"/>
        <v>3779</v>
      </c>
      <c r="X513">
        <f t="shared" si="52"/>
        <v>1133.4000000000001</v>
      </c>
      <c r="Y513">
        <f t="shared" si="53"/>
        <v>211.23315400000001</v>
      </c>
      <c r="Z513">
        <f t="shared" si="54"/>
        <v>5.3388939999999998</v>
      </c>
      <c r="AA513">
        <f t="shared" si="55"/>
        <v>-5.1607919999999998</v>
      </c>
      <c r="AB513">
        <f t="shared" si="56"/>
        <v>0.26604173478902482</v>
      </c>
    </row>
    <row r="514" spans="1:28" x14ac:dyDescent="0.25">
      <c r="A514">
        <v>501</v>
      </c>
      <c r="B514">
        <v>150</v>
      </c>
      <c r="C514">
        <v>29.417576</v>
      </c>
      <c r="D514">
        <v>19.290804000000001</v>
      </c>
      <c r="E514">
        <v>6.999E-3</v>
      </c>
      <c r="F514">
        <f t="shared" si="50"/>
        <v>1.0002182706007556</v>
      </c>
      <c r="H514">
        <v>3410</v>
      </c>
      <c r="I514">
        <v>1022.7</v>
      </c>
      <c r="J514">
        <v>191.96800200000001</v>
      </c>
      <c r="K514">
        <v>14.157000999999999</v>
      </c>
      <c r="L514">
        <v>-3.4863029999999999</v>
      </c>
      <c r="W514">
        <f t="shared" si="51"/>
        <v>3780</v>
      </c>
      <c r="X514">
        <f t="shared" si="52"/>
        <v>1133.7</v>
      </c>
      <c r="Y514">
        <f t="shared" si="53"/>
        <v>211.285111</v>
      </c>
      <c r="Z514">
        <f t="shared" si="54"/>
        <v>5.3127760000000004</v>
      </c>
      <c r="AA514">
        <f t="shared" si="55"/>
        <v>-5.1566859999999997</v>
      </c>
      <c r="AB514">
        <f t="shared" si="56"/>
        <v>0.26425693754678881</v>
      </c>
    </row>
    <row r="515" spans="1:28" x14ac:dyDescent="0.25">
      <c r="A515">
        <v>502</v>
      </c>
      <c r="B515">
        <v>150.30000000000001</v>
      </c>
      <c r="C515">
        <v>29.432541000000001</v>
      </c>
      <c r="D515">
        <v>19.290835999999999</v>
      </c>
      <c r="E515">
        <v>7.0619999999999997E-3</v>
      </c>
      <c r="F515">
        <f t="shared" si="50"/>
        <v>1.0002199403734602</v>
      </c>
      <c r="H515">
        <v>3911</v>
      </c>
      <c r="I515">
        <v>1173</v>
      </c>
      <c r="J515">
        <v>218.03488200000001</v>
      </c>
      <c r="K515">
        <v>2.2674750000000001</v>
      </c>
      <c r="L515">
        <v>-3.4787149999999998</v>
      </c>
      <c r="W515">
        <f t="shared" si="51"/>
        <v>3781</v>
      </c>
      <c r="X515">
        <f t="shared" si="52"/>
        <v>1134</v>
      </c>
      <c r="Y515">
        <f t="shared" si="53"/>
        <v>211.338425</v>
      </c>
      <c r="Z515">
        <f t="shared" si="54"/>
        <v>5.2865099999999998</v>
      </c>
      <c r="AA515">
        <f t="shared" si="55"/>
        <v>-5.1525129999999999</v>
      </c>
      <c r="AB515">
        <f t="shared" si="56"/>
        <v>0.26246202659018514</v>
      </c>
    </row>
    <row r="516" spans="1:28" x14ac:dyDescent="0.25">
      <c r="A516">
        <v>503</v>
      </c>
      <c r="B516">
        <v>150.6</v>
      </c>
      <c r="C516">
        <v>29.446218999999999</v>
      </c>
      <c r="D516">
        <v>19.290869000000001</v>
      </c>
      <c r="E516">
        <v>7.0619999999999997E-3</v>
      </c>
      <c r="F516">
        <f t="shared" si="50"/>
        <v>1.0002216623265621</v>
      </c>
      <c r="H516">
        <v>3409</v>
      </c>
      <c r="I516">
        <v>1022.4</v>
      </c>
      <c r="J516">
        <v>191.91592399999999</v>
      </c>
      <c r="K516">
        <v>14.174545999999999</v>
      </c>
      <c r="L516">
        <v>-3.4779810000000002</v>
      </c>
      <c r="W516">
        <f t="shared" si="51"/>
        <v>3782</v>
      </c>
      <c r="X516">
        <f t="shared" si="52"/>
        <v>1134.3</v>
      </c>
      <c r="Y516">
        <f t="shared" si="53"/>
        <v>211.39193700000001</v>
      </c>
      <c r="Z516">
        <f t="shared" si="54"/>
        <v>5.2604110000000004</v>
      </c>
      <c r="AA516">
        <f t="shared" si="55"/>
        <v>-5.148263</v>
      </c>
      <c r="AB516">
        <f t="shared" si="56"/>
        <v>0.26067852773019895</v>
      </c>
    </row>
    <row r="517" spans="1:28" x14ac:dyDescent="0.25">
      <c r="A517">
        <v>504</v>
      </c>
      <c r="B517">
        <v>150.9</v>
      </c>
      <c r="C517">
        <v>29.458535999999999</v>
      </c>
      <c r="D517">
        <v>19.290901000000002</v>
      </c>
      <c r="E517">
        <v>7.0939999999999996E-3</v>
      </c>
      <c r="F517">
        <f t="shared" si="50"/>
        <v>1.0002233320992671</v>
      </c>
      <c r="H517">
        <v>3408</v>
      </c>
      <c r="I517">
        <v>1022.1</v>
      </c>
      <c r="J517">
        <v>191.860062</v>
      </c>
      <c r="K517">
        <v>14.191834</v>
      </c>
      <c r="L517">
        <v>-3.4696609999999999</v>
      </c>
      <c r="W517">
        <f t="shared" si="51"/>
        <v>3783</v>
      </c>
      <c r="X517">
        <f t="shared" si="52"/>
        <v>1134.5999999999999</v>
      </c>
      <c r="Y517">
        <f t="shared" si="53"/>
        <v>211.444244</v>
      </c>
      <c r="Z517">
        <f t="shared" si="54"/>
        <v>5.2343219999999997</v>
      </c>
      <c r="AA517">
        <f t="shared" si="55"/>
        <v>-5.1439349999999999</v>
      </c>
      <c r="AB517">
        <f t="shared" si="56"/>
        <v>0.25889571222929159</v>
      </c>
    </row>
    <row r="518" spans="1:28" x14ac:dyDescent="0.25">
      <c r="A518">
        <v>505</v>
      </c>
      <c r="B518">
        <v>151.19999999999999</v>
      </c>
      <c r="C518">
        <v>29.470117999999999</v>
      </c>
      <c r="D518">
        <v>19.290929999999999</v>
      </c>
      <c r="E518">
        <v>7.1250000000000003E-3</v>
      </c>
      <c r="F518">
        <f t="shared" si="50"/>
        <v>1.0002248453307807</v>
      </c>
      <c r="H518">
        <v>3407</v>
      </c>
      <c r="I518">
        <v>1021.8</v>
      </c>
      <c r="J518">
        <v>191.80517599999999</v>
      </c>
      <c r="K518">
        <v>14.209294</v>
      </c>
      <c r="L518">
        <v>-3.4613369999999999</v>
      </c>
      <c r="W518">
        <f t="shared" si="51"/>
        <v>3784</v>
      </c>
      <c r="X518">
        <f t="shared" si="52"/>
        <v>1134.9000000000001</v>
      </c>
      <c r="Y518">
        <f t="shared" si="53"/>
        <v>211.49548300000001</v>
      </c>
      <c r="Z518">
        <f t="shared" si="54"/>
        <v>5.2082439999999997</v>
      </c>
      <c r="AA518">
        <f t="shared" si="55"/>
        <v>-5.1395309999999998</v>
      </c>
      <c r="AB518">
        <f t="shared" si="56"/>
        <v>0.25711364842337103</v>
      </c>
    </row>
    <row r="519" spans="1:28" x14ac:dyDescent="0.25">
      <c r="A519">
        <v>506</v>
      </c>
      <c r="B519">
        <v>151.5</v>
      </c>
      <c r="C519">
        <v>29.481821</v>
      </c>
      <c r="D519">
        <v>19.290963999999999</v>
      </c>
      <c r="E519">
        <v>7.1570000000000002E-3</v>
      </c>
      <c r="F519">
        <f t="shared" si="50"/>
        <v>1.0002266194642795</v>
      </c>
      <c r="H519">
        <v>3912</v>
      </c>
      <c r="I519">
        <v>1173.3</v>
      </c>
      <c r="J519">
        <v>218.08561700000001</v>
      </c>
      <c r="K519">
        <v>2.249485</v>
      </c>
      <c r="L519">
        <v>-3.455921</v>
      </c>
      <c r="W519">
        <f t="shared" si="51"/>
        <v>3785</v>
      </c>
      <c r="X519">
        <f t="shared" si="52"/>
        <v>1135.2</v>
      </c>
      <c r="Y519">
        <f t="shared" si="53"/>
        <v>211.54402200000001</v>
      </c>
      <c r="Z519">
        <f t="shared" si="54"/>
        <v>5.181864</v>
      </c>
      <c r="AA519">
        <f t="shared" si="55"/>
        <v>-5.1350530000000001</v>
      </c>
      <c r="AB519">
        <f t="shared" si="56"/>
        <v>0.25531094717326808</v>
      </c>
    </row>
    <row r="520" spans="1:28" x14ac:dyDescent="0.25">
      <c r="A520">
        <v>507</v>
      </c>
      <c r="B520">
        <v>151.80000000000001</v>
      </c>
      <c r="C520">
        <v>29.492664000000001</v>
      </c>
      <c r="D520">
        <v>19.290997000000001</v>
      </c>
      <c r="E520">
        <v>7.221E-3</v>
      </c>
      <c r="F520">
        <f t="shared" si="50"/>
        <v>1.0002283414173814</v>
      </c>
      <c r="H520">
        <v>3406</v>
      </c>
      <c r="I520">
        <v>1021.5</v>
      </c>
      <c r="J520">
        <v>191.748581</v>
      </c>
      <c r="K520">
        <v>14.226713</v>
      </c>
      <c r="L520">
        <v>-3.4530090000000002</v>
      </c>
      <c r="W520">
        <f t="shared" si="51"/>
        <v>3786</v>
      </c>
      <c r="X520">
        <f t="shared" si="52"/>
        <v>1135.5</v>
      </c>
      <c r="Y520">
        <f t="shared" si="53"/>
        <v>211.592941</v>
      </c>
      <c r="Z520">
        <f t="shared" si="54"/>
        <v>5.1556509999999998</v>
      </c>
      <c r="AA520">
        <f t="shared" si="55"/>
        <v>-5.1304889999999999</v>
      </c>
      <c r="AB520">
        <f t="shared" si="56"/>
        <v>0.25351965801978255</v>
      </c>
    </row>
    <row r="521" spans="1:28" x14ac:dyDescent="0.25">
      <c r="A521">
        <v>508</v>
      </c>
      <c r="B521">
        <v>152.1</v>
      </c>
      <c r="C521">
        <v>29.50498</v>
      </c>
      <c r="D521">
        <v>19.291031</v>
      </c>
      <c r="E521">
        <v>7.221E-3</v>
      </c>
      <c r="F521">
        <f t="shared" si="50"/>
        <v>1.0002301155508802</v>
      </c>
      <c r="H521">
        <v>3405</v>
      </c>
      <c r="I521">
        <v>1021.2</v>
      </c>
      <c r="J521">
        <v>191.69085699999999</v>
      </c>
      <c r="K521">
        <v>14.244092</v>
      </c>
      <c r="L521">
        <v>-3.4446789999999998</v>
      </c>
      <c r="W521">
        <f t="shared" si="51"/>
        <v>3787</v>
      </c>
      <c r="X521">
        <f t="shared" si="52"/>
        <v>1135.8</v>
      </c>
      <c r="Y521">
        <f t="shared" si="53"/>
        <v>211.64238</v>
      </c>
      <c r="Z521">
        <f t="shared" si="54"/>
        <v>5.1296109999999997</v>
      </c>
      <c r="AA521">
        <f t="shared" si="55"/>
        <v>-5.1258309999999998</v>
      </c>
      <c r="AB521">
        <f t="shared" si="56"/>
        <v>0.25174019097836176</v>
      </c>
    </row>
    <row r="522" spans="1:28" x14ac:dyDescent="0.25">
      <c r="A522">
        <v>509</v>
      </c>
      <c r="B522">
        <v>152.4</v>
      </c>
      <c r="C522">
        <v>29.520748000000001</v>
      </c>
      <c r="D522">
        <v>19.291067000000002</v>
      </c>
      <c r="E522">
        <v>7.254E-3</v>
      </c>
      <c r="F522">
        <f t="shared" si="50"/>
        <v>1.0002319940451732</v>
      </c>
      <c r="H522">
        <v>3404</v>
      </c>
      <c r="I522">
        <v>1020.9</v>
      </c>
      <c r="J522">
        <v>191.631912</v>
      </c>
      <c r="K522">
        <v>14.26132</v>
      </c>
      <c r="L522">
        <v>-3.4363489999999999</v>
      </c>
      <c r="W522">
        <f t="shared" si="51"/>
        <v>3788</v>
      </c>
      <c r="X522">
        <f t="shared" si="52"/>
        <v>1136.0999999999999</v>
      </c>
      <c r="Y522">
        <f t="shared" si="53"/>
        <v>211.68864400000001</v>
      </c>
      <c r="Z522">
        <f t="shared" si="54"/>
        <v>5.1035839999999997</v>
      </c>
      <c r="AA522">
        <f t="shared" si="55"/>
        <v>-5.1210870000000002</v>
      </c>
      <c r="AB522">
        <f t="shared" si="56"/>
        <v>0.24996161230374353</v>
      </c>
    </row>
    <row r="523" spans="1:28" x14ac:dyDescent="0.25">
      <c r="A523">
        <v>510</v>
      </c>
      <c r="B523">
        <v>152.69999999999999</v>
      </c>
      <c r="C523">
        <v>29.538060999999999</v>
      </c>
      <c r="D523">
        <v>19.291101000000001</v>
      </c>
      <c r="E523">
        <v>7.2859999999999999E-3</v>
      </c>
      <c r="F523">
        <f t="shared" si="50"/>
        <v>1.0002337681786719</v>
      </c>
      <c r="H523">
        <v>3913</v>
      </c>
      <c r="I523">
        <v>1173.5999999999999</v>
      </c>
      <c r="J523">
        <v>218.13540699999999</v>
      </c>
      <c r="K523">
        <v>2.2316120000000002</v>
      </c>
      <c r="L523">
        <v>-3.4330080000000001</v>
      </c>
      <c r="W523">
        <f t="shared" si="51"/>
        <v>3789</v>
      </c>
      <c r="X523">
        <f t="shared" si="52"/>
        <v>1136.4000000000001</v>
      </c>
      <c r="Y523">
        <f t="shared" si="53"/>
        <v>211.735275</v>
      </c>
      <c r="Z523">
        <f t="shared" si="54"/>
        <v>5.0772570000000004</v>
      </c>
      <c r="AA523">
        <f t="shared" si="55"/>
        <v>-5.116263</v>
      </c>
      <c r="AB523">
        <f t="shared" si="56"/>
        <v>0.24816253285675874</v>
      </c>
    </row>
    <row r="524" spans="1:28" x14ac:dyDescent="0.25">
      <c r="A524">
        <v>511</v>
      </c>
      <c r="B524">
        <v>153</v>
      </c>
      <c r="C524">
        <v>29.557282000000001</v>
      </c>
      <c r="D524">
        <v>19.291136000000002</v>
      </c>
      <c r="E524">
        <v>7.319E-3</v>
      </c>
      <c r="F524">
        <f t="shared" si="50"/>
        <v>1.0002355944925678</v>
      </c>
      <c r="H524">
        <v>3403</v>
      </c>
      <c r="I524">
        <v>1020.6</v>
      </c>
      <c r="J524">
        <v>191.572937</v>
      </c>
      <c r="K524">
        <v>14.278513</v>
      </c>
      <c r="L524">
        <v>-3.4280179999999998</v>
      </c>
      <c r="W524">
        <f t="shared" si="51"/>
        <v>3790</v>
      </c>
      <c r="X524">
        <f t="shared" si="52"/>
        <v>1136.7</v>
      </c>
      <c r="Y524">
        <f t="shared" si="53"/>
        <v>211.78149400000001</v>
      </c>
      <c r="Z524">
        <f t="shared" si="54"/>
        <v>5.0511059999999999</v>
      </c>
      <c r="AA524">
        <f t="shared" si="55"/>
        <v>-5.1113439999999999</v>
      </c>
      <c r="AB524">
        <f t="shared" si="56"/>
        <v>0.24637548052956229</v>
      </c>
    </row>
    <row r="525" spans="1:28" x14ac:dyDescent="0.25">
      <c r="A525">
        <v>512</v>
      </c>
      <c r="B525">
        <v>153.30000000000001</v>
      </c>
      <c r="C525">
        <v>29.578036999999998</v>
      </c>
      <c r="D525">
        <v>19.291167999999999</v>
      </c>
      <c r="E525">
        <v>7.3850000000000001E-3</v>
      </c>
      <c r="F525">
        <f t="shared" si="50"/>
        <v>1.0002372642652726</v>
      </c>
      <c r="H525">
        <v>3402</v>
      </c>
      <c r="I525">
        <v>1020.3</v>
      </c>
      <c r="J525">
        <v>191.51522800000001</v>
      </c>
      <c r="K525">
        <v>14.295667</v>
      </c>
      <c r="L525">
        <v>-3.419686</v>
      </c>
      <c r="W525">
        <f t="shared" si="51"/>
        <v>3791</v>
      </c>
      <c r="X525">
        <f t="shared" si="52"/>
        <v>1137</v>
      </c>
      <c r="Y525">
        <f t="shared" si="53"/>
        <v>211.82917800000001</v>
      </c>
      <c r="Z525">
        <f t="shared" si="54"/>
        <v>5.0251299999999999</v>
      </c>
      <c r="AA525">
        <f t="shared" si="55"/>
        <v>-5.1063210000000003</v>
      </c>
      <c r="AB525">
        <f t="shared" si="56"/>
        <v>0.24460038698624637</v>
      </c>
    </row>
    <row r="526" spans="1:28" x14ac:dyDescent="0.25">
      <c r="A526">
        <v>513</v>
      </c>
      <c r="B526">
        <v>153.6</v>
      </c>
      <c r="C526">
        <v>29.600515000000001</v>
      </c>
      <c r="D526">
        <v>19.291198999999999</v>
      </c>
      <c r="E526">
        <v>7.3850000000000001E-3</v>
      </c>
      <c r="F526">
        <f t="shared" si="50"/>
        <v>1.0002388818575803</v>
      </c>
      <c r="H526">
        <v>3401</v>
      </c>
      <c r="I526">
        <v>1020</v>
      </c>
      <c r="J526">
        <v>191.46078499999999</v>
      </c>
      <c r="K526">
        <v>14.312766999999999</v>
      </c>
      <c r="L526">
        <v>-3.4113540000000002</v>
      </c>
      <c r="W526">
        <f t="shared" si="51"/>
        <v>3792</v>
      </c>
      <c r="X526">
        <f t="shared" si="52"/>
        <v>1137.3</v>
      </c>
      <c r="Y526">
        <f t="shared" si="53"/>
        <v>211.87735000000001</v>
      </c>
      <c r="Z526">
        <f t="shared" si="54"/>
        <v>4.9990110000000003</v>
      </c>
      <c r="AA526">
        <f t="shared" si="55"/>
        <v>-5.1012069999999996</v>
      </c>
      <c r="AB526">
        <f t="shared" si="56"/>
        <v>0.24281552140810242</v>
      </c>
    </row>
    <row r="527" spans="1:28" x14ac:dyDescent="0.25">
      <c r="A527">
        <v>514</v>
      </c>
      <c r="B527">
        <v>153.9</v>
      </c>
      <c r="C527">
        <v>29.621638999999998</v>
      </c>
      <c r="D527">
        <v>19.291231</v>
      </c>
      <c r="E527">
        <v>7.4180000000000001E-3</v>
      </c>
      <c r="F527">
        <f t="shared" ref="F527:F590" si="57">(D527-$D$11414)/($D$14-$D$11414)</f>
        <v>1.0002405516302852</v>
      </c>
      <c r="H527">
        <v>3914</v>
      </c>
      <c r="I527">
        <v>1173.9000000000001</v>
      </c>
      <c r="J527">
        <v>218.18173200000001</v>
      </c>
      <c r="K527">
        <v>2.2140680000000001</v>
      </c>
      <c r="L527">
        <v>-3.4099710000000001</v>
      </c>
      <c r="W527">
        <f t="shared" ref="W527:W590" si="58">A3806</f>
        <v>3793</v>
      </c>
      <c r="X527">
        <f t="shared" ref="X527:X590" si="59">B3806</f>
        <v>1137.5999999999999</v>
      </c>
      <c r="Y527">
        <f t="shared" ref="Y527:Y590" si="60">C3806</f>
        <v>211.92497299999999</v>
      </c>
      <c r="Z527">
        <f t="shared" ref="Z527:Z590" si="61">D3806</f>
        <v>4.9732260000000004</v>
      </c>
      <c r="AA527">
        <f t="shared" ref="AA527:AA590" si="62">E3806</f>
        <v>-5.0959909999999997</v>
      </c>
      <c r="AB527">
        <f t="shared" ref="AB527:AB590" si="63">(Z527-$T$16)/($T$14-$T$16)</f>
        <v>0.24105348002319324</v>
      </c>
    </row>
    <row r="528" spans="1:28" x14ac:dyDescent="0.25">
      <c r="A528">
        <v>515</v>
      </c>
      <c r="B528">
        <v>154.19999999999999</v>
      </c>
      <c r="C528">
        <v>29.640613999999999</v>
      </c>
      <c r="D528">
        <v>19.291266</v>
      </c>
      <c r="E528">
        <v>7.4520000000000003E-3</v>
      </c>
      <c r="F528">
        <f t="shared" si="57"/>
        <v>1.0002423779441811</v>
      </c>
      <c r="H528">
        <v>3400</v>
      </c>
      <c r="I528">
        <v>1019.7</v>
      </c>
      <c r="J528">
        <v>191.407791</v>
      </c>
      <c r="K528">
        <v>14.329834</v>
      </c>
      <c r="L528">
        <v>-3.403019</v>
      </c>
      <c r="W528">
        <f t="shared" si="58"/>
        <v>3794</v>
      </c>
      <c r="X528">
        <f t="shared" si="59"/>
        <v>1137.9000000000001</v>
      </c>
      <c r="Y528">
        <f t="shared" si="60"/>
        <v>211.975143</v>
      </c>
      <c r="Z528">
        <f t="shared" si="61"/>
        <v>4.947152</v>
      </c>
      <c r="AA528">
        <f t="shared" si="62"/>
        <v>-5.0906770000000003</v>
      </c>
      <c r="AB528">
        <f t="shared" si="63"/>
        <v>0.23927168956090422</v>
      </c>
    </row>
    <row r="529" spans="1:28" x14ac:dyDescent="0.25">
      <c r="A529">
        <v>516</v>
      </c>
      <c r="B529">
        <v>154.5</v>
      </c>
      <c r="C529">
        <v>29.656565000000001</v>
      </c>
      <c r="D529">
        <v>19.291298000000001</v>
      </c>
      <c r="E529">
        <v>7.4869999999999997E-3</v>
      </c>
      <c r="F529">
        <f t="shared" si="57"/>
        <v>1.0002440477168859</v>
      </c>
      <c r="H529">
        <v>3399</v>
      </c>
      <c r="I529">
        <v>1019.4</v>
      </c>
      <c r="J529">
        <v>191.354355</v>
      </c>
      <c r="K529">
        <v>14.34686</v>
      </c>
      <c r="L529">
        <v>-3.3946879999999999</v>
      </c>
      <c r="W529">
        <f t="shared" si="58"/>
        <v>3795</v>
      </c>
      <c r="X529">
        <f t="shared" si="59"/>
        <v>1138.2</v>
      </c>
      <c r="Y529">
        <f t="shared" si="60"/>
        <v>212.024902</v>
      </c>
      <c r="Z529">
        <f t="shared" si="61"/>
        <v>4.9210969999999996</v>
      </c>
      <c r="AA529">
        <f t="shared" si="62"/>
        <v>-5.0852659999999998</v>
      </c>
      <c r="AB529">
        <f t="shared" si="63"/>
        <v>0.23749119748086508</v>
      </c>
    </row>
    <row r="530" spans="1:28" x14ac:dyDescent="0.25">
      <c r="A530">
        <v>517</v>
      </c>
      <c r="B530">
        <v>154.80000000000001</v>
      </c>
      <c r="C530">
        <v>29.671408</v>
      </c>
      <c r="D530">
        <v>19.291329999999999</v>
      </c>
      <c r="E530">
        <v>7.5579999999999996E-3</v>
      </c>
      <c r="F530">
        <f t="shared" si="57"/>
        <v>1.0002457174895907</v>
      </c>
      <c r="H530">
        <v>3915</v>
      </c>
      <c r="I530">
        <v>1174.2</v>
      </c>
      <c r="J530">
        <v>218.228272</v>
      </c>
      <c r="K530">
        <v>2.19645</v>
      </c>
      <c r="L530">
        <v>-3.386822</v>
      </c>
      <c r="W530">
        <f t="shared" si="58"/>
        <v>3796</v>
      </c>
      <c r="X530">
        <f t="shared" si="59"/>
        <v>1138.5</v>
      </c>
      <c r="Y530">
        <f t="shared" si="60"/>
        <v>212.07577499999999</v>
      </c>
      <c r="Z530">
        <f t="shared" si="61"/>
        <v>4.8953720000000001</v>
      </c>
      <c r="AA530">
        <f t="shared" si="62"/>
        <v>-5.0797379999999999</v>
      </c>
      <c r="AB530">
        <f t="shared" si="63"/>
        <v>0.23573325625042926</v>
      </c>
    </row>
    <row r="531" spans="1:28" x14ac:dyDescent="0.25">
      <c r="A531">
        <v>518</v>
      </c>
      <c r="B531">
        <v>155.1</v>
      </c>
      <c r="C531">
        <v>29.684467000000001</v>
      </c>
      <c r="D531">
        <v>19.291363</v>
      </c>
      <c r="E531">
        <v>7.5579999999999996E-3</v>
      </c>
      <c r="F531">
        <f t="shared" si="57"/>
        <v>1.0002474394426926</v>
      </c>
      <c r="H531">
        <v>3398</v>
      </c>
      <c r="I531">
        <v>1019.1</v>
      </c>
      <c r="J531">
        <v>191.30299400000001</v>
      </c>
      <c r="K531">
        <v>14.363739000000001</v>
      </c>
      <c r="L531">
        <v>-3.3863599999999998</v>
      </c>
      <c r="W531">
        <f t="shared" si="58"/>
        <v>3797</v>
      </c>
      <c r="X531">
        <f t="shared" si="59"/>
        <v>1138.8</v>
      </c>
      <c r="Y531">
        <f t="shared" si="60"/>
        <v>212.128174</v>
      </c>
      <c r="Z531">
        <f t="shared" si="61"/>
        <v>4.8695199999999996</v>
      </c>
      <c r="AA531">
        <f t="shared" si="62"/>
        <v>-5.0741059999999996</v>
      </c>
      <c r="AB531">
        <f t="shared" si="63"/>
        <v>0.2339666363596915</v>
      </c>
    </row>
    <row r="532" spans="1:28" x14ac:dyDescent="0.25">
      <c r="A532">
        <v>519</v>
      </c>
      <c r="B532">
        <v>155.4</v>
      </c>
      <c r="C532">
        <v>29.696231999999998</v>
      </c>
      <c r="D532">
        <v>19.291398999999998</v>
      </c>
      <c r="E532">
        <v>7.5929999999999999E-3</v>
      </c>
      <c r="F532">
        <f t="shared" si="57"/>
        <v>1.0002493179369853</v>
      </c>
      <c r="H532">
        <v>3397</v>
      </c>
      <c r="I532">
        <v>1018.8</v>
      </c>
      <c r="J532">
        <v>191.24996999999999</v>
      </c>
      <c r="K532">
        <v>14.380775999999999</v>
      </c>
      <c r="L532">
        <v>-3.3780260000000002</v>
      </c>
      <c r="W532">
        <f t="shared" si="58"/>
        <v>3798</v>
      </c>
      <c r="X532">
        <f t="shared" si="59"/>
        <v>1139.0999999999999</v>
      </c>
      <c r="Y532">
        <f t="shared" si="60"/>
        <v>212.18173200000001</v>
      </c>
      <c r="Z532">
        <f t="shared" si="61"/>
        <v>4.8435370000000004</v>
      </c>
      <c r="AA532">
        <f t="shared" si="62"/>
        <v>-5.0683740000000004</v>
      </c>
      <c r="AB532">
        <f t="shared" si="63"/>
        <v>0.23219106446502044</v>
      </c>
    </row>
    <row r="533" spans="1:28" x14ac:dyDescent="0.25">
      <c r="A533">
        <v>520</v>
      </c>
      <c r="B533">
        <v>155.69999999999999</v>
      </c>
      <c r="C533">
        <v>29.707317</v>
      </c>
      <c r="D533">
        <v>19.291435</v>
      </c>
      <c r="E533">
        <v>7.6290000000000004E-3</v>
      </c>
      <c r="F533">
        <f t="shared" si="57"/>
        <v>1.0002511964312784</v>
      </c>
      <c r="H533">
        <v>3396</v>
      </c>
      <c r="I533">
        <v>1018.5</v>
      </c>
      <c r="J533">
        <v>191.19499200000001</v>
      </c>
      <c r="K533">
        <v>14.397779999999999</v>
      </c>
      <c r="L533">
        <v>-3.3696920000000001</v>
      </c>
      <c r="W533">
        <f t="shared" si="58"/>
        <v>3799</v>
      </c>
      <c r="X533">
        <f t="shared" si="59"/>
        <v>1139.4000000000001</v>
      </c>
      <c r="Y533">
        <f t="shared" si="60"/>
        <v>212.23391699999999</v>
      </c>
      <c r="Z533">
        <f t="shared" si="61"/>
        <v>4.8177279999999998</v>
      </c>
      <c r="AA533">
        <f t="shared" si="62"/>
        <v>-5.0625260000000001</v>
      </c>
      <c r="AB533">
        <f t="shared" si="63"/>
        <v>0.23042738301832189</v>
      </c>
    </row>
    <row r="534" spans="1:28" x14ac:dyDescent="0.25">
      <c r="A534">
        <v>521</v>
      </c>
      <c r="B534">
        <v>156</v>
      </c>
      <c r="C534">
        <v>29.720932000000001</v>
      </c>
      <c r="D534">
        <v>19.291477</v>
      </c>
      <c r="E534">
        <v>7.6660000000000001E-3</v>
      </c>
      <c r="F534">
        <f t="shared" si="57"/>
        <v>1.0002533880079534</v>
      </c>
      <c r="H534">
        <v>3916</v>
      </c>
      <c r="I534">
        <v>1174.5</v>
      </c>
      <c r="J534">
        <v>218.274689</v>
      </c>
      <c r="K534">
        <v>2.1789520000000002</v>
      </c>
      <c r="L534">
        <v>-3.3635640000000002</v>
      </c>
      <c r="W534">
        <f t="shared" si="58"/>
        <v>3800</v>
      </c>
      <c r="X534">
        <f t="shared" si="59"/>
        <v>1139.7</v>
      </c>
      <c r="Y534">
        <f t="shared" si="60"/>
        <v>212.28561400000001</v>
      </c>
      <c r="Z534">
        <f t="shared" si="61"/>
        <v>4.7919530000000004</v>
      </c>
      <c r="AA534">
        <f t="shared" si="62"/>
        <v>-5.0565610000000003</v>
      </c>
      <c r="AB534">
        <f t="shared" si="63"/>
        <v>0.22866602499249164</v>
      </c>
    </row>
    <row r="535" spans="1:28" x14ac:dyDescent="0.25">
      <c r="A535">
        <v>522</v>
      </c>
      <c r="B535">
        <v>156.30000000000001</v>
      </c>
      <c r="C535">
        <v>29.735897000000001</v>
      </c>
      <c r="D535">
        <v>19.291519000000001</v>
      </c>
      <c r="E535">
        <v>7.7380000000000001E-3</v>
      </c>
      <c r="F535">
        <f t="shared" si="57"/>
        <v>1.0002555795846284</v>
      </c>
      <c r="H535">
        <v>3395</v>
      </c>
      <c r="I535">
        <v>1018.2</v>
      </c>
      <c r="J535">
        <v>191.14138800000001</v>
      </c>
      <c r="K535">
        <v>14.414636</v>
      </c>
      <c r="L535">
        <v>-3.3613629999999999</v>
      </c>
      <c r="W535">
        <f t="shared" si="58"/>
        <v>3801</v>
      </c>
      <c r="X535">
        <f t="shared" si="59"/>
        <v>1140</v>
      </c>
      <c r="Y535">
        <f t="shared" si="60"/>
        <v>212.33639500000001</v>
      </c>
      <c r="Z535">
        <f t="shared" si="61"/>
        <v>4.766203</v>
      </c>
      <c r="AA535">
        <f t="shared" si="62"/>
        <v>-5.0504850000000001</v>
      </c>
      <c r="AB535">
        <f t="shared" si="63"/>
        <v>0.22690637536435854</v>
      </c>
    </row>
    <row r="536" spans="1:28" x14ac:dyDescent="0.25">
      <c r="A536">
        <v>523</v>
      </c>
      <c r="B536">
        <v>156.6</v>
      </c>
      <c r="C536">
        <v>29.752154999999998</v>
      </c>
      <c r="D536">
        <v>19.291561000000002</v>
      </c>
      <c r="E536">
        <v>7.7380000000000001E-3</v>
      </c>
      <c r="F536">
        <f t="shared" si="57"/>
        <v>1.0002577711613034</v>
      </c>
      <c r="H536">
        <v>3394</v>
      </c>
      <c r="I536">
        <v>1017.9</v>
      </c>
      <c r="J536">
        <v>191.08663899999999</v>
      </c>
      <c r="K536">
        <v>14.431438</v>
      </c>
      <c r="L536">
        <v>-3.3530329999999999</v>
      </c>
      <c r="W536">
        <f t="shared" si="58"/>
        <v>3802</v>
      </c>
      <c r="X536">
        <f t="shared" si="59"/>
        <v>1140.3</v>
      </c>
      <c r="Y536">
        <f t="shared" si="60"/>
        <v>212.385941</v>
      </c>
      <c r="Z536">
        <f t="shared" si="61"/>
        <v>4.7403230000000001</v>
      </c>
      <c r="AA536">
        <f t="shared" si="62"/>
        <v>-5.0442960000000001</v>
      </c>
      <c r="AB536">
        <f t="shared" si="63"/>
        <v>0.22513784206819992</v>
      </c>
    </row>
    <row r="537" spans="1:28" x14ac:dyDescent="0.25">
      <c r="A537">
        <v>524</v>
      </c>
      <c r="B537">
        <v>156.9</v>
      </c>
      <c r="C537">
        <v>29.768906000000001</v>
      </c>
      <c r="D537">
        <v>19.291606999999999</v>
      </c>
      <c r="E537">
        <v>7.7749999999999998E-3</v>
      </c>
      <c r="F537">
        <f t="shared" si="57"/>
        <v>1.0002601714595665</v>
      </c>
      <c r="H537">
        <v>3393</v>
      </c>
      <c r="I537">
        <v>1017.6</v>
      </c>
      <c r="J537">
        <v>191.03213500000001</v>
      </c>
      <c r="K537">
        <v>14.448314</v>
      </c>
      <c r="L537">
        <v>-3.3446959999999999</v>
      </c>
      <c r="W537">
        <f t="shared" si="58"/>
        <v>3803</v>
      </c>
      <c r="X537">
        <f t="shared" si="59"/>
        <v>1140.5999999999999</v>
      </c>
      <c r="Y537">
        <f t="shared" si="60"/>
        <v>212.43679800000001</v>
      </c>
      <c r="Z537">
        <f t="shared" si="61"/>
        <v>4.7147860000000001</v>
      </c>
      <c r="AA537">
        <f t="shared" si="62"/>
        <v>-5.0379820000000004</v>
      </c>
      <c r="AB537">
        <f t="shared" si="63"/>
        <v>0.22339274798844716</v>
      </c>
    </row>
    <row r="538" spans="1:28" x14ac:dyDescent="0.25">
      <c r="A538">
        <v>525</v>
      </c>
      <c r="B538">
        <v>157.19999999999999</v>
      </c>
      <c r="C538">
        <v>29.786947000000001</v>
      </c>
      <c r="D538">
        <v>19.291651000000002</v>
      </c>
      <c r="E538">
        <v>7.8110000000000002E-3</v>
      </c>
      <c r="F538">
        <f t="shared" si="57"/>
        <v>1.0002624673970357</v>
      </c>
      <c r="H538">
        <v>3917</v>
      </c>
      <c r="I538">
        <v>1174.8</v>
      </c>
      <c r="J538">
        <v>218.32136499999999</v>
      </c>
      <c r="K538">
        <v>2.1616680000000001</v>
      </c>
      <c r="L538">
        <v>-3.3401930000000002</v>
      </c>
      <c r="W538">
        <f t="shared" si="58"/>
        <v>3804</v>
      </c>
      <c r="X538">
        <f t="shared" si="59"/>
        <v>1140.9000000000001</v>
      </c>
      <c r="Y538">
        <f t="shared" si="60"/>
        <v>212.48820499999999</v>
      </c>
      <c r="Z538">
        <f t="shared" si="61"/>
        <v>4.6891239999999996</v>
      </c>
      <c r="AA538">
        <f t="shared" si="62"/>
        <v>-5.031549</v>
      </c>
      <c r="AB538">
        <f t="shared" si="63"/>
        <v>0.22163911192020824</v>
      </c>
    </row>
    <row r="539" spans="1:28" x14ac:dyDescent="0.25">
      <c r="A539">
        <v>526</v>
      </c>
      <c r="B539">
        <v>157.5</v>
      </c>
      <c r="C539">
        <v>29.805551999999999</v>
      </c>
      <c r="D539">
        <v>19.291698</v>
      </c>
      <c r="E539">
        <v>7.8469999999999998E-3</v>
      </c>
      <c r="F539">
        <f t="shared" si="57"/>
        <v>1.0002649198756959</v>
      </c>
      <c r="H539">
        <v>3392</v>
      </c>
      <c r="I539">
        <v>1017.3</v>
      </c>
      <c r="J539">
        <v>190.973557</v>
      </c>
      <c r="K539">
        <v>14.465146000000001</v>
      </c>
      <c r="L539">
        <v>-3.3363659999999999</v>
      </c>
      <c r="W539">
        <f t="shared" si="58"/>
        <v>3805</v>
      </c>
      <c r="X539">
        <f t="shared" si="59"/>
        <v>1141.2</v>
      </c>
      <c r="Y539">
        <f t="shared" si="60"/>
        <v>212.53689600000001</v>
      </c>
      <c r="Z539">
        <f t="shared" si="61"/>
        <v>4.6634929999999999</v>
      </c>
      <c r="AA539">
        <f t="shared" si="62"/>
        <v>-5.0250000000000004</v>
      </c>
      <c r="AB539">
        <f t="shared" si="63"/>
        <v>0.21988759426511395</v>
      </c>
    </row>
    <row r="540" spans="1:28" x14ac:dyDescent="0.25">
      <c r="A540">
        <v>527</v>
      </c>
      <c r="B540">
        <v>157.80000000000001</v>
      </c>
      <c r="C540">
        <v>29.823108999999999</v>
      </c>
      <c r="D540">
        <v>19.291746</v>
      </c>
      <c r="E540">
        <v>7.9179999999999997E-3</v>
      </c>
      <c r="F540">
        <f t="shared" si="57"/>
        <v>1.0002674245347531</v>
      </c>
      <c r="H540">
        <v>3391</v>
      </c>
      <c r="I540">
        <v>1017</v>
      </c>
      <c r="J540">
        <v>190.915131</v>
      </c>
      <c r="K540">
        <v>14.481723000000001</v>
      </c>
      <c r="L540">
        <v>-3.3280379999999998</v>
      </c>
      <c r="W540">
        <f t="shared" si="58"/>
        <v>3806</v>
      </c>
      <c r="X540">
        <f t="shared" si="59"/>
        <v>1141.5</v>
      </c>
      <c r="Y540">
        <f t="shared" si="60"/>
        <v>212.58686800000001</v>
      </c>
      <c r="Z540">
        <f t="shared" si="61"/>
        <v>4.6378870000000001</v>
      </c>
      <c r="AA540">
        <f t="shared" si="62"/>
        <v>-5.0183289999999996</v>
      </c>
      <c r="AB540">
        <f t="shared" si="63"/>
        <v>0.21813778500771686</v>
      </c>
    </row>
    <row r="541" spans="1:28" x14ac:dyDescent="0.25">
      <c r="A541">
        <v>528</v>
      </c>
      <c r="B541">
        <v>158.1</v>
      </c>
      <c r="C541">
        <v>29.839371</v>
      </c>
      <c r="D541">
        <v>19.291789999999999</v>
      </c>
      <c r="E541">
        <v>7.9179999999999997E-3</v>
      </c>
      <c r="F541">
        <f t="shared" si="57"/>
        <v>1.0002697204722222</v>
      </c>
      <c r="H541">
        <v>3390</v>
      </c>
      <c r="I541">
        <v>1016.7</v>
      </c>
      <c r="J541">
        <v>190.858215</v>
      </c>
      <c r="K541">
        <v>14.498467</v>
      </c>
      <c r="L541">
        <v>-3.319706</v>
      </c>
      <c r="W541">
        <f t="shared" si="58"/>
        <v>3807</v>
      </c>
      <c r="X541">
        <f t="shared" si="59"/>
        <v>1141.8</v>
      </c>
      <c r="Y541">
        <f t="shared" si="60"/>
        <v>212.636887</v>
      </c>
      <c r="Z541">
        <f t="shared" si="61"/>
        <v>4.612323</v>
      </c>
      <c r="AA541">
        <f t="shared" si="62"/>
        <v>-5.011533</v>
      </c>
      <c r="AB541">
        <f t="shared" si="63"/>
        <v>0.21639084585845106</v>
      </c>
    </row>
    <row r="542" spans="1:28" x14ac:dyDescent="0.25">
      <c r="A542">
        <v>529</v>
      </c>
      <c r="B542">
        <v>158.4</v>
      </c>
      <c r="C542">
        <v>29.855450000000001</v>
      </c>
      <c r="D542">
        <v>19.291837999999998</v>
      </c>
      <c r="E542">
        <v>7.9539999999999993E-3</v>
      </c>
      <c r="F542">
        <f t="shared" si="57"/>
        <v>1.0002722251312792</v>
      </c>
      <c r="H542">
        <v>3918</v>
      </c>
      <c r="I542">
        <v>1175.0999999999999</v>
      </c>
      <c r="J542">
        <v>218.36621099999999</v>
      </c>
      <c r="K542">
        <v>2.1445270000000001</v>
      </c>
      <c r="L542">
        <v>-3.3167119999999999</v>
      </c>
      <c r="W542">
        <f t="shared" si="58"/>
        <v>3808</v>
      </c>
      <c r="X542">
        <f t="shared" si="59"/>
        <v>1142.0999999999999</v>
      </c>
      <c r="Y542">
        <f t="shared" si="60"/>
        <v>212.688278</v>
      </c>
      <c r="Z542">
        <f t="shared" si="61"/>
        <v>4.5867909999999998</v>
      </c>
      <c r="AA542">
        <f t="shared" si="62"/>
        <v>-5.0046109999999997</v>
      </c>
      <c r="AB542">
        <f t="shared" si="63"/>
        <v>0.21464609345823771</v>
      </c>
    </row>
    <row r="543" spans="1:28" x14ac:dyDescent="0.25">
      <c r="A543">
        <v>530</v>
      </c>
      <c r="B543">
        <v>158.69999999999999</v>
      </c>
      <c r="C543">
        <v>29.871221999999999</v>
      </c>
      <c r="D543">
        <v>19.291884</v>
      </c>
      <c r="E543">
        <v>7.9900000000000006E-3</v>
      </c>
      <c r="F543">
        <f t="shared" si="57"/>
        <v>1.0002746254295425</v>
      </c>
      <c r="H543">
        <v>3389</v>
      </c>
      <c r="I543">
        <v>1016.4</v>
      </c>
      <c r="J543">
        <v>190.80038500000001</v>
      </c>
      <c r="K543">
        <v>14.515074</v>
      </c>
      <c r="L543">
        <v>-3.311382</v>
      </c>
      <c r="W543">
        <f t="shared" si="58"/>
        <v>3809</v>
      </c>
      <c r="X543">
        <f t="shared" si="59"/>
        <v>1142.4000000000001</v>
      </c>
      <c r="Y543">
        <f t="shared" si="60"/>
        <v>212.73959400000001</v>
      </c>
      <c r="Z543">
        <f t="shared" si="61"/>
        <v>4.5612849999999998</v>
      </c>
      <c r="AA543">
        <f t="shared" si="62"/>
        <v>-4.9975630000000004</v>
      </c>
      <c r="AB543">
        <f t="shared" si="63"/>
        <v>0.21290311779162946</v>
      </c>
    </row>
    <row r="544" spans="1:28" x14ac:dyDescent="0.25">
      <c r="A544">
        <v>531</v>
      </c>
      <c r="B544">
        <v>159</v>
      </c>
      <c r="C544">
        <v>29.885760999999999</v>
      </c>
      <c r="D544">
        <v>19.291931000000002</v>
      </c>
      <c r="E544">
        <v>8.0249999999999991E-3</v>
      </c>
      <c r="F544">
        <f t="shared" si="57"/>
        <v>1.0002770779082029</v>
      </c>
      <c r="H544">
        <v>3388</v>
      </c>
      <c r="I544">
        <v>1016.1</v>
      </c>
      <c r="J544">
        <v>190.74262999999999</v>
      </c>
      <c r="K544">
        <v>14.531529000000001</v>
      </c>
      <c r="L544">
        <v>-3.3030599999999999</v>
      </c>
      <c r="W544">
        <f t="shared" si="58"/>
        <v>3810</v>
      </c>
      <c r="X544">
        <f t="shared" si="59"/>
        <v>1142.7</v>
      </c>
      <c r="Y544">
        <f t="shared" si="60"/>
        <v>212.79019199999999</v>
      </c>
      <c r="Z544">
        <f t="shared" si="61"/>
        <v>4.5356690000000004</v>
      </c>
      <c r="AA544">
        <f t="shared" si="62"/>
        <v>-4.9903899999999997</v>
      </c>
      <c r="AB544">
        <f t="shared" si="63"/>
        <v>0.21115262517515351</v>
      </c>
    </row>
    <row r="545" spans="1:28" x14ac:dyDescent="0.25">
      <c r="A545">
        <v>532</v>
      </c>
      <c r="B545">
        <v>159.30000000000001</v>
      </c>
      <c r="C545">
        <v>29.899066999999999</v>
      </c>
      <c r="D545">
        <v>19.291976999999999</v>
      </c>
      <c r="E545">
        <v>8.0610000000000005E-3</v>
      </c>
      <c r="F545">
        <f t="shared" si="57"/>
        <v>1.0002794782064657</v>
      </c>
      <c r="H545">
        <v>3387</v>
      </c>
      <c r="I545">
        <v>1015.8</v>
      </c>
      <c r="J545">
        <v>190.684158</v>
      </c>
      <c r="K545">
        <v>14.548138</v>
      </c>
      <c r="L545">
        <v>-3.2947389999999999</v>
      </c>
      <c r="W545">
        <f t="shared" si="58"/>
        <v>3811</v>
      </c>
      <c r="X545">
        <f t="shared" si="59"/>
        <v>1143</v>
      </c>
      <c r="Y545">
        <f t="shared" si="60"/>
        <v>212.84326200000001</v>
      </c>
      <c r="Z545">
        <f t="shared" si="61"/>
        <v>4.5100870000000004</v>
      </c>
      <c r="AA545">
        <f t="shared" si="62"/>
        <v>-4.9830860000000001</v>
      </c>
      <c r="AB545">
        <f t="shared" si="63"/>
        <v>0.20940445597954574</v>
      </c>
    </row>
    <row r="546" spans="1:28" x14ac:dyDescent="0.25">
      <c r="A546">
        <v>533</v>
      </c>
      <c r="B546">
        <v>159.6</v>
      </c>
      <c r="C546">
        <v>29.912243</v>
      </c>
      <c r="D546">
        <v>19.292026</v>
      </c>
      <c r="E546">
        <v>8.0960000000000008E-3</v>
      </c>
      <c r="F546">
        <f t="shared" si="57"/>
        <v>1.0002820350459201</v>
      </c>
      <c r="H546">
        <v>3919</v>
      </c>
      <c r="I546">
        <v>1175.4000000000001</v>
      </c>
      <c r="J546">
        <v>218.41239899999999</v>
      </c>
      <c r="K546">
        <v>2.1275080000000002</v>
      </c>
      <c r="L546">
        <v>-3.293129</v>
      </c>
      <c r="W546">
        <f t="shared" si="58"/>
        <v>3812</v>
      </c>
      <c r="X546">
        <f t="shared" si="59"/>
        <v>1143.3</v>
      </c>
      <c r="Y546">
        <f t="shared" si="60"/>
        <v>212.89604199999999</v>
      </c>
      <c r="Z546">
        <f t="shared" si="61"/>
        <v>4.48454</v>
      </c>
      <c r="AA546">
        <f t="shared" si="62"/>
        <v>-4.9756499999999999</v>
      </c>
      <c r="AB546">
        <f t="shared" si="63"/>
        <v>0.20765867854071404</v>
      </c>
    </row>
    <row r="547" spans="1:28" x14ac:dyDescent="0.25">
      <c r="A547">
        <v>534</v>
      </c>
      <c r="B547">
        <v>159.9</v>
      </c>
      <c r="C547">
        <v>29.925975999999999</v>
      </c>
      <c r="D547">
        <v>19.292076000000002</v>
      </c>
      <c r="E547">
        <v>8.1309999999999993E-3</v>
      </c>
      <c r="F547">
        <f t="shared" si="57"/>
        <v>1.0002846440657713</v>
      </c>
      <c r="H547">
        <v>3386</v>
      </c>
      <c r="I547">
        <v>1015.5</v>
      </c>
      <c r="J547">
        <v>190.62635800000001</v>
      </c>
      <c r="K547">
        <v>14.564614000000001</v>
      </c>
      <c r="L547">
        <v>-3.2864279999999999</v>
      </c>
      <c r="W547">
        <f t="shared" si="58"/>
        <v>3813</v>
      </c>
      <c r="X547">
        <f t="shared" si="59"/>
        <v>1143.5999999999999</v>
      </c>
      <c r="Y547">
        <f t="shared" si="60"/>
        <v>212.94975299999999</v>
      </c>
      <c r="Z547">
        <f t="shared" si="61"/>
        <v>4.4593350000000003</v>
      </c>
      <c r="AA547">
        <f t="shared" si="62"/>
        <v>-4.9680710000000001</v>
      </c>
      <c r="AB547">
        <f t="shared" si="63"/>
        <v>0.20593627198238029</v>
      </c>
    </row>
    <row r="548" spans="1:28" x14ac:dyDescent="0.25">
      <c r="A548">
        <v>535</v>
      </c>
      <c r="B548">
        <v>160.19999999999999</v>
      </c>
      <c r="C548">
        <v>29.940079000000001</v>
      </c>
      <c r="D548">
        <v>19.292126</v>
      </c>
      <c r="E548">
        <v>8.1659999999999996E-3</v>
      </c>
      <c r="F548">
        <f t="shared" si="57"/>
        <v>1.0002872530856226</v>
      </c>
      <c r="H548">
        <v>3385</v>
      </c>
      <c r="I548">
        <v>1015.2</v>
      </c>
      <c r="J548">
        <v>190.57051100000001</v>
      </c>
      <c r="K548">
        <v>14.581051</v>
      </c>
      <c r="L548">
        <v>-3.2781150000000001</v>
      </c>
      <c r="W548">
        <f t="shared" si="58"/>
        <v>3814</v>
      </c>
      <c r="X548">
        <f t="shared" si="59"/>
        <v>1143.9000000000001</v>
      </c>
      <c r="Y548">
        <f t="shared" si="60"/>
        <v>213.00614899999999</v>
      </c>
      <c r="Z548">
        <f t="shared" si="61"/>
        <v>4.4338670000000002</v>
      </c>
      <c r="AA548">
        <f t="shared" si="62"/>
        <v>-4.9603650000000004</v>
      </c>
      <c r="AB548">
        <f t="shared" si="63"/>
        <v>0.20419589308027183</v>
      </c>
    </row>
    <row r="549" spans="1:28" x14ac:dyDescent="0.25">
      <c r="A549">
        <v>536</v>
      </c>
      <c r="B549">
        <v>160.5</v>
      </c>
      <c r="C549">
        <v>29.954922</v>
      </c>
      <c r="D549">
        <v>19.292172999999998</v>
      </c>
      <c r="E549">
        <v>8.201E-3</v>
      </c>
      <c r="F549">
        <f t="shared" si="57"/>
        <v>1.0002897055642825</v>
      </c>
      <c r="H549">
        <v>3384</v>
      </c>
      <c r="I549">
        <v>1014.9</v>
      </c>
      <c r="J549">
        <v>190.51400799999999</v>
      </c>
      <c r="K549">
        <v>14.597630000000001</v>
      </c>
      <c r="L549">
        <v>-3.2698010000000002</v>
      </c>
      <c r="W549">
        <f t="shared" si="58"/>
        <v>3815</v>
      </c>
      <c r="X549">
        <f t="shared" si="59"/>
        <v>1144.2</v>
      </c>
      <c r="Y549">
        <f t="shared" si="60"/>
        <v>213.063355</v>
      </c>
      <c r="Z549">
        <f t="shared" si="61"/>
        <v>4.4084380000000003</v>
      </c>
      <c r="AA549">
        <f t="shared" si="62"/>
        <v>-4.9525300000000003</v>
      </c>
      <c r="AB549">
        <f t="shared" si="63"/>
        <v>0.20245817927857102</v>
      </c>
    </row>
    <row r="550" spans="1:28" x14ac:dyDescent="0.25">
      <c r="A550">
        <v>537</v>
      </c>
      <c r="B550">
        <v>160.80000000000001</v>
      </c>
      <c r="C550">
        <v>29.970815999999999</v>
      </c>
      <c r="D550">
        <v>19.292223</v>
      </c>
      <c r="E550">
        <v>8.2349999999999993E-3</v>
      </c>
      <c r="F550">
        <f t="shared" si="57"/>
        <v>1.000292314584134</v>
      </c>
      <c r="H550">
        <v>3920</v>
      </c>
      <c r="I550">
        <v>1175.7</v>
      </c>
      <c r="J550">
        <v>218.460892</v>
      </c>
      <c r="K550">
        <v>2.1103909999999999</v>
      </c>
      <c r="L550">
        <v>-3.26945</v>
      </c>
      <c r="W550">
        <f t="shared" si="58"/>
        <v>3816</v>
      </c>
      <c r="X550">
        <f t="shared" si="59"/>
        <v>1144.5</v>
      </c>
      <c r="Y550">
        <f t="shared" si="60"/>
        <v>213.11990399999999</v>
      </c>
      <c r="Z550">
        <f t="shared" si="61"/>
        <v>4.3831949999999997</v>
      </c>
      <c r="AA550">
        <f t="shared" si="62"/>
        <v>-4.9445519999999998</v>
      </c>
      <c r="AB550">
        <f t="shared" si="63"/>
        <v>0.20073317595573745</v>
      </c>
    </row>
    <row r="551" spans="1:28" x14ac:dyDescent="0.25">
      <c r="A551">
        <v>538</v>
      </c>
      <c r="B551">
        <v>161.1</v>
      </c>
      <c r="C551">
        <v>29.986644999999999</v>
      </c>
      <c r="D551">
        <v>19.292275</v>
      </c>
      <c r="E551">
        <v>8.2690000000000003E-3</v>
      </c>
      <c r="F551">
        <f t="shared" si="57"/>
        <v>1.0002950279647793</v>
      </c>
      <c r="H551">
        <v>3383</v>
      </c>
      <c r="I551">
        <v>1014.6</v>
      </c>
      <c r="J551">
        <v>190.45663500000001</v>
      </c>
      <c r="K551">
        <v>14.613977999999999</v>
      </c>
      <c r="L551">
        <v>-3.261495</v>
      </c>
      <c r="W551">
        <f t="shared" si="58"/>
        <v>3817</v>
      </c>
      <c r="X551">
        <f t="shared" si="59"/>
        <v>1144.8</v>
      </c>
      <c r="Y551">
        <f t="shared" si="60"/>
        <v>213.176727</v>
      </c>
      <c r="Z551">
        <f t="shared" si="61"/>
        <v>4.3579970000000001</v>
      </c>
      <c r="AA551">
        <f t="shared" si="62"/>
        <v>-4.9364350000000004</v>
      </c>
      <c r="AB551">
        <f t="shared" si="63"/>
        <v>0.19901124774875895</v>
      </c>
    </row>
    <row r="552" spans="1:28" x14ac:dyDescent="0.25">
      <c r="A552">
        <v>539</v>
      </c>
      <c r="B552">
        <v>161.4</v>
      </c>
      <c r="C552">
        <v>30.001674999999999</v>
      </c>
      <c r="D552">
        <v>19.292325999999999</v>
      </c>
      <c r="E552">
        <v>8.3029999999999996E-3</v>
      </c>
      <c r="F552">
        <f t="shared" si="57"/>
        <v>1.0002976891650275</v>
      </c>
      <c r="H552">
        <v>3382</v>
      </c>
      <c r="I552">
        <v>1014.3</v>
      </c>
      <c r="J552">
        <v>190.39720199999999</v>
      </c>
      <c r="K552">
        <v>14.630284</v>
      </c>
      <c r="L552">
        <v>-3.2531949999999998</v>
      </c>
      <c r="W552">
        <f t="shared" si="58"/>
        <v>3818</v>
      </c>
      <c r="X552">
        <f t="shared" si="59"/>
        <v>1145.0999999999999</v>
      </c>
      <c r="Y552">
        <f t="shared" si="60"/>
        <v>213.233597</v>
      </c>
      <c r="Z552">
        <f t="shared" si="61"/>
        <v>4.3328379999999997</v>
      </c>
      <c r="AA552">
        <f t="shared" si="62"/>
        <v>-4.9281829999999998</v>
      </c>
      <c r="AB552">
        <f t="shared" si="63"/>
        <v>0.19729198464218806</v>
      </c>
    </row>
    <row r="553" spans="1:28" x14ac:dyDescent="0.25">
      <c r="A553">
        <v>540</v>
      </c>
      <c r="B553">
        <v>161.69999999999999</v>
      </c>
      <c r="C553">
        <v>30.016335999999999</v>
      </c>
      <c r="D553">
        <v>19.292379</v>
      </c>
      <c r="E553">
        <v>8.3359999999999997E-3</v>
      </c>
      <c r="F553">
        <f t="shared" si="57"/>
        <v>1.0003004547260699</v>
      </c>
      <c r="H553">
        <v>3921</v>
      </c>
      <c r="I553">
        <v>1176</v>
      </c>
      <c r="J553">
        <v>218.50920099999999</v>
      </c>
      <c r="K553">
        <v>2.0936430000000001</v>
      </c>
      <c r="L553">
        <v>-3.2456680000000002</v>
      </c>
      <c r="W553">
        <f t="shared" si="58"/>
        <v>3819</v>
      </c>
      <c r="X553">
        <f t="shared" si="59"/>
        <v>1145.4000000000001</v>
      </c>
      <c r="Y553">
        <f t="shared" si="60"/>
        <v>213.28791799999999</v>
      </c>
      <c r="Z553">
        <f t="shared" si="61"/>
        <v>4.3074079999999997</v>
      </c>
      <c r="AA553">
        <f t="shared" si="62"/>
        <v>-4.9197990000000003</v>
      </c>
      <c r="AB553">
        <f t="shared" si="63"/>
        <v>0.19555420250457936</v>
      </c>
    </row>
    <row r="554" spans="1:28" x14ac:dyDescent="0.25">
      <c r="A554">
        <v>541</v>
      </c>
      <c r="B554">
        <v>162</v>
      </c>
      <c r="C554">
        <v>30.030994</v>
      </c>
      <c r="D554">
        <v>19.292431000000001</v>
      </c>
      <c r="E554">
        <v>8.3689999999999997E-3</v>
      </c>
      <c r="F554">
        <f t="shared" si="57"/>
        <v>1.0003031681067152</v>
      </c>
      <c r="H554">
        <v>3381</v>
      </c>
      <c r="I554">
        <v>1014</v>
      </c>
      <c r="J554">
        <v>190.336883</v>
      </c>
      <c r="K554">
        <v>14.646637999999999</v>
      </c>
      <c r="L554">
        <v>-3.2448929999999998</v>
      </c>
      <c r="W554">
        <f t="shared" si="58"/>
        <v>3820</v>
      </c>
      <c r="X554">
        <f t="shared" si="59"/>
        <v>1145.7</v>
      </c>
      <c r="Y554">
        <f t="shared" si="60"/>
        <v>213.343796</v>
      </c>
      <c r="Z554">
        <f t="shared" si="61"/>
        <v>4.2823349999999998</v>
      </c>
      <c r="AA554">
        <f t="shared" si="62"/>
        <v>-4.91127</v>
      </c>
      <c r="AB554">
        <f t="shared" si="63"/>
        <v>0.1938408162860869</v>
      </c>
    </row>
    <row r="555" spans="1:28" x14ac:dyDescent="0.25">
      <c r="A555">
        <v>542</v>
      </c>
      <c r="B555">
        <v>162.30000000000001</v>
      </c>
      <c r="C555">
        <v>30.044857</v>
      </c>
      <c r="D555">
        <v>19.292479</v>
      </c>
      <c r="E555">
        <v>8.4010000000000005E-3</v>
      </c>
      <c r="F555">
        <f t="shared" si="57"/>
        <v>1.0003056727657724</v>
      </c>
      <c r="H555">
        <v>3380</v>
      </c>
      <c r="I555">
        <v>1013.7</v>
      </c>
      <c r="J555">
        <v>190.27711500000001</v>
      </c>
      <c r="K555">
        <v>14.66305</v>
      </c>
      <c r="L555">
        <v>-3.2365889999999999</v>
      </c>
      <c r="W555">
        <f t="shared" si="58"/>
        <v>3821</v>
      </c>
      <c r="X555">
        <f t="shared" si="59"/>
        <v>1146</v>
      </c>
      <c r="Y555">
        <f t="shared" si="60"/>
        <v>213.397583</v>
      </c>
      <c r="Z555">
        <f t="shared" si="61"/>
        <v>4.2573020000000001</v>
      </c>
      <c r="AA555">
        <f t="shared" si="62"/>
        <v>-4.9025930000000004</v>
      </c>
      <c r="AB555">
        <f t="shared" si="63"/>
        <v>0.19213016350391002</v>
      </c>
    </row>
    <row r="556" spans="1:28" x14ac:dyDescent="0.25">
      <c r="A556">
        <v>543</v>
      </c>
      <c r="B556">
        <v>162.6</v>
      </c>
      <c r="C556">
        <v>30.059332000000001</v>
      </c>
      <c r="D556">
        <v>19.292528000000001</v>
      </c>
      <c r="E556">
        <v>8.4329999999999995E-3</v>
      </c>
      <c r="F556">
        <f t="shared" si="57"/>
        <v>1.0003082296052266</v>
      </c>
      <c r="H556">
        <v>3379</v>
      </c>
      <c r="I556">
        <v>1013.4</v>
      </c>
      <c r="J556">
        <v>190.216354</v>
      </c>
      <c r="K556">
        <v>14.679225000000001</v>
      </c>
      <c r="L556">
        <v>-3.2282920000000002</v>
      </c>
      <c r="W556">
        <f t="shared" si="58"/>
        <v>3822</v>
      </c>
      <c r="X556">
        <f t="shared" si="59"/>
        <v>1146.3</v>
      </c>
      <c r="Y556">
        <f t="shared" si="60"/>
        <v>213.44986</v>
      </c>
      <c r="Z556">
        <f t="shared" si="61"/>
        <v>4.2321559999999998</v>
      </c>
      <c r="AA556">
        <f t="shared" si="62"/>
        <v>-4.893783</v>
      </c>
      <c r="AB556">
        <f t="shared" si="63"/>
        <v>0.19041178876414169</v>
      </c>
    </row>
    <row r="557" spans="1:28" x14ac:dyDescent="0.25">
      <c r="A557">
        <v>544</v>
      </c>
      <c r="B557">
        <v>162.9</v>
      </c>
      <c r="C557">
        <v>30.074055000000001</v>
      </c>
      <c r="D557">
        <v>19.292576</v>
      </c>
      <c r="E557">
        <v>8.4650000000000003E-3</v>
      </c>
      <c r="F557">
        <f t="shared" si="57"/>
        <v>1.0003107342642839</v>
      </c>
      <c r="H557">
        <v>3922</v>
      </c>
      <c r="I557">
        <v>1176.3</v>
      </c>
      <c r="J557">
        <v>218.55899099999999</v>
      </c>
      <c r="K557">
        <v>2.0770240000000002</v>
      </c>
      <c r="L557">
        <v>-3.2217880000000001</v>
      </c>
      <c r="W557">
        <f t="shared" si="58"/>
        <v>3823</v>
      </c>
      <c r="X557">
        <f t="shared" si="59"/>
        <v>1146.5999999999999</v>
      </c>
      <c r="Y557">
        <f t="shared" si="60"/>
        <v>213.503265</v>
      </c>
      <c r="Z557">
        <f t="shared" si="61"/>
        <v>4.2070499999999997</v>
      </c>
      <c r="AA557">
        <f t="shared" si="62"/>
        <v>-4.88483</v>
      </c>
      <c r="AB557">
        <f t="shared" si="63"/>
        <v>0.18869614746068891</v>
      </c>
    </row>
    <row r="558" spans="1:28" x14ac:dyDescent="0.25">
      <c r="A558">
        <v>545</v>
      </c>
      <c r="B558">
        <v>163.19999999999999</v>
      </c>
      <c r="C558">
        <v>30.090872000000001</v>
      </c>
      <c r="D558">
        <v>19.292618000000001</v>
      </c>
      <c r="E558">
        <v>8.4960000000000001E-3</v>
      </c>
      <c r="F558">
        <f t="shared" si="57"/>
        <v>1.0003129258409589</v>
      </c>
      <c r="H558">
        <v>3378</v>
      </c>
      <c r="I558">
        <v>1013.1</v>
      </c>
      <c r="J558">
        <v>190.15786700000001</v>
      </c>
      <c r="K558">
        <v>14.695356</v>
      </c>
      <c r="L558">
        <v>-3.2200009999999999</v>
      </c>
      <c r="W558">
        <f t="shared" si="58"/>
        <v>3824</v>
      </c>
      <c r="X558">
        <f t="shared" si="59"/>
        <v>1146.9000000000001</v>
      </c>
      <c r="Y558">
        <f t="shared" si="60"/>
        <v>213.557053</v>
      </c>
      <c r="Z558">
        <f t="shared" si="61"/>
        <v>4.1819920000000002</v>
      </c>
      <c r="AA558">
        <f t="shared" si="62"/>
        <v>-4.875731</v>
      </c>
      <c r="AB558">
        <f t="shared" si="63"/>
        <v>0.18698378628081483</v>
      </c>
    </row>
    <row r="559" spans="1:28" x14ac:dyDescent="0.25">
      <c r="A559">
        <v>546</v>
      </c>
      <c r="B559">
        <v>163.5</v>
      </c>
      <c r="C559">
        <v>30.108302999999999</v>
      </c>
      <c r="D559">
        <v>19.292660000000001</v>
      </c>
      <c r="E559">
        <v>8.5280000000000009E-3</v>
      </c>
      <c r="F559">
        <f t="shared" si="57"/>
        <v>1.0003151174176339</v>
      </c>
      <c r="H559">
        <v>3377</v>
      </c>
      <c r="I559">
        <v>1012.8</v>
      </c>
      <c r="J559">
        <v>190.10083</v>
      </c>
      <c r="K559">
        <v>14.71144</v>
      </c>
      <c r="L559">
        <v>-3.2117119999999999</v>
      </c>
      <c r="W559">
        <f t="shared" si="58"/>
        <v>3825</v>
      </c>
      <c r="X559">
        <f t="shared" si="59"/>
        <v>1147.2</v>
      </c>
      <c r="Y559">
        <f t="shared" si="60"/>
        <v>213.61235099999999</v>
      </c>
      <c r="Z559">
        <f t="shared" si="61"/>
        <v>4.1571280000000002</v>
      </c>
      <c r="AA559">
        <f t="shared" si="62"/>
        <v>-4.8664829999999997</v>
      </c>
      <c r="AB559">
        <f t="shared" si="63"/>
        <v>0.18528468226707109</v>
      </c>
    </row>
    <row r="560" spans="1:28" x14ac:dyDescent="0.25">
      <c r="A560">
        <v>547</v>
      </c>
      <c r="B560">
        <v>163.80000000000001</v>
      </c>
      <c r="C560">
        <v>30.125731999999999</v>
      </c>
      <c r="D560">
        <v>19.292701999999998</v>
      </c>
      <c r="E560">
        <v>8.5599999999999999E-3</v>
      </c>
      <c r="F560">
        <f t="shared" si="57"/>
        <v>1.0003173089943089</v>
      </c>
      <c r="H560">
        <v>3376</v>
      </c>
      <c r="I560">
        <v>1012.5</v>
      </c>
      <c r="J560">
        <v>190.04620399999999</v>
      </c>
      <c r="K560">
        <v>14.727582999999999</v>
      </c>
      <c r="L560">
        <v>-3.2034250000000002</v>
      </c>
      <c r="W560">
        <f t="shared" si="58"/>
        <v>3826</v>
      </c>
      <c r="X560">
        <f t="shared" si="59"/>
        <v>1147.5</v>
      </c>
      <c r="Y560">
        <f t="shared" si="60"/>
        <v>213.666946</v>
      </c>
      <c r="Z560">
        <f t="shared" si="61"/>
        <v>4.1322929999999998</v>
      </c>
      <c r="AA560">
        <f t="shared" si="62"/>
        <v>-4.8570890000000002</v>
      </c>
      <c r="AB560">
        <f t="shared" si="63"/>
        <v>0.18358755999465612</v>
      </c>
    </row>
    <row r="561" spans="1:28" x14ac:dyDescent="0.25">
      <c r="A561">
        <v>548</v>
      </c>
      <c r="B561">
        <v>164.1</v>
      </c>
      <c r="C561">
        <v>30.143042000000001</v>
      </c>
      <c r="D561">
        <v>19.292739999999998</v>
      </c>
      <c r="E561">
        <v>8.5920000000000007E-3</v>
      </c>
      <c r="F561">
        <f t="shared" si="57"/>
        <v>1.0003192918493957</v>
      </c>
      <c r="H561">
        <v>3923</v>
      </c>
      <c r="I561">
        <v>1176.5999999999999</v>
      </c>
      <c r="J561">
        <v>218.610107</v>
      </c>
      <c r="K561">
        <v>2.0604239999999998</v>
      </c>
      <c r="L561">
        <v>-3.197819</v>
      </c>
      <c r="W561">
        <f t="shared" si="58"/>
        <v>3827</v>
      </c>
      <c r="X561">
        <f t="shared" si="59"/>
        <v>1147.8</v>
      </c>
      <c r="Y561">
        <f t="shared" si="60"/>
        <v>213.721405</v>
      </c>
      <c r="Z561">
        <f t="shared" si="61"/>
        <v>4.107367</v>
      </c>
      <c r="AA561">
        <f t="shared" si="62"/>
        <v>-4.8475549999999998</v>
      </c>
      <c r="AB561">
        <f t="shared" si="63"/>
        <v>0.18188421915462333</v>
      </c>
    </row>
    <row r="562" spans="1:28" x14ac:dyDescent="0.25">
      <c r="A562">
        <v>549</v>
      </c>
      <c r="B562">
        <v>164.4</v>
      </c>
      <c r="C562">
        <v>30.160654000000001</v>
      </c>
      <c r="D562">
        <v>19.292777999999998</v>
      </c>
      <c r="E562">
        <v>8.6250000000000007E-3</v>
      </c>
      <c r="F562">
        <f t="shared" si="57"/>
        <v>1.0003212747044827</v>
      </c>
      <c r="H562">
        <v>3375</v>
      </c>
      <c r="I562">
        <v>1012.2</v>
      </c>
      <c r="J562">
        <v>189.99095199999999</v>
      </c>
      <c r="K562">
        <v>14.743584999999999</v>
      </c>
      <c r="L562">
        <v>-3.1951429999999998</v>
      </c>
      <c r="W562">
        <f t="shared" si="58"/>
        <v>3828</v>
      </c>
      <c r="X562">
        <f t="shared" si="59"/>
        <v>1148.0999999999999</v>
      </c>
      <c r="Y562">
        <f t="shared" si="60"/>
        <v>213.77681000000001</v>
      </c>
      <c r="Z562">
        <f t="shared" si="61"/>
        <v>4.082484</v>
      </c>
      <c r="AA562">
        <f t="shared" si="62"/>
        <v>-4.837872</v>
      </c>
      <c r="AB562">
        <f t="shared" si="63"/>
        <v>0.18018381675862974</v>
      </c>
    </row>
    <row r="563" spans="1:28" x14ac:dyDescent="0.25">
      <c r="A563">
        <v>550</v>
      </c>
      <c r="B563">
        <v>164.7</v>
      </c>
      <c r="C563">
        <v>30.176915999999999</v>
      </c>
      <c r="D563">
        <v>19.292814</v>
      </c>
      <c r="E563">
        <v>8.6580000000000008E-3</v>
      </c>
      <c r="F563">
        <f t="shared" si="57"/>
        <v>1.0003231531987757</v>
      </c>
      <c r="H563">
        <v>3374</v>
      </c>
      <c r="I563">
        <v>1011.9</v>
      </c>
      <c r="J563">
        <v>189.93708799999999</v>
      </c>
      <c r="K563">
        <v>14.759535</v>
      </c>
      <c r="L563">
        <v>-3.1868669999999999</v>
      </c>
      <c r="W563">
        <f t="shared" si="58"/>
        <v>3829</v>
      </c>
      <c r="X563">
        <f t="shared" si="59"/>
        <v>1148.4000000000001</v>
      </c>
      <c r="Y563">
        <f t="shared" si="60"/>
        <v>213.83071899999999</v>
      </c>
      <c r="Z563">
        <f t="shared" si="61"/>
        <v>4.0576379999999999</v>
      </c>
      <c r="AA563">
        <f t="shared" si="62"/>
        <v>-4.8280399999999997</v>
      </c>
      <c r="AB563">
        <f t="shared" si="63"/>
        <v>0.17848594279122798</v>
      </c>
    </row>
    <row r="564" spans="1:28" x14ac:dyDescent="0.25">
      <c r="A564">
        <v>551</v>
      </c>
      <c r="B564">
        <v>165</v>
      </c>
      <c r="C564">
        <v>30.193049999999999</v>
      </c>
      <c r="D564">
        <v>19.292850999999999</v>
      </c>
      <c r="E564">
        <v>8.6920000000000001E-3</v>
      </c>
      <c r="F564">
        <f t="shared" si="57"/>
        <v>1.0003250838734656</v>
      </c>
      <c r="H564">
        <v>3373</v>
      </c>
      <c r="I564">
        <v>1011.6</v>
      </c>
      <c r="J564">
        <v>189.88516200000001</v>
      </c>
      <c r="K564">
        <v>14.775449999999999</v>
      </c>
      <c r="L564">
        <v>-3.1785939999999999</v>
      </c>
      <c r="W564">
        <f t="shared" si="58"/>
        <v>3830</v>
      </c>
      <c r="X564">
        <f t="shared" si="59"/>
        <v>1148.7</v>
      </c>
      <c r="Y564">
        <f t="shared" si="60"/>
        <v>213.88455200000001</v>
      </c>
      <c r="Z564">
        <f t="shared" si="61"/>
        <v>4.0331390000000003</v>
      </c>
      <c r="AA564">
        <f t="shared" si="62"/>
        <v>-4.8180519999999998</v>
      </c>
      <c r="AB564">
        <f t="shared" si="63"/>
        <v>0.17681178138386366</v>
      </c>
    </row>
    <row r="565" spans="1:28" x14ac:dyDescent="0.25">
      <c r="A565">
        <v>552</v>
      </c>
      <c r="B565">
        <v>165.3</v>
      </c>
      <c r="C565">
        <v>30.208511000000001</v>
      </c>
      <c r="D565">
        <v>19.292887</v>
      </c>
      <c r="E565">
        <v>8.7270000000000004E-3</v>
      </c>
      <c r="F565">
        <f t="shared" si="57"/>
        <v>1.0003269623677586</v>
      </c>
      <c r="H565">
        <v>3924</v>
      </c>
      <c r="I565">
        <v>1176.9000000000001</v>
      </c>
      <c r="J565">
        <v>218.66394</v>
      </c>
      <c r="K565">
        <v>2.0439539999999998</v>
      </c>
      <c r="L565">
        <v>-3.1737639999999998</v>
      </c>
      <c r="W565">
        <f t="shared" si="58"/>
        <v>3831</v>
      </c>
      <c r="X565">
        <f t="shared" si="59"/>
        <v>1149</v>
      </c>
      <c r="Y565">
        <f t="shared" si="60"/>
        <v>213.93637100000001</v>
      </c>
      <c r="Z565">
        <f t="shared" si="61"/>
        <v>4.00854</v>
      </c>
      <c r="AA565">
        <f t="shared" si="62"/>
        <v>-4.8079159999999996</v>
      </c>
      <c r="AB565">
        <f t="shared" si="63"/>
        <v>0.17513078638571042</v>
      </c>
    </row>
    <row r="566" spans="1:28" x14ac:dyDescent="0.25">
      <c r="A566">
        <v>553</v>
      </c>
      <c r="B566">
        <v>165.6</v>
      </c>
      <c r="C566">
        <v>30.224834000000001</v>
      </c>
      <c r="D566">
        <v>19.292922999999998</v>
      </c>
      <c r="E566">
        <v>8.7620000000000007E-3</v>
      </c>
      <c r="F566">
        <f t="shared" si="57"/>
        <v>1.0003288408620514</v>
      </c>
      <c r="H566">
        <v>3372</v>
      </c>
      <c r="I566">
        <v>1011.3</v>
      </c>
      <c r="J566">
        <v>189.83206200000001</v>
      </c>
      <c r="K566">
        <v>14.791416999999999</v>
      </c>
      <c r="L566">
        <v>-3.1703260000000002</v>
      </c>
      <c r="W566">
        <f t="shared" si="58"/>
        <v>3832</v>
      </c>
      <c r="X566">
        <f t="shared" si="59"/>
        <v>1149.3</v>
      </c>
      <c r="Y566">
        <f t="shared" si="60"/>
        <v>213.98713699999999</v>
      </c>
      <c r="Z566">
        <f t="shared" si="61"/>
        <v>3.9838420000000001</v>
      </c>
      <c r="AA566">
        <f t="shared" si="62"/>
        <v>-4.7976369999999999</v>
      </c>
      <c r="AB566">
        <f t="shared" si="63"/>
        <v>0.17344302613267623</v>
      </c>
    </row>
    <row r="567" spans="1:28" x14ac:dyDescent="0.25">
      <c r="A567">
        <v>554</v>
      </c>
      <c r="B567">
        <v>165.9</v>
      </c>
      <c r="C567">
        <v>30.242211999999999</v>
      </c>
      <c r="D567">
        <v>19.292960999999998</v>
      </c>
      <c r="E567">
        <v>8.7980000000000003E-3</v>
      </c>
      <c r="F567">
        <f t="shared" si="57"/>
        <v>1.0003308237171382</v>
      </c>
      <c r="H567">
        <v>3371</v>
      </c>
      <c r="I567">
        <v>1011</v>
      </c>
      <c r="J567">
        <v>189.779526</v>
      </c>
      <c r="K567">
        <v>14.807242</v>
      </c>
      <c r="L567">
        <v>-3.1620629999999998</v>
      </c>
      <c r="W567">
        <f t="shared" si="58"/>
        <v>3833</v>
      </c>
      <c r="X567">
        <f t="shared" si="59"/>
        <v>1149.5999999999999</v>
      </c>
      <c r="Y567">
        <f t="shared" si="60"/>
        <v>214.03585799999999</v>
      </c>
      <c r="Z567">
        <f t="shared" si="61"/>
        <v>3.9594770000000001</v>
      </c>
      <c r="AA567">
        <f t="shared" si="62"/>
        <v>-4.7872000000000003</v>
      </c>
      <c r="AB567">
        <f t="shared" si="63"/>
        <v>0.17177802173696896</v>
      </c>
    </row>
    <row r="568" spans="1:28" x14ac:dyDescent="0.25">
      <c r="A568">
        <v>555</v>
      </c>
      <c r="B568">
        <v>166.2</v>
      </c>
      <c r="C568">
        <v>30.259333000000002</v>
      </c>
      <c r="D568">
        <v>19.292998999999998</v>
      </c>
      <c r="E568">
        <v>8.8350000000000008E-3</v>
      </c>
      <c r="F568">
        <f t="shared" si="57"/>
        <v>1.0003328065722252</v>
      </c>
      <c r="H568">
        <v>3370</v>
      </c>
      <c r="I568">
        <v>1010.7</v>
      </c>
      <c r="J568">
        <v>189.72537199999999</v>
      </c>
      <c r="K568">
        <v>14.823112999999999</v>
      </c>
      <c r="L568">
        <v>-3.1538050000000002</v>
      </c>
      <c r="W568">
        <f t="shared" si="58"/>
        <v>3834</v>
      </c>
      <c r="X568">
        <f t="shared" si="59"/>
        <v>1149.9000000000001</v>
      </c>
      <c r="Y568">
        <f t="shared" si="60"/>
        <v>214.08248900000001</v>
      </c>
      <c r="Z568">
        <f t="shared" si="61"/>
        <v>3.9350230000000002</v>
      </c>
      <c r="AA568">
        <f t="shared" si="62"/>
        <v>-4.7766109999999999</v>
      </c>
      <c r="AB568">
        <f t="shared" si="63"/>
        <v>0.1701069354454596</v>
      </c>
    </row>
    <row r="569" spans="1:28" x14ac:dyDescent="0.25">
      <c r="A569">
        <v>556</v>
      </c>
      <c r="B569">
        <v>166.5</v>
      </c>
      <c r="C569">
        <v>30.278365999999998</v>
      </c>
      <c r="D569">
        <v>19.293039</v>
      </c>
      <c r="E569">
        <v>8.8719999999999997E-3</v>
      </c>
      <c r="F569">
        <f t="shared" si="57"/>
        <v>1.0003348937881065</v>
      </c>
      <c r="H569">
        <v>3925</v>
      </c>
      <c r="I569">
        <v>1177.2</v>
      </c>
      <c r="J569">
        <v>218.71688800000001</v>
      </c>
      <c r="K569">
        <v>2.0276369999999999</v>
      </c>
      <c r="L569">
        <v>-3.1496219999999999</v>
      </c>
      <c r="W569">
        <f t="shared" si="58"/>
        <v>3835</v>
      </c>
      <c r="X569">
        <f t="shared" si="59"/>
        <v>1150.2</v>
      </c>
      <c r="Y569">
        <f t="shared" si="60"/>
        <v>214.127365</v>
      </c>
      <c r="Z569">
        <f t="shared" si="61"/>
        <v>3.9106169999999998</v>
      </c>
      <c r="AA569">
        <f t="shared" si="62"/>
        <v>-4.7658740000000002</v>
      </c>
      <c r="AB569">
        <f t="shared" si="63"/>
        <v>0.16843912927752885</v>
      </c>
    </row>
    <row r="570" spans="1:28" x14ac:dyDescent="0.25">
      <c r="A570">
        <v>557</v>
      </c>
      <c r="B570">
        <v>166.8</v>
      </c>
      <c r="C570">
        <v>30.300663</v>
      </c>
      <c r="D570">
        <v>19.293082999999999</v>
      </c>
      <c r="E570">
        <v>8.9090000000000003E-3</v>
      </c>
      <c r="F570">
        <f t="shared" si="57"/>
        <v>1.0003371897255755</v>
      </c>
      <c r="H570">
        <v>3369</v>
      </c>
      <c r="I570">
        <v>1010.4</v>
      </c>
      <c r="J570">
        <v>189.67070000000001</v>
      </c>
      <c r="K570">
        <v>14.838850000000001</v>
      </c>
      <c r="L570">
        <v>-3.1455519999999999</v>
      </c>
      <c r="W570">
        <f t="shared" si="58"/>
        <v>3836</v>
      </c>
      <c r="X570">
        <f t="shared" si="59"/>
        <v>1150.5</v>
      </c>
      <c r="Y570">
        <f t="shared" si="60"/>
        <v>214.169678</v>
      </c>
      <c r="Z570">
        <f t="shared" si="61"/>
        <v>3.8862510000000001</v>
      </c>
      <c r="AA570">
        <f t="shared" si="62"/>
        <v>-4.754982</v>
      </c>
      <c r="AB570">
        <f t="shared" si="63"/>
        <v>0.16677405654591371</v>
      </c>
    </row>
    <row r="571" spans="1:28" x14ac:dyDescent="0.25">
      <c r="A571">
        <v>558</v>
      </c>
      <c r="B571">
        <v>167.1</v>
      </c>
      <c r="C571">
        <v>30.324932</v>
      </c>
      <c r="D571">
        <v>19.293125</v>
      </c>
      <c r="E571">
        <v>8.9460000000000008E-3</v>
      </c>
      <c r="F571">
        <f t="shared" si="57"/>
        <v>1.0003393813022505</v>
      </c>
      <c r="H571">
        <v>3368</v>
      </c>
      <c r="I571">
        <v>1010.1</v>
      </c>
      <c r="J571">
        <v>189.61679100000001</v>
      </c>
      <c r="K571">
        <v>14.854635999999999</v>
      </c>
      <c r="L571">
        <v>-3.137302</v>
      </c>
      <c r="W571">
        <f t="shared" si="58"/>
        <v>3837</v>
      </c>
      <c r="X571">
        <f t="shared" si="59"/>
        <v>1150.8</v>
      </c>
      <c r="Y571">
        <f t="shared" si="60"/>
        <v>214.21276900000001</v>
      </c>
      <c r="Z571">
        <f t="shared" si="61"/>
        <v>3.8619490000000001</v>
      </c>
      <c r="AA571">
        <f t="shared" si="62"/>
        <v>-4.7439359999999997</v>
      </c>
      <c r="AB571">
        <f t="shared" si="63"/>
        <v>0.16511335731240342</v>
      </c>
    </row>
    <row r="572" spans="1:28" x14ac:dyDescent="0.25">
      <c r="A572">
        <v>559</v>
      </c>
      <c r="B572">
        <v>167.4</v>
      </c>
      <c r="C572">
        <v>30.350860999999998</v>
      </c>
      <c r="D572">
        <v>19.293167</v>
      </c>
      <c r="E572">
        <v>8.9829999999999997E-3</v>
      </c>
      <c r="F572">
        <f t="shared" si="57"/>
        <v>1.0003415728789256</v>
      </c>
      <c r="H572">
        <v>3367</v>
      </c>
      <c r="I572">
        <v>1009.8</v>
      </c>
      <c r="J572">
        <v>189.562454</v>
      </c>
      <c r="K572">
        <v>14.87027</v>
      </c>
      <c r="L572">
        <v>-3.12906</v>
      </c>
      <c r="W572">
        <f t="shared" si="58"/>
        <v>3838</v>
      </c>
      <c r="X572">
        <f t="shared" si="59"/>
        <v>1151.0999999999999</v>
      </c>
      <c r="Y572">
        <f t="shared" si="60"/>
        <v>214.25625600000001</v>
      </c>
      <c r="Z572">
        <f t="shared" si="61"/>
        <v>3.8376990000000002</v>
      </c>
      <c r="AA572">
        <f t="shared" si="62"/>
        <v>-4.7327349999999999</v>
      </c>
      <c r="AB572">
        <f t="shared" si="63"/>
        <v>0.16345621154610335</v>
      </c>
    </row>
    <row r="573" spans="1:28" x14ac:dyDescent="0.25">
      <c r="A573">
        <v>560</v>
      </c>
      <c r="B573">
        <v>167.7</v>
      </c>
      <c r="C573">
        <v>30.379688000000002</v>
      </c>
      <c r="D573">
        <v>19.293213000000002</v>
      </c>
      <c r="E573">
        <v>9.0209999999999995E-3</v>
      </c>
      <c r="F573">
        <f t="shared" si="57"/>
        <v>1.0003439731771888</v>
      </c>
      <c r="H573">
        <v>3926</v>
      </c>
      <c r="I573">
        <v>1177.5</v>
      </c>
      <c r="J573">
        <v>218.769531</v>
      </c>
      <c r="K573">
        <v>2.0115599999999998</v>
      </c>
      <c r="L573">
        <v>-3.125394</v>
      </c>
      <c r="W573">
        <f t="shared" si="58"/>
        <v>3839</v>
      </c>
      <c r="X573">
        <f t="shared" si="59"/>
        <v>1151.4000000000001</v>
      </c>
      <c r="Y573">
        <f t="shared" si="60"/>
        <v>214.29878199999999</v>
      </c>
      <c r="Z573">
        <f t="shared" si="61"/>
        <v>3.8133490000000001</v>
      </c>
      <c r="AA573">
        <f t="shared" si="62"/>
        <v>-4.7213820000000002</v>
      </c>
      <c r="AB573">
        <f t="shared" si="63"/>
        <v>0.1617922321890144</v>
      </c>
    </row>
    <row r="574" spans="1:28" x14ac:dyDescent="0.25">
      <c r="A574">
        <v>561</v>
      </c>
      <c r="B574">
        <v>168</v>
      </c>
      <c r="C574">
        <v>30.409555000000001</v>
      </c>
      <c r="D574">
        <v>19.293254999999998</v>
      </c>
      <c r="E574">
        <v>9.0580000000000001E-3</v>
      </c>
      <c r="F574">
        <f t="shared" si="57"/>
        <v>1.0003461647538636</v>
      </c>
      <c r="H574">
        <v>3366</v>
      </c>
      <c r="I574">
        <v>1009.5</v>
      </c>
      <c r="J574">
        <v>189.50805700000001</v>
      </c>
      <c r="K574">
        <v>14.885866999999999</v>
      </c>
      <c r="L574">
        <v>-3.1208209999999998</v>
      </c>
      <c r="W574">
        <f t="shared" si="58"/>
        <v>3840</v>
      </c>
      <c r="X574">
        <f t="shared" si="59"/>
        <v>1151.7</v>
      </c>
      <c r="Y574">
        <f t="shared" si="60"/>
        <v>214.34371999999999</v>
      </c>
      <c r="Z574">
        <f t="shared" si="61"/>
        <v>3.7892009999999998</v>
      </c>
      <c r="AA574">
        <f t="shared" si="62"/>
        <v>-4.7098719999999998</v>
      </c>
      <c r="AB574">
        <f t="shared" si="63"/>
        <v>0.16014205668531895</v>
      </c>
    </row>
    <row r="575" spans="1:28" x14ac:dyDescent="0.25">
      <c r="A575">
        <v>562</v>
      </c>
      <c r="B575">
        <v>168.3</v>
      </c>
      <c r="C575">
        <v>30.442326000000001</v>
      </c>
      <c r="D575">
        <v>19.293301</v>
      </c>
      <c r="E575">
        <v>9.0959999999999999E-3</v>
      </c>
      <c r="F575">
        <f t="shared" si="57"/>
        <v>1.0003485650521269</v>
      </c>
      <c r="H575">
        <v>3365</v>
      </c>
      <c r="I575">
        <v>1009.2</v>
      </c>
      <c r="J575">
        <v>189.45223999999999</v>
      </c>
      <c r="K575">
        <v>14.901420999999999</v>
      </c>
      <c r="L575">
        <v>-3.1125919999999998</v>
      </c>
      <c r="W575">
        <f t="shared" si="58"/>
        <v>3841</v>
      </c>
      <c r="X575">
        <f t="shared" si="59"/>
        <v>1152</v>
      </c>
      <c r="Y575">
        <f t="shared" si="60"/>
        <v>214.390717</v>
      </c>
      <c r="Z575">
        <f t="shared" si="61"/>
        <v>3.7651140000000001</v>
      </c>
      <c r="AA575">
        <f t="shared" si="62"/>
        <v>-4.6982030000000004</v>
      </c>
      <c r="AB575">
        <f t="shared" si="63"/>
        <v>0.15849604967200473</v>
      </c>
    </row>
    <row r="576" spans="1:28" x14ac:dyDescent="0.25">
      <c r="A576">
        <v>563</v>
      </c>
      <c r="B576">
        <v>168.6</v>
      </c>
      <c r="C576">
        <v>30.475895000000001</v>
      </c>
      <c r="D576">
        <v>19.293344000000001</v>
      </c>
      <c r="E576">
        <v>9.1330000000000005E-3</v>
      </c>
      <c r="F576">
        <f t="shared" si="57"/>
        <v>1.000350808809199</v>
      </c>
      <c r="H576">
        <v>3364</v>
      </c>
      <c r="I576">
        <v>1008.9</v>
      </c>
      <c r="J576">
        <v>189.395554</v>
      </c>
      <c r="K576">
        <v>14.916829</v>
      </c>
      <c r="L576">
        <v>-3.1043699999999999</v>
      </c>
      <c r="W576">
        <f t="shared" si="58"/>
        <v>3842</v>
      </c>
      <c r="X576">
        <f t="shared" si="59"/>
        <v>1152.3</v>
      </c>
      <c r="Y576">
        <f t="shared" si="60"/>
        <v>214.43957499999999</v>
      </c>
      <c r="Z576">
        <f t="shared" si="61"/>
        <v>3.7410809999999999</v>
      </c>
      <c r="AA576">
        <f t="shared" si="62"/>
        <v>-4.6863770000000002</v>
      </c>
      <c r="AB576">
        <f t="shared" si="63"/>
        <v>0.1568537327977165</v>
      </c>
    </row>
    <row r="577" spans="1:28" x14ac:dyDescent="0.25">
      <c r="A577">
        <v>564</v>
      </c>
      <c r="B577">
        <v>168.9</v>
      </c>
      <c r="C577">
        <v>30.509338</v>
      </c>
      <c r="D577">
        <v>19.293389999999999</v>
      </c>
      <c r="E577">
        <v>9.1710000000000003E-3</v>
      </c>
      <c r="F577">
        <f t="shared" si="57"/>
        <v>1.0003532091074621</v>
      </c>
      <c r="H577">
        <v>3927</v>
      </c>
      <c r="I577">
        <v>1177.8</v>
      </c>
      <c r="J577">
        <v>218.82112100000001</v>
      </c>
      <c r="K577">
        <v>1.9955700000000001</v>
      </c>
      <c r="L577">
        <v>-3.1010870000000001</v>
      </c>
      <c r="W577">
        <f t="shared" si="58"/>
        <v>3843</v>
      </c>
      <c r="X577">
        <f t="shared" si="59"/>
        <v>1152.5999999999999</v>
      </c>
      <c r="Y577">
        <f t="shared" si="60"/>
        <v>214.489059</v>
      </c>
      <c r="Z577">
        <f t="shared" si="61"/>
        <v>3.7170930000000002</v>
      </c>
      <c r="AA577">
        <f t="shared" si="62"/>
        <v>-4.6743940000000004</v>
      </c>
      <c r="AB577">
        <f t="shared" si="63"/>
        <v>0.15521449103928325</v>
      </c>
    </row>
    <row r="578" spans="1:28" x14ac:dyDescent="0.25">
      <c r="A578">
        <v>565</v>
      </c>
      <c r="B578">
        <v>169.2</v>
      </c>
      <c r="C578">
        <v>30.541305999999999</v>
      </c>
      <c r="D578">
        <v>19.293430000000001</v>
      </c>
      <c r="E578">
        <v>9.2079999999999992E-3</v>
      </c>
      <c r="F578">
        <f t="shared" si="57"/>
        <v>1.0003552963233431</v>
      </c>
      <c r="H578">
        <v>3363</v>
      </c>
      <c r="I578">
        <v>1008.6</v>
      </c>
      <c r="J578">
        <v>189.34139999999999</v>
      </c>
      <c r="K578">
        <v>14.932387</v>
      </c>
      <c r="L578">
        <v>-3.0961479999999999</v>
      </c>
      <c r="W578">
        <f t="shared" si="58"/>
        <v>3844</v>
      </c>
      <c r="X578">
        <f t="shared" si="59"/>
        <v>1152.9000000000001</v>
      </c>
      <c r="Y578">
        <f t="shared" si="60"/>
        <v>214.53964199999999</v>
      </c>
      <c r="Z578">
        <f t="shared" si="61"/>
        <v>3.693031</v>
      </c>
      <c r="AA578">
        <f t="shared" si="62"/>
        <v>-4.662255</v>
      </c>
      <c r="AB578">
        <f t="shared" si="63"/>
        <v>0.15357019242366624</v>
      </c>
    </row>
    <row r="579" spans="1:28" x14ac:dyDescent="0.25">
      <c r="A579">
        <v>566</v>
      </c>
      <c r="B579">
        <v>169.5</v>
      </c>
      <c r="C579">
        <v>30.572043000000001</v>
      </c>
      <c r="D579">
        <v>19.293469999999999</v>
      </c>
      <c r="E579">
        <v>9.2460000000000007E-3</v>
      </c>
      <c r="F579">
        <f t="shared" si="57"/>
        <v>1.0003573835392241</v>
      </c>
      <c r="H579">
        <v>3362</v>
      </c>
      <c r="I579">
        <v>1008.3</v>
      </c>
      <c r="J579">
        <v>189.286957</v>
      </c>
      <c r="K579">
        <v>14.947805000000001</v>
      </c>
      <c r="L579">
        <v>-3.087939</v>
      </c>
      <c r="W579">
        <f t="shared" si="58"/>
        <v>3845</v>
      </c>
      <c r="X579">
        <f t="shared" si="59"/>
        <v>1153.2</v>
      </c>
      <c r="Y579">
        <f t="shared" si="60"/>
        <v>214.592285</v>
      </c>
      <c r="Z579">
        <f t="shared" si="61"/>
        <v>3.6691750000000001</v>
      </c>
      <c r="AA579">
        <f t="shared" si="62"/>
        <v>-4.6499540000000001</v>
      </c>
      <c r="AB579">
        <f t="shared" si="63"/>
        <v>0.15193997100507431</v>
      </c>
    </row>
    <row r="580" spans="1:28" x14ac:dyDescent="0.25">
      <c r="A580">
        <v>567</v>
      </c>
      <c r="B580">
        <v>169.8</v>
      </c>
      <c r="C580">
        <v>30.599572999999999</v>
      </c>
      <c r="D580">
        <v>19.293507000000002</v>
      </c>
      <c r="E580">
        <v>9.2829999999999996E-3</v>
      </c>
      <c r="F580">
        <f t="shared" si="57"/>
        <v>1.0003593142139142</v>
      </c>
      <c r="H580">
        <v>3361</v>
      </c>
      <c r="I580">
        <v>1008</v>
      </c>
      <c r="J580">
        <v>189.23410000000001</v>
      </c>
      <c r="K580">
        <v>14.963086000000001</v>
      </c>
      <c r="L580">
        <v>-3.0797379999999999</v>
      </c>
      <c r="W580">
        <f t="shared" si="58"/>
        <v>3846</v>
      </c>
      <c r="X580">
        <f t="shared" si="59"/>
        <v>1153.5</v>
      </c>
      <c r="Y580">
        <f t="shared" si="60"/>
        <v>214.64425700000001</v>
      </c>
      <c r="Z580">
        <f t="shared" si="61"/>
        <v>3.6453660000000001</v>
      </c>
      <c r="AA580">
        <f t="shared" si="62"/>
        <v>-4.6374899999999997</v>
      </c>
      <c r="AB580">
        <f t="shared" si="63"/>
        <v>0.15031296137415312</v>
      </c>
    </row>
    <row r="581" spans="1:28" x14ac:dyDescent="0.25">
      <c r="A581">
        <v>568</v>
      </c>
      <c r="B581">
        <v>170.1</v>
      </c>
      <c r="C581">
        <v>30.626429000000002</v>
      </c>
      <c r="D581">
        <v>19.293543</v>
      </c>
      <c r="E581">
        <v>9.3209999999999994E-3</v>
      </c>
      <c r="F581">
        <f t="shared" si="57"/>
        <v>1.000361192708207</v>
      </c>
      <c r="H581">
        <v>3928</v>
      </c>
      <c r="I581">
        <v>1178.0999999999999</v>
      </c>
      <c r="J581">
        <v>218.874313</v>
      </c>
      <c r="K581">
        <v>1.9796739999999999</v>
      </c>
      <c r="L581">
        <v>-3.076708</v>
      </c>
      <c r="W581">
        <f t="shared" si="58"/>
        <v>3847</v>
      </c>
      <c r="X581">
        <f t="shared" si="59"/>
        <v>1153.8</v>
      </c>
      <c r="Y581">
        <f t="shared" si="60"/>
        <v>214.69747899999999</v>
      </c>
      <c r="Z581">
        <f t="shared" si="61"/>
        <v>3.6216249999999999</v>
      </c>
      <c r="AA581">
        <f t="shared" si="62"/>
        <v>-4.6248659999999999</v>
      </c>
      <c r="AB581">
        <f t="shared" si="63"/>
        <v>0.14869059858496836</v>
      </c>
    </row>
    <row r="582" spans="1:28" x14ac:dyDescent="0.25">
      <c r="A582">
        <v>569</v>
      </c>
      <c r="B582">
        <v>170.4</v>
      </c>
      <c r="C582">
        <v>30.649585999999999</v>
      </c>
      <c r="D582">
        <v>19.293576999999999</v>
      </c>
      <c r="E582">
        <v>9.3589999999999993E-3</v>
      </c>
      <c r="F582">
        <f t="shared" si="57"/>
        <v>1.0003629668417058</v>
      </c>
      <c r="H582">
        <v>3360</v>
      </c>
      <c r="I582">
        <v>1007.7</v>
      </c>
      <c r="J582">
        <v>189.182602</v>
      </c>
      <c r="K582">
        <v>14.978505</v>
      </c>
      <c r="L582">
        <v>-3.071542</v>
      </c>
      <c r="W582">
        <f t="shared" si="58"/>
        <v>3848</v>
      </c>
      <c r="X582">
        <f t="shared" si="59"/>
        <v>1154.0999999999999</v>
      </c>
      <c r="Y582">
        <f t="shared" si="60"/>
        <v>214.75060999999999</v>
      </c>
      <c r="Z582">
        <f t="shared" si="61"/>
        <v>3.5978059999999998</v>
      </c>
      <c r="AA582">
        <f t="shared" si="62"/>
        <v>-4.6120840000000003</v>
      </c>
      <c r="AB582">
        <f t="shared" si="63"/>
        <v>0.14706290559496829</v>
      </c>
    </row>
    <row r="583" spans="1:28" x14ac:dyDescent="0.25">
      <c r="A583">
        <v>570</v>
      </c>
      <c r="B583">
        <v>170.7</v>
      </c>
      <c r="C583">
        <v>30.669169</v>
      </c>
      <c r="D583">
        <v>19.293612</v>
      </c>
      <c r="E583">
        <v>9.3970000000000008E-3</v>
      </c>
      <c r="F583">
        <f t="shared" si="57"/>
        <v>1.0003647931556017</v>
      </c>
      <c r="H583">
        <v>3359</v>
      </c>
      <c r="I583">
        <v>1007.4</v>
      </c>
      <c r="J583">
        <v>189.12983700000001</v>
      </c>
      <c r="K583">
        <v>14.993888</v>
      </c>
      <c r="L583">
        <v>-3.0633509999999999</v>
      </c>
      <c r="W583">
        <f t="shared" si="58"/>
        <v>3849</v>
      </c>
      <c r="X583">
        <f t="shared" si="59"/>
        <v>1154.4000000000001</v>
      </c>
      <c r="Y583">
        <f t="shared" si="60"/>
        <v>214.80317700000001</v>
      </c>
      <c r="Z583">
        <f t="shared" si="61"/>
        <v>3.5739010000000002</v>
      </c>
      <c r="AA583">
        <f t="shared" si="62"/>
        <v>-4.5991439999999999</v>
      </c>
      <c r="AB583">
        <f t="shared" si="63"/>
        <v>0.14542933571688982</v>
      </c>
    </row>
    <row r="584" spans="1:28" x14ac:dyDescent="0.25">
      <c r="A584">
        <v>571</v>
      </c>
      <c r="B584">
        <v>171</v>
      </c>
      <c r="C584">
        <v>30.686910999999998</v>
      </c>
      <c r="D584">
        <v>19.293645999999999</v>
      </c>
      <c r="E584">
        <v>9.4359999999999999E-3</v>
      </c>
      <c r="F584">
        <f t="shared" si="57"/>
        <v>1.0003665672891005</v>
      </c>
      <c r="H584">
        <v>3358</v>
      </c>
      <c r="I584">
        <v>1007.1</v>
      </c>
      <c r="J584">
        <v>189.078247</v>
      </c>
      <c r="K584">
        <v>15.009230000000001</v>
      </c>
      <c r="L584">
        <v>-3.0551650000000001</v>
      </c>
      <c r="W584">
        <f t="shared" si="58"/>
        <v>3850</v>
      </c>
      <c r="X584">
        <f t="shared" si="59"/>
        <v>1154.7</v>
      </c>
      <c r="Y584">
        <f t="shared" si="60"/>
        <v>214.853363</v>
      </c>
      <c r="Z584">
        <f t="shared" si="61"/>
        <v>3.5504899999999999</v>
      </c>
      <c r="AA584">
        <f t="shared" si="62"/>
        <v>-4.5860300000000001</v>
      </c>
      <c r="AB584">
        <f t="shared" si="63"/>
        <v>0.14382952377730832</v>
      </c>
    </row>
    <row r="585" spans="1:28" x14ac:dyDescent="0.25">
      <c r="A585">
        <v>572</v>
      </c>
      <c r="B585">
        <v>171.3</v>
      </c>
      <c r="C585">
        <v>30.701878000000001</v>
      </c>
      <c r="D585">
        <v>19.293679999999998</v>
      </c>
      <c r="E585">
        <v>9.4750000000000008E-3</v>
      </c>
      <c r="F585">
        <f t="shared" si="57"/>
        <v>1.0003683414225992</v>
      </c>
      <c r="H585">
        <v>3929</v>
      </c>
      <c r="I585">
        <v>1178.4000000000001</v>
      </c>
      <c r="J585">
        <v>218.927933</v>
      </c>
      <c r="K585">
        <v>1.963911</v>
      </c>
      <c r="L585">
        <v>-3.0522589999999998</v>
      </c>
      <c r="W585">
        <f t="shared" si="58"/>
        <v>3851</v>
      </c>
      <c r="X585">
        <f t="shared" si="59"/>
        <v>1155</v>
      </c>
      <c r="Y585">
        <f t="shared" si="60"/>
        <v>214.90299999999999</v>
      </c>
      <c r="Z585">
        <f t="shared" si="61"/>
        <v>3.5270049999999999</v>
      </c>
      <c r="AA585">
        <f t="shared" si="62"/>
        <v>-4.5727520000000004</v>
      </c>
      <c r="AB585">
        <f t="shared" si="63"/>
        <v>0.14222465498054307</v>
      </c>
    </row>
    <row r="586" spans="1:28" x14ac:dyDescent="0.25">
      <c r="A586">
        <v>573</v>
      </c>
      <c r="B586">
        <v>171.6</v>
      </c>
      <c r="C586">
        <v>30.717092999999998</v>
      </c>
      <c r="D586">
        <v>19.293716</v>
      </c>
      <c r="E586">
        <v>9.5139999999999999E-3</v>
      </c>
      <c r="F586">
        <f t="shared" si="57"/>
        <v>1.0003702199168922</v>
      </c>
      <c r="H586">
        <v>3357</v>
      </c>
      <c r="I586">
        <v>1006.8</v>
      </c>
      <c r="J586">
        <v>189.02636699999999</v>
      </c>
      <c r="K586">
        <v>15.024421</v>
      </c>
      <c r="L586">
        <v>-3.0469919999999999</v>
      </c>
      <c r="W586">
        <f t="shared" si="58"/>
        <v>3852</v>
      </c>
      <c r="X586">
        <f t="shared" si="59"/>
        <v>1155.3</v>
      </c>
      <c r="Y586">
        <f t="shared" si="60"/>
        <v>214.95246900000001</v>
      </c>
      <c r="Z586">
        <f t="shared" si="61"/>
        <v>3.5034489999999998</v>
      </c>
      <c r="AA586">
        <f t="shared" si="62"/>
        <v>-4.5593209999999997</v>
      </c>
      <c r="AB586">
        <f t="shared" si="63"/>
        <v>0.14061493433431771</v>
      </c>
    </row>
    <row r="587" spans="1:28" x14ac:dyDescent="0.25">
      <c r="A587">
        <v>574</v>
      </c>
      <c r="B587">
        <v>171.9</v>
      </c>
      <c r="C587">
        <v>30.733785999999998</v>
      </c>
      <c r="D587">
        <v>19.293752999999999</v>
      </c>
      <c r="E587">
        <v>9.5530000000000007E-3</v>
      </c>
      <c r="F587">
        <f t="shared" si="57"/>
        <v>1.0003721505915821</v>
      </c>
      <c r="H587">
        <v>3356</v>
      </c>
      <c r="I587">
        <v>1006.5</v>
      </c>
      <c r="J587">
        <v>188.97463999999999</v>
      </c>
      <c r="K587">
        <v>15.039585000000001</v>
      </c>
      <c r="L587">
        <v>-3.0388199999999999</v>
      </c>
      <c r="W587">
        <f t="shared" si="58"/>
        <v>3853</v>
      </c>
      <c r="X587">
        <f t="shared" si="59"/>
        <v>1155.5999999999999</v>
      </c>
      <c r="Y587">
        <f t="shared" si="60"/>
        <v>215.002533</v>
      </c>
      <c r="Z587">
        <f t="shared" si="61"/>
        <v>3.479803</v>
      </c>
      <c r="AA587">
        <f t="shared" si="62"/>
        <v>-4.5457280000000004</v>
      </c>
      <c r="AB587">
        <f t="shared" si="63"/>
        <v>0.13899906345638238</v>
      </c>
    </row>
    <row r="588" spans="1:28" x14ac:dyDescent="0.25">
      <c r="A588">
        <v>575</v>
      </c>
      <c r="B588">
        <v>172.2</v>
      </c>
      <c r="C588">
        <v>30.750605</v>
      </c>
      <c r="D588">
        <v>19.293789</v>
      </c>
      <c r="E588">
        <v>9.5930000000000008E-3</v>
      </c>
      <c r="F588">
        <f t="shared" si="57"/>
        <v>1.0003740290858751</v>
      </c>
      <c r="H588">
        <v>3355</v>
      </c>
      <c r="I588">
        <v>1006.2</v>
      </c>
      <c r="J588">
        <v>188.92067</v>
      </c>
      <c r="K588">
        <v>15.054796</v>
      </c>
      <c r="L588">
        <v>-3.030659</v>
      </c>
      <c r="W588">
        <f t="shared" si="58"/>
        <v>3854</v>
      </c>
      <c r="X588">
        <f t="shared" si="59"/>
        <v>1155.9000000000001</v>
      </c>
      <c r="Y588">
        <f t="shared" si="60"/>
        <v>215.05239900000001</v>
      </c>
      <c r="Z588">
        <f t="shared" si="61"/>
        <v>3.4565269999999999</v>
      </c>
      <c r="AA588">
        <f t="shared" si="62"/>
        <v>-4.5319630000000002</v>
      </c>
      <c r="AB588">
        <f t="shared" si="63"/>
        <v>0.13740847686436586</v>
      </c>
    </row>
    <row r="589" spans="1:28" x14ac:dyDescent="0.25">
      <c r="A589">
        <v>576</v>
      </c>
      <c r="B589">
        <v>172.5</v>
      </c>
      <c r="C589">
        <v>30.769703</v>
      </c>
      <c r="D589">
        <v>19.293828999999999</v>
      </c>
      <c r="E589">
        <v>9.6319999999999999E-3</v>
      </c>
      <c r="F589">
        <f t="shared" si="57"/>
        <v>1.0003761163017559</v>
      </c>
      <c r="H589">
        <v>3930</v>
      </c>
      <c r="I589">
        <v>1178.7</v>
      </c>
      <c r="J589">
        <v>218.980515</v>
      </c>
      <c r="K589">
        <v>1.948259</v>
      </c>
      <c r="L589">
        <v>-3.0277419999999999</v>
      </c>
      <c r="W589">
        <f t="shared" si="58"/>
        <v>3855</v>
      </c>
      <c r="X589">
        <f t="shared" si="59"/>
        <v>1156.2</v>
      </c>
      <c r="Y589">
        <f t="shared" si="60"/>
        <v>215.102814</v>
      </c>
      <c r="Z589">
        <f t="shared" si="61"/>
        <v>3.4333170000000002</v>
      </c>
      <c r="AA589">
        <f t="shared" si="62"/>
        <v>-4.5180290000000003</v>
      </c>
      <c r="AB589">
        <f t="shared" si="63"/>
        <v>0.13582240044227001</v>
      </c>
    </row>
    <row r="590" spans="1:28" x14ac:dyDescent="0.25">
      <c r="A590">
        <v>577</v>
      </c>
      <c r="B590">
        <v>172.8</v>
      </c>
      <c r="C590">
        <v>30.791260000000001</v>
      </c>
      <c r="D590">
        <v>19.293869000000001</v>
      </c>
      <c r="E590">
        <v>9.672E-3</v>
      </c>
      <c r="F590">
        <f t="shared" si="57"/>
        <v>1.0003782035176372</v>
      </c>
      <c r="H590">
        <v>3354</v>
      </c>
      <c r="I590">
        <v>1005.9</v>
      </c>
      <c r="J590">
        <v>188.864532</v>
      </c>
      <c r="K590">
        <v>15.069774000000001</v>
      </c>
      <c r="L590">
        <v>-3.0225070000000001</v>
      </c>
      <c r="W590">
        <f t="shared" si="58"/>
        <v>3856</v>
      </c>
      <c r="X590">
        <f t="shared" si="59"/>
        <v>1156.5</v>
      </c>
      <c r="Y590">
        <f t="shared" si="60"/>
        <v>215.15278599999999</v>
      </c>
      <c r="Z590">
        <f t="shared" si="61"/>
        <v>3.4100190000000001</v>
      </c>
      <c r="AA590">
        <f t="shared" si="62"/>
        <v>-4.5039369999999996</v>
      </c>
      <c r="AB590">
        <f t="shared" si="63"/>
        <v>0.13423031046027994</v>
      </c>
    </row>
    <row r="591" spans="1:28" x14ac:dyDescent="0.25">
      <c r="A591">
        <v>578</v>
      </c>
      <c r="B591">
        <v>173.1</v>
      </c>
      <c r="C591">
        <v>30.814356</v>
      </c>
      <c r="D591">
        <v>19.293913</v>
      </c>
      <c r="E591">
        <v>9.7120000000000001E-3</v>
      </c>
      <c r="F591">
        <f t="shared" ref="F591:F654" si="64">(D591-$D$11414)/($D$14-$D$11414)</f>
        <v>1.0003804994551062</v>
      </c>
      <c r="H591">
        <v>3353</v>
      </c>
      <c r="I591">
        <v>1005.6</v>
      </c>
      <c r="J591">
        <v>188.80728199999999</v>
      </c>
      <c r="K591">
        <v>15.084898000000001</v>
      </c>
      <c r="L591">
        <v>-3.0143610000000001</v>
      </c>
      <c r="W591">
        <f t="shared" ref="W591:W654" si="65">A3870</f>
        <v>3857</v>
      </c>
      <c r="X591">
        <f t="shared" ref="X591:X654" si="66">B3870</f>
        <v>1156.8</v>
      </c>
      <c r="Y591">
        <f t="shared" ref="Y591:Y654" si="67">C3870</f>
        <v>215.20500200000001</v>
      </c>
      <c r="Z591">
        <f t="shared" ref="Z591:Z654" si="68">D3870</f>
        <v>3.3868149999999999</v>
      </c>
      <c r="AA591">
        <f t="shared" ref="AA591:AA654" si="69">E3870</f>
        <v>-4.489681</v>
      </c>
      <c r="AB591">
        <f t="shared" ref="AB591:AB654" si="70">(Z591-$T$16)/($T$14-$T$16)</f>
        <v>0.13264464405363138</v>
      </c>
    </row>
    <row r="592" spans="1:28" x14ac:dyDescent="0.25">
      <c r="A592">
        <v>579</v>
      </c>
      <c r="B592">
        <v>173.4</v>
      </c>
      <c r="C592">
        <v>30.842010999999999</v>
      </c>
      <c r="D592">
        <v>19.293955</v>
      </c>
      <c r="E592">
        <v>9.7520000000000003E-3</v>
      </c>
      <c r="F592">
        <f t="shared" si="64"/>
        <v>1.0003826910317812</v>
      </c>
      <c r="H592">
        <v>3352</v>
      </c>
      <c r="I592">
        <v>1005.3</v>
      </c>
      <c r="J592">
        <v>188.75242600000001</v>
      </c>
      <c r="K592">
        <v>15.099895999999999</v>
      </c>
      <c r="L592">
        <v>-3.006227</v>
      </c>
      <c r="W592">
        <f t="shared" si="65"/>
        <v>3858</v>
      </c>
      <c r="X592">
        <f t="shared" si="66"/>
        <v>1157.0999999999999</v>
      </c>
      <c r="Y592">
        <f t="shared" si="67"/>
        <v>215.25955200000001</v>
      </c>
      <c r="Z592">
        <f t="shared" si="68"/>
        <v>3.3638240000000001</v>
      </c>
      <c r="AA592">
        <f t="shared" si="69"/>
        <v>-4.4752539999999996</v>
      </c>
      <c r="AB592">
        <f t="shared" si="70"/>
        <v>0.13107353319536316</v>
      </c>
    </row>
    <row r="593" spans="1:28" x14ac:dyDescent="0.25">
      <c r="A593">
        <v>580</v>
      </c>
      <c r="B593">
        <v>173.7</v>
      </c>
      <c r="C593">
        <v>30.871697999999999</v>
      </c>
      <c r="D593">
        <v>19.294001000000002</v>
      </c>
      <c r="E593">
        <v>9.7920000000000004E-3</v>
      </c>
      <c r="F593">
        <f t="shared" si="64"/>
        <v>1.0003850913300445</v>
      </c>
      <c r="H593">
        <v>3931</v>
      </c>
      <c r="I593">
        <v>1179</v>
      </c>
      <c r="J593">
        <v>219.029572</v>
      </c>
      <c r="K593">
        <v>1.9329510000000001</v>
      </c>
      <c r="L593">
        <v>-3.0031539999999999</v>
      </c>
      <c r="W593">
        <f t="shared" si="65"/>
        <v>3859</v>
      </c>
      <c r="X593">
        <f t="shared" si="66"/>
        <v>1157.4000000000001</v>
      </c>
      <c r="Y593">
        <f t="shared" si="67"/>
        <v>215.312408</v>
      </c>
      <c r="Z593">
        <f t="shared" si="68"/>
        <v>3.3407610000000001</v>
      </c>
      <c r="AA593">
        <f t="shared" si="69"/>
        <v>-4.4606640000000004</v>
      </c>
      <c r="AB593">
        <f t="shared" si="70"/>
        <v>0.12949750215172692</v>
      </c>
    </row>
    <row r="594" spans="1:28" x14ac:dyDescent="0.25">
      <c r="A594">
        <v>581</v>
      </c>
      <c r="B594">
        <v>174</v>
      </c>
      <c r="C594">
        <v>30.901447000000001</v>
      </c>
      <c r="D594">
        <v>19.294044</v>
      </c>
      <c r="E594">
        <v>9.8320000000000005E-3</v>
      </c>
      <c r="F594">
        <f t="shared" si="64"/>
        <v>1.0003873350871164</v>
      </c>
      <c r="H594">
        <v>3351</v>
      </c>
      <c r="I594">
        <v>1005</v>
      </c>
      <c r="J594">
        <v>188.69624300000001</v>
      </c>
      <c r="K594">
        <v>15.114852000000001</v>
      </c>
      <c r="L594">
        <v>-2.9980989999999998</v>
      </c>
      <c r="W594">
        <f t="shared" si="65"/>
        <v>3860</v>
      </c>
      <c r="X594">
        <f t="shared" si="66"/>
        <v>1157.7</v>
      </c>
      <c r="Y594">
        <f t="shared" si="67"/>
        <v>215.367065</v>
      </c>
      <c r="Z594">
        <f t="shared" si="68"/>
        <v>3.3180320000000001</v>
      </c>
      <c r="AA594">
        <f t="shared" si="69"/>
        <v>-4.4459039999999996</v>
      </c>
      <c r="AB594">
        <f t="shared" si="70"/>
        <v>0.12794429530132551</v>
      </c>
    </row>
    <row r="595" spans="1:28" x14ac:dyDescent="0.25">
      <c r="A595">
        <v>582</v>
      </c>
      <c r="B595">
        <v>174.3</v>
      </c>
      <c r="C595">
        <v>30.930700000000002</v>
      </c>
      <c r="D595">
        <v>19.294086</v>
      </c>
      <c r="E595">
        <v>9.8720000000000006E-3</v>
      </c>
      <c r="F595">
        <f t="shared" si="64"/>
        <v>1.0003895266637914</v>
      </c>
      <c r="H595">
        <v>3350</v>
      </c>
      <c r="I595">
        <v>1004.7</v>
      </c>
      <c r="J595">
        <v>188.64065600000001</v>
      </c>
      <c r="K595">
        <v>15.129844</v>
      </c>
      <c r="L595">
        <v>-2.9899779999999998</v>
      </c>
      <c r="W595">
        <f t="shared" si="65"/>
        <v>3861</v>
      </c>
      <c r="X595">
        <f t="shared" si="66"/>
        <v>1158</v>
      </c>
      <c r="Y595">
        <f t="shared" si="67"/>
        <v>215.42158499999999</v>
      </c>
      <c r="Z595">
        <f t="shared" si="68"/>
        <v>3.2951260000000002</v>
      </c>
      <c r="AA595">
        <f t="shared" si="69"/>
        <v>-4.4309810000000001</v>
      </c>
      <c r="AB595">
        <f t="shared" si="70"/>
        <v>0.12637899299522778</v>
      </c>
    </row>
    <row r="596" spans="1:28" x14ac:dyDescent="0.25">
      <c r="A596">
        <v>583</v>
      </c>
      <c r="B596">
        <v>174.6</v>
      </c>
      <c r="C596">
        <v>30.959340999999998</v>
      </c>
      <c r="D596">
        <v>19.294129999999999</v>
      </c>
      <c r="E596">
        <v>9.9120000000000007E-3</v>
      </c>
      <c r="F596">
        <f t="shared" si="64"/>
        <v>1.0003918226012605</v>
      </c>
      <c r="H596">
        <v>3349</v>
      </c>
      <c r="I596">
        <v>1004.4</v>
      </c>
      <c r="J596">
        <v>188.58648700000001</v>
      </c>
      <c r="K596">
        <v>15.144712999999999</v>
      </c>
      <c r="L596">
        <v>-2.9818709999999999</v>
      </c>
      <c r="W596">
        <f t="shared" si="65"/>
        <v>3862</v>
      </c>
      <c r="X596">
        <f t="shared" si="66"/>
        <v>1158.3</v>
      </c>
      <c r="Y596">
        <f t="shared" si="67"/>
        <v>215.478317</v>
      </c>
      <c r="Z596">
        <f t="shared" si="68"/>
        <v>3.2722929999999999</v>
      </c>
      <c r="AA596">
        <f t="shared" si="69"/>
        <v>-4.415896</v>
      </c>
      <c r="AB596">
        <f t="shared" si="70"/>
        <v>0.12481867921040592</v>
      </c>
    </row>
    <row r="597" spans="1:28" x14ac:dyDescent="0.25">
      <c r="A597">
        <v>584</v>
      </c>
      <c r="B597">
        <v>174.9</v>
      </c>
      <c r="C597">
        <v>30.985336</v>
      </c>
      <c r="D597">
        <v>19.294172</v>
      </c>
      <c r="E597">
        <v>9.9520000000000008E-3</v>
      </c>
      <c r="F597">
        <f t="shared" si="64"/>
        <v>1.0003940141779357</v>
      </c>
      <c r="H597">
        <v>3932</v>
      </c>
      <c r="I597">
        <v>1179.3</v>
      </c>
      <c r="J597">
        <v>219.08004800000001</v>
      </c>
      <c r="K597">
        <v>1.9176949999999999</v>
      </c>
      <c r="L597">
        <v>-2.9785059999999999</v>
      </c>
      <c r="W597">
        <f t="shared" si="65"/>
        <v>3863</v>
      </c>
      <c r="X597">
        <f t="shared" si="66"/>
        <v>1158.5999999999999</v>
      </c>
      <c r="Y597">
        <f t="shared" si="67"/>
        <v>215.536011</v>
      </c>
      <c r="Z597">
        <f t="shared" si="68"/>
        <v>3.2496510000000001</v>
      </c>
      <c r="AA597">
        <f t="shared" si="69"/>
        <v>-4.400639</v>
      </c>
      <c r="AB597">
        <f t="shared" si="70"/>
        <v>0.12327141758399082</v>
      </c>
    </row>
    <row r="598" spans="1:28" x14ac:dyDescent="0.25">
      <c r="A598">
        <v>585</v>
      </c>
      <c r="B598">
        <v>175.2</v>
      </c>
      <c r="C598">
        <v>31.009913000000001</v>
      </c>
      <c r="D598">
        <v>19.294212000000002</v>
      </c>
      <c r="E598">
        <v>9.9930000000000001E-3</v>
      </c>
      <c r="F598">
        <f t="shared" si="64"/>
        <v>1.0003961013938167</v>
      </c>
      <c r="H598">
        <v>3348</v>
      </c>
      <c r="I598">
        <v>1004.1</v>
      </c>
      <c r="J598">
        <v>188.532059</v>
      </c>
      <c r="K598">
        <v>15.159545</v>
      </c>
      <c r="L598">
        <v>-2.9737749999999998</v>
      </c>
      <c r="W598">
        <f t="shared" si="65"/>
        <v>3864</v>
      </c>
      <c r="X598">
        <f t="shared" si="66"/>
        <v>1158.9000000000001</v>
      </c>
      <c r="Y598">
        <f t="shared" si="67"/>
        <v>215.593704</v>
      </c>
      <c r="Z598">
        <f t="shared" si="68"/>
        <v>3.227109</v>
      </c>
      <c r="AA598">
        <f t="shared" si="69"/>
        <v>-4.3852140000000004</v>
      </c>
      <c r="AB598">
        <f t="shared" si="70"/>
        <v>0.12173098954836457</v>
      </c>
    </row>
    <row r="599" spans="1:28" x14ac:dyDescent="0.25">
      <c r="A599">
        <v>586</v>
      </c>
      <c r="B599">
        <v>175.5</v>
      </c>
      <c r="C599">
        <v>31.030425999999999</v>
      </c>
      <c r="D599">
        <v>19.294252</v>
      </c>
      <c r="E599">
        <v>1.0034E-2</v>
      </c>
      <c r="F599">
        <f t="shared" si="64"/>
        <v>1.0003981886096978</v>
      </c>
      <c r="H599">
        <v>3347</v>
      </c>
      <c r="I599">
        <v>1003.8</v>
      </c>
      <c r="J599">
        <v>188.47976700000001</v>
      </c>
      <c r="K599">
        <v>15.174331</v>
      </c>
      <c r="L599">
        <v>-2.9656859999999998</v>
      </c>
      <c r="W599">
        <f t="shared" si="65"/>
        <v>3865</v>
      </c>
      <c r="X599">
        <f t="shared" si="66"/>
        <v>1159.2</v>
      </c>
      <c r="Y599">
        <f t="shared" si="67"/>
        <v>215.64962800000001</v>
      </c>
      <c r="Z599">
        <f t="shared" si="68"/>
        <v>3.2045149999999998</v>
      </c>
      <c r="AA599">
        <f t="shared" si="69"/>
        <v>-4.3696260000000002</v>
      </c>
      <c r="AB599">
        <f t="shared" si="70"/>
        <v>0.12018700804552811</v>
      </c>
    </row>
    <row r="600" spans="1:28" x14ac:dyDescent="0.25">
      <c r="A600">
        <v>587</v>
      </c>
      <c r="B600">
        <v>175.8</v>
      </c>
      <c r="C600">
        <v>31.047488999999999</v>
      </c>
      <c r="D600">
        <v>19.29429</v>
      </c>
      <c r="E600">
        <v>1.0076E-2</v>
      </c>
      <c r="F600">
        <f t="shared" si="64"/>
        <v>1.0004001714647845</v>
      </c>
      <c r="H600">
        <v>3346</v>
      </c>
      <c r="I600">
        <v>1003.5</v>
      </c>
      <c r="J600">
        <v>188.42901599999999</v>
      </c>
      <c r="K600">
        <v>15.189169</v>
      </c>
      <c r="L600">
        <v>-2.9576009999999999</v>
      </c>
      <c r="W600">
        <f t="shared" si="65"/>
        <v>3866</v>
      </c>
      <c r="X600">
        <f t="shared" si="66"/>
        <v>1159.5</v>
      </c>
      <c r="Y600">
        <f t="shared" si="67"/>
        <v>215.70645099999999</v>
      </c>
      <c r="Z600">
        <f t="shared" si="68"/>
        <v>3.1819829999999998</v>
      </c>
      <c r="AA600">
        <f t="shared" si="69"/>
        <v>-4.3538740000000002</v>
      </c>
      <c r="AB600">
        <f t="shared" si="70"/>
        <v>0.11864726336898075</v>
      </c>
    </row>
    <row r="601" spans="1:28" x14ac:dyDescent="0.25">
      <c r="A601">
        <v>588</v>
      </c>
      <c r="B601">
        <v>176.1</v>
      </c>
      <c r="C601">
        <v>31.063381</v>
      </c>
      <c r="D601">
        <v>19.294329000000001</v>
      </c>
      <c r="E601">
        <v>1.0119E-2</v>
      </c>
      <c r="F601">
        <f t="shared" si="64"/>
        <v>1.0004022065002687</v>
      </c>
      <c r="H601">
        <v>3933</v>
      </c>
      <c r="I601">
        <v>1179.5999999999999</v>
      </c>
      <c r="J601">
        <v>219.13017300000001</v>
      </c>
      <c r="K601">
        <v>1.9024939999999999</v>
      </c>
      <c r="L601">
        <v>-2.9538060000000002</v>
      </c>
      <c r="W601">
        <f t="shared" si="65"/>
        <v>3867</v>
      </c>
      <c r="X601">
        <f t="shared" si="66"/>
        <v>1159.8</v>
      </c>
      <c r="Y601">
        <f t="shared" si="67"/>
        <v>215.76091</v>
      </c>
      <c r="Z601">
        <f t="shared" si="68"/>
        <v>3.1598109999999999</v>
      </c>
      <c r="AA601">
        <f t="shared" si="69"/>
        <v>-4.3379459999999996</v>
      </c>
      <c r="AB601">
        <f t="shared" si="70"/>
        <v>0.11713211961927333</v>
      </c>
    </row>
    <row r="602" spans="1:28" x14ac:dyDescent="0.25">
      <c r="A602">
        <v>589</v>
      </c>
      <c r="B602">
        <v>176.4</v>
      </c>
      <c r="C602">
        <v>31.077793</v>
      </c>
      <c r="D602">
        <v>19.294364999999999</v>
      </c>
      <c r="E602">
        <v>1.0161999999999999E-2</v>
      </c>
      <c r="F602">
        <f t="shared" si="64"/>
        <v>1.0004040849945615</v>
      </c>
      <c r="H602">
        <v>3345</v>
      </c>
      <c r="I602">
        <v>1003.2</v>
      </c>
      <c r="J602">
        <v>188.37858600000001</v>
      </c>
      <c r="K602">
        <v>15.203875999999999</v>
      </c>
      <c r="L602">
        <v>-2.949532</v>
      </c>
      <c r="W602">
        <f t="shared" si="65"/>
        <v>3868</v>
      </c>
      <c r="X602">
        <f t="shared" si="66"/>
        <v>1160.0999999999999</v>
      </c>
      <c r="Y602">
        <f t="shared" si="67"/>
        <v>215.81462099999999</v>
      </c>
      <c r="Z602">
        <f t="shared" si="68"/>
        <v>3.137588</v>
      </c>
      <c r="AA602">
        <f t="shared" si="69"/>
        <v>-4.3218519999999998</v>
      </c>
      <c r="AB602">
        <f t="shared" si="70"/>
        <v>0.11561349073826357</v>
      </c>
    </row>
    <row r="603" spans="1:28" x14ac:dyDescent="0.25">
      <c r="A603">
        <v>590</v>
      </c>
      <c r="B603">
        <v>176.7</v>
      </c>
      <c r="C603">
        <v>31.092452999999999</v>
      </c>
      <c r="D603">
        <v>19.294405000000001</v>
      </c>
      <c r="E603">
        <v>1.0205000000000001E-2</v>
      </c>
      <c r="F603">
        <f t="shared" si="64"/>
        <v>1.0004061722104425</v>
      </c>
      <c r="H603">
        <v>3344</v>
      </c>
      <c r="I603">
        <v>1002.9</v>
      </c>
      <c r="J603">
        <v>188.330353</v>
      </c>
      <c r="K603">
        <v>15.218451999999999</v>
      </c>
      <c r="L603">
        <v>-2.9414729999999998</v>
      </c>
      <c r="W603">
        <f t="shared" si="65"/>
        <v>3869</v>
      </c>
      <c r="X603">
        <f t="shared" si="66"/>
        <v>1160.4000000000001</v>
      </c>
      <c r="Y603">
        <f t="shared" si="67"/>
        <v>215.86816400000001</v>
      </c>
      <c r="Z603">
        <f t="shared" si="68"/>
        <v>3.1154419999999998</v>
      </c>
      <c r="AA603">
        <f t="shared" si="69"/>
        <v>-4.3055960000000004</v>
      </c>
      <c r="AB603">
        <f t="shared" si="70"/>
        <v>0.11410012372216123</v>
      </c>
    </row>
    <row r="604" spans="1:28" x14ac:dyDescent="0.25">
      <c r="A604">
        <v>591</v>
      </c>
      <c r="B604">
        <v>177</v>
      </c>
      <c r="C604">
        <v>31.108837000000001</v>
      </c>
      <c r="D604">
        <v>19.294445</v>
      </c>
      <c r="E604">
        <v>1.025E-2</v>
      </c>
      <c r="F604">
        <f t="shared" si="64"/>
        <v>1.0004082594263235</v>
      </c>
      <c r="H604">
        <v>3343</v>
      </c>
      <c r="I604">
        <v>1002.6</v>
      </c>
      <c r="J604">
        <v>188.28088399999999</v>
      </c>
      <c r="K604">
        <v>15.233254000000001</v>
      </c>
      <c r="L604">
        <v>-2.9334150000000001</v>
      </c>
      <c r="W604">
        <f t="shared" si="65"/>
        <v>3870</v>
      </c>
      <c r="X604">
        <f t="shared" si="66"/>
        <v>1160.7</v>
      </c>
      <c r="Y604">
        <f t="shared" si="67"/>
        <v>215.91830400000001</v>
      </c>
      <c r="Z604">
        <f t="shared" si="68"/>
        <v>3.0935000000000001</v>
      </c>
      <c r="AA604">
        <f t="shared" si="69"/>
        <v>-4.2891700000000004</v>
      </c>
      <c r="AB604">
        <f t="shared" si="70"/>
        <v>0.11260069723126821</v>
      </c>
    </row>
    <row r="605" spans="1:28" x14ac:dyDescent="0.25">
      <c r="A605">
        <v>592</v>
      </c>
      <c r="B605">
        <v>177.3</v>
      </c>
      <c r="C605">
        <v>31.12528</v>
      </c>
      <c r="D605">
        <v>19.294488999999999</v>
      </c>
      <c r="E605">
        <v>1.0295E-2</v>
      </c>
      <c r="F605">
        <f t="shared" si="64"/>
        <v>1.0004105553637925</v>
      </c>
      <c r="H605">
        <v>3934</v>
      </c>
      <c r="I605">
        <v>1179.9000000000001</v>
      </c>
      <c r="J605">
        <v>219.18081699999999</v>
      </c>
      <c r="K605">
        <v>1.887588</v>
      </c>
      <c r="L605">
        <v>-2.929049</v>
      </c>
      <c r="W605">
        <f t="shared" si="65"/>
        <v>3871</v>
      </c>
      <c r="X605">
        <f t="shared" si="66"/>
        <v>1161</v>
      </c>
      <c r="Y605">
        <f t="shared" si="67"/>
        <v>215.966995</v>
      </c>
      <c r="Z605">
        <f t="shared" si="68"/>
        <v>3.0715240000000001</v>
      </c>
      <c r="AA605">
        <f t="shared" si="69"/>
        <v>-4.2725790000000003</v>
      </c>
      <c r="AB605">
        <f t="shared" si="70"/>
        <v>0.11109894731950695</v>
      </c>
    </row>
    <row r="606" spans="1:28" x14ac:dyDescent="0.25">
      <c r="A606">
        <v>593</v>
      </c>
      <c r="B606">
        <v>177.6</v>
      </c>
      <c r="C606">
        <v>31.144189999999998</v>
      </c>
      <c r="D606">
        <v>19.294533000000001</v>
      </c>
      <c r="E606">
        <v>1.0340999999999999E-2</v>
      </c>
      <c r="F606">
        <f t="shared" si="64"/>
        <v>1.0004128513012618</v>
      </c>
      <c r="H606">
        <v>3342</v>
      </c>
      <c r="I606">
        <v>1002.3</v>
      </c>
      <c r="J606">
        <v>188.22976700000001</v>
      </c>
      <c r="K606">
        <v>15.247933</v>
      </c>
      <c r="L606">
        <v>-2.9253659999999999</v>
      </c>
      <c r="W606">
        <f t="shared" si="65"/>
        <v>3872</v>
      </c>
      <c r="X606">
        <f t="shared" si="66"/>
        <v>1161.3</v>
      </c>
      <c r="Y606">
        <f t="shared" si="67"/>
        <v>216.01391599999999</v>
      </c>
      <c r="Z606">
        <f t="shared" si="68"/>
        <v>3.0496259999999999</v>
      </c>
      <c r="AA606">
        <f t="shared" si="69"/>
        <v>-4.2558239999999996</v>
      </c>
      <c r="AB606">
        <f t="shared" si="70"/>
        <v>0.109602527608561</v>
      </c>
    </row>
    <row r="607" spans="1:28" x14ac:dyDescent="0.25">
      <c r="A607">
        <v>594</v>
      </c>
      <c r="B607">
        <v>177.9</v>
      </c>
      <c r="C607">
        <v>31.166668000000001</v>
      </c>
      <c r="D607">
        <v>19.294581999999998</v>
      </c>
      <c r="E607">
        <v>1.0387E-2</v>
      </c>
      <c r="F607">
        <f t="shared" si="64"/>
        <v>1.0004154081407157</v>
      </c>
      <c r="H607">
        <v>3341</v>
      </c>
      <c r="I607">
        <v>1002</v>
      </c>
      <c r="J607">
        <v>188.17860400000001</v>
      </c>
      <c r="K607">
        <v>15.262483</v>
      </c>
      <c r="L607">
        <v>-2.9173269999999998</v>
      </c>
      <c r="W607">
        <f t="shared" si="65"/>
        <v>3873</v>
      </c>
      <c r="X607">
        <f t="shared" si="66"/>
        <v>1161.5999999999999</v>
      </c>
      <c r="Y607">
        <f t="shared" si="67"/>
        <v>216.058548</v>
      </c>
      <c r="Z607">
        <f t="shared" si="68"/>
        <v>3.0277959999999999</v>
      </c>
      <c r="AA607">
        <f t="shared" si="69"/>
        <v>-4.2389049999999999</v>
      </c>
      <c r="AB607">
        <f t="shared" si="70"/>
        <v>0.10811075473935147</v>
      </c>
    </row>
    <row r="608" spans="1:28" x14ac:dyDescent="0.25">
      <c r="A608">
        <v>595</v>
      </c>
      <c r="B608">
        <v>178.2</v>
      </c>
      <c r="C608">
        <v>31.190011999999999</v>
      </c>
      <c r="D608">
        <v>19.294633999999999</v>
      </c>
      <c r="E608">
        <v>1.0433E-2</v>
      </c>
      <c r="F608">
        <f t="shared" si="64"/>
        <v>1.0004181215213612</v>
      </c>
      <c r="H608">
        <v>3340</v>
      </c>
      <c r="I608">
        <v>1001.7</v>
      </c>
      <c r="J608">
        <v>188.12536600000001</v>
      </c>
      <c r="K608">
        <v>15.276992</v>
      </c>
      <c r="L608">
        <v>-2.9093</v>
      </c>
      <c r="W608">
        <f t="shared" si="65"/>
        <v>3874</v>
      </c>
      <c r="X608">
        <f t="shared" si="66"/>
        <v>1161.9000000000001</v>
      </c>
      <c r="Y608">
        <f t="shared" si="67"/>
        <v>216.10441599999999</v>
      </c>
      <c r="Z608">
        <f t="shared" si="68"/>
        <v>3.0059360000000002</v>
      </c>
      <c r="AA608">
        <f t="shared" si="69"/>
        <v>-4.2218220000000004</v>
      </c>
      <c r="AB608">
        <f t="shared" si="70"/>
        <v>0.10661693179290532</v>
      </c>
    </row>
    <row r="609" spans="1:28" x14ac:dyDescent="0.25">
      <c r="A609">
        <v>596</v>
      </c>
      <c r="B609">
        <v>178.5</v>
      </c>
      <c r="C609">
        <v>31.217793</v>
      </c>
      <c r="D609">
        <v>19.294691</v>
      </c>
      <c r="E609">
        <v>1.048E-2</v>
      </c>
      <c r="F609">
        <f t="shared" si="64"/>
        <v>1.0004210958039916</v>
      </c>
      <c r="H609">
        <v>3935</v>
      </c>
      <c r="I609">
        <v>1180.2</v>
      </c>
      <c r="J609">
        <v>219.231201</v>
      </c>
      <c r="K609">
        <v>1.8727640000000001</v>
      </c>
      <c r="L609">
        <v>-2.904242</v>
      </c>
      <c r="W609">
        <f t="shared" si="65"/>
        <v>3875</v>
      </c>
      <c r="X609">
        <f t="shared" si="66"/>
        <v>1162.2</v>
      </c>
      <c r="Y609">
        <f t="shared" si="67"/>
        <v>216.14965799999999</v>
      </c>
      <c r="Z609">
        <f t="shared" si="68"/>
        <v>2.9842949999999999</v>
      </c>
      <c r="AA609">
        <f t="shared" si="69"/>
        <v>-4.2045700000000004</v>
      </c>
      <c r="AB609">
        <f t="shared" si="70"/>
        <v>0.10513807441028675</v>
      </c>
    </row>
    <row r="610" spans="1:28" x14ac:dyDescent="0.25">
      <c r="A610">
        <v>597</v>
      </c>
      <c r="B610">
        <v>178.8</v>
      </c>
      <c r="C610">
        <v>31.248342999999998</v>
      </c>
      <c r="D610">
        <v>19.294747999999998</v>
      </c>
      <c r="E610">
        <v>1.0527E-2</v>
      </c>
      <c r="F610">
        <f t="shared" si="64"/>
        <v>1.000424070086622</v>
      </c>
      <c r="H610">
        <v>3339</v>
      </c>
      <c r="I610">
        <v>1001.4</v>
      </c>
      <c r="J610">
        <v>188.07160999999999</v>
      </c>
      <c r="K610">
        <v>15.291471</v>
      </c>
      <c r="L610">
        <v>-2.9012790000000002</v>
      </c>
      <c r="W610">
        <f t="shared" si="65"/>
        <v>3876</v>
      </c>
      <c r="X610">
        <f t="shared" si="66"/>
        <v>1162.5</v>
      </c>
      <c r="Y610">
        <f t="shared" si="67"/>
        <v>216.19470200000001</v>
      </c>
      <c r="Z610">
        <f t="shared" si="68"/>
        <v>2.9626009999999998</v>
      </c>
      <c r="AA610">
        <f t="shared" si="69"/>
        <v>-4.1871539999999996</v>
      </c>
      <c r="AB610">
        <f t="shared" si="70"/>
        <v>0.10365559522455008</v>
      </c>
    </row>
    <row r="611" spans="1:28" x14ac:dyDescent="0.25">
      <c r="A611">
        <v>598</v>
      </c>
      <c r="B611">
        <v>179.1</v>
      </c>
      <c r="C611">
        <v>31.280063999999999</v>
      </c>
      <c r="D611">
        <v>19.294806999999999</v>
      </c>
      <c r="E611">
        <v>1.0574E-2</v>
      </c>
      <c r="F611">
        <f t="shared" si="64"/>
        <v>1.0004271487300465</v>
      </c>
      <c r="H611">
        <v>3338</v>
      </c>
      <c r="I611">
        <v>1001.1</v>
      </c>
      <c r="J611">
        <v>188.01538099999999</v>
      </c>
      <c r="K611">
        <v>15.305994999999999</v>
      </c>
      <c r="L611">
        <v>-2.8932660000000001</v>
      </c>
      <c r="W611">
        <f t="shared" si="65"/>
        <v>3877</v>
      </c>
      <c r="X611">
        <f t="shared" si="66"/>
        <v>1162.8</v>
      </c>
      <c r="Y611">
        <f t="shared" si="67"/>
        <v>216.24246199999999</v>
      </c>
      <c r="Z611">
        <f t="shared" si="68"/>
        <v>2.9412500000000001</v>
      </c>
      <c r="AA611">
        <f t="shared" si="69"/>
        <v>-4.1695710000000004</v>
      </c>
      <c r="AB611">
        <f t="shared" si="70"/>
        <v>0.10219655525521926</v>
      </c>
    </row>
    <row r="612" spans="1:28" x14ac:dyDescent="0.25">
      <c r="A612">
        <v>599</v>
      </c>
      <c r="B612">
        <v>179.4</v>
      </c>
      <c r="C612">
        <v>31.312588000000002</v>
      </c>
      <c r="D612">
        <v>19.29487</v>
      </c>
      <c r="E612">
        <v>1.0621E-2</v>
      </c>
      <c r="F612">
        <f t="shared" si="64"/>
        <v>1.0004304360950591</v>
      </c>
      <c r="H612">
        <v>3337</v>
      </c>
      <c r="I612">
        <v>1000.8</v>
      </c>
      <c r="J612">
        <v>187.957367</v>
      </c>
      <c r="K612">
        <v>15.320387</v>
      </c>
      <c r="L612">
        <v>-2.8852630000000001</v>
      </c>
      <c r="W612">
        <f t="shared" si="65"/>
        <v>3878</v>
      </c>
      <c r="X612">
        <f t="shared" si="66"/>
        <v>1163.0999999999999</v>
      </c>
      <c r="Y612">
        <f t="shared" si="67"/>
        <v>216.29104599999999</v>
      </c>
      <c r="Z612">
        <f t="shared" si="68"/>
        <v>2.91974</v>
      </c>
      <c r="AA612">
        <f t="shared" si="69"/>
        <v>-4.1518259999999998</v>
      </c>
      <c r="AB612">
        <f t="shared" si="70"/>
        <v>0.10072664987653411</v>
      </c>
    </row>
    <row r="613" spans="1:28" x14ac:dyDescent="0.25">
      <c r="A613">
        <v>600</v>
      </c>
      <c r="B613">
        <v>179.7</v>
      </c>
      <c r="C613">
        <v>31.345728000000001</v>
      </c>
      <c r="D613">
        <v>19.294933</v>
      </c>
      <c r="E613">
        <v>1.0666999999999999E-2</v>
      </c>
      <c r="F613">
        <f t="shared" si="64"/>
        <v>1.0004337234600718</v>
      </c>
      <c r="H613">
        <v>3936</v>
      </c>
      <c r="I613">
        <v>1180.5</v>
      </c>
      <c r="J613">
        <v>219.281372</v>
      </c>
      <c r="K613">
        <v>1.858077</v>
      </c>
      <c r="L613">
        <v>-2.8793920000000002</v>
      </c>
      <c r="W613">
        <f t="shared" si="65"/>
        <v>3879</v>
      </c>
      <c r="X613">
        <f t="shared" si="66"/>
        <v>1163.4000000000001</v>
      </c>
      <c r="Y613">
        <f t="shared" si="67"/>
        <v>216.34243799999999</v>
      </c>
      <c r="Z613">
        <f t="shared" si="68"/>
        <v>2.8984510000000001</v>
      </c>
      <c r="AA613">
        <f t="shared" si="69"/>
        <v>-4.1339180000000004</v>
      </c>
      <c r="AB613">
        <f t="shared" si="70"/>
        <v>9.9271846733492375E-2</v>
      </c>
    </row>
    <row r="614" spans="1:28" x14ac:dyDescent="0.25">
      <c r="A614">
        <v>601</v>
      </c>
      <c r="B614">
        <v>180</v>
      </c>
      <c r="C614">
        <v>31.377573000000002</v>
      </c>
      <c r="D614">
        <v>19.294998</v>
      </c>
      <c r="E614">
        <v>1.0713E-2</v>
      </c>
      <c r="F614">
        <f t="shared" si="64"/>
        <v>1.0004371151858782</v>
      </c>
      <c r="H614">
        <v>3336</v>
      </c>
      <c r="I614">
        <v>1000.5</v>
      </c>
      <c r="J614">
        <v>187.900497</v>
      </c>
      <c r="K614">
        <v>15.334751000000001</v>
      </c>
      <c r="L614">
        <v>-2.8772679999999999</v>
      </c>
      <c r="W614">
        <f t="shared" si="65"/>
        <v>3880</v>
      </c>
      <c r="X614">
        <f t="shared" si="66"/>
        <v>1163.7</v>
      </c>
      <c r="Y614">
        <f t="shared" si="67"/>
        <v>216.39596599999999</v>
      </c>
      <c r="Z614">
        <f t="shared" si="68"/>
        <v>2.8772329999999999</v>
      </c>
      <c r="AA614">
        <f t="shared" si="69"/>
        <v>-4.1158429999999999</v>
      </c>
      <c r="AB614">
        <f t="shared" si="70"/>
        <v>9.7821895439910697E-2</v>
      </c>
    </row>
    <row r="615" spans="1:28" x14ac:dyDescent="0.25">
      <c r="A615">
        <v>602</v>
      </c>
      <c r="B615">
        <v>180.3</v>
      </c>
      <c r="C615">
        <v>31.409230999999998</v>
      </c>
      <c r="D615">
        <v>19.295065000000001</v>
      </c>
      <c r="E615">
        <v>1.0758999999999999E-2</v>
      </c>
      <c r="F615">
        <f t="shared" si="64"/>
        <v>1.0004406112724791</v>
      </c>
      <c r="H615">
        <v>3335</v>
      </c>
      <c r="I615">
        <v>1000.2</v>
      </c>
      <c r="J615">
        <v>187.846405</v>
      </c>
      <c r="K615">
        <v>15.349076999999999</v>
      </c>
      <c r="L615">
        <v>-2.8692850000000001</v>
      </c>
      <c r="W615">
        <f t="shared" si="65"/>
        <v>3881</v>
      </c>
      <c r="X615">
        <f t="shared" si="66"/>
        <v>1164</v>
      </c>
      <c r="Y615">
        <f t="shared" si="67"/>
        <v>216.44986</v>
      </c>
      <c r="Z615">
        <f t="shared" si="68"/>
        <v>2.8561169999999998</v>
      </c>
      <c r="AA615">
        <f t="shared" si="69"/>
        <v>-4.0976049999999997</v>
      </c>
      <c r="AB615">
        <f t="shared" si="70"/>
        <v>9.6378914408933689E-2</v>
      </c>
    </row>
    <row r="616" spans="1:28" x14ac:dyDescent="0.25">
      <c r="A616">
        <v>603</v>
      </c>
      <c r="B616">
        <v>180.6</v>
      </c>
      <c r="C616">
        <v>31.435780000000001</v>
      </c>
      <c r="D616">
        <v>19.295127999999998</v>
      </c>
      <c r="E616">
        <v>1.0803999999999999E-2</v>
      </c>
      <c r="F616">
        <f t="shared" si="64"/>
        <v>1.0004438986374915</v>
      </c>
      <c r="H616">
        <v>3334</v>
      </c>
      <c r="I616">
        <v>999.9</v>
      </c>
      <c r="J616">
        <v>187.792282</v>
      </c>
      <c r="K616">
        <v>15.363359000000001</v>
      </c>
      <c r="L616">
        <v>-2.8613089999999999</v>
      </c>
      <c r="W616">
        <f t="shared" si="65"/>
        <v>3882</v>
      </c>
      <c r="X616">
        <f t="shared" si="66"/>
        <v>1164.3</v>
      </c>
      <c r="Y616">
        <f t="shared" si="67"/>
        <v>216.503784</v>
      </c>
      <c r="Z616">
        <f t="shared" si="68"/>
        <v>2.8349700000000002</v>
      </c>
      <c r="AA616">
        <f t="shared" si="69"/>
        <v>-4.0792070000000002</v>
      </c>
      <c r="AB616">
        <f t="shared" si="70"/>
        <v>9.4933814964812152E-2</v>
      </c>
    </row>
    <row r="617" spans="1:28" x14ac:dyDescent="0.25">
      <c r="A617">
        <v>604</v>
      </c>
      <c r="B617">
        <v>180.9</v>
      </c>
      <c r="C617">
        <v>31.459492000000001</v>
      </c>
      <c r="D617">
        <v>19.295195</v>
      </c>
      <c r="E617">
        <v>1.0848E-2</v>
      </c>
      <c r="F617">
        <f t="shared" si="64"/>
        <v>1.0004473947240922</v>
      </c>
      <c r="H617">
        <v>3937</v>
      </c>
      <c r="I617">
        <v>1180.8</v>
      </c>
      <c r="J617">
        <v>219.33381700000001</v>
      </c>
      <c r="K617">
        <v>1.8435060000000001</v>
      </c>
      <c r="L617">
        <v>-2.854501</v>
      </c>
      <c r="W617">
        <f t="shared" si="65"/>
        <v>3883</v>
      </c>
      <c r="X617">
        <f t="shared" si="66"/>
        <v>1164.5999999999999</v>
      </c>
      <c r="Y617">
        <f t="shared" si="67"/>
        <v>216.55892900000001</v>
      </c>
      <c r="Z617">
        <f t="shared" si="68"/>
        <v>2.8140309999999999</v>
      </c>
      <c r="AA617">
        <f t="shared" si="69"/>
        <v>-4.0606450000000001</v>
      </c>
      <c r="AB617">
        <f t="shared" si="70"/>
        <v>9.350292938953142E-2</v>
      </c>
    </row>
    <row r="618" spans="1:28" x14ac:dyDescent="0.25">
      <c r="A618">
        <v>605</v>
      </c>
      <c r="B618">
        <v>181.2</v>
      </c>
      <c r="C618">
        <v>31.482030999999999</v>
      </c>
      <c r="D618">
        <v>19.295259999999999</v>
      </c>
      <c r="E618">
        <v>1.0892000000000001E-2</v>
      </c>
      <c r="F618">
        <f t="shared" si="64"/>
        <v>1.0004507864498988</v>
      </c>
      <c r="H618">
        <v>3333</v>
      </c>
      <c r="I618">
        <v>999.6</v>
      </c>
      <c r="J618">
        <v>187.74006700000001</v>
      </c>
      <c r="K618">
        <v>15.377686000000001</v>
      </c>
      <c r="L618">
        <v>-2.8533400000000002</v>
      </c>
      <c r="W618">
        <f t="shared" si="65"/>
        <v>3884</v>
      </c>
      <c r="X618">
        <f t="shared" si="66"/>
        <v>1164.9000000000001</v>
      </c>
      <c r="Y618">
        <f t="shared" si="67"/>
        <v>216.61283900000001</v>
      </c>
      <c r="Z618">
        <f t="shared" si="68"/>
        <v>2.7931949999999999</v>
      </c>
      <c r="AA618">
        <f t="shared" si="69"/>
        <v>-4.0419179999999999</v>
      </c>
      <c r="AB618">
        <f t="shared" si="70"/>
        <v>9.2079082412763233E-2</v>
      </c>
    </row>
    <row r="619" spans="1:28" x14ac:dyDescent="0.25">
      <c r="A619">
        <v>606</v>
      </c>
      <c r="B619">
        <v>181.5</v>
      </c>
      <c r="C619">
        <v>31.502787000000001</v>
      </c>
      <c r="D619">
        <v>19.295325999999999</v>
      </c>
      <c r="E619">
        <v>1.0935E-2</v>
      </c>
      <c r="F619">
        <f t="shared" si="64"/>
        <v>1.0004542303561024</v>
      </c>
      <c r="H619">
        <v>3332</v>
      </c>
      <c r="I619">
        <v>999.3</v>
      </c>
      <c r="J619">
        <v>187.689041</v>
      </c>
      <c r="K619">
        <v>15.391895</v>
      </c>
      <c r="L619">
        <v>-2.84538</v>
      </c>
      <c r="W619">
        <f t="shared" si="65"/>
        <v>3885</v>
      </c>
      <c r="X619">
        <f t="shared" si="66"/>
        <v>1165.2</v>
      </c>
      <c r="Y619">
        <f t="shared" si="67"/>
        <v>216.66635099999999</v>
      </c>
      <c r="Z619">
        <f t="shared" si="68"/>
        <v>2.7724500000000001</v>
      </c>
      <c r="AA619">
        <f t="shared" si="69"/>
        <v>-4.0230309999999996</v>
      </c>
      <c r="AB619">
        <f t="shared" si="70"/>
        <v>9.0661454003612932E-2</v>
      </c>
    </row>
    <row r="620" spans="1:28" x14ac:dyDescent="0.25">
      <c r="A620">
        <v>607</v>
      </c>
      <c r="B620">
        <v>181.8</v>
      </c>
      <c r="C620">
        <v>31.522867000000002</v>
      </c>
      <c r="D620">
        <v>19.295394999999999</v>
      </c>
      <c r="E620">
        <v>1.0978E-2</v>
      </c>
      <c r="F620">
        <f t="shared" si="64"/>
        <v>1.0004578308034973</v>
      </c>
      <c r="H620">
        <v>3331</v>
      </c>
      <c r="I620">
        <v>999</v>
      </c>
      <c r="J620">
        <v>187.637192</v>
      </c>
      <c r="K620">
        <v>15.406065999999999</v>
      </c>
      <c r="L620">
        <v>-2.8374320000000002</v>
      </c>
      <c r="W620">
        <f t="shared" si="65"/>
        <v>3886</v>
      </c>
      <c r="X620">
        <f t="shared" si="66"/>
        <v>1165.5</v>
      </c>
      <c r="Y620">
        <f t="shared" si="67"/>
        <v>216.719391</v>
      </c>
      <c r="Z620">
        <f t="shared" si="68"/>
        <v>2.751547</v>
      </c>
      <c r="AA620">
        <f t="shared" si="69"/>
        <v>-4.0039910000000001</v>
      </c>
      <c r="AB620">
        <f t="shared" si="70"/>
        <v>8.9233028521016208E-2</v>
      </c>
    </row>
    <row r="621" spans="1:28" x14ac:dyDescent="0.25">
      <c r="A621">
        <v>608</v>
      </c>
      <c r="B621">
        <v>182.1</v>
      </c>
      <c r="C621">
        <v>31.542704000000001</v>
      </c>
      <c r="D621">
        <v>19.295462000000001</v>
      </c>
      <c r="E621">
        <v>1.102E-2</v>
      </c>
      <c r="F621">
        <f t="shared" si="64"/>
        <v>1.0004613268900979</v>
      </c>
      <c r="H621">
        <v>3938</v>
      </c>
      <c r="I621">
        <v>1181.0999999999999</v>
      </c>
      <c r="J621">
        <v>219.38552899999999</v>
      </c>
      <c r="K621">
        <v>1.829024</v>
      </c>
      <c r="L621">
        <v>-2.8295720000000002</v>
      </c>
      <c r="W621">
        <f t="shared" si="65"/>
        <v>3887</v>
      </c>
      <c r="X621">
        <f t="shared" si="66"/>
        <v>1165.8</v>
      </c>
      <c r="Y621">
        <f t="shared" si="67"/>
        <v>216.770264</v>
      </c>
      <c r="Z621">
        <f t="shared" si="68"/>
        <v>2.7308509999999999</v>
      </c>
      <c r="AA621">
        <f t="shared" si="69"/>
        <v>-3.9847890000000001</v>
      </c>
      <c r="AB621">
        <f t="shared" si="70"/>
        <v>8.7818748571352426E-2</v>
      </c>
    </row>
    <row r="622" spans="1:28" x14ac:dyDescent="0.25">
      <c r="A622">
        <v>609</v>
      </c>
      <c r="B622">
        <v>182.4</v>
      </c>
      <c r="C622">
        <v>31.562109</v>
      </c>
      <c r="D622">
        <v>19.295528000000001</v>
      </c>
      <c r="E622">
        <v>1.1061E-2</v>
      </c>
      <c r="F622">
        <f t="shared" si="64"/>
        <v>1.0004647707963017</v>
      </c>
      <c r="H622">
        <v>3330</v>
      </c>
      <c r="I622">
        <v>998.7</v>
      </c>
      <c r="J622">
        <v>187.58625799999999</v>
      </c>
      <c r="K622">
        <v>15.420185</v>
      </c>
      <c r="L622">
        <v>-2.829491</v>
      </c>
      <c r="W622">
        <f t="shared" si="65"/>
        <v>3888</v>
      </c>
      <c r="X622">
        <f t="shared" si="66"/>
        <v>1166.0999999999999</v>
      </c>
      <c r="Y622">
        <f t="shared" si="67"/>
        <v>216.82145700000001</v>
      </c>
      <c r="Z622">
        <f t="shared" si="68"/>
        <v>2.7103950000000001</v>
      </c>
      <c r="AA622">
        <f t="shared" si="69"/>
        <v>-3.9654210000000001</v>
      </c>
      <c r="AB622">
        <f t="shared" si="70"/>
        <v>8.6420869239581949E-2</v>
      </c>
    </row>
    <row r="623" spans="1:28" x14ac:dyDescent="0.25">
      <c r="A623">
        <v>610</v>
      </c>
      <c r="B623">
        <v>182.7</v>
      </c>
      <c r="C623">
        <v>31.581448000000002</v>
      </c>
      <c r="D623">
        <v>19.295597000000001</v>
      </c>
      <c r="E623">
        <v>1.1102000000000001E-2</v>
      </c>
      <c r="F623">
        <f t="shared" si="64"/>
        <v>1.0004683712436964</v>
      </c>
      <c r="H623">
        <v>3329</v>
      </c>
      <c r="I623">
        <v>998.4</v>
      </c>
      <c r="J623">
        <v>187.53488200000001</v>
      </c>
      <c r="K623">
        <v>15.434361000000001</v>
      </c>
      <c r="L623">
        <v>-2.8215539999999999</v>
      </c>
      <c r="W623">
        <f t="shared" si="65"/>
        <v>3889</v>
      </c>
      <c r="X623">
        <f t="shared" si="66"/>
        <v>1166.4000000000001</v>
      </c>
      <c r="Y623">
        <f t="shared" si="67"/>
        <v>216.87219200000001</v>
      </c>
      <c r="Z623">
        <f t="shared" si="68"/>
        <v>2.6900309999999998</v>
      </c>
      <c r="AA623">
        <f t="shared" si="69"/>
        <v>-3.945894</v>
      </c>
      <c r="AB623">
        <f t="shared" si="70"/>
        <v>8.5029276811337193E-2</v>
      </c>
    </row>
    <row r="624" spans="1:28" x14ac:dyDescent="0.25">
      <c r="A624">
        <v>611</v>
      </c>
      <c r="B624">
        <v>183</v>
      </c>
      <c r="C624">
        <v>31.601593000000001</v>
      </c>
      <c r="D624">
        <v>19.295666000000001</v>
      </c>
      <c r="E624">
        <v>1.1141E-2</v>
      </c>
      <c r="F624">
        <f t="shared" si="64"/>
        <v>1.000471971691091</v>
      </c>
      <c r="H624">
        <v>3328</v>
      </c>
      <c r="I624">
        <v>998.1</v>
      </c>
      <c r="J624">
        <v>187.48086599999999</v>
      </c>
      <c r="K624">
        <v>15.448411</v>
      </c>
      <c r="L624">
        <v>-2.813631</v>
      </c>
      <c r="W624">
        <f t="shared" si="65"/>
        <v>3890</v>
      </c>
      <c r="X624">
        <f t="shared" si="66"/>
        <v>1166.7</v>
      </c>
      <c r="Y624">
        <f t="shared" si="67"/>
        <v>216.921188</v>
      </c>
      <c r="Z624">
        <f t="shared" si="68"/>
        <v>2.6695030000000002</v>
      </c>
      <c r="AA624">
        <f t="shared" si="69"/>
        <v>-3.926218</v>
      </c>
      <c r="AB624">
        <f t="shared" si="70"/>
        <v>8.3626477294198753E-2</v>
      </c>
    </row>
    <row r="625" spans="1:28" x14ac:dyDescent="0.25">
      <c r="A625">
        <v>612</v>
      </c>
      <c r="B625">
        <v>183.3</v>
      </c>
      <c r="C625">
        <v>31.624018</v>
      </c>
      <c r="D625">
        <v>19.295736000000002</v>
      </c>
      <c r="E625">
        <v>1.1180000000000001E-2</v>
      </c>
      <c r="F625">
        <f t="shared" si="64"/>
        <v>1.0004756243188828</v>
      </c>
      <c r="H625">
        <v>3327</v>
      </c>
      <c r="I625">
        <v>997.8</v>
      </c>
      <c r="J625">
        <v>187.426804</v>
      </c>
      <c r="K625">
        <v>15.462327</v>
      </c>
      <c r="L625">
        <v>-2.80572</v>
      </c>
      <c r="W625">
        <f t="shared" si="65"/>
        <v>3891</v>
      </c>
      <c r="X625">
        <f t="shared" si="66"/>
        <v>1167</v>
      </c>
      <c r="Y625">
        <f t="shared" si="67"/>
        <v>216.97335799999999</v>
      </c>
      <c r="Z625">
        <f t="shared" si="68"/>
        <v>2.6492140000000002</v>
      </c>
      <c r="AA625">
        <f t="shared" si="69"/>
        <v>-3.9063829999999999</v>
      </c>
      <c r="AB625">
        <f t="shared" si="70"/>
        <v>8.224001005904566E-2</v>
      </c>
    </row>
    <row r="626" spans="1:28" x14ac:dyDescent="0.25">
      <c r="A626">
        <v>613</v>
      </c>
      <c r="B626">
        <v>183.6</v>
      </c>
      <c r="C626">
        <v>31.648163</v>
      </c>
      <c r="D626">
        <v>19.295805000000001</v>
      </c>
      <c r="E626">
        <v>1.1218000000000001E-2</v>
      </c>
      <c r="F626">
        <f t="shared" si="64"/>
        <v>1.0004792247662775</v>
      </c>
      <c r="H626">
        <v>3939</v>
      </c>
      <c r="I626">
        <v>1181.4000000000001</v>
      </c>
      <c r="J626">
        <v>219.436859</v>
      </c>
      <c r="K626">
        <v>1.814781</v>
      </c>
      <c r="L626">
        <v>-2.8046069999999999</v>
      </c>
      <c r="W626">
        <f t="shared" si="65"/>
        <v>3892</v>
      </c>
      <c r="X626">
        <f t="shared" si="66"/>
        <v>1167.3</v>
      </c>
      <c r="Y626">
        <f t="shared" si="67"/>
        <v>217.02603199999999</v>
      </c>
      <c r="Z626">
        <f t="shared" si="68"/>
        <v>2.6291479999999998</v>
      </c>
      <c r="AA626">
        <f t="shared" si="69"/>
        <v>-3.8863859999999999</v>
      </c>
      <c r="AB626">
        <f t="shared" si="70"/>
        <v>8.086878173135173E-2</v>
      </c>
    </row>
    <row r="627" spans="1:28" x14ac:dyDescent="0.25">
      <c r="A627">
        <v>614</v>
      </c>
      <c r="B627">
        <v>183.9</v>
      </c>
      <c r="C627">
        <v>31.673351</v>
      </c>
      <c r="D627">
        <v>19.295874000000001</v>
      </c>
      <c r="E627">
        <v>1.1256E-2</v>
      </c>
      <c r="F627">
        <f t="shared" si="64"/>
        <v>1.0004828252136722</v>
      </c>
      <c r="H627">
        <v>3326</v>
      </c>
      <c r="I627">
        <v>997.5</v>
      </c>
      <c r="J627">
        <v>187.36943099999999</v>
      </c>
      <c r="K627">
        <v>15.476381</v>
      </c>
      <c r="L627">
        <v>-2.7978109999999998</v>
      </c>
      <c r="W627">
        <f t="shared" si="65"/>
        <v>3893</v>
      </c>
      <c r="X627">
        <f t="shared" si="66"/>
        <v>1167.5999999999999</v>
      </c>
      <c r="Y627">
        <f t="shared" si="67"/>
        <v>217.078125</v>
      </c>
      <c r="Z627">
        <f t="shared" si="68"/>
        <v>2.6090360000000001</v>
      </c>
      <c r="AA627">
        <f t="shared" si="69"/>
        <v>-3.8662390000000002</v>
      </c>
      <c r="AB627">
        <f t="shared" si="70"/>
        <v>7.9494409951894954E-2</v>
      </c>
    </row>
    <row r="628" spans="1:28" x14ac:dyDescent="0.25">
      <c r="A628">
        <v>615</v>
      </c>
      <c r="B628">
        <v>184.2</v>
      </c>
      <c r="C628">
        <v>31.699960999999998</v>
      </c>
      <c r="D628">
        <v>19.295942</v>
      </c>
      <c r="E628">
        <v>1.1292E-2</v>
      </c>
      <c r="F628">
        <f t="shared" si="64"/>
        <v>1.0004863734806699</v>
      </c>
      <c r="H628">
        <v>3325</v>
      </c>
      <c r="I628">
        <v>997.2</v>
      </c>
      <c r="J628">
        <v>187.309662</v>
      </c>
      <c r="K628">
        <v>15.490396</v>
      </c>
      <c r="L628">
        <v>-2.789914</v>
      </c>
      <c r="W628">
        <f t="shared" si="65"/>
        <v>3894</v>
      </c>
      <c r="X628">
        <f t="shared" si="66"/>
        <v>1167.9000000000001</v>
      </c>
      <c r="Y628">
        <f t="shared" si="67"/>
        <v>217.13142400000001</v>
      </c>
      <c r="Z628">
        <f t="shared" si="68"/>
        <v>2.5892770000000001</v>
      </c>
      <c r="AA628">
        <f t="shared" si="69"/>
        <v>-3.845933</v>
      </c>
      <c r="AB628">
        <f t="shared" si="70"/>
        <v>7.8144160747922853E-2</v>
      </c>
    </row>
    <row r="629" spans="1:28" x14ac:dyDescent="0.25">
      <c r="A629">
        <v>616</v>
      </c>
      <c r="B629">
        <v>184.5</v>
      </c>
      <c r="C629">
        <v>31.727305999999999</v>
      </c>
      <c r="D629">
        <v>19.296011</v>
      </c>
      <c r="E629">
        <v>1.1328E-2</v>
      </c>
      <c r="F629">
        <f t="shared" si="64"/>
        <v>1.0004899739280646</v>
      </c>
      <c r="H629">
        <v>3324</v>
      </c>
      <c r="I629">
        <v>996.9</v>
      </c>
      <c r="J629">
        <v>187.249878</v>
      </c>
      <c r="K629">
        <v>15.504200000000001</v>
      </c>
      <c r="L629">
        <v>-2.7820269999999998</v>
      </c>
      <c r="W629">
        <f t="shared" si="65"/>
        <v>3895</v>
      </c>
      <c r="X629">
        <f t="shared" si="66"/>
        <v>1168.2</v>
      </c>
      <c r="Y629">
        <f t="shared" si="67"/>
        <v>217.18542500000001</v>
      </c>
      <c r="Z629">
        <f t="shared" si="68"/>
        <v>2.5693920000000001</v>
      </c>
      <c r="AA629">
        <f t="shared" si="69"/>
        <v>-3.8254779999999999</v>
      </c>
      <c r="AB629">
        <f t="shared" si="70"/>
        <v>7.6785301219556804E-2</v>
      </c>
    </row>
    <row r="630" spans="1:28" x14ac:dyDescent="0.25">
      <c r="A630">
        <v>617</v>
      </c>
      <c r="B630">
        <v>184.8</v>
      </c>
      <c r="C630">
        <v>31.756993999999999</v>
      </c>
      <c r="D630">
        <v>19.29608</v>
      </c>
      <c r="E630">
        <v>1.1363E-2</v>
      </c>
      <c r="F630">
        <f t="shared" si="64"/>
        <v>1.0004935743754593</v>
      </c>
      <c r="H630">
        <v>3940</v>
      </c>
      <c r="I630">
        <v>1181.7</v>
      </c>
      <c r="J630">
        <v>219.48983799999999</v>
      </c>
      <c r="K630">
        <v>1.800583</v>
      </c>
      <c r="L630">
        <v>-2.779614</v>
      </c>
      <c r="W630">
        <f t="shared" si="65"/>
        <v>3896</v>
      </c>
      <c r="X630">
        <f t="shared" si="66"/>
        <v>1168.5</v>
      </c>
      <c r="Y630">
        <f t="shared" si="67"/>
        <v>217.24186700000001</v>
      </c>
      <c r="Z630">
        <f t="shared" si="68"/>
        <v>2.549607</v>
      </c>
      <c r="AA630">
        <f t="shared" si="69"/>
        <v>-3.8048769999999998</v>
      </c>
      <c r="AB630">
        <f t="shared" si="70"/>
        <v>7.5433275281979587E-2</v>
      </c>
    </row>
    <row r="631" spans="1:28" x14ac:dyDescent="0.25">
      <c r="A631">
        <v>618</v>
      </c>
      <c r="B631">
        <v>185.1</v>
      </c>
      <c r="C631">
        <v>31.788959999999999</v>
      </c>
      <c r="D631">
        <v>19.296144999999999</v>
      </c>
      <c r="E631">
        <v>1.1398E-2</v>
      </c>
      <c r="F631">
        <f t="shared" si="64"/>
        <v>1.0004969661012659</v>
      </c>
      <c r="H631">
        <v>3323</v>
      </c>
      <c r="I631">
        <v>996.6</v>
      </c>
      <c r="J631">
        <v>187.18867499999999</v>
      </c>
      <c r="K631">
        <v>15.518125</v>
      </c>
      <c r="L631">
        <v>-2.774149</v>
      </c>
      <c r="W631">
        <f t="shared" si="65"/>
        <v>3897</v>
      </c>
      <c r="X631">
        <f t="shared" si="66"/>
        <v>1168.8</v>
      </c>
      <c r="Y631">
        <f t="shared" si="67"/>
        <v>217.29879800000001</v>
      </c>
      <c r="Z631">
        <f t="shared" si="68"/>
        <v>2.5301420000000001</v>
      </c>
      <c r="AA631">
        <f t="shared" si="69"/>
        <v>-3.7841179999999999</v>
      </c>
      <c r="AB631">
        <f t="shared" si="70"/>
        <v>7.4103116834926777E-2</v>
      </c>
    </row>
    <row r="632" spans="1:28" x14ac:dyDescent="0.25">
      <c r="A632">
        <v>619</v>
      </c>
      <c r="B632">
        <v>185.4</v>
      </c>
      <c r="C632">
        <v>31.820124</v>
      </c>
      <c r="D632">
        <v>19.296211</v>
      </c>
      <c r="E632">
        <v>1.1431999999999999E-2</v>
      </c>
      <c r="F632">
        <f t="shared" si="64"/>
        <v>1.0005004100074697</v>
      </c>
      <c r="H632">
        <v>3322</v>
      </c>
      <c r="I632">
        <v>996.3</v>
      </c>
      <c r="J632">
        <v>187.12912</v>
      </c>
      <c r="K632">
        <v>15.531940000000001</v>
      </c>
      <c r="L632">
        <v>-2.7662789999999999</v>
      </c>
      <c r="W632">
        <f t="shared" si="65"/>
        <v>3898</v>
      </c>
      <c r="X632">
        <f t="shared" si="66"/>
        <v>1169.0999999999999</v>
      </c>
      <c r="Y632">
        <f t="shared" si="67"/>
        <v>217.353973</v>
      </c>
      <c r="Z632">
        <f t="shared" si="68"/>
        <v>2.5106839999999999</v>
      </c>
      <c r="AA632">
        <f t="shared" si="69"/>
        <v>-3.7632119999999998</v>
      </c>
      <c r="AB632">
        <f t="shared" si="70"/>
        <v>7.2773436739229147E-2</v>
      </c>
    </row>
    <row r="633" spans="1:28" x14ac:dyDescent="0.25">
      <c r="A633">
        <v>620</v>
      </c>
      <c r="B633">
        <v>185.7</v>
      </c>
      <c r="C633">
        <v>31.853266000000001</v>
      </c>
      <c r="D633">
        <v>19.296278000000001</v>
      </c>
      <c r="E633">
        <v>1.1466E-2</v>
      </c>
      <c r="F633">
        <f t="shared" si="64"/>
        <v>1.0005039060940704</v>
      </c>
      <c r="H633">
        <v>3321</v>
      </c>
      <c r="I633">
        <v>996</v>
      </c>
      <c r="J633">
        <v>187.06745900000001</v>
      </c>
      <c r="K633">
        <v>15.545797</v>
      </c>
      <c r="L633">
        <v>-2.758413</v>
      </c>
      <c r="W633">
        <f t="shared" si="65"/>
        <v>3899</v>
      </c>
      <c r="X633">
        <f t="shared" si="66"/>
        <v>1169.4000000000001</v>
      </c>
      <c r="Y633">
        <f t="shared" si="67"/>
        <v>217.40884399999999</v>
      </c>
      <c r="Z633">
        <f t="shared" si="68"/>
        <v>2.491222</v>
      </c>
      <c r="AA633">
        <f t="shared" si="69"/>
        <v>-3.7421660000000001</v>
      </c>
      <c r="AB633">
        <f t="shared" si="70"/>
        <v>7.1443483299899996E-2</v>
      </c>
    </row>
    <row r="634" spans="1:28" x14ac:dyDescent="0.25">
      <c r="A634">
        <v>621</v>
      </c>
      <c r="B634">
        <v>186</v>
      </c>
      <c r="C634">
        <v>31.885905999999999</v>
      </c>
      <c r="D634">
        <v>19.296341000000002</v>
      </c>
      <c r="E634">
        <v>1.1499000000000001E-2</v>
      </c>
      <c r="F634">
        <f t="shared" si="64"/>
        <v>1.000507193459083</v>
      </c>
      <c r="H634">
        <v>3941</v>
      </c>
      <c r="I634">
        <v>1182</v>
      </c>
      <c r="J634">
        <v>219.54184000000001</v>
      </c>
      <c r="K634">
        <v>1.7866249999999999</v>
      </c>
      <c r="L634">
        <v>-2.754594</v>
      </c>
      <c r="W634">
        <f t="shared" si="65"/>
        <v>3900</v>
      </c>
      <c r="X634">
        <f t="shared" si="66"/>
        <v>1169.7</v>
      </c>
      <c r="Y634">
        <f t="shared" si="67"/>
        <v>217.46549999999999</v>
      </c>
      <c r="Z634">
        <f t="shared" si="68"/>
        <v>2.4719530000000001</v>
      </c>
      <c r="AA634">
        <f t="shared" si="69"/>
        <v>-3.7209720000000002</v>
      </c>
      <c r="AB634">
        <f t="shared" si="70"/>
        <v>7.0126718690793358E-2</v>
      </c>
    </row>
    <row r="635" spans="1:28" x14ac:dyDescent="0.25">
      <c r="A635">
        <v>622</v>
      </c>
      <c r="B635">
        <v>186.3</v>
      </c>
      <c r="C635">
        <v>31.918793000000001</v>
      </c>
      <c r="D635">
        <v>19.296406000000001</v>
      </c>
      <c r="E635">
        <v>1.1532000000000001E-2</v>
      </c>
      <c r="F635">
        <f t="shared" si="64"/>
        <v>1.0005105851848894</v>
      </c>
      <c r="H635">
        <v>3320</v>
      </c>
      <c r="I635">
        <v>995.7</v>
      </c>
      <c r="J635">
        <v>187.006867</v>
      </c>
      <c r="K635">
        <v>15.559689000000001</v>
      </c>
      <c r="L635">
        <v>-2.7505540000000002</v>
      </c>
      <c r="W635">
        <f t="shared" si="65"/>
        <v>3901</v>
      </c>
      <c r="X635">
        <f t="shared" si="66"/>
        <v>1170</v>
      </c>
      <c r="Y635">
        <f t="shared" si="67"/>
        <v>217.520309</v>
      </c>
      <c r="Z635">
        <f t="shared" si="68"/>
        <v>2.4528219999999998</v>
      </c>
      <c r="AA635">
        <f t="shared" si="69"/>
        <v>-3.6996319999999998</v>
      </c>
      <c r="AB635">
        <f t="shared" si="70"/>
        <v>6.8819384436975328E-2</v>
      </c>
    </row>
    <row r="636" spans="1:28" x14ac:dyDescent="0.25">
      <c r="A636">
        <v>623</v>
      </c>
      <c r="B636">
        <v>186.6</v>
      </c>
      <c r="C636">
        <v>31.950824999999998</v>
      </c>
      <c r="D636">
        <v>19.296468999999998</v>
      </c>
      <c r="E636">
        <v>1.1565000000000001E-2</v>
      </c>
      <c r="F636">
        <f t="shared" si="64"/>
        <v>1.0005138725499019</v>
      </c>
      <c r="H636">
        <v>3319</v>
      </c>
      <c r="I636">
        <v>995.4</v>
      </c>
      <c r="J636">
        <v>186.94882200000001</v>
      </c>
      <c r="K636">
        <v>15.573384000000001</v>
      </c>
      <c r="L636">
        <v>-2.7427090000000001</v>
      </c>
      <c r="W636">
        <f t="shared" si="65"/>
        <v>3902</v>
      </c>
      <c r="X636">
        <f t="shared" si="66"/>
        <v>1170.3</v>
      </c>
      <c r="Y636">
        <f t="shared" si="67"/>
        <v>217.57467700000001</v>
      </c>
      <c r="Z636">
        <f t="shared" si="68"/>
        <v>2.4337970000000002</v>
      </c>
      <c r="AA636">
        <f t="shared" si="69"/>
        <v>-3.67815</v>
      </c>
      <c r="AB636">
        <f t="shared" si="70"/>
        <v>6.7519293789393545E-2</v>
      </c>
    </row>
    <row r="637" spans="1:28" x14ac:dyDescent="0.25">
      <c r="A637">
        <v>624</v>
      </c>
      <c r="B637">
        <v>186.9</v>
      </c>
      <c r="C637">
        <v>31.980763</v>
      </c>
      <c r="D637">
        <v>19.296531999999999</v>
      </c>
      <c r="E637">
        <v>1.1597E-2</v>
      </c>
      <c r="F637">
        <f t="shared" si="64"/>
        <v>1.0005171599149145</v>
      </c>
      <c r="H637">
        <v>3318</v>
      </c>
      <c r="I637">
        <v>995.1</v>
      </c>
      <c r="J637">
        <v>186.894486</v>
      </c>
      <c r="K637">
        <v>15.587044000000001</v>
      </c>
      <c r="L637">
        <v>-2.7348720000000002</v>
      </c>
      <c r="W637">
        <f t="shared" si="65"/>
        <v>3903</v>
      </c>
      <c r="X637">
        <f t="shared" si="66"/>
        <v>1170.5999999999999</v>
      </c>
      <c r="Y637">
        <f t="shared" si="67"/>
        <v>217.628815</v>
      </c>
      <c r="Z637">
        <f t="shared" si="68"/>
        <v>2.414755</v>
      </c>
      <c r="AA637">
        <f t="shared" si="69"/>
        <v>-3.656533</v>
      </c>
      <c r="AB637">
        <f t="shared" si="70"/>
        <v>6.6218041431377606E-2</v>
      </c>
    </row>
    <row r="638" spans="1:28" x14ac:dyDescent="0.25">
      <c r="A638">
        <v>625</v>
      </c>
      <c r="B638">
        <v>187.2</v>
      </c>
      <c r="C638">
        <v>32.008975999999997</v>
      </c>
      <c r="D638">
        <v>19.296595</v>
      </c>
      <c r="E638">
        <v>1.163E-2</v>
      </c>
      <c r="F638">
        <f t="shared" si="64"/>
        <v>1.0005204472799272</v>
      </c>
      <c r="H638">
        <v>3942</v>
      </c>
      <c r="I638">
        <v>1182.3</v>
      </c>
      <c r="J638">
        <v>219.593414</v>
      </c>
      <c r="K638">
        <v>1.772831</v>
      </c>
      <c r="L638">
        <v>-2.7295509999999998</v>
      </c>
      <c r="W638">
        <f t="shared" si="65"/>
        <v>3904</v>
      </c>
      <c r="X638">
        <f t="shared" si="66"/>
        <v>1170.9000000000001</v>
      </c>
      <c r="Y638">
        <f t="shared" si="67"/>
        <v>217.68078600000001</v>
      </c>
      <c r="Z638">
        <f t="shared" si="68"/>
        <v>2.3959429999999999</v>
      </c>
      <c r="AA638">
        <f t="shared" si="69"/>
        <v>-3.6347710000000002</v>
      </c>
      <c r="AB638">
        <f t="shared" si="70"/>
        <v>6.4932506332176065E-2</v>
      </c>
    </row>
    <row r="639" spans="1:28" x14ac:dyDescent="0.25">
      <c r="A639">
        <v>626</v>
      </c>
      <c r="B639">
        <v>187.5</v>
      </c>
      <c r="C639">
        <v>32.034289999999999</v>
      </c>
      <c r="D639">
        <v>19.296658000000001</v>
      </c>
      <c r="E639">
        <v>1.1662E-2</v>
      </c>
      <c r="F639">
        <f t="shared" si="64"/>
        <v>1.0005237346449398</v>
      </c>
      <c r="H639">
        <v>3317</v>
      </c>
      <c r="I639">
        <v>994.8</v>
      </c>
      <c r="J639">
        <v>186.84085099999999</v>
      </c>
      <c r="K639">
        <v>15.600739000000001</v>
      </c>
      <c r="L639">
        <v>-2.727042</v>
      </c>
      <c r="W639">
        <f t="shared" si="65"/>
        <v>3905</v>
      </c>
      <c r="X639">
        <f t="shared" si="66"/>
        <v>1171.2</v>
      </c>
      <c r="Y639">
        <f t="shared" si="67"/>
        <v>217.73249799999999</v>
      </c>
      <c r="Z639">
        <f t="shared" si="68"/>
        <v>2.3772570000000002</v>
      </c>
      <c r="AA639">
        <f t="shared" si="69"/>
        <v>-3.61287</v>
      </c>
      <c r="AB639">
        <f t="shared" si="70"/>
        <v>6.3655581557368529E-2</v>
      </c>
    </row>
    <row r="640" spans="1:28" x14ac:dyDescent="0.25">
      <c r="A640">
        <v>627</v>
      </c>
      <c r="B640">
        <v>187.8</v>
      </c>
      <c r="C640">
        <v>32.058307999999997</v>
      </c>
      <c r="D640">
        <v>19.296719</v>
      </c>
      <c r="E640">
        <v>1.1694E-2</v>
      </c>
      <c r="F640">
        <f t="shared" si="64"/>
        <v>1.0005269176491582</v>
      </c>
      <c r="H640">
        <v>3316</v>
      </c>
      <c r="I640">
        <v>994.5</v>
      </c>
      <c r="J640">
        <v>186.78952000000001</v>
      </c>
      <c r="K640">
        <v>15.614394000000001</v>
      </c>
      <c r="L640">
        <v>-2.71922</v>
      </c>
      <c r="W640">
        <f t="shared" si="65"/>
        <v>3906</v>
      </c>
      <c r="X640">
        <f t="shared" si="66"/>
        <v>1171.5</v>
      </c>
      <c r="Y640">
        <f t="shared" si="67"/>
        <v>217.78327899999999</v>
      </c>
      <c r="Z640">
        <f t="shared" si="68"/>
        <v>2.3586779999999998</v>
      </c>
      <c r="AA640">
        <f t="shared" si="69"/>
        <v>-3.5908359999999999</v>
      </c>
      <c r="AB640">
        <f t="shared" si="70"/>
        <v>6.2385968724705032E-2</v>
      </c>
    </row>
    <row r="641" spans="1:28" x14ac:dyDescent="0.25">
      <c r="A641">
        <v>628</v>
      </c>
      <c r="B641">
        <v>188.1</v>
      </c>
      <c r="C641">
        <v>32.081710999999999</v>
      </c>
      <c r="D641">
        <v>19.296782</v>
      </c>
      <c r="E641">
        <v>1.1727E-2</v>
      </c>
      <c r="F641">
        <f t="shared" si="64"/>
        <v>1.0005302050141709</v>
      </c>
      <c r="H641">
        <v>3315</v>
      </c>
      <c r="I641">
        <v>994.2</v>
      </c>
      <c r="J641">
        <v>186.73925800000001</v>
      </c>
      <c r="K641">
        <v>15.627935000000001</v>
      </c>
      <c r="L641">
        <v>-2.7114129999999999</v>
      </c>
      <c r="W641">
        <f t="shared" si="65"/>
        <v>3907</v>
      </c>
      <c r="X641">
        <f t="shared" si="66"/>
        <v>1171.8</v>
      </c>
      <c r="Y641">
        <f t="shared" si="67"/>
        <v>217.835251</v>
      </c>
      <c r="Z641">
        <f t="shared" si="68"/>
        <v>2.3401909999999999</v>
      </c>
      <c r="AA641">
        <f t="shared" si="69"/>
        <v>-3.5686689999999999</v>
      </c>
      <c r="AB641">
        <f t="shared" si="70"/>
        <v>6.1122642795567325E-2</v>
      </c>
    </row>
    <row r="642" spans="1:28" x14ac:dyDescent="0.25">
      <c r="A642">
        <v>629</v>
      </c>
      <c r="B642">
        <v>188.4</v>
      </c>
      <c r="C642">
        <v>32.105919</v>
      </c>
      <c r="D642">
        <v>19.296842999999999</v>
      </c>
      <c r="E642">
        <v>1.1759E-2</v>
      </c>
      <c r="F642">
        <f t="shared" si="64"/>
        <v>1.0005333880183893</v>
      </c>
      <c r="H642">
        <v>3943</v>
      </c>
      <c r="I642">
        <v>1182.5999999999999</v>
      </c>
      <c r="J642">
        <v>219.644623</v>
      </c>
      <c r="K642">
        <v>1.759179</v>
      </c>
      <c r="L642">
        <v>-2.7044920000000001</v>
      </c>
      <c r="W642">
        <f t="shared" si="65"/>
        <v>3908</v>
      </c>
      <c r="X642">
        <f t="shared" si="66"/>
        <v>1172.0999999999999</v>
      </c>
      <c r="Y642">
        <f t="shared" si="67"/>
        <v>217.886505</v>
      </c>
      <c r="Z642">
        <f t="shared" si="68"/>
        <v>2.3218489999999998</v>
      </c>
      <c r="AA642">
        <f t="shared" si="69"/>
        <v>-3.54637</v>
      </c>
      <c r="AB642">
        <f t="shared" si="70"/>
        <v>5.9869225573073462E-2</v>
      </c>
    </row>
    <row r="643" spans="1:28" x14ac:dyDescent="0.25">
      <c r="A643">
        <v>630</v>
      </c>
      <c r="B643">
        <v>188.7</v>
      </c>
      <c r="C643">
        <v>32.132033999999997</v>
      </c>
      <c r="D643">
        <v>19.296901999999999</v>
      </c>
      <c r="E643">
        <v>1.1790999999999999E-2</v>
      </c>
      <c r="F643">
        <f t="shared" si="64"/>
        <v>1.000536466661814</v>
      </c>
      <c r="H643">
        <v>3314</v>
      </c>
      <c r="I643">
        <v>993.9</v>
      </c>
      <c r="J643">
        <v>186.69155900000001</v>
      </c>
      <c r="K643">
        <v>15.641439</v>
      </c>
      <c r="L643">
        <v>-2.7036150000000001</v>
      </c>
      <c r="W643">
        <f t="shared" si="65"/>
        <v>3909</v>
      </c>
      <c r="X643">
        <f t="shared" si="66"/>
        <v>1172.4000000000001</v>
      </c>
      <c r="Y643">
        <f t="shared" si="67"/>
        <v>217.93693500000001</v>
      </c>
      <c r="Z643">
        <f t="shared" si="68"/>
        <v>2.3036180000000002</v>
      </c>
      <c r="AA643">
        <f t="shared" si="69"/>
        <v>-3.523943</v>
      </c>
      <c r="AB643">
        <f t="shared" si="70"/>
        <v>5.862339363635527E-2</v>
      </c>
    </row>
    <row r="644" spans="1:28" x14ac:dyDescent="0.25">
      <c r="A644">
        <v>631</v>
      </c>
      <c r="B644">
        <v>189</v>
      </c>
      <c r="C644">
        <v>32.15963</v>
      </c>
      <c r="D644">
        <v>19.296965</v>
      </c>
      <c r="E644">
        <v>1.1823E-2</v>
      </c>
      <c r="F644">
        <f t="shared" si="64"/>
        <v>1.0005397540268264</v>
      </c>
      <c r="H644">
        <v>3313</v>
      </c>
      <c r="I644">
        <v>993.6</v>
      </c>
      <c r="J644">
        <v>186.64419599999999</v>
      </c>
      <c r="K644">
        <v>15.6549</v>
      </c>
      <c r="L644">
        <v>-2.6958259999999998</v>
      </c>
      <c r="W644">
        <f t="shared" si="65"/>
        <v>3910</v>
      </c>
      <c r="X644">
        <f t="shared" si="66"/>
        <v>1172.7</v>
      </c>
      <c r="Y644">
        <f t="shared" si="67"/>
        <v>217.98519899999999</v>
      </c>
      <c r="Z644">
        <f t="shared" si="68"/>
        <v>2.2854800000000002</v>
      </c>
      <c r="AA644">
        <f t="shared" si="69"/>
        <v>-3.5013899999999998</v>
      </c>
      <c r="AB644">
        <f t="shared" si="70"/>
        <v>5.7383916939070703E-2</v>
      </c>
    </row>
    <row r="645" spans="1:28" x14ac:dyDescent="0.25">
      <c r="A645">
        <v>632</v>
      </c>
      <c r="B645">
        <v>189.3</v>
      </c>
      <c r="C645">
        <v>32.189312000000001</v>
      </c>
      <c r="D645">
        <v>19.297024</v>
      </c>
      <c r="E645">
        <v>1.1854999999999999E-2</v>
      </c>
      <c r="F645">
        <f t="shared" si="64"/>
        <v>1.000542832670251</v>
      </c>
      <c r="H645">
        <v>3312</v>
      </c>
      <c r="I645">
        <v>993.3</v>
      </c>
      <c r="J645">
        <v>186.597748</v>
      </c>
      <c r="K645">
        <v>15.668324999999999</v>
      </c>
      <c r="L645">
        <v>-2.6880449999999998</v>
      </c>
      <c r="W645">
        <f t="shared" si="65"/>
        <v>3911</v>
      </c>
      <c r="X645">
        <f t="shared" si="66"/>
        <v>1173</v>
      </c>
      <c r="Y645">
        <f t="shared" si="67"/>
        <v>218.03488200000001</v>
      </c>
      <c r="Z645">
        <f t="shared" si="68"/>
        <v>2.2674750000000001</v>
      </c>
      <c r="AA645">
        <f t="shared" si="69"/>
        <v>-3.4787149999999998</v>
      </c>
      <c r="AB645">
        <f t="shared" si="70"/>
        <v>5.615352891753532E-2</v>
      </c>
    </row>
    <row r="646" spans="1:28" x14ac:dyDescent="0.25">
      <c r="A646">
        <v>633</v>
      </c>
      <c r="B646">
        <v>189.6</v>
      </c>
      <c r="C646">
        <v>32.220973999999998</v>
      </c>
      <c r="D646">
        <v>19.297080999999999</v>
      </c>
      <c r="E646">
        <v>1.1887E-2</v>
      </c>
      <c r="F646">
        <f t="shared" si="64"/>
        <v>1.0005458069528812</v>
      </c>
      <c r="H646">
        <v>3311</v>
      </c>
      <c r="I646">
        <v>993</v>
      </c>
      <c r="J646">
        <v>186.55007900000001</v>
      </c>
      <c r="K646">
        <v>15.681713</v>
      </c>
      <c r="L646">
        <v>-2.680275</v>
      </c>
      <c r="W646">
        <f t="shared" si="65"/>
        <v>3912</v>
      </c>
      <c r="X646">
        <f t="shared" si="66"/>
        <v>1173.3</v>
      </c>
      <c r="Y646">
        <f t="shared" si="67"/>
        <v>218.08561700000001</v>
      </c>
      <c r="Z646">
        <f t="shared" si="68"/>
        <v>2.249485</v>
      </c>
      <c r="AA646">
        <f t="shared" si="69"/>
        <v>-3.455921</v>
      </c>
      <c r="AB646">
        <f t="shared" si="70"/>
        <v>5.4924165934618262E-2</v>
      </c>
    </row>
    <row r="647" spans="1:28" x14ac:dyDescent="0.25">
      <c r="A647">
        <v>634</v>
      </c>
      <c r="B647">
        <v>189.9</v>
      </c>
      <c r="C647">
        <v>32.254669</v>
      </c>
      <c r="D647">
        <v>19.297142000000001</v>
      </c>
      <c r="E647">
        <v>1.192E-2</v>
      </c>
      <c r="F647">
        <f t="shared" si="64"/>
        <v>1.0005489899570998</v>
      </c>
      <c r="H647">
        <v>3944</v>
      </c>
      <c r="I647">
        <v>1182.9000000000001</v>
      </c>
      <c r="J647">
        <v>219.694748</v>
      </c>
      <c r="K647">
        <v>1.7456449999999999</v>
      </c>
      <c r="L647">
        <v>-2.6794190000000002</v>
      </c>
      <c r="W647">
        <f t="shared" si="65"/>
        <v>3913</v>
      </c>
      <c r="X647">
        <f t="shared" si="66"/>
        <v>1173.5999999999999</v>
      </c>
      <c r="Y647">
        <f t="shared" si="67"/>
        <v>218.13540699999999</v>
      </c>
      <c r="Z647">
        <f t="shared" si="68"/>
        <v>2.2316120000000002</v>
      </c>
      <c r="AA647">
        <f t="shared" si="69"/>
        <v>-3.4330080000000001</v>
      </c>
      <c r="AB647">
        <f t="shared" si="70"/>
        <v>5.3702798252924198E-2</v>
      </c>
    </row>
    <row r="648" spans="1:28" x14ac:dyDescent="0.25">
      <c r="A648">
        <v>635</v>
      </c>
      <c r="B648">
        <v>190.2</v>
      </c>
      <c r="C648">
        <v>32.290337000000001</v>
      </c>
      <c r="D648">
        <v>19.297198999999999</v>
      </c>
      <c r="E648">
        <v>1.1952000000000001E-2</v>
      </c>
      <c r="F648">
        <f t="shared" si="64"/>
        <v>1.0005519642397303</v>
      </c>
      <c r="H648">
        <v>3310</v>
      </c>
      <c r="I648">
        <v>992.7</v>
      </c>
      <c r="J648">
        <v>186.501633</v>
      </c>
      <c r="K648">
        <v>15.695061000000001</v>
      </c>
      <c r="L648">
        <v>-2.6725129999999999</v>
      </c>
      <c r="W648">
        <f t="shared" si="65"/>
        <v>3914</v>
      </c>
      <c r="X648">
        <f t="shared" si="66"/>
        <v>1173.9000000000001</v>
      </c>
      <c r="Y648">
        <f t="shared" si="67"/>
        <v>218.18173200000001</v>
      </c>
      <c r="Z648">
        <f t="shared" si="68"/>
        <v>2.2140680000000001</v>
      </c>
      <c r="AA648">
        <f t="shared" si="69"/>
        <v>-3.4099710000000001</v>
      </c>
      <c r="AB648">
        <f t="shared" si="70"/>
        <v>5.2503913084925496E-2</v>
      </c>
    </row>
    <row r="649" spans="1:28" x14ac:dyDescent="0.25">
      <c r="A649">
        <v>636</v>
      </c>
      <c r="B649">
        <v>190.5</v>
      </c>
      <c r="C649">
        <v>32.324340999999997</v>
      </c>
      <c r="D649">
        <v>19.297256000000001</v>
      </c>
      <c r="E649">
        <v>1.1985000000000001E-2</v>
      </c>
      <c r="F649">
        <f t="shared" si="64"/>
        <v>1.0005549385223607</v>
      </c>
      <c r="H649">
        <v>3309</v>
      </c>
      <c r="I649">
        <v>992.4</v>
      </c>
      <c r="J649">
        <v>186.45384200000001</v>
      </c>
      <c r="K649">
        <v>15.708454</v>
      </c>
      <c r="L649">
        <v>-2.664755</v>
      </c>
      <c r="W649">
        <f t="shared" si="65"/>
        <v>3915</v>
      </c>
      <c r="X649">
        <f t="shared" si="66"/>
        <v>1174.2</v>
      </c>
      <c r="Y649">
        <f t="shared" si="67"/>
        <v>218.228272</v>
      </c>
      <c r="Z649">
        <f t="shared" si="68"/>
        <v>2.19645</v>
      </c>
      <c r="AA649">
        <f t="shared" si="69"/>
        <v>-3.386822</v>
      </c>
      <c r="AB649">
        <f t="shared" si="70"/>
        <v>5.1299971059743016E-2</v>
      </c>
    </row>
    <row r="650" spans="1:28" x14ac:dyDescent="0.25">
      <c r="A650">
        <v>637</v>
      </c>
      <c r="B650">
        <v>190.8</v>
      </c>
      <c r="C650">
        <v>32.357295999999998</v>
      </c>
      <c r="D650">
        <v>19.297314</v>
      </c>
      <c r="E650">
        <v>1.2017999999999999E-2</v>
      </c>
      <c r="F650">
        <f t="shared" si="64"/>
        <v>1.0005579649853882</v>
      </c>
      <c r="H650">
        <v>3308</v>
      </c>
      <c r="I650">
        <v>992.1</v>
      </c>
      <c r="J650">
        <v>186.40228300000001</v>
      </c>
      <c r="K650">
        <v>15.721811000000001</v>
      </c>
      <c r="L650">
        <v>-2.657006</v>
      </c>
      <c r="W650">
        <f t="shared" si="65"/>
        <v>3916</v>
      </c>
      <c r="X650">
        <f t="shared" si="66"/>
        <v>1174.5</v>
      </c>
      <c r="Y650">
        <f t="shared" si="67"/>
        <v>218.274689</v>
      </c>
      <c r="Z650">
        <f t="shared" si="68"/>
        <v>2.1789520000000002</v>
      </c>
      <c r="AA650">
        <f t="shared" si="69"/>
        <v>-3.3635640000000002</v>
      </c>
      <c r="AB650">
        <f t="shared" si="70"/>
        <v>5.0104229343507209E-2</v>
      </c>
    </row>
    <row r="651" spans="1:28" x14ac:dyDescent="0.25">
      <c r="A651">
        <v>638</v>
      </c>
      <c r="B651">
        <v>191.1</v>
      </c>
      <c r="C651">
        <v>32.388710000000003</v>
      </c>
      <c r="D651">
        <v>19.297370999999998</v>
      </c>
      <c r="E651">
        <v>1.2050999999999999E-2</v>
      </c>
      <c r="F651">
        <f t="shared" si="64"/>
        <v>1.0005609392680186</v>
      </c>
      <c r="H651">
        <v>3945</v>
      </c>
      <c r="I651">
        <v>1183.2</v>
      </c>
      <c r="J651">
        <v>219.74801600000001</v>
      </c>
      <c r="K651">
        <v>1.7322770000000001</v>
      </c>
      <c r="L651">
        <v>-2.6543399999999999</v>
      </c>
      <c r="W651">
        <f t="shared" si="65"/>
        <v>3917</v>
      </c>
      <c r="X651">
        <f t="shared" si="66"/>
        <v>1174.8</v>
      </c>
      <c r="Y651">
        <f t="shared" si="67"/>
        <v>218.32136499999999</v>
      </c>
      <c r="Z651">
        <f t="shared" si="68"/>
        <v>2.1616680000000001</v>
      </c>
      <c r="AA651">
        <f t="shared" si="69"/>
        <v>-3.3401930000000002</v>
      </c>
      <c r="AB651">
        <f t="shared" si="70"/>
        <v>4.892311151155955E-2</v>
      </c>
    </row>
    <row r="652" spans="1:28" x14ac:dyDescent="0.25">
      <c r="A652">
        <v>639</v>
      </c>
      <c r="B652">
        <v>191.4</v>
      </c>
      <c r="C652">
        <v>32.418830999999997</v>
      </c>
      <c r="D652">
        <v>19.297432000000001</v>
      </c>
      <c r="E652">
        <v>1.2085E-2</v>
      </c>
      <c r="F652">
        <f t="shared" si="64"/>
        <v>1.0005641222722372</v>
      </c>
      <c r="H652">
        <v>3307</v>
      </c>
      <c r="I652">
        <v>991.8</v>
      </c>
      <c r="J652">
        <v>186.35005200000001</v>
      </c>
      <c r="K652">
        <v>15.734968</v>
      </c>
      <c r="L652">
        <v>-2.64927</v>
      </c>
      <c r="W652">
        <f t="shared" si="65"/>
        <v>3918</v>
      </c>
      <c r="X652">
        <f t="shared" si="66"/>
        <v>1175.0999999999999</v>
      </c>
      <c r="Y652">
        <f t="shared" si="67"/>
        <v>218.36621099999999</v>
      </c>
      <c r="Z652">
        <f t="shared" si="68"/>
        <v>2.1445270000000001</v>
      </c>
      <c r="AA652">
        <f t="shared" si="69"/>
        <v>-3.3167119999999999</v>
      </c>
      <c r="AB652">
        <f t="shared" si="70"/>
        <v>4.7751765714439974E-2</v>
      </c>
    </row>
    <row r="653" spans="1:28" x14ac:dyDescent="0.25">
      <c r="A653">
        <v>640</v>
      </c>
      <c r="B653">
        <v>191.7</v>
      </c>
      <c r="C653">
        <v>32.446117000000001</v>
      </c>
      <c r="D653">
        <v>19.297491000000001</v>
      </c>
      <c r="E653">
        <v>1.2119E-2</v>
      </c>
      <c r="F653">
        <f t="shared" si="64"/>
        <v>1.0005672009156616</v>
      </c>
      <c r="H653">
        <v>3306</v>
      </c>
      <c r="I653">
        <v>991.5</v>
      </c>
      <c r="J653">
        <v>186.296783</v>
      </c>
      <c r="K653">
        <v>15.748246999999999</v>
      </c>
      <c r="L653">
        <v>-2.6415380000000002</v>
      </c>
      <c r="W653">
        <f t="shared" si="65"/>
        <v>3919</v>
      </c>
      <c r="X653">
        <f t="shared" si="66"/>
        <v>1175.4000000000001</v>
      </c>
      <c r="Y653">
        <f t="shared" si="67"/>
        <v>218.41239899999999</v>
      </c>
      <c r="Z653">
        <f t="shared" si="68"/>
        <v>2.1275080000000002</v>
      </c>
      <c r="AA653">
        <f t="shared" si="69"/>
        <v>-3.293129</v>
      </c>
      <c r="AB653">
        <f t="shared" si="70"/>
        <v>4.6588756898082825E-2</v>
      </c>
    </row>
    <row r="654" spans="1:28" x14ac:dyDescent="0.25">
      <c r="A654">
        <v>641</v>
      </c>
      <c r="B654">
        <v>192</v>
      </c>
      <c r="C654">
        <v>32.472847000000002</v>
      </c>
      <c r="D654">
        <v>19.297550000000001</v>
      </c>
      <c r="E654">
        <v>1.2154E-2</v>
      </c>
      <c r="F654">
        <f t="shared" si="64"/>
        <v>1.0005702795590861</v>
      </c>
      <c r="H654">
        <v>3305</v>
      </c>
      <c r="I654">
        <v>991.2</v>
      </c>
      <c r="J654">
        <v>186.24028000000001</v>
      </c>
      <c r="K654">
        <v>15.76149</v>
      </c>
      <c r="L654">
        <v>-2.633813</v>
      </c>
      <c r="W654">
        <f t="shared" si="65"/>
        <v>3920</v>
      </c>
      <c r="X654">
        <f t="shared" si="66"/>
        <v>1175.7</v>
      </c>
      <c r="Y654">
        <f t="shared" si="67"/>
        <v>218.460892</v>
      </c>
      <c r="Z654">
        <f t="shared" si="68"/>
        <v>2.1103909999999999</v>
      </c>
      <c r="AA654">
        <f t="shared" si="69"/>
        <v>-3.26945</v>
      </c>
      <c r="AB654">
        <f t="shared" si="70"/>
        <v>4.5419051162752556E-2</v>
      </c>
    </row>
    <row r="655" spans="1:28" x14ac:dyDescent="0.25">
      <c r="A655">
        <v>642</v>
      </c>
      <c r="B655">
        <v>192.3</v>
      </c>
      <c r="C655">
        <v>32.499702999999997</v>
      </c>
      <c r="D655">
        <v>19.297612999999998</v>
      </c>
      <c r="E655">
        <v>1.2187999999999999E-2</v>
      </c>
      <c r="F655">
        <f t="shared" ref="F655:F718" si="71">(D655-$D$11414)/($D$14-$D$11414)</f>
        <v>1.0005735669240985</v>
      </c>
      <c r="H655">
        <v>3946</v>
      </c>
      <c r="I655">
        <v>1183.5</v>
      </c>
      <c r="J655">
        <v>219.80085800000001</v>
      </c>
      <c r="K655">
        <v>1.7190749999999999</v>
      </c>
      <c r="L655">
        <v>-2.6292559999999998</v>
      </c>
      <c r="W655">
        <f>A3934</f>
        <v>3921</v>
      </c>
      <c r="X655">
        <f t="shared" ref="X655:X704" si="72">B3934</f>
        <v>1176</v>
      </c>
      <c r="Y655">
        <f t="shared" ref="Y655:Y704" si="73">C3934</f>
        <v>218.50920099999999</v>
      </c>
      <c r="Z655">
        <f t="shared" ref="Z655:Z704" si="74">D3934</f>
        <v>2.0936430000000001</v>
      </c>
      <c r="AA655">
        <f t="shared" ref="AA655:AA704" si="75">E3934</f>
        <v>-3.2456680000000002</v>
      </c>
      <c r="AB655">
        <f t="shared" ref="AB655:AB704" si="76">(Z655-$T$16)/($T$14-$T$16)</f>
        <v>4.4274561377433248E-2</v>
      </c>
    </row>
    <row r="656" spans="1:28" x14ac:dyDescent="0.25">
      <c r="A656">
        <v>643</v>
      </c>
      <c r="B656">
        <v>192.6</v>
      </c>
      <c r="C656">
        <v>32.526985000000003</v>
      </c>
      <c r="D656">
        <v>19.297674000000001</v>
      </c>
      <c r="E656">
        <v>1.2222999999999999E-2</v>
      </c>
      <c r="F656">
        <f t="shared" si="71"/>
        <v>1.0005767499283171</v>
      </c>
      <c r="H656">
        <v>3304</v>
      </c>
      <c r="I656">
        <v>990.9</v>
      </c>
      <c r="J656">
        <v>186.18248</v>
      </c>
      <c r="K656">
        <v>15.774696</v>
      </c>
      <c r="L656">
        <v>-2.6260949999999998</v>
      </c>
      <c r="W656">
        <f>A3935</f>
        <v>3922</v>
      </c>
      <c r="X656">
        <f t="shared" si="72"/>
        <v>1176.3</v>
      </c>
      <c r="Y656">
        <f t="shared" si="73"/>
        <v>218.55899099999999</v>
      </c>
      <c r="Z656">
        <f t="shared" si="74"/>
        <v>2.0770240000000002</v>
      </c>
      <c r="AA656">
        <f t="shared" si="75"/>
        <v>-3.2217880000000001</v>
      </c>
      <c r="AB656">
        <f t="shared" si="76"/>
        <v>4.3138886924231561E-2</v>
      </c>
    </row>
    <row r="657" spans="1:28" x14ac:dyDescent="0.25">
      <c r="A657">
        <v>644</v>
      </c>
      <c r="B657">
        <v>192.9</v>
      </c>
      <c r="C657">
        <v>32.556980000000003</v>
      </c>
      <c r="D657">
        <v>19.297740999999998</v>
      </c>
      <c r="E657">
        <v>1.2258E-2</v>
      </c>
      <c r="F657">
        <f t="shared" si="71"/>
        <v>1.0005802460149178</v>
      </c>
      <c r="H657">
        <v>3303</v>
      </c>
      <c r="I657">
        <v>990.6</v>
      </c>
      <c r="J657">
        <v>186.12484699999999</v>
      </c>
      <c r="K657">
        <v>15.787782999999999</v>
      </c>
      <c r="L657">
        <v>-2.6183860000000001</v>
      </c>
      <c r="W657">
        <f>A3936</f>
        <v>3923</v>
      </c>
      <c r="X657">
        <f t="shared" si="72"/>
        <v>1176.5999999999999</v>
      </c>
      <c r="Y657">
        <f t="shared" si="73"/>
        <v>218.610107</v>
      </c>
      <c r="Z657">
        <f t="shared" si="74"/>
        <v>2.0604239999999998</v>
      </c>
      <c r="AA657">
        <f t="shared" si="75"/>
        <v>-3.197819</v>
      </c>
      <c r="AB657">
        <f t="shared" si="76"/>
        <v>4.2004510853279727E-2</v>
      </c>
    </row>
    <row r="658" spans="1:28" x14ac:dyDescent="0.25">
      <c r="A658">
        <v>645</v>
      </c>
      <c r="B658">
        <v>193.2</v>
      </c>
      <c r="C658">
        <v>32.590363000000004</v>
      </c>
      <c r="D658">
        <v>19.297803999999999</v>
      </c>
      <c r="E658">
        <v>1.2293E-2</v>
      </c>
      <c r="F658">
        <f t="shared" si="71"/>
        <v>1.0005835333799304</v>
      </c>
      <c r="H658">
        <v>3302</v>
      </c>
      <c r="I658">
        <v>990.3</v>
      </c>
      <c r="J658">
        <v>186.06527700000001</v>
      </c>
      <c r="K658">
        <v>15.800838000000001</v>
      </c>
      <c r="L658">
        <v>-2.610684</v>
      </c>
      <c r="W658">
        <f>A3937</f>
        <v>3924</v>
      </c>
      <c r="X658">
        <f t="shared" si="72"/>
        <v>1176.9000000000001</v>
      </c>
      <c r="Y658">
        <f t="shared" si="73"/>
        <v>218.66394</v>
      </c>
      <c r="Z658">
        <f t="shared" si="74"/>
        <v>2.0439539999999998</v>
      </c>
      <c r="AA658">
        <f t="shared" si="75"/>
        <v>-3.1737639999999998</v>
      </c>
      <c r="AB658">
        <f t="shared" si="76"/>
        <v>4.0879018450353445E-2</v>
      </c>
    </row>
    <row r="659" spans="1:28" x14ac:dyDescent="0.25">
      <c r="A659">
        <v>646</v>
      </c>
      <c r="B659">
        <v>193.5</v>
      </c>
      <c r="C659">
        <v>32.625281999999999</v>
      </c>
      <c r="D659">
        <v>19.297872999999999</v>
      </c>
      <c r="E659">
        <v>1.2328E-2</v>
      </c>
      <c r="F659">
        <f t="shared" si="71"/>
        <v>1.0005871338273251</v>
      </c>
      <c r="H659">
        <v>3947</v>
      </c>
      <c r="I659">
        <v>1183.8</v>
      </c>
      <c r="J659">
        <v>219.852081</v>
      </c>
      <c r="K659">
        <v>1.7059899999999999</v>
      </c>
      <c r="L659">
        <v>-2.604171</v>
      </c>
      <c r="W659">
        <f>A3938</f>
        <v>3925</v>
      </c>
      <c r="X659">
        <f t="shared" si="72"/>
        <v>1177.2</v>
      </c>
      <c r="Y659">
        <f t="shared" si="73"/>
        <v>218.71688800000001</v>
      </c>
      <c r="Z659">
        <f t="shared" si="74"/>
        <v>2.0276369999999999</v>
      </c>
      <c r="AA659">
        <f t="shared" si="75"/>
        <v>-3.1496219999999999</v>
      </c>
      <c r="AB659">
        <f t="shared" si="76"/>
        <v>3.976398144133414E-2</v>
      </c>
    </row>
    <row r="660" spans="1:28" x14ac:dyDescent="0.25">
      <c r="A660">
        <v>647</v>
      </c>
      <c r="B660">
        <v>193.8</v>
      </c>
      <c r="C660">
        <v>32.660271000000002</v>
      </c>
      <c r="D660">
        <v>19.297941000000002</v>
      </c>
      <c r="E660">
        <v>1.2362E-2</v>
      </c>
      <c r="F660">
        <f t="shared" si="71"/>
        <v>1.0005906820943229</v>
      </c>
      <c r="H660">
        <v>3301</v>
      </c>
      <c r="I660">
        <v>990</v>
      </c>
      <c r="J660">
        <v>186.00796500000001</v>
      </c>
      <c r="K660">
        <v>15.81386</v>
      </c>
      <c r="L660">
        <v>-2.602989</v>
      </c>
      <c r="W660">
        <f>A3939</f>
        <v>3926</v>
      </c>
      <c r="X660">
        <f t="shared" si="72"/>
        <v>1177.5</v>
      </c>
      <c r="Y660">
        <f t="shared" si="73"/>
        <v>218.769531</v>
      </c>
      <c r="Z660">
        <f t="shared" si="74"/>
        <v>2.0115599999999998</v>
      </c>
      <c r="AA660">
        <f t="shared" si="75"/>
        <v>-3.125394</v>
      </c>
      <c r="AB660">
        <f t="shared" si="76"/>
        <v>3.8665345050208091E-2</v>
      </c>
    </row>
    <row r="661" spans="1:28" x14ac:dyDescent="0.25">
      <c r="A661">
        <v>648</v>
      </c>
      <c r="B661">
        <v>194.1</v>
      </c>
      <c r="C661">
        <v>32.695315999999998</v>
      </c>
      <c r="D661">
        <v>19.298012</v>
      </c>
      <c r="E661">
        <v>1.2397E-2</v>
      </c>
      <c r="F661">
        <f t="shared" si="71"/>
        <v>1.0005943869025116</v>
      </c>
      <c r="H661">
        <v>3300</v>
      </c>
      <c r="I661">
        <v>989.7</v>
      </c>
      <c r="J661">
        <v>185.95005800000001</v>
      </c>
      <c r="K661">
        <v>15.826836</v>
      </c>
      <c r="L661">
        <v>-2.5953020000000002</v>
      </c>
      <c r="W661">
        <f>A3940</f>
        <v>3927</v>
      </c>
      <c r="X661">
        <f t="shared" si="72"/>
        <v>1177.8</v>
      </c>
      <c r="Y661">
        <f t="shared" si="73"/>
        <v>218.82112100000001</v>
      </c>
      <c r="Z661">
        <f t="shared" si="74"/>
        <v>1.9955700000000001</v>
      </c>
      <c r="AA661">
        <f t="shared" si="75"/>
        <v>-3.1010870000000001</v>
      </c>
      <c r="AB661">
        <f t="shared" si="76"/>
        <v>3.7572653883068394E-2</v>
      </c>
    </row>
    <row r="662" spans="1:28" x14ac:dyDescent="0.25">
      <c r="A662">
        <v>649</v>
      </c>
      <c r="B662">
        <v>194.4</v>
      </c>
      <c r="C662">
        <v>32.731411000000001</v>
      </c>
      <c r="D662">
        <v>19.298079999999999</v>
      </c>
      <c r="E662">
        <v>1.243E-2</v>
      </c>
      <c r="F662">
        <f t="shared" si="71"/>
        <v>1.0005979351695093</v>
      </c>
      <c r="H662">
        <v>3299</v>
      </c>
      <c r="I662">
        <v>989.4</v>
      </c>
      <c r="J662">
        <v>185.89248699999999</v>
      </c>
      <c r="K662">
        <v>15.839784999999999</v>
      </c>
      <c r="L662">
        <v>-2.5876199999999998</v>
      </c>
      <c r="W662">
        <f>A3941</f>
        <v>3928</v>
      </c>
      <c r="X662">
        <f t="shared" si="72"/>
        <v>1178.0999999999999</v>
      </c>
      <c r="Y662">
        <f t="shared" si="73"/>
        <v>218.874313</v>
      </c>
      <c r="Z662">
        <f t="shared" si="74"/>
        <v>1.9796739999999999</v>
      </c>
      <c r="AA662">
        <f t="shared" si="75"/>
        <v>-3.076708</v>
      </c>
      <c r="AB662">
        <f t="shared" si="76"/>
        <v>3.6486386291270191E-2</v>
      </c>
    </row>
    <row r="663" spans="1:28" x14ac:dyDescent="0.25">
      <c r="A663">
        <v>650</v>
      </c>
      <c r="B663">
        <v>194.7</v>
      </c>
      <c r="C663">
        <v>32.765101999999999</v>
      </c>
      <c r="D663">
        <v>19.298151000000001</v>
      </c>
      <c r="E663">
        <v>1.2463999999999999E-2</v>
      </c>
      <c r="F663">
        <f t="shared" si="71"/>
        <v>1.000601639977698</v>
      </c>
      <c r="H663">
        <v>3298</v>
      </c>
      <c r="I663">
        <v>989.1</v>
      </c>
      <c r="J663">
        <v>185.83749399999999</v>
      </c>
      <c r="K663">
        <v>15.852698999999999</v>
      </c>
      <c r="L663">
        <v>-2.5799470000000002</v>
      </c>
      <c r="W663">
        <f>A3942</f>
        <v>3929</v>
      </c>
      <c r="X663">
        <f t="shared" si="72"/>
        <v>1178.4000000000001</v>
      </c>
      <c r="Y663">
        <f t="shared" si="73"/>
        <v>218.927933</v>
      </c>
      <c r="Z663">
        <f t="shared" si="74"/>
        <v>1.963911</v>
      </c>
      <c r="AA663">
        <f t="shared" si="75"/>
        <v>-3.0522589999999998</v>
      </c>
      <c r="AB663">
        <f t="shared" si="76"/>
        <v>3.5409207375221199E-2</v>
      </c>
    </row>
    <row r="664" spans="1:28" x14ac:dyDescent="0.25">
      <c r="A664">
        <v>651</v>
      </c>
      <c r="B664">
        <v>195</v>
      </c>
      <c r="C664">
        <v>32.798363000000002</v>
      </c>
      <c r="D664">
        <v>19.298217999999999</v>
      </c>
      <c r="E664">
        <v>1.2496E-2</v>
      </c>
      <c r="F664">
        <f t="shared" si="71"/>
        <v>1.0006051360642987</v>
      </c>
      <c r="H664">
        <v>3948</v>
      </c>
      <c r="I664">
        <v>1184.0999999999999</v>
      </c>
      <c r="J664">
        <v>219.90267900000001</v>
      </c>
      <c r="K664">
        <v>1.6930719999999999</v>
      </c>
      <c r="L664">
        <v>-2.579088</v>
      </c>
      <c r="W664">
        <f>A3943</f>
        <v>3930</v>
      </c>
      <c r="X664">
        <f t="shared" si="72"/>
        <v>1178.7</v>
      </c>
      <c r="Y664">
        <f t="shared" si="73"/>
        <v>218.980515</v>
      </c>
      <c r="Z664">
        <f t="shared" si="74"/>
        <v>1.948259</v>
      </c>
      <c r="AA664">
        <f t="shared" si="75"/>
        <v>-3.0277419999999999</v>
      </c>
      <c r="AB664">
        <f t="shared" si="76"/>
        <v>3.4339613744947844E-2</v>
      </c>
    </row>
    <row r="665" spans="1:28" x14ac:dyDescent="0.25">
      <c r="A665">
        <v>652</v>
      </c>
      <c r="B665">
        <v>195.3</v>
      </c>
      <c r="C665">
        <v>32.829594</v>
      </c>
      <c r="D665">
        <v>19.298286000000001</v>
      </c>
      <c r="E665">
        <v>1.2529E-2</v>
      </c>
      <c r="F665">
        <f t="shared" si="71"/>
        <v>1.0006086843312965</v>
      </c>
      <c r="H665">
        <v>3297</v>
      </c>
      <c r="I665">
        <v>988.8</v>
      </c>
      <c r="J665">
        <v>185.782318</v>
      </c>
      <c r="K665">
        <v>15.865498000000001</v>
      </c>
      <c r="L665">
        <v>-2.5722839999999998</v>
      </c>
      <c r="W665">
        <f>A3944</f>
        <v>3931</v>
      </c>
      <c r="X665">
        <f t="shared" si="72"/>
        <v>1179</v>
      </c>
      <c r="Y665">
        <f t="shared" si="73"/>
        <v>219.029572</v>
      </c>
      <c r="Z665">
        <f t="shared" si="74"/>
        <v>1.9329510000000001</v>
      </c>
      <c r="AA665">
        <f t="shared" si="75"/>
        <v>-3.0031539999999999</v>
      </c>
      <c r="AB665">
        <f t="shared" si="76"/>
        <v>3.3293527666988204E-2</v>
      </c>
    </row>
    <row r="666" spans="1:28" x14ac:dyDescent="0.25">
      <c r="A666">
        <v>653</v>
      </c>
      <c r="B666">
        <v>195.6</v>
      </c>
      <c r="C666">
        <v>32.858727000000002</v>
      </c>
      <c r="D666">
        <v>19.298351</v>
      </c>
      <c r="E666">
        <v>1.2560999999999999E-2</v>
      </c>
      <c r="F666">
        <f t="shared" si="71"/>
        <v>1.0006120760571031</v>
      </c>
      <c r="H666">
        <v>3296</v>
      </c>
      <c r="I666">
        <v>988.5</v>
      </c>
      <c r="J666">
        <v>185.72842399999999</v>
      </c>
      <c r="K666">
        <v>15.878412000000001</v>
      </c>
      <c r="L666">
        <v>-2.5646230000000001</v>
      </c>
      <c r="W666">
        <f>A3945</f>
        <v>3932</v>
      </c>
      <c r="X666">
        <f t="shared" si="72"/>
        <v>1179.3</v>
      </c>
      <c r="Y666">
        <f t="shared" si="73"/>
        <v>219.08004800000001</v>
      </c>
      <c r="Z666">
        <f t="shared" si="74"/>
        <v>1.9176949999999999</v>
      </c>
      <c r="AA666">
        <f t="shared" si="75"/>
        <v>-2.9785059999999999</v>
      </c>
      <c r="AB666">
        <f t="shared" si="76"/>
        <v>3.2250995056238747E-2</v>
      </c>
    </row>
    <row r="667" spans="1:28" x14ac:dyDescent="0.25">
      <c r="A667">
        <v>654</v>
      </c>
      <c r="B667">
        <v>195.9</v>
      </c>
      <c r="C667">
        <v>32.887245</v>
      </c>
      <c r="D667">
        <v>19.298414000000001</v>
      </c>
      <c r="E667">
        <v>1.2592000000000001E-2</v>
      </c>
      <c r="F667">
        <f t="shared" si="71"/>
        <v>1.0006153634221158</v>
      </c>
      <c r="H667">
        <v>3295</v>
      </c>
      <c r="I667">
        <v>988.2</v>
      </c>
      <c r="J667">
        <v>185.67544599999999</v>
      </c>
      <c r="K667">
        <v>15.891296000000001</v>
      </c>
      <c r="L667">
        <v>-2.5569679999999999</v>
      </c>
      <c r="W667">
        <f>A3946</f>
        <v>3933</v>
      </c>
      <c r="X667">
        <f t="shared" si="72"/>
        <v>1179.5999999999999</v>
      </c>
      <c r="Y667">
        <f t="shared" si="73"/>
        <v>219.13017300000001</v>
      </c>
      <c r="Z667">
        <f t="shared" si="74"/>
        <v>1.9024939999999999</v>
      </c>
      <c r="AA667">
        <f t="shared" si="75"/>
        <v>-2.9538060000000002</v>
      </c>
      <c r="AB667">
        <f t="shared" si="76"/>
        <v>3.1212220920423178E-2</v>
      </c>
    </row>
    <row r="668" spans="1:28" x14ac:dyDescent="0.25">
      <c r="A668">
        <v>655</v>
      </c>
      <c r="B668">
        <v>196.2</v>
      </c>
      <c r="C668">
        <v>32.916134</v>
      </c>
      <c r="D668">
        <v>19.298476999999998</v>
      </c>
      <c r="E668">
        <v>1.2623000000000001E-2</v>
      </c>
      <c r="F668">
        <f t="shared" si="71"/>
        <v>1.0006186507871282</v>
      </c>
      <c r="H668">
        <v>3949</v>
      </c>
      <c r="I668">
        <v>1184.4000000000001</v>
      </c>
      <c r="J668">
        <v>219.955444</v>
      </c>
      <c r="K668">
        <v>1.6802299999999999</v>
      </c>
      <c r="L668">
        <v>-2.5540159999999998</v>
      </c>
      <c r="W668">
        <f>A3947</f>
        <v>3934</v>
      </c>
      <c r="X668">
        <f t="shared" si="72"/>
        <v>1179.9000000000001</v>
      </c>
      <c r="Y668">
        <f t="shared" si="73"/>
        <v>219.18081699999999</v>
      </c>
      <c r="Z668">
        <f t="shared" si="74"/>
        <v>1.887588</v>
      </c>
      <c r="AA668">
        <f t="shared" si="75"/>
        <v>-2.929049</v>
      </c>
      <c r="AB668">
        <f t="shared" si="76"/>
        <v>3.0193605877434776E-2</v>
      </c>
    </row>
    <row r="669" spans="1:28" x14ac:dyDescent="0.25">
      <c r="A669">
        <v>656</v>
      </c>
      <c r="B669">
        <v>196.5</v>
      </c>
      <c r="C669">
        <v>32.945698</v>
      </c>
      <c r="D669">
        <v>19.298535999999999</v>
      </c>
      <c r="E669">
        <v>1.2655E-2</v>
      </c>
      <c r="F669">
        <f t="shared" si="71"/>
        <v>1.0006217294305526</v>
      </c>
      <c r="H669">
        <v>3294</v>
      </c>
      <c r="I669">
        <v>987.9</v>
      </c>
      <c r="J669">
        <v>185.62184099999999</v>
      </c>
      <c r="K669">
        <v>15.904064</v>
      </c>
      <c r="L669">
        <v>-2.5493229999999998</v>
      </c>
      <c r="W669">
        <f>A3948</f>
        <v>3935</v>
      </c>
      <c r="X669">
        <f t="shared" si="72"/>
        <v>1180.2</v>
      </c>
      <c r="Y669">
        <f t="shared" si="73"/>
        <v>219.231201</v>
      </c>
      <c r="Z669">
        <f t="shared" si="74"/>
        <v>1.8727640000000001</v>
      </c>
      <c r="AA669">
        <f t="shared" si="75"/>
        <v>-2.904242</v>
      </c>
      <c r="AB669">
        <f t="shared" si="76"/>
        <v>2.918059437889324E-2</v>
      </c>
    </row>
    <row r="670" spans="1:28" x14ac:dyDescent="0.25">
      <c r="A670">
        <v>657</v>
      </c>
      <c r="B670">
        <v>196.8</v>
      </c>
      <c r="C670">
        <v>32.976497999999999</v>
      </c>
      <c r="D670">
        <v>19.298593</v>
      </c>
      <c r="E670">
        <v>1.2685999999999999E-2</v>
      </c>
      <c r="F670">
        <f t="shared" si="71"/>
        <v>1.0006247037131832</v>
      </c>
      <c r="H670">
        <v>3293</v>
      </c>
      <c r="I670">
        <v>987.6</v>
      </c>
      <c r="J670">
        <v>185.569107</v>
      </c>
      <c r="K670">
        <v>15.916786</v>
      </c>
      <c r="L670">
        <v>-2.5416850000000002</v>
      </c>
      <c r="W670">
        <f>A3949</f>
        <v>3936</v>
      </c>
      <c r="X670">
        <f t="shared" si="72"/>
        <v>1180.5</v>
      </c>
      <c r="Y670">
        <f t="shared" si="73"/>
        <v>219.281372</v>
      </c>
      <c r="Z670">
        <f t="shared" si="74"/>
        <v>1.858077</v>
      </c>
      <c r="AA670">
        <f t="shared" si="75"/>
        <v>-2.8793920000000002</v>
      </c>
      <c r="AB670">
        <f t="shared" si="76"/>
        <v>2.8176944899732437E-2</v>
      </c>
    </row>
    <row r="671" spans="1:28" x14ac:dyDescent="0.25">
      <c r="A671">
        <v>658</v>
      </c>
      <c r="B671">
        <v>197.1</v>
      </c>
      <c r="C671">
        <v>33.008834999999998</v>
      </c>
      <c r="D671">
        <v>19.298651</v>
      </c>
      <c r="E671">
        <v>1.2716999999999999E-2</v>
      </c>
      <c r="F671">
        <f t="shared" si="71"/>
        <v>1.0006277301762105</v>
      </c>
      <c r="H671">
        <v>3292</v>
      </c>
      <c r="I671">
        <v>987.3</v>
      </c>
      <c r="J671">
        <v>185.518845</v>
      </c>
      <c r="K671">
        <v>15.929558</v>
      </c>
      <c r="L671">
        <v>-2.5340470000000002</v>
      </c>
      <c r="W671">
        <f>A3950</f>
        <v>3937</v>
      </c>
      <c r="X671">
        <f t="shared" si="72"/>
        <v>1180.8</v>
      </c>
      <c r="Y671">
        <f t="shared" si="73"/>
        <v>219.33381700000001</v>
      </c>
      <c r="Z671">
        <f t="shared" si="74"/>
        <v>1.8435060000000001</v>
      </c>
      <c r="AA671">
        <f t="shared" si="75"/>
        <v>-2.854501</v>
      </c>
      <c r="AB671">
        <f t="shared" si="76"/>
        <v>2.7181222385886737E-2</v>
      </c>
    </row>
    <row r="672" spans="1:28" x14ac:dyDescent="0.25">
      <c r="A672">
        <v>659</v>
      </c>
      <c r="B672">
        <v>197.4</v>
      </c>
      <c r="C672">
        <v>33.043571999999998</v>
      </c>
      <c r="D672">
        <v>19.29871</v>
      </c>
      <c r="E672">
        <v>1.2748000000000001E-2</v>
      </c>
      <c r="F672">
        <f t="shared" si="71"/>
        <v>1.000630808819635</v>
      </c>
      <c r="H672">
        <v>3950</v>
      </c>
      <c r="I672">
        <v>1184.7</v>
      </c>
      <c r="J672">
        <v>220.00820899999999</v>
      </c>
      <c r="K672">
        <v>1.667443</v>
      </c>
      <c r="L672">
        <v>-2.5289579999999998</v>
      </c>
      <c r="W672">
        <f>A3951</f>
        <v>3938</v>
      </c>
      <c r="X672">
        <f t="shared" si="72"/>
        <v>1181.0999999999999</v>
      </c>
      <c r="Y672">
        <f t="shared" si="73"/>
        <v>219.38552899999999</v>
      </c>
      <c r="Z672">
        <f t="shared" si="74"/>
        <v>1.829024</v>
      </c>
      <c r="AA672">
        <f t="shared" si="75"/>
        <v>-2.8295720000000002</v>
      </c>
      <c r="AB672">
        <f t="shared" si="76"/>
        <v>2.6191581767843111E-2</v>
      </c>
    </row>
    <row r="673" spans="1:28" x14ac:dyDescent="0.25">
      <c r="A673">
        <v>660</v>
      </c>
      <c r="B673">
        <v>197.7</v>
      </c>
      <c r="C673">
        <v>33.078499000000001</v>
      </c>
      <c r="D673">
        <v>19.298765</v>
      </c>
      <c r="E673">
        <v>1.2779E-2</v>
      </c>
      <c r="F673">
        <f t="shared" si="71"/>
        <v>1.0006336787414714</v>
      </c>
      <c r="H673">
        <v>3291</v>
      </c>
      <c r="I673">
        <v>987</v>
      </c>
      <c r="J673">
        <v>185.46725499999999</v>
      </c>
      <c r="K673">
        <v>15.942291000000001</v>
      </c>
      <c r="L673">
        <v>-2.5264190000000002</v>
      </c>
      <c r="W673">
        <f>A3952</f>
        <v>3939</v>
      </c>
      <c r="X673">
        <f t="shared" si="72"/>
        <v>1181.4000000000001</v>
      </c>
      <c r="Y673">
        <f t="shared" si="73"/>
        <v>219.436859</v>
      </c>
      <c r="Z673">
        <f t="shared" si="74"/>
        <v>1.814781</v>
      </c>
      <c r="AA673">
        <f t="shared" si="75"/>
        <v>-2.8046069999999999</v>
      </c>
      <c r="AB673">
        <f t="shared" si="76"/>
        <v>2.5218273431784882E-2</v>
      </c>
    </row>
    <row r="674" spans="1:28" x14ac:dyDescent="0.25">
      <c r="A674">
        <v>661</v>
      </c>
      <c r="B674">
        <v>198</v>
      </c>
      <c r="C674">
        <v>33.114657999999999</v>
      </c>
      <c r="D674">
        <v>19.298822000000001</v>
      </c>
      <c r="E674">
        <v>1.2810999999999999E-2</v>
      </c>
      <c r="F674">
        <f t="shared" si="71"/>
        <v>1.000636653024102</v>
      </c>
      <c r="H674">
        <v>3290</v>
      </c>
      <c r="I674">
        <v>986.7</v>
      </c>
      <c r="J674">
        <v>185.416382</v>
      </c>
      <c r="K674">
        <v>15.954826000000001</v>
      </c>
      <c r="L674">
        <v>-2.518799</v>
      </c>
      <c r="W674">
        <f>A3953</f>
        <v>3940</v>
      </c>
      <c r="X674">
        <f t="shared" si="72"/>
        <v>1181.7</v>
      </c>
      <c r="Y674">
        <f t="shared" si="73"/>
        <v>219.48983799999999</v>
      </c>
      <c r="Z674">
        <f t="shared" si="74"/>
        <v>1.800583</v>
      </c>
      <c r="AA674">
        <f t="shared" si="75"/>
        <v>-2.779614</v>
      </c>
      <c r="AB674">
        <f t="shared" si="76"/>
        <v>2.424804021158165E-2</v>
      </c>
    </row>
    <row r="675" spans="1:28" x14ac:dyDescent="0.25">
      <c r="A675">
        <v>662</v>
      </c>
      <c r="B675">
        <v>198.3</v>
      </c>
      <c r="C675">
        <v>33.150078000000001</v>
      </c>
      <c r="D675">
        <v>19.298877999999998</v>
      </c>
      <c r="E675">
        <v>1.2841999999999999E-2</v>
      </c>
      <c r="F675">
        <f t="shared" si="71"/>
        <v>1.0006395751263353</v>
      </c>
      <c r="H675">
        <v>3289</v>
      </c>
      <c r="I675">
        <v>986.4</v>
      </c>
      <c r="J675">
        <v>185.36489900000001</v>
      </c>
      <c r="K675">
        <v>15.967485</v>
      </c>
      <c r="L675">
        <v>-2.51118</v>
      </c>
      <c r="W675">
        <f>A3954</f>
        <v>3941</v>
      </c>
      <c r="X675">
        <f t="shared" si="72"/>
        <v>1182</v>
      </c>
      <c r="Y675">
        <f t="shared" si="73"/>
        <v>219.54184000000001</v>
      </c>
      <c r="Z675">
        <f t="shared" si="74"/>
        <v>1.7866249999999999</v>
      </c>
      <c r="AA675">
        <f t="shared" si="75"/>
        <v>-2.754594</v>
      </c>
      <c r="AB675">
        <f t="shared" si="76"/>
        <v>2.3294207609271683E-2</v>
      </c>
    </row>
    <row r="676" spans="1:28" x14ac:dyDescent="0.25">
      <c r="A676">
        <v>663</v>
      </c>
      <c r="B676">
        <v>198.6</v>
      </c>
      <c r="C676">
        <v>33.185122999999997</v>
      </c>
      <c r="D676">
        <v>19.298935</v>
      </c>
      <c r="E676">
        <v>1.2874E-2</v>
      </c>
      <c r="F676">
        <f t="shared" si="71"/>
        <v>1.0006425494089657</v>
      </c>
      <c r="H676">
        <v>3951</v>
      </c>
      <c r="I676">
        <v>1185</v>
      </c>
      <c r="J676">
        <v>220.06218000000001</v>
      </c>
      <c r="K676">
        <v>1.655038</v>
      </c>
      <c r="L676">
        <v>-2.5039090000000002</v>
      </c>
      <c r="W676">
        <f>A3955</f>
        <v>3942</v>
      </c>
      <c r="X676">
        <f t="shared" si="72"/>
        <v>1182.3</v>
      </c>
      <c r="Y676">
        <f t="shared" si="73"/>
        <v>219.593414</v>
      </c>
      <c r="Z676">
        <f t="shared" si="74"/>
        <v>1.772831</v>
      </c>
      <c r="AA676">
        <f t="shared" si="75"/>
        <v>-2.7295509999999998</v>
      </c>
      <c r="AB676">
        <f t="shared" si="76"/>
        <v>2.2351582095855471E-2</v>
      </c>
    </row>
    <row r="677" spans="1:28" x14ac:dyDescent="0.25">
      <c r="A677">
        <v>664</v>
      </c>
      <c r="B677">
        <v>198.9</v>
      </c>
      <c r="C677">
        <v>33.217705000000002</v>
      </c>
      <c r="D677">
        <v>19.298991999999998</v>
      </c>
      <c r="E677">
        <v>1.2906000000000001E-2</v>
      </c>
      <c r="F677">
        <f t="shared" si="71"/>
        <v>1.0006455236915961</v>
      </c>
      <c r="H677">
        <v>3288</v>
      </c>
      <c r="I677">
        <v>986.1</v>
      </c>
      <c r="J677">
        <v>185.312836</v>
      </c>
      <c r="K677">
        <v>15.980036</v>
      </c>
      <c r="L677">
        <v>-2.503568</v>
      </c>
      <c r="W677">
        <f>A3956</f>
        <v>3943</v>
      </c>
      <c r="X677">
        <f t="shared" si="72"/>
        <v>1182.5999999999999</v>
      </c>
      <c r="Y677">
        <f t="shared" si="73"/>
        <v>219.644623</v>
      </c>
      <c r="Z677">
        <f t="shared" si="74"/>
        <v>1.759179</v>
      </c>
      <c r="AA677">
        <f t="shared" si="75"/>
        <v>-2.7044920000000001</v>
      </c>
      <c r="AB677">
        <f t="shared" si="76"/>
        <v>2.1418660281359445E-2</v>
      </c>
    </row>
    <row r="678" spans="1:28" x14ac:dyDescent="0.25">
      <c r="A678">
        <v>665</v>
      </c>
      <c r="B678">
        <v>199.2</v>
      </c>
      <c r="C678">
        <v>33.248809999999999</v>
      </c>
      <c r="D678">
        <v>19.299047999999999</v>
      </c>
      <c r="E678">
        <v>1.2938E-2</v>
      </c>
      <c r="F678">
        <f t="shared" si="71"/>
        <v>1.0006484457938294</v>
      </c>
      <c r="H678">
        <v>3287</v>
      </c>
      <c r="I678">
        <v>985.8</v>
      </c>
      <c r="J678">
        <v>185.259827</v>
      </c>
      <c r="K678">
        <v>15.992626</v>
      </c>
      <c r="L678">
        <v>-2.4959600000000002</v>
      </c>
      <c r="W678">
        <f>A3957</f>
        <v>3944</v>
      </c>
      <c r="X678">
        <f t="shared" si="72"/>
        <v>1182.9000000000001</v>
      </c>
      <c r="Y678">
        <f t="shared" si="73"/>
        <v>219.694748</v>
      </c>
      <c r="Z678">
        <f t="shared" si="74"/>
        <v>1.7456449999999999</v>
      </c>
      <c r="AA678">
        <f t="shared" si="75"/>
        <v>-2.6794190000000002</v>
      </c>
      <c r="AB678">
        <f t="shared" si="76"/>
        <v>2.049380210399427E-2</v>
      </c>
    </row>
    <row r="679" spans="1:28" x14ac:dyDescent="0.25">
      <c r="A679">
        <v>666</v>
      </c>
      <c r="B679">
        <v>199.5</v>
      </c>
      <c r="C679">
        <v>33.278801000000001</v>
      </c>
      <c r="D679">
        <v>19.299106999999999</v>
      </c>
      <c r="E679">
        <v>1.2969E-2</v>
      </c>
      <c r="F679">
        <f t="shared" si="71"/>
        <v>1.000651524437254</v>
      </c>
      <c r="H679">
        <v>3286</v>
      </c>
      <c r="I679">
        <v>985.5</v>
      </c>
      <c r="J679">
        <v>185.206726</v>
      </c>
      <c r="K679">
        <v>16.005168999999999</v>
      </c>
      <c r="L679">
        <v>-2.4883570000000002</v>
      </c>
      <c r="W679">
        <f>A3958</f>
        <v>3945</v>
      </c>
      <c r="X679">
        <f t="shared" si="72"/>
        <v>1183.2</v>
      </c>
      <c r="Y679">
        <f t="shared" si="73"/>
        <v>219.74801600000001</v>
      </c>
      <c r="Z679">
        <f t="shared" si="74"/>
        <v>1.7322770000000001</v>
      </c>
      <c r="AA679">
        <f t="shared" si="75"/>
        <v>-2.6543399999999999</v>
      </c>
      <c r="AB679">
        <f t="shared" si="76"/>
        <v>1.9580287687338632E-2</v>
      </c>
    </row>
    <row r="680" spans="1:28" x14ac:dyDescent="0.25">
      <c r="A680">
        <v>667</v>
      </c>
      <c r="B680">
        <v>199.8</v>
      </c>
      <c r="C680">
        <v>33.307991000000001</v>
      </c>
      <c r="D680">
        <v>19.299161999999999</v>
      </c>
      <c r="E680">
        <v>1.3001E-2</v>
      </c>
      <c r="F680">
        <f t="shared" si="71"/>
        <v>1.0006543943590902</v>
      </c>
      <c r="H680">
        <v>3285</v>
      </c>
      <c r="I680">
        <v>985.2</v>
      </c>
      <c r="J680">
        <v>185.15249600000001</v>
      </c>
      <c r="K680">
        <v>16.017610999999999</v>
      </c>
      <c r="L680">
        <v>-2.480766</v>
      </c>
      <c r="W680">
        <f>A3959</f>
        <v>3946</v>
      </c>
      <c r="X680">
        <f t="shared" si="72"/>
        <v>1183.5</v>
      </c>
      <c r="Y680">
        <f t="shared" si="73"/>
        <v>219.80085800000001</v>
      </c>
      <c r="Z680">
        <f t="shared" si="74"/>
        <v>1.7190749999999999</v>
      </c>
      <c r="AA680">
        <f t="shared" si="75"/>
        <v>-2.6292559999999998</v>
      </c>
      <c r="AB680">
        <f t="shared" si="76"/>
        <v>1.8678117031392494E-2</v>
      </c>
    </row>
    <row r="681" spans="1:28" x14ac:dyDescent="0.25">
      <c r="A681">
        <v>668</v>
      </c>
      <c r="B681">
        <v>200.1</v>
      </c>
      <c r="C681">
        <v>33.338112000000002</v>
      </c>
      <c r="D681">
        <v>19.299219000000001</v>
      </c>
      <c r="E681">
        <v>1.3032999999999999E-2</v>
      </c>
      <c r="F681">
        <f t="shared" si="71"/>
        <v>1.0006573686417208</v>
      </c>
      <c r="H681">
        <v>3952</v>
      </c>
      <c r="I681">
        <v>1185.3</v>
      </c>
      <c r="J681">
        <v>220.11532600000001</v>
      </c>
      <c r="K681">
        <v>1.642711</v>
      </c>
      <c r="L681">
        <v>-2.4788760000000001</v>
      </c>
      <c r="W681">
        <f>A3960</f>
        <v>3947</v>
      </c>
      <c r="X681">
        <f t="shared" si="72"/>
        <v>1183.8</v>
      </c>
      <c r="Y681">
        <f t="shared" si="73"/>
        <v>219.852081</v>
      </c>
      <c r="Z681">
        <f t="shared" si="74"/>
        <v>1.7059899999999999</v>
      </c>
      <c r="AA681">
        <f t="shared" si="75"/>
        <v>-2.604171</v>
      </c>
      <c r="AB681">
        <f t="shared" si="76"/>
        <v>1.7783941676669336E-2</v>
      </c>
    </row>
    <row r="682" spans="1:28" x14ac:dyDescent="0.25">
      <c r="A682">
        <v>669</v>
      </c>
      <c r="B682">
        <v>200.4</v>
      </c>
      <c r="C682">
        <v>33.369213000000002</v>
      </c>
      <c r="D682">
        <v>19.299274</v>
      </c>
      <c r="E682">
        <v>1.3063999999999999E-2</v>
      </c>
      <c r="F682">
        <f t="shared" si="71"/>
        <v>1.0006602385635572</v>
      </c>
      <c r="H682">
        <v>3284</v>
      </c>
      <c r="I682">
        <v>984.9</v>
      </c>
      <c r="J682">
        <v>185.09970100000001</v>
      </c>
      <c r="K682">
        <v>16.030017999999998</v>
      </c>
      <c r="L682">
        <v>-2.4731770000000002</v>
      </c>
      <c r="W682">
        <f>A3961</f>
        <v>3948</v>
      </c>
      <c r="X682">
        <f t="shared" si="72"/>
        <v>1184.0999999999999</v>
      </c>
      <c r="Y682">
        <f t="shared" si="73"/>
        <v>219.90267900000001</v>
      </c>
      <c r="Z682">
        <f t="shared" si="74"/>
        <v>1.6930719999999999</v>
      </c>
      <c r="AA682">
        <f t="shared" si="75"/>
        <v>-2.579088</v>
      </c>
      <c r="AB682">
        <f t="shared" si="76"/>
        <v>1.6901178418563586E-2</v>
      </c>
    </row>
    <row r="683" spans="1:28" x14ac:dyDescent="0.25">
      <c r="A683">
        <v>670</v>
      </c>
      <c r="B683">
        <v>200.7</v>
      </c>
      <c r="C683">
        <v>33.40081</v>
      </c>
      <c r="D683">
        <v>19.299330000000001</v>
      </c>
      <c r="E683">
        <v>1.3095000000000001E-2</v>
      </c>
      <c r="F683">
        <f t="shared" si="71"/>
        <v>1.0006631606657905</v>
      </c>
      <c r="H683">
        <v>3283</v>
      </c>
      <c r="I683">
        <v>984.6</v>
      </c>
      <c r="J683">
        <v>185.04660000000001</v>
      </c>
      <c r="K683">
        <v>16.042528000000001</v>
      </c>
      <c r="L683">
        <v>-2.4655909999999999</v>
      </c>
      <c r="W683">
        <f>A3962</f>
        <v>3949</v>
      </c>
      <c r="X683">
        <f t="shared" si="72"/>
        <v>1184.4000000000001</v>
      </c>
      <c r="Y683">
        <f t="shared" si="73"/>
        <v>219.955444</v>
      </c>
      <c r="Z683">
        <f t="shared" si="74"/>
        <v>1.6802299999999999</v>
      </c>
      <c r="AA683">
        <f t="shared" si="75"/>
        <v>-2.5540159999999998</v>
      </c>
      <c r="AB683">
        <f t="shared" si="76"/>
        <v>1.6023608689457375E-2</v>
      </c>
    </row>
    <row r="684" spans="1:28" x14ac:dyDescent="0.25">
      <c r="A684">
        <v>671</v>
      </c>
      <c r="B684">
        <v>201</v>
      </c>
      <c r="C684">
        <v>33.435738000000001</v>
      </c>
      <c r="D684">
        <v>19.299385000000001</v>
      </c>
      <c r="E684">
        <v>1.3126000000000001E-2</v>
      </c>
      <c r="F684">
        <f t="shared" si="71"/>
        <v>1.0006660305876269</v>
      </c>
      <c r="H684">
        <v>3282</v>
      </c>
      <c r="I684">
        <v>984.3</v>
      </c>
      <c r="J684">
        <v>184.993256</v>
      </c>
      <c r="K684">
        <v>16.054860999999999</v>
      </c>
      <c r="L684">
        <v>-2.4580150000000001</v>
      </c>
      <c r="W684">
        <f>A3963</f>
        <v>3950</v>
      </c>
      <c r="X684">
        <f t="shared" si="72"/>
        <v>1184.7</v>
      </c>
      <c r="Y684">
        <f t="shared" si="73"/>
        <v>220.00820899999999</v>
      </c>
      <c r="Z684">
        <f t="shared" si="74"/>
        <v>1.667443</v>
      </c>
      <c r="AA684">
        <f t="shared" si="75"/>
        <v>-2.5289579999999998</v>
      </c>
      <c r="AB684">
        <f t="shared" si="76"/>
        <v>1.5149797435285049E-2</v>
      </c>
    </row>
    <row r="685" spans="1:28" x14ac:dyDescent="0.25">
      <c r="A685">
        <v>672</v>
      </c>
      <c r="B685">
        <v>201.3</v>
      </c>
      <c r="C685">
        <v>33.472014999999999</v>
      </c>
      <c r="D685">
        <v>19.299440000000001</v>
      </c>
      <c r="E685">
        <v>1.3157E-2</v>
      </c>
      <c r="F685">
        <f t="shared" si="71"/>
        <v>1.0006689005094633</v>
      </c>
      <c r="H685">
        <v>3953</v>
      </c>
      <c r="I685">
        <v>1185.5999999999999</v>
      </c>
      <c r="J685">
        <v>220.169556</v>
      </c>
      <c r="K685">
        <v>1.630466</v>
      </c>
      <c r="L685">
        <v>-2.4538720000000001</v>
      </c>
      <c r="W685">
        <f>A3964</f>
        <v>3951</v>
      </c>
      <c r="X685">
        <f t="shared" si="72"/>
        <v>1185</v>
      </c>
      <c r="Y685">
        <f t="shared" si="73"/>
        <v>220.06218000000001</v>
      </c>
      <c r="Z685">
        <f t="shared" si="74"/>
        <v>1.655038</v>
      </c>
      <c r="AA685">
        <f t="shared" si="75"/>
        <v>-2.5039090000000002</v>
      </c>
      <c r="AB685">
        <f t="shared" si="76"/>
        <v>1.4302090497926185E-2</v>
      </c>
    </row>
    <row r="686" spans="1:28" x14ac:dyDescent="0.25">
      <c r="A686">
        <v>673</v>
      </c>
      <c r="B686">
        <v>201.6</v>
      </c>
      <c r="C686">
        <v>33.510447999999997</v>
      </c>
      <c r="D686">
        <v>19.299496000000001</v>
      </c>
      <c r="E686">
        <v>1.3187000000000001E-2</v>
      </c>
      <c r="F686">
        <f t="shared" si="71"/>
        <v>1.0006718226116968</v>
      </c>
      <c r="H686">
        <v>3281</v>
      </c>
      <c r="I686">
        <v>984</v>
      </c>
      <c r="J686">
        <v>184.94288599999999</v>
      </c>
      <c r="K686">
        <v>16.067157999999999</v>
      </c>
      <c r="L686">
        <v>-2.4504519999999999</v>
      </c>
      <c r="W686">
        <f>A3965</f>
        <v>3952</v>
      </c>
      <c r="X686">
        <f t="shared" si="72"/>
        <v>1185.3</v>
      </c>
      <c r="Y686">
        <f t="shared" si="73"/>
        <v>220.11532600000001</v>
      </c>
      <c r="Z686">
        <f t="shared" si="74"/>
        <v>1.642711</v>
      </c>
      <c r="AA686">
        <f t="shared" si="75"/>
        <v>-2.4788760000000001</v>
      </c>
      <c r="AB686">
        <f t="shared" si="76"/>
        <v>1.3459713761382637E-2</v>
      </c>
    </row>
    <row r="687" spans="1:28" x14ac:dyDescent="0.25">
      <c r="A687">
        <v>674</v>
      </c>
      <c r="B687">
        <v>201.9</v>
      </c>
      <c r="C687">
        <v>33.548698000000002</v>
      </c>
      <c r="D687">
        <v>19.299553</v>
      </c>
      <c r="E687">
        <v>1.3217E-2</v>
      </c>
      <c r="F687">
        <f t="shared" si="71"/>
        <v>1.000674796894327</v>
      </c>
      <c r="H687">
        <v>3280</v>
      </c>
      <c r="I687">
        <v>983.7</v>
      </c>
      <c r="J687">
        <v>184.89218099999999</v>
      </c>
      <c r="K687">
        <v>16.079342</v>
      </c>
      <c r="L687">
        <v>-2.4428930000000002</v>
      </c>
      <c r="W687">
        <f>A3966</f>
        <v>3953</v>
      </c>
      <c r="X687">
        <f t="shared" si="72"/>
        <v>1185.5999999999999</v>
      </c>
      <c r="Y687">
        <f t="shared" si="73"/>
        <v>220.169556</v>
      </c>
      <c r="Z687">
        <f t="shared" si="74"/>
        <v>1.630466</v>
      </c>
      <c r="AA687">
        <f t="shared" si="75"/>
        <v>-2.4538720000000001</v>
      </c>
      <c r="AB687">
        <f t="shared" si="76"/>
        <v>1.2622940569285953E-2</v>
      </c>
    </row>
    <row r="688" spans="1:28" x14ac:dyDescent="0.25">
      <c r="A688">
        <v>675</v>
      </c>
      <c r="B688">
        <v>202.2</v>
      </c>
      <c r="C688">
        <v>33.587009000000002</v>
      </c>
      <c r="D688">
        <v>19.299612</v>
      </c>
      <c r="E688">
        <v>1.3247E-2</v>
      </c>
      <c r="F688">
        <f t="shared" si="71"/>
        <v>1.0006778755377517</v>
      </c>
      <c r="H688">
        <v>3279</v>
      </c>
      <c r="I688">
        <v>983.4</v>
      </c>
      <c r="J688">
        <v>184.84283500000001</v>
      </c>
      <c r="K688">
        <v>16.091709000000002</v>
      </c>
      <c r="L688">
        <v>-2.4353370000000001</v>
      </c>
      <c r="W688">
        <f>A3967</f>
        <v>3954</v>
      </c>
      <c r="X688">
        <f t="shared" si="72"/>
        <v>1185.9000000000001</v>
      </c>
      <c r="Y688">
        <f t="shared" si="73"/>
        <v>220.22558599999999</v>
      </c>
      <c r="Z688">
        <f t="shared" si="74"/>
        <v>1.6182559999999999</v>
      </c>
      <c r="AA688">
        <f t="shared" si="75"/>
        <v>-2.4288989999999999</v>
      </c>
      <c r="AB688">
        <f t="shared" si="76"/>
        <v>1.1788559133965374E-2</v>
      </c>
    </row>
    <row r="689" spans="1:28" x14ac:dyDescent="0.25">
      <c r="A689">
        <v>676</v>
      </c>
      <c r="B689">
        <v>202.5</v>
      </c>
      <c r="C689">
        <v>33.624397000000002</v>
      </c>
      <c r="D689">
        <v>19.299669000000002</v>
      </c>
      <c r="E689">
        <v>1.3277000000000001E-2</v>
      </c>
      <c r="F689">
        <f t="shared" si="71"/>
        <v>1.0006808498203821</v>
      </c>
      <c r="H689">
        <v>3954</v>
      </c>
      <c r="I689">
        <v>1185.9000000000001</v>
      </c>
      <c r="J689">
        <v>220.22558599999999</v>
      </c>
      <c r="K689">
        <v>1.6182559999999999</v>
      </c>
      <c r="L689">
        <v>-2.4288989999999999</v>
      </c>
      <c r="W689">
        <f>A3968</f>
        <v>3955</v>
      </c>
      <c r="X689">
        <f t="shared" si="72"/>
        <v>1186.2</v>
      </c>
      <c r="Y689">
        <f t="shared" si="73"/>
        <v>220.27946499999999</v>
      </c>
      <c r="Z689">
        <f t="shared" si="74"/>
        <v>1.6063810000000001</v>
      </c>
      <c r="AA689">
        <f t="shared" si="75"/>
        <v>-2.4039519999999999</v>
      </c>
      <c r="AB689">
        <f t="shared" si="76"/>
        <v>1.097707022778751E-2</v>
      </c>
    </row>
    <row r="690" spans="1:28" x14ac:dyDescent="0.25">
      <c r="A690">
        <v>677</v>
      </c>
      <c r="B690">
        <v>202.8</v>
      </c>
      <c r="C690">
        <v>33.658893999999997</v>
      </c>
      <c r="D690">
        <v>19.29973</v>
      </c>
      <c r="E690">
        <v>1.3306999999999999E-2</v>
      </c>
      <c r="F690">
        <f t="shared" si="71"/>
        <v>1.0006840328246005</v>
      </c>
      <c r="H690">
        <v>3278</v>
      </c>
      <c r="I690">
        <v>983.1</v>
      </c>
      <c r="J690">
        <v>184.793564</v>
      </c>
      <c r="K690">
        <v>16.103891000000001</v>
      </c>
      <c r="L690">
        <v>-2.4277880000000001</v>
      </c>
      <c r="W690">
        <f>A3969</f>
        <v>3956</v>
      </c>
      <c r="X690">
        <f t="shared" si="72"/>
        <v>1186.5</v>
      </c>
      <c r="Y690">
        <f t="shared" si="73"/>
        <v>220.33322100000001</v>
      </c>
      <c r="Z690">
        <f t="shared" si="74"/>
        <v>1.594651</v>
      </c>
      <c r="AA690">
        <f t="shared" si="75"/>
        <v>-2.3790360000000002</v>
      </c>
      <c r="AB690">
        <f t="shared" si="76"/>
        <v>1.0175490028253492E-2</v>
      </c>
    </row>
    <row r="691" spans="1:28" x14ac:dyDescent="0.25">
      <c r="A691">
        <v>678</v>
      </c>
      <c r="B691">
        <v>203.1</v>
      </c>
      <c r="C691">
        <v>33.691166000000003</v>
      </c>
      <c r="D691">
        <v>19.299793000000001</v>
      </c>
      <c r="E691">
        <v>1.3336000000000001E-2</v>
      </c>
      <c r="F691">
        <f t="shared" si="71"/>
        <v>1.0006873201896131</v>
      </c>
      <c r="H691">
        <v>3277</v>
      </c>
      <c r="I691">
        <v>982.8</v>
      </c>
      <c r="J691">
        <v>184.74262999999999</v>
      </c>
      <c r="K691">
        <v>16.116039000000001</v>
      </c>
      <c r="L691">
        <v>-2.420248</v>
      </c>
      <c r="W691">
        <f>A3970</f>
        <v>3957</v>
      </c>
      <c r="X691">
        <f t="shared" si="72"/>
        <v>1186.8</v>
      </c>
      <c r="Y691">
        <f t="shared" si="73"/>
        <v>220.38681</v>
      </c>
      <c r="Z691">
        <f t="shared" si="74"/>
        <v>1.582959</v>
      </c>
      <c r="AA691">
        <f t="shared" si="75"/>
        <v>-2.3541639999999999</v>
      </c>
      <c r="AB691">
        <f t="shared" si="76"/>
        <v>9.3765065932192408E-3</v>
      </c>
    </row>
    <row r="692" spans="1:28" x14ac:dyDescent="0.25">
      <c r="A692">
        <v>679</v>
      </c>
      <c r="B692">
        <v>203.4</v>
      </c>
      <c r="C692">
        <v>33.721156999999998</v>
      </c>
      <c r="D692">
        <v>19.299855999999998</v>
      </c>
      <c r="E692">
        <v>1.3365E-2</v>
      </c>
      <c r="F692">
        <f t="shared" si="71"/>
        <v>1.0006906075546256</v>
      </c>
      <c r="H692">
        <v>3276</v>
      </c>
      <c r="I692">
        <v>982.5</v>
      </c>
      <c r="J692">
        <v>184.69223</v>
      </c>
      <c r="K692">
        <v>16.128140999999999</v>
      </c>
      <c r="L692">
        <v>-2.4127139999999998</v>
      </c>
      <c r="W692">
        <f>A3971</f>
        <v>3958</v>
      </c>
      <c r="X692">
        <f t="shared" si="72"/>
        <v>1187.0999999999999</v>
      </c>
      <c r="Y692">
        <f t="shared" si="73"/>
        <v>220.437622</v>
      </c>
      <c r="Z692">
        <f t="shared" si="74"/>
        <v>1.5714600000000001</v>
      </c>
      <c r="AA692">
        <f t="shared" si="75"/>
        <v>-2.3293349999999999</v>
      </c>
      <c r="AB692">
        <f t="shared" si="76"/>
        <v>8.5907119884075095E-3</v>
      </c>
    </row>
    <row r="693" spans="1:28" x14ac:dyDescent="0.25">
      <c r="A693">
        <v>680</v>
      </c>
      <c r="B693">
        <v>203.7</v>
      </c>
      <c r="C693">
        <v>33.749977000000001</v>
      </c>
      <c r="D693">
        <v>19.299923</v>
      </c>
      <c r="E693">
        <v>1.3393E-2</v>
      </c>
      <c r="F693">
        <f t="shared" si="71"/>
        <v>1.0006941036412262</v>
      </c>
      <c r="H693">
        <v>3275</v>
      </c>
      <c r="I693">
        <v>982.2</v>
      </c>
      <c r="J693">
        <v>184.641144</v>
      </c>
      <c r="K693">
        <v>16.140215000000001</v>
      </c>
      <c r="L693">
        <v>-2.4051870000000002</v>
      </c>
      <c r="W693">
        <f>A3972</f>
        <v>3959</v>
      </c>
      <c r="X693">
        <f t="shared" si="72"/>
        <v>1187.4000000000001</v>
      </c>
      <c r="Y693">
        <f t="shared" si="73"/>
        <v>220.48672500000001</v>
      </c>
      <c r="Z693">
        <f t="shared" si="74"/>
        <v>1.5601860000000001</v>
      </c>
      <c r="AA693">
        <f t="shared" si="75"/>
        <v>-2.3045499999999999</v>
      </c>
      <c r="AB693">
        <f t="shared" si="76"/>
        <v>7.8202929628707219E-3</v>
      </c>
    </row>
    <row r="694" spans="1:28" x14ac:dyDescent="0.25">
      <c r="A694">
        <v>681</v>
      </c>
      <c r="B694">
        <v>204</v>
      </c>
      <c r="C694">
        <v>33.777329000000002</v>
      </c>
      <c r="D694">
        <v>19.299992</v>
      </c>
      <c r="E694">
        <v>1.3422E-2</v>
      </c>
      <c r="F694">
        <f t="shared" si="71"/>
        <v>1.0006977040886211</v>
      </c>
      <c r="H694">
        <v>3955</v>
      </c>
      <c r="I694">
        <v>1186.2</v>
      </c>
      <c r="J694">
        <v>220.27946499999999</v>
      </c>
      <c r="K694">
        <v>1.6063810000000001</v>
      </c>
      <c r="L694">
        <v>-2.4039519999999999</v>
      </c>
      <c r="W694">
        <f>A3973</f>
        <v>3960</v>
      </c>
      <c r="X694">
        <f t="shared" si="72"/>
        <v>1187.7</v>
      </c>
      <c r="Y694">
        <f t="shared" si="73"/>
        <v>220.53462200000001</v>
      </c>
      <c r="Z694">
        <f t="shared" si="74"/>
        <v>1.54898</v>
      </c>
      <c r="AA694">
        <f t="shared" si="75"/>
        <v>-2.2798180000000001</v>
      </c>
      <c r="AB694">
        <f t="shared" si="76"/>
        <v>7.0545207790703602E-3</v>
      </c>
    </row>
    <row r="695" spans="1:28" x14ac:dyDescent="0.25">
      <c r="A695">
        <v>682</v>
      </c>
      <c r="B695">
        <v>204.3</v>
      </c>
      <c r="C695">
        <v>33.805228999999997</v>
      </c>
      <c r="D695">
        <v>19.300062</v>
      </c>
      <c r="E695">
        <v>1.345E-2</v>
      </c>
      <c r="F695">
        <f t="shared" si="71"/>
        <v>1.0007013567164129</v>
      </c>
      <c r="H695">
        <v>3274</v>
      </c>
      <c r="I695">
        <v>981.9</v>
      </c>
      <c r="J695">
        <v>184.586975</v>
      </c>
      <c r="K695">
        <v>16.152246999999999</v>
      </c>
      <c r="L695">
        <v>-2.3976660000000001</v>
      </c>
      <c r="W695">
        <f>A3974</f>
        <v>3961</v>
      </c>
      <c r="X695">
        <f t="shared" si="72"/>
        <v>1188</v>
      </c>
      <c r="Y695">
        <f t="shared" si="73"/>
        <v>220.57998699999999</v>
      </c>
      <c r="Z695">
        <f t="shared" si="74"/>
        <v>1.538027</v>
      </c>
      <c r="AA695">
        <f t="shared" si="75"/>
        <v>-2.2551369999999999</v>
      </c>
      <c r="AB695">
        <f t="shared" si="76"/>
        <v>6.3060375799658345E-3</v>
      </c>
    </row>
    <row r="696" spans="1:28" x14ac:dyDescent="0.25">
      <c r="A696">
        <v>683</v>
      </c>
      <c r="B696">
        <v>204.6</v>
      </c>
      <c r="C696">
        <v>33.834609999999998</v>
      </c>
      <c r="D696">
        <v>19.300131</v>
      </c>
      <c r="E696">
        <v>1.3476999999999999E-2</v>
      </c>
      <c r="F696">
        <f t="shared" si="71"/>
        <v>1.0007049571638076</v>
      </c>
      <c r="H696">
        <v>3273</v>
      </c>
      <c r="I696">
        <v>981.6</v>
      </c>
      <c r="J696">
        <v>184.53230300000001</v>
      </c>
      <c r="K696">
        <v>16.164234</v>
      </c>
      <c r="L696">
        <v>-2.3901530000000002</v>
      </c>
      <c r="W696">
        <f>A3975</f>
        <v>3962</v>
      </c>
      <c r="X696">
        <f t="shared" si="72"/>
        <v>1188.3</v>
      </c>
      <c r="Y696">
        <f t="shared" si="73"/>
        <v>220.62695299999999</v>
      </c>
      <c r="Z696">
        <f t="shared" si="74"/>
        <v>1.527136</v>
      </c>
      <c r="AA696">
        <f t="shared" si="75"/>
        <v>-2.230518</v>
      </c>
      <c r="AB696">
        <f t="shared" si="76"/>
        <v>5.561791207150407E-3</v>
      </c>
    </row>
    <row r="697" spans="1:28" x14ac:dyDescent="0.25">
      <c r="A697">
        <v>684</v>
      </c>
      <c r="B697">
        <v>204.9</v>
      </c>
      <c r="C697">
        <v>33.866703000000001</v>
      </c>
      <c r="D697">
        <v>19.300203</v>
      </c>
      <c r="E697">
        <v>1.3504E-2</v>
      </c>
      <c r="F697">
        <f t="shared" si="71"/>
        <v>1.0007087141523934</v>
      </c>
      <c r="H697">
        <v>3272</v>
      </c>
      <c r="I697">
        <v>981.3</v>
      </c>
      <c r="J697">
        <v>184.475357</v>
      </c>
      <c r="K697">
        <v>16.176189000000001</v>
      </c>
      <c r="L697">
        <v>-2.3826459999999998</v>
      </c>
      <c r="W697">
        <f>A3976</f>
        <v>3963</v>
      </c>
      <c r="X697">
        <f t="shared" si="72"/>
        <v>1188.5999999999999</v>
      </c>
      <c r="Y697">
        <f t="shared" si="73"/>
        <v>220.67343099999999</v>
      </c>
      <c r="Z697">
        <f t="shared" si="74"/>
        <v>1.516392</v>
      </c>
      <c r="AA697">
        <f t="shared" si="75"/>
        <v>-2.205965</v>
      </c>
      <c r="AB697">
        <f t="shared" si="76"/>
        <v>4.8275902127946054E-3</v>
      </c>
    </row>
    <row r="698" spans="1:28" x14ac:dyDescent="0.25">
      <c r="A698">
        <v>685</v>
      </c>
      <c r="B698">
        <v>205.2</v>
      </c>
      <c r="C698">
        <v>33.900638999999998</v>
      </c>
      <c r="D698">
        <v>19.300276</v>
      </c>
      <c r="E698">
        <v>1.353E-2</v>
      </c>
      <c r="F698">
        <f t="shared" si="71"/>
        <v>1.0007125233213763</v>
      </c>
      <c r="H698">
        <v>3956</v>
      </c>
      <c r="I698">
        <v>1186.5</v>
      </c>
      <c r="J698">
        <v>220.33322100000001</v>
      </c>
      <c r="K698">
        <v>1.594651</v>
      </c>
      <c r="L698">
        <v>-2.3790360000000002</v>
      </c>
      <c r="W698">
        <f>A3977</f>
        <v>3964</v>
      </c>
      <c r="X698">
        <f t="shared" si="72"/>
        <v>1188.9000000000001</v>
      </c>
      <c r="Y698">
        <f t="shared" si="73"/>
        <v>220.71914699999999</v>
      </c>
      <c r="Z698">
        <f t="shared" si="74"/>
        <v>1.5058210000000001</v>
      </c>
      <c r="AA698">
        <f t="shared" si="75"/>
        <v>-2.181476</v>
      </c>
      <c r="AB698">
        <f t="shared" si="76"/>
        <v>4.105211330503556E-3</v>
      </c>
    </row>
    <row r="699" spans="1:28" x14ac:dyDescent="0.25">
      <c r="A699">
        <v>686</v>
      </c>
      <c r="B699">
        <v>205.5</v>
      </c>
      <c r="C699">
        <v>33.937229000000002</v>
      </c>
      <c r="D699">
        <v>19.300350000000002</v>
      </c>
      <c r="E699">
        <v>1.3556E-2</v>
      </c>
      <c r="F699">
        <f t="shared" si="71"/>
        <v>1.0007163846707561</v>
      </c>
      <c r="H699">
        <v>3271</v>
      </c>
      <c r="I699">
        <v>981</v>
      </c>
      <c r="J699">
        <v>184.418488</v>
      </c>
      <c r="K699">
        <v>16.188177</v>
      </c>
      <c r="L699">
        <v>-2.375146</v>
      </c>
      <c r="W699">
        <f>A3978</f>
        <v>3965</v>
      </c>
      <c r="X699">
        <f t="shared" si="72"/>
        <v>1189.2</v>
      </c>
      <c r="Y699">
        <f t="shared" si="73"/>
        <v>220.76432800000001</v>
      </c>
      <c r="Z699">
        <f t="shared" si="74"/>
        <v>1.495444</v>
      </c>
      <c r="AA699">
        <f t="shared" si="75"/>
        <v>-2.157057</v>
      </c>
      <c r="AB699">
        <f t="shared" si="76"/>
        <v>3.396089614342894E-3</v>
      </c>
    </row>
    <row r="700" spans="1:28" x14ac:dyDescent="0.25">
      <c r="A700">
        <v>687</v>
      </c>
      <c r="B700">
        <v>205.8</v>
      </c>
      <c r="C700">
        <v>33.974369000000003</v>
      </c>
      <c r="D700">
        <v>19.300422999999999</v>
      </c>
      <c r="E700">
        <v>1.3580999999999999E-2</v>
      </c>
      <c r="F700">
        <f t="shared" si="71"/>
        <v>1.0007201938397388</v>
      </c>
      <c r="H700">
        <v>3270</v>
      </c>
      <c r="I700">
        <v>980.7</v>
      </c>
      <c r="J700">
        <v>184.36170999999999</v>
      </c>
      <c r="K700">
        <v>16.200051999999999</v>
      </c>
      <c r="L700">
        <v>-2.3676520000000001</v>
      </c>
      <c r="W700">
        <f>A3979</f>
        <v>3966</v>
      </c>
      <c r="X700">
        <f t="shared" si="72"/>
        <v>1189.5</v>
      </c>
      <c r="Y700">
        <f t="shared" si="73"/>
        <v>220.81111200000001</v>
      </c>
      <c r="Z700">
        <f t="shared" si="74"/>
        <v>1.4851639999999999</v>
      </c>
      <c r="AA700">
        <f t="shared" si="75"/>
        <v>-2.1327159999999998</v>
      </c>
      <c r="AB700">
        <f t="shared" si="76"/>
        <v>2.6935964812474333E-3</v>
      </c>
    </row>
    <row r="701" spans="1:28" x14ac:dyDescent="0.25">
      <c r="A701">
        <v>688</v>
      </c>
      <c r="B701">
        <v>206.1</v>
      </c>
      <c r="C701">
        <v>34.014591000000003</v>
      </c>
      <c r="D701">
        <v>19.300497</v>
      </c>
      <c r="E701">
        <v>1.3605000000000001E-2</v>
      </c>
      <c r="F701">
        <f t="shared" si="71"/>
        <v>1.0007240551891188</v>
      </c>
      <c r="H701">
        <v>3269</v>
      </c>
      <c r="I701">
        <v>980.4</v>
      </c>
      <c r="J701">
        <v>184.30661000000001</v>
      </c>
      <c r="K701">
        <v>16.211957999999999</v>
      </c>
      <c r="L701">
        <v>-2.360166</v>
      </c>
      <c r="W701">
        <f>A3980</f>
        <v>3967</v>
      </c>
      <c r="X701">
        <f t="shared" si="72"/>
        <v>1189.8</v>
      </c>
      <c r="Y701">
        <f t="shared" si="73"/>
        <v>220.85891699999999</v>
      </c>
      <c r="Z701">
        <f t="shared" si="74"/>
        <v>1.475007</v>
      </c>
      <c r="AA701">
        <f t="shared" si="75"/>
        <v>-2.1084559999999999</v>
      </c>
      <c r="AB701">
        <f t="shared" si="76"/>
        <v>1.999508664822285E-3</v>
      </c>
    </row>
    <row r="702" spans="1:28" x14ac:dyDescent="0.25">
      <c r="A702">
        <v>689</v>
      </c>
      <c r="B702">
        <v>206.4</v>
      </c>
      <c r="C702">
        <v>34.055549999999997</v>
      </c>
      <c r="D702">
        <v>19.30057</v>
      </c>
      <c r="E702">
        <v>1.3629E-2</v>
      </c>
      <c r="F702">
        <f t="shared" si="71"/>
        <v>1.0007278643581015</v>
      </c>
      <c r="H702">
        <v>3957</v>
      </c>
      <c r="I702">
        <v>1186.8</v>
      </c>
      <c r="J702">
        <v>220.38681</v>
      </c>
      <c r="K702">
        <v>1.582959</v>
      </c>
      <c r="L702">
        <v>-2.3541639999999999</v>
      </c>
      <c r="W702">
        <f>A3981</f>
        <v>3968</v>
      </c>
      <c r="X702">
        <f t="shared" si="72"/>
        <v>1190.0999999999999</v>
      </c>
      <c r="Y702">
        <f t="shared" si="73"/>
        <v>220.90876800000001</v>
      </c>
      <c r="Z702">
        <f t="shared" si="74"/>
        <v>1.4651400000000001</v>
      </c>
      <c r="AA702">
        <f t="shared" si="75"/>
        <v>-2.0842749999999999</v>
      </c>
      <c r="AB702">
        <f t="shared" si="76"/>
        <v>1.325238261684857E-3</v>
      </c>
    </row>
    <row r="703" spans="1:28" x14ac:dyDescent="0.25">
      <c r="A703">
        <v>690</v>
      </c>
      <c r="B703">
        <v>206.7</v>
      </c>
      <c r="C703">
        <v>34.094048000000001</v>
      </c>
      <c r="D703">
        <v>19.300642</v>
      </c>
      <c r="E703">
        <v>1.3651999999999999E-2</v>
      </c>
      <c r="F703">
        <f t="shared" si="71"/>
        <v>1.0007316213466873</v>
      </c>
      <c r="H703">
        <v>3268</v>
      </c>
      <c r="I703">
        <v>980.1</v>
      </c>
      <c r="J703">
        <v>184.25242600000001</v>
      </c>
      <c r="K703">
        <v>16.223759000000001</v>
      </c>
      <c r="L703">
        <v>-2.3526859999999998</v>
      </c>
      <c r="W703">
        <f>A3982</f>
        <v>3969</v>
      </c>
      <c r="X703">
        <f t="shared" si="72"/>
        <v>1190.4000000000001</v>
      </c>
      <c r="Y703">
        <f t="shared" si="73"/>
        <v>220.958527</v>
      </c>
      <c r="Z703">
        <f t="shared" si="74"/>
        <v>1.4553700000000001</v>
      </c>
      <c r="AA703">
        <f t="shared" si="75"/>
        <v>-2.060181</v>
      </c>
      <c r="AB703">
        <f t="shared" si="76"/>
        <v>6.5759644161261527E-4</v>
      </c>
    </row>
    <row r="704" spans="1:28" x14ac:dyDescent="0.25">
      <c r="A704">
        <v>691</v>
      </c>
      <c r="B704">
        <v>207</v>
      </c>
      <c r="C704">
        <v>34.13353</v>
      </c>
      <c r="D704">
        <v>19.300716000000001</v>
      </c>
      <c r="E704">
        <v>1.3674E-2</v>
      </c>
      <c r="F704">
        <f t="shared" si="71"/>
        <v>1.0007354826960673</v>
      </c>
      <c r="H704">
        <v>3267</v>
      </c>
      <c r="I704">
        <v>979.8</v>
      </c>
      <c r="J704">
        <v>184.20176699999999</v>
      </c>
      <c r="K704">
        <v>16.235589999999998</v>
      </c>
      <c r="L704">
        <v>-2.3452120000000001</v>
      </c>
      <c r="W704">
        <f>A3983</f>
        <v>3970</v>
      </c>
      <c r="X704">
        <f t="shared" si="72"/>
        <v>1190.7</v>
      </c>
      <c r="Y704">
        <f t="shared" si="73"/>
        <v>221.00997899999999</v>
      </c>
      <c r="Z704">
        <f t="shared" si="74"/>
        <v>1.4457469999999999</v>
      </c>
      <c r="AA704">
        <f t="shared" si="75"/>
        <v>-2.0361799999999999</v>
      </c>
      <c r="AB704">
        <f t="shared" si="76"/>
        <v>0</v>
      </c>
    </row>
    <row r="705" spans="1:12" x14ac:dyDescent="0.25">
      <c r="A705">
        <v>692</v>
      </c>
      <c r="B705">
        <v>207.3</v>
      </c>
      <c r="C705">
        <v>34.172950999999998</v>
      </c>
      <c r="D705">
        <v>19.300789000000002</v>
      </c>
      <c r="E705">
        <v>1.3696E-2</v>
      </c>
      <c r="F705">
        <f t="shared" si="71"/>
        <v>1.0007392918650502</v>
      </c>
      <c r="H705">
        <v>3266</v>
      </c>
      <c r="I705">
        <v>979.5</v>
      </c>
      <c r="J705">
        <v>184.15093999999999</v>
      </c>
      <c r="K705">
        <v>16.247302999999999</v>
      </c>
      <c r="L705">
        <v>-2.337745</v>
      </c>
    </row>
    <row r="706" spans="1:12" x14ac:dyDescent="0.25">
      <c r="A706">
        <v>693</v>
      </c>
      <c r="B706">
        <v>207.6</v>
      </c>
      <c r="C706">
        <v>34.212124000000003</v>
      </c>
      <c r="D706">
        <v>19.300863</v>
      </c>
      <c r="E706">
        <v>1.3717E-2</v>
      </c>
      <c r="F706">
        <f t="shared" si="71"/>
        <v>1.0007431532144297</v>
      </c>
      <c r="H706">
        <v>3265</v>
      </c>
      <c r="I706">
        <v>979.2</v>
      </c>
      <c r="J706">
        <v>184.102295</v>
      </c>
      <c r="K706">
        <v>16.258986</v>
      </c>
      <c r="L706">
        <v>-2.3302839999999998</v>
      </c>
    </row>
    <row r="707" spans="1:12" x14ac:dyDescent="0.25">
      <c r="A707">
        <v>694</v>
      </c>
      <c r="B707">
        <v>207.9</v>
      </c>
      <c r="C707">
        <v>34.250374000000001</v>
      </c>
      <c r="D707">
        <v>19.300937999999999</v>
      </c>
      <c r="E707">
        <v>1.3738E-2</v>
      </c>
      <c r="F707">
        <f t="shared" si="71"/>
        <v>1.0007470667442067</v>
      </c>
      <c r="H707">
        <v>3958</v>
      </c>
      <c r="I707">
        <v>1187.0999999999999</v>
      </c>
      <c r="J707">
        <v>220.437622</v>
      </c>
      <c r="K707">
        <v>1.5714600000000001</v>
      </c>
      <c r="L707">
        <v>-2.3293349999999999</v>
      </c>
    </row>
    <row r="708" spans="1:12" x14ac:dyDescent="0.25">
      <c r="A708">
        <v>695</v>
      </c>
      <c r="B708">
        <v>208.2</v>
      </c>
      <c r="C708">
        <v>34.288189000000003</v>
      </c>
      <c r="D708">
        <v>19.301012</v>
      </c>
      <c r="E708">
        <v>1.3759E-2</v>
      </c>
      <c r="F708">
        <f t="shared" si="71"/>
        <v>1.0007509280935867</v>
      </c>
      <c r="H708">
        <v>3264</v>
      </c>
      <c r="I708">
        <v>978.9</v>
      </c>
      <c r="J708">
        <v>184.055756</v>
      </c>
      <c r="K708">
        <v>16.270631999999999</v>
      </c>
      <c r="L708">
        <v>-2.3228330000000001</v>
      </c>
    </row>
    <row r="709" spans="1:12" x14ac:dyDescent="0.25">
      <c r="A709">
        <v>696</v>
      </c>
      <c r="B709">
        <v>208.5</v>
      </c>
      <c r="C709">
        <v>34.325389999999999</v>
      </c>
      <c r="D709">
        <v>19.301086000000002</v>
      </c>
      <c r="E709">
        <v>1.3779E-2</v>
      </c>
      <c r="F709">
        <f t="shared" si="71"/>
        <v>1.0007547894429665</v>
      </c>
      <c r="H709">
        <v>3263</v>
      </c>
      <c r="I709">
        <v>978.6</v>
      </c>
      <c r="J709">
        <v>184.00810200000001</v>
      </c>
      <c r="K709">
        <v>16.282160000000001</v>
      </c>
      <c r="L709">
        <v>-2.3153890000000001</v>
      </c>
    </row>
    <row r="710" spans="1:12" x14ac:dyDescent="0.25">
      <c r="A710">
        <v>697</v>
      </c>
      <c r="B710">
        <v>208.8</v>
      </c>
      <c r="C710">
        <v>34.363883999999999</v>
      </c>
      <c r="D710">
        <v>19.301165000000001</v>
      </c>
      <c r="E710">
        <v>1.3798E-2</v>
      </c>
      <c r="F710">
        <f t="shared" si="71"/>
        <v>1.0007589116943314</v>
      </c>
      <c r="H710">
        <v>3262</v>
      </c>
      <c r="I710">
        <v>978.3</v>
      </c>
      <c r="J710">
        <v>183.95942700000001</v>
      </c>
      <c r="K710">
        <v>16.293796</v>
      </c>
      <c r="L710">
        <v>-2.3079489999999998</v>
      </c>
    </row>
    <row r="711" spans="1:12" x14ac:dyDescent="0.25">
      <c r="A711">
        <v>698</v>
      </c>
      <c r="B711">
        <v>209.1</v>
      </c>
      <c r="C711">
        <v>34.401394000000003</v>
      </c>
      <c r="D711">
        <v>19.301238999999999</v>
      </c>
      <c r="E711">
        <v>1.3818E-2</v>
      </c>
      <c r="F711">
        <f t="shared" si="71"/>
        <v>1.0007627730437112</v>
      </c>
      <c r="H711">
        <v>3959</v>
      </c>
      <c r="I711">
        <v>1187.4000000000001</v>
      </c>
      <c r="J711">
        <v>220.48672500000001</v>
      </c>
      <c r="K711">
        <v>1.5601860000000001</v>
      </c>
      <c r="L711">
        <v>-2.3045499999999999</v>
      </c>
    </row>
    <row r="712" spans="1:12" x14ac:dyDescent="0.25">
      <c r="A712">
        <v>699</v>
      </c>
      <c r="B712">
        <v>209.4</v>
      </c>
      <c r="C712">
        <v>34.438907999999998</v>
      </c>
      <c r="D712">
        <v>19.301311999999999</v>
      </c>
      <c r="E712">
        <v>1.3837E-2</v>
      </c>
      <c r="F712">
        <f t="shared" si="71"/>
        <v>1.0007665822126941</v>
      </c>
      <c r="H712">
        <v>3261</v>
      </c>
      <c r="I712">
        <v>978</v>
      </c>
      <c r="J712">
        <v>183.90812700000001</v>
      </c>
      <c r="K712">
        <v>16.305323000000001</v>
      </c>
      <c r="L712">
        <v>-2.300519</v>
      </c>
    </row>
    <row r="713" spans="1:12" x14ac:dyDescent="0.25">
      <c r="A713">
        <v>700</v>
      </c>
      <c r="B713">
        <v>209.7</v>
      </c>
      <c r="C713">
        <v>34.477707000000002</v>
      </c>
      <c r="D713">
        <v>19.301383999999999</v>
      </c>
      <c r="E713">
        <v>1.3856E-2</v>
      </c>
      <c r="F713">
        <f t="shared" si="71"/>
        <v>1.0007703392012799</v>
      </c>
      <c r="H713">
        <v>3260</v>
      </c>
      <c r="I713">
        <v>977.7</v>
      </c>
      <c r="J713">
        <v>183.856369</v>
      </c>
      <c r="K713">
        <v>16.316738000000001</v>
      </c>
      <c r="L713">
        <v>-2.2930990000000002</v>
      </c>
    </row>
    <row r="714" spans="1:12" x14ac:dyDescent="0.25">
      <c r="A714">
        <v>701</v>
      </c>
      <c r="B714">
        <v>210</v>
      </c>
      <c r="C714">
        <v>34.515160000000002</v>
      </c>
      <c r="D714">
        <v>19.301456999999999</v>
      </c>
      <c r="E714">
        <v>1.3875E-2</v>
      </c>
      <c r="F714">
        <f t="shared" si="71"/>
        <v>1.0007741483702626</v>
      </c>
      <c r="H714">
        <v>3259</v>
      </c>
      <c r="I714">
        <v>977.4</v>
      </c>
      <c r="J714">
        <v>183.80365</v>
      </c>
      <c r="K714">
        <v>16.328244999999999</v>
      </c>
      <c r="L714">
        <v>-2.285685</v>
      </c>
    </row>
    <row r="715" spans="1:12" x14ac:dyDescent="0.25">
      <c r="A715">
        <v>702</v>
      </c>
      <c r="B715">
        <v>210.3</v>
      </c>
      <c r="C715">
        <v>34.552433000000001</v>
      </c>
      <c r="D715">
        <v>19.301527</v>
      </c>
      <c r="E715">
        <v>1.3894E-2</v>
      </c>
      <c r="F715">
        <f t="shared" si="71"/>
        <v>1.0007778009980544</v>
      </c>
      <c r="H715">
        <v>3960</v>
      </c>
      <c r="I715">
        <v>1187.7</v>
      </c>
      <c r="J715">
        <v>220.53462200000001</v>
      </c>
      <c r="K715">
        <v>1.54898</v>
      </c>
      <c r="L715">
        <v>-2.2798180000000001</v>
      </c>
    </row>
    <row r="716" spans="1:12" x14ac:dyDescent="0.25">
      <c r="A716">
        <v>703</v>
      </c>
      <c r="B716">
        <v>210.6</v>
      </c>
      <c r="C716">
        <v>34.590930999999998</v>
      </c>
      <c r="D716">
        <v>19.301597999999998</v>
      </c>
      <c r="E716">
        <v>1.3913E-2</v>
      </c>
      <c r="F716">
        <f t="shared" si="71"/>
        <v>1.000781505806243</v>
      </c>
      <c r="H716">
        <v>3258</v>
      </c>
      <c r="I716">
        <v>977.1</v>
      </c>
      <c r="J716">
        <v>183.750214</v>
      </c>
      <c r="K716">
        <v>16.33972</v>
      </c>
      <c r="L716">
        <v>-2.2782770000000001</v>
      </c>
    </row>
    <row r="717" spans="1:12" x14ac:dyDescent="0.25">
      <c r="A717">
        <v>704</v>
      </c>
      <c r="B717">
        <v>210.9</v>
      </c>
      <c r="C717">
        <v>34.628200999999997</v>
      </c>
      <c r="D717">
        <v>19.301662</v>
      </c>
      <c r="E717">
        <v>1.3932E-2</v>
      </c>
      <c r="F717">
        <f t="shared" si="71"/>
        <v>1.0007848453516528</v>
      </c>
      <c r="H717">
        <v>3257</v>
      </c>
      <c r="I717">
        <v>976.8</v>
      </c>
      <c r="J717">
        <v>183.69546500000001</v>
      </c>
      <c r="K717">
        <v>16.351156</v>
      </c>
      <c r="L717">
        <v>-2.2708759999999999</v>
      </c>
    </row>
    <row r="718" spans="1:12" x14ac:dyDescent="0.25">
      <c r="A718">
        <v>705</v>
      </c>
      <c r="B718">
        <v>211.2</v>
      </c>
      <c r="C718">
        <v>34.666325000000001</v>
      </c>
      <c r="D718">
        <v>19.301731</v>
      </c>
      <c r="E718">
        <v>1.3952000000000001E-2</v>
      </c>
      <c r="F718">
        <f t="shared" si="71"/>
        <v>1.0007884457990475</v>
      </c>
      <c r="H718">
        <v>3256</v>
      </c>
      <c r="I718">
        <v>976.5</v>
      </c>
      <c r="J718">
        <v>183.64193700000001</v>
      </c>
      <c r="K718">
        <v>16.362470999999999</v>
      </c>
      <c r="L718">
        <v>-2.263487</v>
      </c>
    </row>
    <row r="719" spans="1:12" x14ac:dyDescent="0.25">
      <c r="A719">
        <v>706</v>
      </c>
      <c r="B719">
        <v>211.5</v>
      </c>
      <c r="C719">
        <v>34.704822999999998</v>
      </c>
      <c r="D719">
        <v>19.301798000000002</v>
      </c>
      <c r="E719">
        <v>1.3971000000000001E-2</v>
      </c>
      <c r="F719">
        <f t="shared" ref="F719:F782" si="77">(D719-$D$11414)/($D$14-$D$11414)</f>
        <v>1.0007919418856484</v>
      </c>
      <c r="H719">
        <v>3255</v>
      </c>
      <c r="I719">
        <v>976.2</v>
      </c>
      <c r="J719">
        <v>183.58694499999999</v>
      </c>
      <c r="K719">
        <v>16.373756</v>
      </c>
      <c r="L719">
        <v>-2.2561019999999998</v>
      </c>
    </row>
    <row r="720" spans="1:12" x14ac:dyDescent="0.25">
      <c r="A720">
        <v>707</v>
      </c>
      <c r="B720">
        <v>211.8</v>
      </c>
      <c r="C720">
        <v>34.742516000000002</v>
      </c>
      <c r="D720">
        <v>19.301860999999999</v>
      </c>
      <c r="E720">
        <v>1.3991E-2</v>
      </c>
      <c r="F720">
        <f t="shared" si="77"/>
        <v>1.0007952292506608</v>
      </c>
      <c r="H720">
        <v>3961</v>
      </c>
      <c r="I720">
        <v>1188</v>
      </c>
      <c r="J720">
        <v>220.57998699999999</v>
      </c>
      <c r="K720">
        <v>1.538027</v>
      </c>
      <c r="L720">
        <v>-2.2551369999999999</v>
      </c>
    </row>
    <row r="721" spans="1:12" x14ac:dyDescent="0.25">
      <c r="A721">
        <v>708</v>
      </c>
      <c r="B721">
        <v>212.1</v>
      </c>
      <c r="C721">
        <v>34.78199</v>
      </c>
      <c r="D721">
        <v>19.301926000000002</v>
      </c>
      <c r="E721">
        <v>1.4010999999999999E-2</v>
      </c>
      <c r="F721">
        <f t="shared" si="77"/>
        <v>1.0007986209764674</v>
      </c>
      <c r="H721">
        <v>3254</v>
      </c>
      <c r="I721">
        <v>975.9</v>
      </c>
      <c r="J721">
        <v>183.53323399999999</v>
      </c>
      <c r="K721">
        <v>16.385072999999998</v>
      </c>
      <c r="L721">
        <v>-2.2487240000000002</v>
      </c>
    </row>
    <row r="722" spans="1:12" x14ac:dyDescent="0.25">
      <c r="A722">
        <v>709</v>
      </c>
      <c r="B722">
        <v>212.4</v>
      </c>
      <c r="C722">
        <v>34.822333999999998</v>
      </c>
      <c r="D722">
        <v>19.301988999999999</v>
      </c>
      <c r="E722">
        <v>1.4031999999999999E-2</v>
      </c>
      <c r="F722">
        <f t="shared" si="77"/>
        <v>1.0008019083414799</v>
      </c>
      <c r="H722">
        <v>3253</v>
      </c>
      <c r="I722">
        <v>975.6</v>
      </c>
      <c r="J722">
        <v>183.47843900000001</v>
      </c>
      <c r="K722">
        <v>16.396341</v>
      </c>
      <c r="L722">
        <v>-2.2413539999999998</v>
      </c>
    </row>
    <row r="723" spans="1:12" x14ac:dyDescent="0.25">
      <c r="A723">
        <v>710</v>
      </c>
      <c r="B723">
        <v>212.7</v>
      </c>
      <c r="C723">
        <v>34.863788999999997</v>
      </c>
      <c r="D723">
        <v>19.302054999999999</v>
      </c>
      <c r="E723">
        <v>1.4053E-2</v>
      </c>
      <c r="F723">
        <f t="shared" si="77"/>
        <v>1.0008053522476836</v>
      </c>
      <c r="H723">
        <v>3252</v>
      </c>
      <c r="I723">
        <v>975.3</v>
      </c>
      <c r="J723">
        <v>183.42485099999999</v>
      </c>
      <c r="K723">
        <v>16.407574</v>
      </c>
      <c r="L723">
        <v>-2.2339920000000002</v>
      </c>
    </row>
    <row r="724" spans="1:12" x14ac:dyDescent="0.25">
      <c r="A724">
        <v>711</v>
      </c>
      <c r="B724">
        <v>213</v>
      </c>
      <c r="C724">
        <v>34.905548000000003</v>
      </c>
      <c r="D724">
        <v>19.302122000000001</v>
      </c>
      <c r="E724">
        <v>1.4074E-2</v>
      </c>
      <c r="F724">
        <f t="shared" si="77"/>
        <v>1.0008088483342843</v>
      </c>
      <c r="H724">
        <v>3962</v>
      </c>
      <c r="I724">
        <v>1188.3</v>
      </c>
      <c r="J724">
        <v>220.62695299999999</v>
      </c>
      <c r="K724">
        <v>1.527136</v>
      </c>
      <c r="L724">
        <v>-2.230518</v>
      </c>
    </row>
    <row r="725" spans="1:12" x14ac:dyDescent="0.25">
      <c r="A725">
        <v>712</v>
      </c>
      <c r="B725">
        <v>213.3</v>
      </c>
      <c r="C725">
        <v>34.947063</v>
      </c>
      <c r="D725">
        <v>19.302187</v>
      </c>
      <c r="E725">
        <v>1.4095999999999999E-2</v>
      </c>
      <c r="F725">
        <f t="shared" si="77"/>
        <v>1.000812240060091</v>
      </c>
      <c r="H725">
        <v>3251</v>
      </c>
      <c r="I725">
        <v>975</v>
      </c>
      <c r="J725">
        <v>183.370194</v>
      </c>
      <c r="K725">
        <v>16.418704999999999</v>
      </c>
      <c r="L725">
        <v>-2.2266409999999999</v>
      </c>
    </row>
    <row r="726" spans="1:12" x14ac:dyDescent="0.25">
      <c r="A726">
        <v>713</v>
      </c>
      <c r="B726">
        <v>213.6</v>
      </c>
      <c r="C726">
        <v>34.987656000000001</v>
      </c>
      <c r="D726">
        <v>19.302256</v>
      </c>
      <c r="E726">
        <v>1.4116999999999999E-2</v>
      </c>
      <c r="F726">
        <f t="shared" si="77"/>
        <v>1.0008158405074856</v>
      </c>
      <c r="H726">
        <v>3250</v>
      </c>
      <c r="I726">
        <v>974.7</v>
      </c>
      <c r="J726">
        <v>183.31579600000001</v>
      </c>
      <c r="K726">
        <v>16.4298</v>
      </c>
      <c r="L726">
        <v>-2.2192949999999998</v>
      </c>
    </row>
    <row r="727" spans="1:12" x14ac:dyDescent="0.25">
      <c r="A727">
        <v>714</v>
      </c>
      <c r="B727">
        <v>213.9</v>
      </c>
      <c r="C727">
        <v>35.029483999999997</v>
      </c>
      <c r="D727">
        <v>19.302327999999999</v>
      </c>
      <c r="E727">
        <v>1.4139000000000001E-2</v>
      </c>
      <c r="F727">
        <f t="shared" si="77"/>
        <v>1.0008195974960714</v>
      </c>
      <c r="H727">
        <v>3249</v>
      </c>
      <c r="I727">
        <v>974.4</v>
      </c>
      <c r="J727">
        <v>183.25820899999999</v>
      </c>
      <c r="K727">
        <v>16.440978999999999</v>
      </c>
      <c r="L727">
        <v>-2.211957</v>
      </c>
    </row>
    <row r="728" spans="1:12" x14ac:dyDescent="0.25">
      <c r="A728">
        <v>715</v>
      </c>
      <c r="B728">
        <v>214.2</v>
      </c>
      <c r="C728">
        <v>35.070689999999999</v>
      </c>
      <c r="D728">
        <v>19.302401</v>
      </c>
      <c r="E728">
        <v>1.4161999999999999E-2</v>
      </c>
      <c r="F728">
        <f t="shared" si="77"/>
        <v>1.0008234066650543</v>
      </c>
      <c r="H728">
        <v>3963</v>
      </c>
      <c r="I728">
        <v>1188.5999999999999</v>
      </c>
      <c r="J728">
        <v>220.67343099999999</v>
      </c>
      <c r="K728">
        <v>1.516392</v>
      </c>
      <c r="L728">
        <v>-2.205965</v>
      </c>
    </row>
    <row r="729" spans="1:12" x14ac:dyDescent="0.25">
      <c r="A729">
        <v>716</v>
      </c>
      <c r="B729">
        <v>214.5</v>
      </c>
      <c r="C729">
        <v>35.111530000000002</v>
      </c>
      <c r="D729">
        <v>19.302472999999999</v>
      </c>
      <c r="E729">
        <v>1.4184E-2</v>
      </c>
      <c r="F729">
        <f t="shared" si="77"/>
        <v>1.0008271636536401</v>
      </c>
      <c r="H729">
        <v>3248</v>
      </c>
      <c r="I729">
        <v>974.1</v>
      </c>
      <c r="J729">
        <v>183.202347</v>
      </c>
      <c r="K729">
        <v>16.451996000000001</v>
      </c>
      <c r="L729">
        <v>-2.2046290000000002</v>
      </c>
    </row>
    <row r="730" spans="1:12" x14ac:dyDescent="0.25">
      <c r="A730">
        <v>717</v>
      </c>
      <c r="B730">
        <v>214.8</v>
      </c>
      <c r="C730">
        <v>35.151997000000001</v>
      </c>
      <c r="D730">
        <v>19.302547000000001</v>
      </c>
      <c r="E730">
        <v>1.4206E-2</v>
      </c>
      <c r="F730">
        <f t="shared" si="77"/>
        <v>1.0008310250030199</v>
      </c>
      <c r="H730">
        <v>3247</v>
      </c>
      <c r="I730">
        <v>973.8</v>
      </c>
      <c r="J730">
        <v>183.147415</v>
      </c>
      <c r="K730">
        <v>16.462975</v>
      </c>
      <c r="L730">
        <v>-2.197311</v>
      </c>
    </row>
    <row r="731" spans="1:12" x14ac:dyDescent="0.25">
      <c r="A731">
        <v>718</v>
      </c>
      <c r="B731">
        <v>215.1</v>
      </c>
      <c r="C731">
        <v>35.192706999999999</v>
      </c>
      <c r="D731">
        <v>19.302624000000002</v>
      </c>
      <c r="E731">
        <v>1.4227999999999999E-2</v>
      </c>
      <c r="F731">
        <f t="shared" si="77"/>
        <v>1.000835042893591</v>
      </c>
      <c r="H731">
        <v>3246</v>
      </c>
      <c r="I731">
        <v>973.5</v>
      </c>
      <c r="J731">
        <v>183.09103400000001</v>
      </c>
      <c r="K731">
        <v>16.473913</v>
      </c>
      <c r="L731">
        <v>-2.1900010000000001</v>
      </c>
    </row>
    <row r="732" spans="1:12" x14ac:dyDescent="0.25">
      <c r="A732">
        <v>719</v>
      </c>
      <c r="B732">
        <v>215.4</v>
      </c>
      <c r="C732">
        <v>35.233418</v>
      </c>
      <c r="D732">
        <v>19.302700000000002</v>
      </c>
      <c r="E732">
        <v>1.4251E-2</v>
      </c>
      <c r="F732">
        <f t="shared" si="77"/>
        <v>1.0008390086037648</v>
      </c>
      <c r="H732">
        <v>3245</v>
      </c>
      <c r="I732">
        <v>973.2</v>
      </c>
      <c r="J732">
        <v>183.03623999999999</v>
      </c>
      <c r="K732">
        <v>16.484885999999999</v>
      </c>
      <c r="L732">
        <v>-2.1826970000000001</v>
      </c>
    </row>
    <row r="733" spans="1:12" x14ac:dyDescent="0.25">
      <c r="A733">
        <v>720</v>
      </c>
      <c r="B733">
        <v>215.7</v>
      </c>
      <c r="C733">
        <v>35.272956999999998</v>
      </c>
      <c r="D733">
        <v>19.302773999999999</v>
      </c>
      <c r="E733">
        <v>1.4272999999999999E-2</v>
      </c>
      <c r="F733">
        <f t="shared" si="77"/>
        <v>1.0008428699531446</v>
      </c>
      <c r="H733">
        <v>3964</v>
      </c>
      <c r="I733">
        <v>1188.9000000000001</v>
      </c>
      <c r="J733">
        <v>220.71914699999999</v>
      </c>
      <c r="K733">
        <v>1.5058210000000001</v>
      </c>
      <c r="L733">
        <v>-2.181476</v>
      </c>
    </row>
    <row r="734" spans="1:12" x14ac:dyDescent="0.25">
      <c r="A734">
        <v>721</v>
      </c>
      <c r="B734">
        <v>216</v>
      </c>
      <c r="C734">
        <v>35.310780000000001</v>
      </c>
      <c r="D734">
        <v>19.302851</v>
      </c>
      <c r="E734">
        <v>1.4295E-2</v>
      </c>
      <c r="F734">
        <f t="shared" si="77"/>
        <v>1.0008468878437156</v>
      </c>
      <c r="H734">
        <v>3244</v>
      </c>
      <c r="I734">
        <v>972.9</v>
      </c>
      <c r="J734">
        <v>182.982193</v>
      </c>
      <c r="K734">
        <v>16.495754000000002</v>
      </c>
      <c r="L734">
        <v>-2.175408</v>
      </c>
    </row>
    <row r="735" spans="1:12" x14ac:dyDescent="0.25">
      <c r="A735">
        <v>722</v>
      </c>
      <c r="B735">
        <v>216.3</v>
      </c>
      <c r="C735">
        <v>35.349277999999998</v>
      </c>
      <c r="D735">
        <v>19.302924999999998</v>
      </c>
      <c r="E735">
        <v>1.4317E-2</v>
      </c>
      <c r="F735">
        <f t="shared" si="77"/>
        <v>1.0008507491930954</v>
      </c>
      <c r="H735">
        <v>3243</v>
      </c>
      <c r="I735">
        <v>972.6</v>
      </c>
      <c r="J735">
        <v>182.92996199999999</v>
      </c>
      <c r="K735">
        <v>16.506523000000001</v>
      </c>
      <c r="L735">
        <v>-2.1681300000000001</v>
      </c>
    </row>
    <row r="736" spans="1:12" x14ac:dyDescent="0.25">
      <c r="A736">
        <v>723</v>
      </c>
      <c r="B736">
        <v>216.6</v>
      </c>
      <c r="C736">
        <v>35.387276</v>
      </c>
      <c r="D736">
        <v>19.303003</v>
      </c>
      <c r="E736">
        <v>1.434E-2</v>
      </c>
      <c r="F736">
        <f t="shared" si="77"/>
        <v>1.0008548192640634</v>
      </c>
      <c r="H736">
        <v>3242</v>
      </c>
      <c r="I736">
        <v>972.3</v>
      </c>
      <c r="J736">
        <v>182.877701</v>
      </c>
      <c r="K736">
        <v>16.517386999999999</v>
      </c>
      <c r="L736">
        <v>-2.160857</v>
      </c>
    </row>
    <row r="737" spans="1:12" x14ac:dyDescent="0.25">
      <c r="A737">
        <v>724</v>
      </c>
      <c r="B737">
        <v>216.9</v>
      </c>
      <c r="C737">
        <v>35.424965</v>
      </c>
      <c r="D737">
        <v>19.303077999999999</v>
      </c>
      <c r="E737">
        <v>1.4362E-2</v>
      </c>
      <c r="F737">
        <f t="shared" si="77"/>
        <v>1.0008587327938401</v>
      </c>
      <c r="H737">
        <v>3965</v>
      </c>
      <c r="I737">
        <v>1189.2</v>
      </c>
      <c r="J737">
        <v>220.76432800000001</v>
      </c>
      <c r="K737">
        <v>1.495444</v>
      </c>
      <c r="L737">
        <v>-2.157057</v>
      </c>
    </row>
    <row r="738" spans="1:12" x14ac:dyDescent="0.25">
      <c r="A738">
        <v>725</v>
      </c>
      <c r="B738">
        <v>217.2</v>
      </c>
      <c r="C738">
        <v>35.462975</v>
      </c>
      <c r="D738">
        <v>19.303152000000001</v>
      </c>
      <c r="E738">
        <v>1.4383999999999999E-2</v>
      </c>
      <c r="F738">
        <f t="shared" si="77"/>
        <v>1.0008625941432201</v>
      </c>
      <c r="H738">
        <v>3241</v>
      </c>
      <c r="I738">
        <v>972</v>
      </c>
      <c r="J738">
        <v>182.82617200000001</v>
      </c>
      <c r="K738">
        <v>16.528219</v>
      </c>
      <c r="L738">
        <v>-2.1535920000000002</v>
      </c>
    </row>
    <row r="739" spans="1:12" x14ac:dyDescent="0.25">
      <c r="A739">
        <v>726</v>
      </c>
      <c r="B739">
        <v>217.5</v>
      </c>
      <c r="C739">
        <v>35.502209000000001</v>
      </c>
      <c r="D739">
        <v>19.303227</v>
      </c>
      <c r="E739">
        <v>1.4407E-2</v>
      </c>
      <c r="F739">
        <f t="shared" si="77"/>
        <v>1.000866507672997</v>
      </c>
      <c r="H739">
        <v>3240</v>
      </c>
      <c r="I739">
        <v>971.7</v>
      </c>
      <c r="J739">
        <v>182.773529</v>
      </c>
      <c r="K739">
        <v>16.538948000000001</v>
      </c>
      <c r="L739">
        <v>-2.1463369999999999</v>
      </c>
    </row>
    <row r="740" spans="1:12" x14ac:dyDescent="0.25">
      <c r="A740">
        <v>727</v>
      </c>
      <c r="B740">
        <v>217.8</v>
      </c>
      <c r="C740">
        <v>35.545135999999999</v>
      </c>
      <c r="D740">
        <v>19.303301000000001</v>
      </c>
      <c r="E740">
        <v>1.4429000000000001E-2</v>
      </c>
      <c r="F740">
        <f t="shared" si="77"/>
        <v>1.0008703690223768</v>
      </c>
      <c r="H740">
        <v>3239</v>
      </c>
      <c r="I740">
        <v>971.4</v>
      </c>
      <c r="J740">
        <v>182.71971099999999</v>
      </c>
      <c r="K740">
        <v>16.549641000000001</v>
      </c>
      <c r="L740">
        <v>-2.1390929999999999</v>
      </c>
    </row>
    <row r="741" spans="1:12" x14ac:dyDescent="0.25">
      <c r="A741">
        <v>728</v>
      </c>
      <c r="B741">
        <v>218.1</v>
      </c>
      <c r="C741">
        <v>35.589908999999999</v>
      </c>
      <c r="D741">
        <v>19.303374999999999</v>
      </c>
      <c r="E741">
        <v>1.4451E-2</v>
      </c>
      <c r="F741">
        <f t="shared" si="77"/>
        <v>1.0008742303717566</v>
      </c>
      <c r="H741">
        <v>3966</v>
      </c>
      <c r="I741">
        <v>1189.5</v>
      </c>
      <c r="J741">
        <v>220.81111200000001</v>
      </c>
      <c r="K741">
        <v>1.4851639999999999</v>
      </c>
      <c r="L741">
        <v>-2.1327159999999998</v>
      </c>
    </row>
    <row r="742" spans="1:12" x14ac:dyDescent="0.25">
      <c r="A742">
        <v>729</v>
      </c>
      <c r="B742">
        <v>218.4</v>
      </c>
      <c r="C742">
        <v>35.635975000000002</v>
      </c>
      <c r="D742">
        <v>19.303447999999999</v>
      </c>
      <c r="E742">
        <v>1.4474000000000001E-2</v>
      </c>
      <c r="F742">
        <f t="shared" si="77"/>
        <v>1.0008780395407395</v>
      </c>
      <c r="H742">
        <v>3238</v>
      </c>
      <c r="I742">
        <v>971.1</v>
      </c>
      <c r="J742">
        <v>182.66329999999999</v>
      </c>
      <c r="K742">
        <v>16.560305</v>
      </c>
      <c r="L742">
        <v>-2.131856</v>
      </c>
    </row>
    <row r="743" spans="1:12" x14ac:dyDescent="0.25">
      <c r="A743">
        <v>730</v>
      </c>
      <c r="B743">
        <v>218.7</v>
      </c>
      <c r="C743">
        <v>35.684081999999997</v>
      </c>
      <c r="D743">
        <v>19.303526000000002</v>
      </c>
      <c r="E743">
        <v>1.4496E-2</v>
      </c>
      <c r="F743">
        <f t="shared" si="77"/>
        <v>1.0008821096117075</v>
      </c>
      <c r="H743">
        <v>3237</v>
      </c>
      <c r="I743">
        <v>970.8</v>
      </c>
      <c r="J743">
        <v>182.607529</v>
      </c>
      <c r="K743">
        <v>16.570993000000001</v>
      </c>
      <c r="L743">
        <v>-2.1246269999999998</v>
      </c>
    </row>
    <row r="744" spans="1:12" x14ac:dyDescent="0.25">
      <c r="A744">
        <v>731</v>
      </c>
      <c r="B744">
        <v>219</v>
      </c>
      <c r="C744">
        <v>35.734287000000002</v>
      </c>
      <c r="D744">
        <v>19.303602000000001</v>
      </c>
      <c r="E744">
        <v>1.4519000000000001E-2</v>
      </c>
      <c r="F744">
        <f t="shared" si="77"/>
        <v>1.0008860753218813</v>
      </c>
      <c r="H744">
        <v>3236</v>
      </c>
      <c r="I744">
        <v>970.5</v>
      </c>
      <c r="J744">
        <v>182.55044599999999</v>
      </c>
      <c r="K744">
        <v>16.581576999999999</v>
      </c>
      <c r="L744">
        <v>-2.117407</v>
      </c>
    </row>
    <row r="745" spans="1:12" x14ac:dyDescent="0.25">
      <c r="A745">
        <v>732</v>
      </c>
      <c r="B745">
        <v>219.3</v>
      </c>
      <c r="C745">
        <v>35.784550000000003</v>
      </c>
      <c r="D745">
        <v>19.303678999999999</v>
      </c>
      <c r="E745">
        <v>1.4541E-2</v>
      </c>
      <c r="F745">
        <f t="shared" si="77"/>
        <v>1.0008900932124523</v>
      </c>
      <c r="H745">
        <v>3235</v>
      </c>
      <c r="I745">
        <v>970.2</v>
      </c>
      <c r="J745">
        <v>182.494339</v>
      </c>
      <c r="K745">
        <v>16.592133</v>
      </c>
      <c r="L745">
        <v>-2.1101960000000002</v>
      </c>
    </row>
    <row r="746" spans="1:12" x14ac:dyDescent="0.25">
      <c r="A746">
        <v>733</v>
      </c>
      <c r="B746">
        <v>219.6</v>
      </c>
      <c r="C746">
        <v>35.834808000000002</v>
      </c>
      <c r="D746">
        <v>19.303757000000001</v>
      </c>
      <c r="E746">
        <v>1.4563E-2</v>
      </c>
      <c r="F746">
        <f t="shared" si="77"/>
        <v>1.0008941632834203</v>
      </c>
      <c r="H746">
        <v>3967</v>
      </c>
      <c r="I746">
        <v>1189.8</v>
      </c>
      <c r="J746">
        <v>220.85891699999999</v>
      </c>
      <c r="K746">
        <v>1.475007</v>
      </c>
      <c r="L746">
        <v>-2.1084559999999999</v>
      </c>
    </row>
    <row r="747" spans="1:12" x14ac:dyDescent="0.25">
      <c r="A747">
        <v>734</v>
      </c>
      <c r="B747">
        <v>219.9</v>
      </c>
      <c r="C747">
        <v>35.884704999999997</v>
      </c>
      <c r="D747">
        <v>19.303837000000001</v>
      </c>
      <c r="E747">
        <v>1.4585000000000001E-2</v>
      </c>
      <c r="F747">
        <f t="shared" si="77"/>
        <v>1.0008983377151823</v>
      </c>
      <c r="H747">
        <v>3234</v>
      </c>
      <c r="I747">
        <v>969.9</v>
      </c>
      <c r="J747">
        <v>182.43855300000001</v>
      </c>
      <c r="K747">
        <v>16.602653</v>
      </c>
      <c r="L747">
        <v>-2.1029960000000001</v>
      </c>
    </row>
    <row r="748" spans="1:12" x14ac:dyDescent="0.25">
      <c r="A748">
        <v>735</v>
      </c>
      <c r="B748">
        <v>220.2</v>
      </c>
      <c r="C748">
        <v>35.933861</v>
      </c>
      <c r="D748">
        <v>19.303916999999998</v>
      </c>
      <c r="E748">
        <v>1.4607E-2</v>
      </c>
      <c r="F748">
        <f t="shared" si="77"/>
        <v>1.0009025121469441</v>
      </c>
      <c r="H748">
        <v>3233</v>
      </c>
      <c r="I748">
        <v>969.6</v>
      </c>
      <c r="J748">
        <v>182.38357500000001</v>
      </c>
      <c r="K748">
        <v>16.613133999999999</v>
      </c>
      <c r="L748">
        <v>-2.0958039999999998</v>
      </c>
    </row>
    <row r="749" spans="1:12" x14ac:dyDescent="0.25">
      <c r="A749">
        <v>736</v>
      </c>
      <c r="B749">
        <v>220.5</v>
      </c>
      <c r="C749">
        <v>35.981354000000003</v>
      </c>
      <c r="D749">
        <v>19.304001</v>
      </c>
      <c r="E749">
        <v>1.4628E-2</v>
      </c>
      <c r="F749">
        <f t="shared" si="77"/>
        <v>1.0009068953002942</v>
      </c>
      <c r="H749">
        <v>3232</v>
      </c>
      <c r="I749">
        <v>969.3</v>
      </c>
      <c r="J749">
        <v>182.33169599999999</v>
      </c>
      <c r="K749">
        <v>16.623640000000002</v>
      </c>
      <c r="L749">
        <v>-2.088619</v>
      </c>
    </row>
    <row r="750" spans="1:12" x14ac:dyDescent="0.25">
      <c r="A750">
        <v>737</v>
      </c>
      <c r="B750">
        <v>220.8</v>
      </c>
      <c r="C750">
        <v>36.026192000000002</v>
      </c>
      <c r="D750">
        <v>19.304081</v>
      </c>
      <c r="E750">
        <v>1.4648E-2</v>
      </c>
      <c r="F750">
        <f t="shared" si="77"/>
        <v>1.0009110697320562</v>
      </c>
      <c r="H750">
        <v>3968</v>
      </c>
      <c r="I750">
        <v>1190.0999999999999</v>
      </c>
      <c r="J750">
        <v>220.90876800000001</v>
      </c>
      <c r="K750">
        <v>1.4651400000000001</v>
      </c>
      <c r="L750">
        <v>-2.0842749999999999</v>
      </c>
    </row>
    <row r="751" spans="1:12" x14ac:dyDescent="0.25">
      <c r="A751">
        <v>738</v>
      </c>
      <c r="B751">
        <v>221.1</v>
      </c>
      <c r="C751">
        <v>36.07029</v>
      </c>
      <c r="D751">
        <v>19.304165000000001</v>
      </c>
      <c r="E751">
        <v>1.4669E-2</v>
      </c>
      <c r="F751">
        <f t="shared" si="77"/>
        <v>1.0009154528854065</v>
      </c>
      <c r="H751">
        <v>3231</v>
      </c>
      <c r="I751">
        <v>969</v>
      </c>
      <c r="J751">
        <v>182.281158</v>
      </c>
      <c r="K751">
        <v>16.634052000000001</v>
      </c>
      <c r="L751">
        <v>-2.0814439999999998</v>
      </c>
    </row>
    <row r="752" spans="1:12" x14ac:dyDescent="0.25">
      <c r="A752">
        <v>739</v>
      </c>
      <c r="B752">
        <v>221.4</v>
      </c>
      <c r="C752">
        <v>36.111984</v>
      </c>
      <c r="D752">
        <v>19.304248999999999</v>
      </c>
      <c r="E752">
        <v>1.4688E-2</v>
      </c>
      <c r="F752">
        <f t="shared" si="77"/>
        <v>1.0009198360387563</v>
      </c>
      <c r="H752">
        <v>3230</v>
      </c>
      <c r="I752">
        <v>968.7</v>
      </c>
      <c r="J752">
        <v>182.232193</v>
      </c>
      <c r="K752">
        <v>16.644428000000001</v>
      </c>
      <c r="L752">
        <v>-2.0742799999999999</v>
      </c>
    </row>
    <row r="753" spans="1:12" x14ac:dyDescent="0.25">
      <c r="A753">
        <v>740</v>
      </c>
      <c r="B753">
        <v>221.7</v>
      </c>
      <c r="C753">
        <v>36.152946999999998</v>
      </c>
      <c r="D753">
        <v>19.304331000000001</v>
      </c>
      <c r="E753">
        <v>1.4708000000000001E-2</v>
      </c>
      <c r="F753">
        <f t="shared" si="77"/>
        <v>1.0009241148313126</v>
      </c>
      <c r="H753">
        <v>3229</v>
      </c>
      <c r="I753">
        <v>968.4</v>
      </c>
      <c r="J753">
        <v>182.18241900000001</v>
      </c>
      <c r="K753">
        <v>16.654758000000001</v>
      </c>
      <c r="L753">
        <v>-2.0671249999999999</v>
      </c>
    </row>
    <row r="754" spans="1:12" x14ac:dyDescent="0.25">
      <c r="A754">
        <v>741</v>
      </c>
      <c r="B754">
        <v>222</v>
      </c>
      <c r="C754">
        <v>36.191749999999999</v>
      </c>
      <c r="D754">
        <v>19.304411000000002</v>
      </c>
      <c r="E754">
        <v>1.4726E-2</v>
      </c>
      <c r="F754">
        <f t="shared" si="77"/>
        <v>1.0009282892630746</v>
      </c>
      <c r="H754">
        <v>3969</v>
      </c>
      <c r="I754">
        <v>1190.4000000000001</v>
      </c>
      <c r="J754">
        <v>220.958527</v>
      </c>
      <c r="K754">
        <v>1.4553700000000001</v>
      </c>
      <c r="L754">
        <v>-2.060181</v>
      </c>
    </row>
    <row r="755" spans="1:12" x14ac:dyDescent="0.25">
      <c r="A755">
        <v>742</v>
      </c>
      <c r="B755">
        <v>222.3</v>
      </c>
      <c r="C755">
        <v>36.231288999999997</v>
      </c>
      <c r="D755">
        <v>19.304490999999999</v>
      </c>
      <c r="E755">
        <v>1.4744999999999999E-2</v>
      </c>
      <c r="F755">
        <f t="shared" si="77"/>
        <v>1.0009324636948365</v>
      </c>
      <c r="H755">
        <v>3228</v>
      </c>
      <c r="I755">
        <v>968.1</v>
      </c>
      <c r="J755">
        <v>182.13157699999999</v>
      </c>
      <c r="K755">
        <v>16.665125</v>
      </c>
      <c r="L755">
        <v>-2.0599750000000001</v>
      </c>
    </row>
    <row r="756" spans="1:12" x14ac:dyDescent="0.25">
      <c r="A756">
        <v>743</v>
      </c>
      <c r="B756">
        <v>222.6</v>
      </c>
      <c r="C756">
        <v>36.271819999999998</v>
      </c>
      <c r="D756">
        <v>19.304569000000001</v>
      </c>
      <c r="E756">
        <v>1.4762000000000001E-2</v>
      </c>
      <c r="F756">
        <f t="shared" si="77"/>
        <v>1.0009365337658045</v>
      </c>
      <c r="H756">
        <v>3227</v>
      </c>
      <c r="I756">
        <v>967.8</v>
      </c>
      <c r="J756">
        <v>182.08068900000001</v>
      </c>
      <c r="K756">
        <v>16.675394000000001</v>
      </c>
      <c r="L756">
        <v>-2.0528379999999999</v>
      </c>
    </row>
    <row r="757" spans="1:12" x14ac:dyDescent="0.25">
      <c r="A757">
        <v>744</v>
      </c>
      <c r="B757">
        <v>222.9</v>
      </c>
      <c r="C757">
        <v>36.313648000000001</v>
      </c>
      <c r="D757">
        <v>19.304649000000001</v>
      </c>
      <c r="E757">
        <v>1.478E-2</v>
      </c>
      <c r="F757">
        <f t="shared" si="77"/>
        <v>1.0009407081975665</v>
      </c>
      <c r="H757">
        <v>3226</v>
      </c>
      <c r="I757">
        <v>967.5</v>
      </c>
      <c r="J757">
        <v>182.02690100000001</v>
      </c>
      <c r="K757">
        <v>16.685558</v>
      </c>
      <c r="L757">
        <v>-2.045712</v>
      </c>
    </row>
    <row r="758" spans="1:12" x14ac:dyDescent="0.25">
      <c r="A758">
        <v>745</v>
      </c>
      <c r="B758">
        <v>223.2</v>
      </c>
      <c r="C758">
        <v>36.354239999999997</v>
      </c>
      <c r="D758">
        <v>19.304725999999999</v>
      </c>
      <c r="E758">
        <v>1.4796999999999999E-2</v>
      </c>
      <c r="F758">
        <f t="shared" si="77"/>
        <v>1.0009447260881372</v>
      </c>
      <c r="H758">
        <v>3225</v>
      </c>
      <c r="I758">
        <v>967.2</v>
      </c>
      <c r="J758">
        <v>181.971619</v>
      </c>
      <c r="K758">
        <v>16.695820000000001</v>
      </c>
      <c r="L758">
        <v>-2.0385900000000001</v>
      </c>
    </row>
    <row r="759" spans="1:12" x14ac:dyDescent="0.25">
      <c r="A759">
        <v>746</v>
      </c>
      <c r="B759">
        <v>223.5</v>
      </c>
      <c r="C759">
        <v>36.397540999999997</v>
      </c>
      <c r="D759">
        <v>19.304804000000001</v>
      </c>
      <c r="E759">
        <v>1.4814000000000001E-2</v>
      </c>
      <c r="F759">
        <f t="shared" si="77"/>
        <v>1.0009487961591053</v>
      </c>
      <c r="H759">
        <v>3970</v>
      </c>
      <c r="I759">
        <v>1190.7</v>
      </c>
      <c r="J759">
        <v>221.00997899999999</v>
      </c>
      <c r="K759">
        <v>1.4457469999999999</v>
      </c>
      <c r="L759">
        <v>-2.0361799999999999</v>
      </c>
    </row>
    <row r="760" spans="1:12" x14ac:dyDescent="0.25">
      <c r="A760">
        <v>747</v>
      </c>
      <c r="B760">
        <v>223.8</v>
      </c>
      <c r="C760">
        <v>36.442439999999998</v>
      </c>
      <c r="D760">
        <v>19.304881999999999</v>
      </c>
      <c r="E760">
        <v>1.4829999999999999E-2</v>
      </c>
      <c r="F760">
        <f t="shared" si="77"/>
        <v>1.0009528662300733</v>
      </c>
      <c r="H760">
        <v>3224</v>
      </c>
      <c r="I760">
        <v>966.9</v>
      </c>
      <c r="J760">
        <v>181.914841</v>
      </c>
      <c r="K760">
        <v>16.706043000000001</v>
      </c>
      <c r="L760">
        <v>-2.0314800000000002</v>
      </c>
    </row>
    <row r="761" spans="1:12" x14ac:dyDescent="0.25">
      <c r="A761">
        <v>748</v>
      </c>
      <c r="B761">
        <v>224.1</v>
      </c>
      <c r="C761">
        <v>36.489006000000003</v>
      </c>
      <c r="D761">
        <v>19.304960000000001</v>
      </c>
      <c r="E761">
        <v>1.4847000000000001E-2</v>
      </c>
      <c r="F761">
        <f t="shared" si="77"/>
        <v>1.0009569363010413</v>
      </c>
      <c r="H761">
        <v>3223</v>
      </c>
      <c r="I761">
        <v>966.6</v>
      </c>
      <c r="J761">
        <v>181.85601800000001</v>
      </c>
      <c r="K761">
        <v>16.716104999999999</v>
      </c>
      <c r="L761">
        <v>-2.0243799999999998</v>
      </c>
    </row>
    <row r="762" spans="1:12" x14ac:dyDescent="0.25">
      <c r="A762">
        <v>749</v>
      </c>
      <c r="B762">
        <v>224.4</v>
      </c>
      <c r="C762">
        <v>36.53434</v>
      </c>
      <c r="D762">
        <v>19.305038</v>
      </c>
      <c r="E762">
        <v>1.4862999999999999E-2</v>
      </c>
      <c r="F762">
        <f t="shared" si="77"/>
        <v>1.0009610063720091</v>
      </c>
      <c r="H762">
        <v>3222</v>
      </c>
      <c r="I762">
        <v>966.3</v>
      </c>
      <c r="J762">
        <v>181.79684499999999</v>
      </c>
      <c r="K762">
        <v>16.726247999999998</v>
      </c>
      <c r="L762">
        <v>-2.01729</v>
      </c>
    </row>
    <row r="763" spans="1:12" x14ac:dyDescent="0.25">
      <c r="A763">
        <v>750</v>
      </c>
      <c r="B763">
        <v>224.7</v>
      </c>
      <c r="C763">
        <v>36.582999999999998</v>
      </c>
      <c r="D763">
        <v>19.305119000000001</v>
      </c>
      <c r="E763">
        <v>1.4878000000000001E-2</v>
      </c>
      <c r="F763">
        <f t="shared" si="77"/>
        <v>1.0009652329841683</v>
      </c>
      <c r="H763">
        <v>3971</v>
      </c>
      <c r="I763">
        <v>1191</v>
      </c>
      <c r="J763">
        <v>221.06411700000001</v>
      </c>
      <c r="K763">
        <v>1.4362429999999999</v>
      </c>
      <c r="L763">
        <v>-2.0122719999999998</v>
      </c>
    </row>
    <row r="764" spans="1:12" x14ac:dyDescent="0.25">
      <c r="A764">
        <v>751</v>
      </c>
      <c r="B764">
        <v>225</v>
      </c>
      <c r="C764">
        <v>36.634369</v>
      </c>
      <c r="D764">
        <v>19.305197</v>
      </c>
      <c r="E764">
        <v>1.4893999999999999E-2</v>
      </c>
      <c r="F764">
        <f t="shared" si="77"/>
        <v>1.0009693030551361</v>
      </c>
      <c r="H764">
        <v>3221</v>
      </c>
      <c r="I764">
        <v>966</v>
      </c>
      <c r="J764">
        <v>181.74031099999999</v>
      </c>
      <c r="K764">
        <v>16.736305000000002</v>
      </c>
      <c r="L764">
        <v>-2.0102120000000001</v>
      </c>
    </row>
    <row r="765" spans="1:12" x14ac:dyDescent="0.25">
      <c r="A765">
        <v>752</v>
      </c>
      <c r="B765">
        <v>225.3</v>
      </c>
      <c r="C765">
        <v>36.685982000000003</v>
      </c>
      <c r="D765">
        <v>19.305277</v>
      </c>
      <c r="E765">
        <v>1.4909E-2</v>
      </c>
      <c r="F765">
        <f t="shared" si="77"/>
        <v>1.0009734774868981</v>
      </c>
      <c r="H765">
        <v>3220</v>
      </c>
      <c r="I765">
        <v>965.7</v>
      </c>
      <c r="J765">
        <v>181.68571499999999</v>
      </c>
      <c r="K765">
        <v>16.746386000000001</v>
      </c>
      <c r="L765">
        <v>-2.003139</v>
      </c>
    </row>
    <row r="766" spans="1:12" x14ac:dyDescent="0.25">
      <c r="A766">
        <v>753</v>
      </c>
      <c r="B766">
        <v>225.6</v>
      </c>
      <c r="C766">
        <v>36.737102999999998</v>
      </c>
      <c r="D766">
        <v>19.305354999999999</v>
      </c>
      <c r="E766">
        <v>1.4924E-2</v>
      </c>
      <c r="F766">
        <f t="shared" si="77"/>
        <v>1.0009775475578659</v>
      </c>
      <c r="H766">
        <v>3219</v>
      </c>
      <c r="I766">
        <v>965.4</v>
      </c>
      <c r="J766">
        <v>181.63095100000001</v>
      </c>
      <c r="K766">
        <v>16.756481000000001</v>
      </c>
      <c r="L766">
        <v>-1.996076</v>
      </c>
    </row>
    <row r="767" spans="1:12" x14ac:dyDescent="0.25">
      <c r="A767">
        <v>754</v>
      </c>
      <c r="B767">
        <v>225.9</v>
      </c>
      <c r="C767">
        <v>36.788165999999997</v>
      </c>
      <c r="D767">
        <v>19.305433000000001</v>
      </c>
      <c r="E767">
        <v>1.4938E-2</v>
      </c>
      <c r="F767">
        <f t="shared" si="77"/>
        <v>1.000981617628834</v>
      </c>
      <c r="H767">
        <v>3218</v>
      </c>
      <c r="I767">
        <v>965.1</v>
      </c>
      <c r="J767">
        <v>181.57898</v>
      </c>
      <c r="K767">
        <v>16.766425999999999</v>
      </c>
      <c r="L767">
        <v>-1.989025</v>
      </c>
    </row>
    <row r="768" spans="1:12" x14ac:dyDescent="0.25">
      <c r="A768">
        <v>755</v>
      </c>
      <c r="B768">
        <v>226.2</v>
      </c>
      <c r="C768">
        <v>36.841259000000001</v>
      </c>
      <c r="D768">
        <v>19.305513000000001</v>
      </c>
      <c r="E768">
        <v>1.4952E-2</v>
      </c>
      <c r="F768">
        <f t="shared" si="77"/>
        <v>1.000985792060596</v>
      </c>
      <c r="H768">
        <v>3972</v>
      </c>
      <c r="I768">
        <v>1191.3</v>
      </c>
      <c r="J768">
        <v>221.11792</v>
      </c>
      <c r="K768">
        <v>1.42693</v>
      </c>
      <c r="L768">
        <v>-1.9884630000000001</v>
      </c>
    </row>
    <row r="769" spans="1:12" x14ac:dyDescent="0.25">
      <c r="A769">
        <v>756</v>
      </c>
      <c r="B769">
        <v>226.5</v>
      </c>
      <c r="C769">
        <v>36.892567</v>
      </c>
      <c r="D769">
        <v>19.305589999999999</v>
      </c>
      <c r="E769">
        <v>1.4966999999999999E-2</v>
      </c>
      <c r="F769">
        <f t="shared" si="77"/>
        <v>1.0009898099511669</v>
      </c>
      <c r="H769">
        <v>3217</v>
      </c>
      <c r="I769">
        <v>964.8</v>
      </c>
      <c r="J769">
        <v>181.528198</v>
      </c>
      <c r="K769">
        <v>16.776335</v>
      </c>
      <c r="L769">
        <v>-1.9819850000000001</v>
      </c>
    </row>
    <row r="770" spans="1:12" x14ac:dyDescent="0.25">
      <c r="A770">
        <v>757</v>
      </c>
      <c r="B770">
        <v>226.8</v>
      </c>
      <c r="C770">
        <v>36.941901999999999</v>
      </c>
      <c r="D770">
        <v>19.305665999999999</v>
      </c>
      <c r="E770">
        <v>1.498E-2</v>
      </c>
      <c r="F770">
        <f t="shared" si="77"/>
        <v>1.0009937756613407</v>
      </c>
      <c r="H770">
        <v>3216</v>
      </c>
      <c r="I770">
        <v>964.5</v>
      </c>
      <c r="J770">
        <v>181.47619599999999</v>
      </c>
      <c r="K770">
        <v>16.786256999999999</v>
      </c>
      <c r="L770">
        <v>-1.974952</v>
      </c>
    </row>
    <row r="771" spans="1:12" x14ac:dyDescent="0.25">
      <c r="A771">
        <v>758</v>
      </c>
      <c r="B771">
        <v>227.1</v>
      </c>
      <c r="C771">
        <v>36.989821999999997</v>
      </c>
      <c r="D771">
        <v>19.305741999999999</v>
      </c>
      <c r="E771">
        <v>1.4994E-2</v>
      </c>
      <c r="F771">
        <f t="shared" si="77"/>
        <v>1.0009977413715148</v>
      </c>
      <c r="H771">
        <v>3215</v>
      </c>
      <c r="I771">
        <v>964.2</v>
      </c>
      <c r="J771">
        <v>181.425659</v>
      </c>
      <c r="K771">
        <v>16.796203999999999</v>
      </c>
      <c r="L771">
        <v>-1.9679279999999999</v>
      </c>
    </row>
    <row r="772" spans="1:12" x14ac:dyDescent="0.25">
      <c r="A772">
        <v>759</v>
      </c>
      <c r="B772">
        <v>227.4</v>
      </c>
      <c r="C772">
        <v>37.039409999999997</v>
      </c>
      <c r="D772">
        <v>19.305819</v>
      </c>
      <c r="E772">
        <v>1.5008000000000001E-2</v>
      </c>
      <c r="F772">
        <f t="shared" si="77"/>
        <v>1.0010017592620857</v>
      </c>
      <c r="H772">
        <v>3973</v>
      </c>
      <c r="I772">
        <v>1191.5999999999999</v>
      </c>
      <c r="J772">
        <v>221.17306500000001</v>
      </c>
      <c r="K772">
        <v>1.417761</v>
      </c>
      <c r="L772">
        <v>-1.9647570000000001</v>
      </c>
    </row>
    <row r="773" spans="1:12" x14ac:dyDescent="0.25">
      <c r="A773">
        <v>760</v>
      </c>
      <c r="B773">
        <v>227.7</v>
      </c>
      <c r="C773">
        <v>37.088439999999999</v>
      </c>
      <c r="D773">
        <v>19.305895</v>
      </c>
      <c r="E773">
        <v>1.5021E-2</v>
      </c>
      <c r="F773">
        <f t="shared" si="77"/>
        <v>1.0010057249722595</v>
      </c>
      <c r="H773">
        <v>3214</v>
      </c>
      <c r="I773">
        <v>963.9</v>
      </c>
      <c r="J773">
        <v>181.373749</v>
      </c>
      <c r="K773">
        <v>16.805996</v>
      </c>
      <c r="L773">
        <v>-1.9609160000000001</v>
      </c>
    </row>
    <row r="774" spans="1:12" x14ac:dyDescent="0.25">
      <c r="A774">
        <v>761</v>
      </c>
      <c r="B774">
        <v>228</v>
      </c>
      <c r="C774">
        <v>37.136420999999999</v>
      </c>
      <c r="D774">
        <v>19.305966999999999</v>
      </c>
      <c r="E774">
        <v>1.5034E-2</v>
      </c>
      <c r="F774">
        <f t="shared" si="77"/>
        <v>1.0010094819608453</v>
      </c>
      <c r="H774">
        <v>3213</v>
      </c>
      <c r="I774">
        <v>963.6</v>
      </c>
      <c r="J774">
        <v>181.322418</v>
      </c>
      <c r="K774">
        <v>16.815753999999998</v>
      </c>
      <c r="L774">
        <v>-1.9539150000000001</v>
      </c>
    </row>
    <row r="775" spans="1:12" x14ac:dyDescent="0.25">
      <c r="A775">
        <v>762</v>
      </c>
      <c r="B775">
        <v>228.3</v>
      </c>
      <c r="C775">
        <v>37.180396999999999</v>
      </c>
      <c r="D775">
        <v>19.306039999999999</v>
      </c>
      <c r="E775">
        <v>1.5048000000000001E-2</v>
      </c>
      <c r="F775">
        <f t="shared" si="77"/>
        <v>1.0010132911298282</v>
      </c>
      <c r="H775">
        <v>3212</v>
      </c>
      <c r="I775">
        <v>963.3</v>
      </c>
      <c r="J775">
        <v>181.26951600000001</v>
      </c>
      <c r="K775">
        <v>16.825464</v>
      </c>
      <c r="L775">
        <v>-1.9469259999999999</v>
      </c>
    </row>
    <row r="776" spans="1:12" x14ac:dyDescent="0.25">
      <c r="A776">
        <v>763</v>
      </c>
      <c r="B776">
        <v>228.6</v>
      </c>
      <c r="C776">
        <v>37.225670000000001</v>
      </c>
      <c r="D776">
        <v>19.306111999999999</v>
      </c>
      <c r="E776">
        <v>1.5061E-2</v>
      </c>
      <c r="F776">
        <f t="shared" si="77"/>
        <v>1.001017048118414</v>
      </c>
      <c r="H776">
        <v>3974</v>
      </c>
      <c r="I776">
        <v>1191.9000000000001</v>
      </c>
      <c r="J776">
        <v>221.22756999999999</v>
      </c>
      <c r="K776">
        <v>1.408711</v>
      </c>
      <c r="L776">
        <v>-1.94116</v>
      </c>
    </row>
    <row r="777" spans="1:12" x14ac:dyDescent="0.25">
      <c r="A777">
        <v>764</v>
      </c>
      <c r="B777">
        <v>228.9</v>
      </c>
      <c r="C777">
        <v>37.27026</v>
      </c>
      <c r="D777">
        <v>19.306183000000001</v>
      </c>
      <c r="E777">
        <v>1.5074000000000001E-2</v>
      </c>
      <c r="F777">
        <f t="shared" si="77"/>
        <v>1.0010207529266029</v>
      </c>
      <c r="H777">
        <v>3211</v>
      </c>
      <c r="I777">
        <v>963</v>
      </c>
      <c r="J777">
        <v>181.21371500000001</v>
      </c>
      <c r="K777">
        <v>16.835142000000001</v>
      </c>
      <c r="L777">
        <v>-1.939948</v>
      </c>
    </row>
    <row r="778" spans="1:12" x14ac:dyDescent="0.25">
      <c r="A778">
        <v>765</v>
      </c>
      <c r="B778">
        <v>229.2</v>
      </c>
      <c r="C778">
        <v>37.314545000000003</v>
      </c>
      <c r="D778">
        <v>19.306253000000002</v>
      </c>
      <c r="E778">
        <v>1.5088000000000001E-2</v>
      </c>
      <c r="F778">
        <f t="shared" si="77"/>
        <v>1.0010244055543946</v>
      </c>
      <c r="H778">
        <v>3210</v>
      </c>
      <c r="I778">
        <v>962.7</v>
      </c>
      <c r="J778">
        <v>181.16027800000001</v>
      </c>
      <c r="K778">
        <v>16.844781999999999</v>
      </c>
      <c r="L778">
        <v>-1.932984</v>
      </c>
    </row>
    <row r="779" spans="1:12" x14ac:dyDescent="0.25">
      <c r="A779">
        <v>766</v>
      </c>
      <c r="B779">
        <v>229.5</v>
      </c>
      <c r="C779">
        <v>37.358086</v>
      </c>
      <c r="D779">
        <v>19.306322000000002</v>
      </c>
      <c r="E779">
        <v>1.5102000000000001E-2</v>
      </c>
      <c r="F779">
        <f t="shared" si="77"/>
        <v>1.0010280060017893</v>
      </c>
      <c r="H779">
        <v>3209</v>
      </c>
      <c r="I779">
        <v>962.4</v>
      </c>
      <c r="J779">
        <v>181.10597200000001</v>
      </c>
      <c r="K779">
        <v>16.854375999999998</v>
      </c>
      <c r="L779">
        <v>-1.926034</v>
      </c>
    </row>
    <row r="780" spans="1:12" x14ac:dyDescent="0.25">
      <c r="A780">
        <v>767</v>
      </c>
      <c r="B780">
        <v>229.8</v>
      </c>
      <c r="C780">
        <v>37.401694999999997</v>
      </c>
      <c r="D780">
        <v>19.306388999999999</v>
      </c>
      <c r="E780">
        <v>1.5115999999999999E-2</v>
      </c>
      <c r="F780">
        <f t="shared" si="77"/>
        <v>1.00103150208839</v>
      </c>
      <c r="H780">
        <v>3208</v>
      </c>
      <c r="I780">
        <v>962.1</v>
      </c>
      <c r="J780">
        <v>181.05256700000001</v>
      </c>
      <c r="K780">
        <v>16.863941000000001</v>
      </c>
      <c r="L780">
        <v>-1.9190940000000001</v>
      </c>
    </row>
    <row r="781" spans="1:12" x14ac:dyDescent="0.25">
      <c r="A781">
        <v>768</v>
      </c>
      <c r="B781">
        <v>230.1</v>
      </c>
      <c r="C781">
        <v>37.445309000000002</v>
      </c>
      <c r="D781">
        <v>19.306456000000001</v>
      </c>
      <c r="E781">
        <v>1.5129999999999999E-2</v>
      </c>
      <c r="F781">
        <f t="shared" si="77"/>
        <v>1.0010349981749906</v>
      </c>
      <c r="H781">
        <v>3975</v>
      </c>
      <c r="I781">
        <v>1192.2</v>
      </c>
      <c r="J781">
        <v>221.28066999999999</v>
      </c>
      <c r="K781">
        <v>1.3997839999999999</v>
      </c>
      <c r="L781">
        <v>-1.9176770000000001</v>
      </c>
    </row>
    <row r="782" spans="1:12" x14ac:dyDescent="0.25">
      <c r="A782">
        <v>769</v>
      </c>
      <c r="B782">
        <v>230.4</v>
      </c>
      <c r="C782">
        <v>37.489409999999999</v>
      </c>
      <c r="D782">
        <v>19.306522000000001</v>
      </c>
      <c r="E782">
        <v>1.5145E-2</v>
      </c>
      <c r="F782">
        <f t="shared" si="77"/>
        <v>1.0010384420811944</v>
      </c>
      <c r="H782">
        <v>3207</v>
      </c>
      <c r="I782">
        <v>961.8</v>
      </c>
      <c r="J782">
        <v>180.99970999999999</v>
      </c>
      <c r="K782">
        <v>16.873525999999998</v>
      </c>
      <c r="L782">
        <v>-1.9121680000000001</v>
      </c>
    </row>
    <row r="783" spans="1:12" x14ac:dyDescent="0.25">
      <c r="A783">
        <v>770</v>
      </c>
      <c r="B783">
        <v>230.7</v>
      </c>
      <c r="C783">
        <v>37.534435000000002</v>
      </c>
      <c r="D783">
        <v>19.306587</v>
      </c>
      <c r="E783">
        <v>1.516E-2</v>
      </c>
      <c r="F783">
        <f t="shared" ref="F783:F846" si="78">(D783-$D$11414)/($D$14-$D$11414)</f>
        <v>1.0010418338070008</v>
      </c>
      <c r="H783">
        <v>3206</v>
      </c>
      <c r="I783">
        <v>961.5</v>
      </c>
      <c r="J783">
        <v>180.946335</v>
      </c>
      <c r="K783">
        <v>16.882952</v>
      </c>
      <c r="L783">
        <v>-1.905257</v>
      </c>
    </row>
    <row r="784" spans="1:12" x14ac:dyDescent="0.25">
      <c r="A784">
        <v>771</v>
      </c>
      <c r="B784">
        <v>231</v>
      </c>
      <c r="C784">
        <v>37.583221000000002</v>
      </c>
      <c r="D784">
        <v>19.306652</v>
      </c>
      <c r="E784">
        <v>1.5176E-2</v>
      </c>
      <c r="F784">
        <f t="shared" si="78"/>
        <v>1.0010452255328075</v>
      </c>
      <c r="H784">
        <v>3205</v>
      </c>
      <c r="I784">
        <v>961.2</v>
      </c>
      <c r="J784">
        <v>180.89407399999999</v>
      </c>
      <c r="K784">
        <v>16.892454000000001</v>
      </c>
      <c r="L784">
        <v>-1.898358</v>
      </c>
    </row>
    <row r="785" spans="1:12" x14ac:dyDescent="0.25">
      <c r="A785">
        <v>772</v>
      </c>
      <c r="B785">
        <v>231.3</v>
      </c>
      <c r="C785">
        <v>37.632187000000002</v>
      </c>
      <c r="D785">
        <v>19.306719000000001</v>
      </c>
      <c r="E785">
        <v>1.5192000000000001E-2</v>
      </c>
      <c r="F785">
        <f t="shared" si="78"/>
        <v>1.0010487216194082</v>
      </c>
      <c r="H785">
        <v>3976</v>
      </c>
      <c r="I785">
        <v>1192.5</v>
      </c>
      <c r="J785">
        <v>221.332932</v>
      </c>
      <c r="K785">
        <v>1.3910640000000001</v>
      </c>
      <c r="L785">
        <v>-1.894307</v>
      </c>
    </row>
    <row r="786" spans="1:12" x14ac:dyDescent="0.25">
      <c r="A786">
        <v>773</v>
      </c>
      <c r="B786">
        <v>231.6</v>
      </c>
      <c r="C786">
        <v>37.682200999999999</v>
      </c>
      <c r="D786">
        <v>19.306781999999998</v>
      </c>
      <c r="E786">
        <v>1.5207999999999999E-2</v>
      </c>
      <c r="F786">
        <f t="shared" si="78"/>
        <v>1.0010520089844206</v>
      </c>
      <c r="H786">
        <v>3204</v>
      </c>
      <c r="I786">
        <v>960.9</v>
      </c>
      <c r="J786">
        <v>180.844177</v>
      </c>
      <c r="K786">
        <v>16.901921999999999</v>
      </c>
      <c r="L786">
        <v>-1.8914709999999999</v>
      </c>
    </row>
    <row r="787" spans="1:12" x14ac:dyDescent="0.25">
      <c r="A787">
        <v>774</v>
      </c>
      <c r="B787">
        <v>231.9</v>
      </c>
      <c r="C787">
        <v>37.734310000000001</v>
      </c>
      <c r="D787">
        <v>19.306847000000001</v>
      </c>
      <c r="E787">
        <v>1.5225000000000001E-2</v>
      </c>
      <c r="F787">
        <f t="shared" si="78"/>
        <v>1.0010554007102275</v>
      </c>
      <c r="H787">
        <v>3203</v>
      </c>
      <c r="I787">
        <v>960.6</v>
      </c>
      <c r="J787">
        <v>180.793915</v>
      </c>
      <c r="K787">
        <v>16.911353999999999</v>
      </c>
      <c r="L787">
        <v>-1.8845970000000001</v>
      </c>
    </row>
    <row r="788" spans="1:12" x14ac:dyDescent="0.25">
      <c r="A788">
        <v>775</v>
      </c>
      <c r="B788">
        <v>232.2</v>
      </c>
      <c r="C788">
        <v>37.786479999999997</v>
      </c>
      <c r="D788">
        <v>19.306910999999999</v>
      </c>
      <c r="E788">
        <v>1.5240999999999999E-2</v>
      </c>
      <c r="F788">
        <f t="shared" si="78"/>
        <v>1.001058740255637</v>
      </c>
      <c r="H788">
        <v>3202</v>
      </c>
      <c r="I788">
        <v>960.3</v>
      </c>
      <c r="J788">
        <v>180.74186700000001</v>
      </c>
      <c r="K788">
        <v>16.920683</v>
      </c>
      <c r="L788">
        <v>-1.8777379999999999</v>
      </c>
    </row>
    <row r="789" spans="1:12" x14ac:dyDescent="0.25">
      <c r="A789">
        <v>776</v>
      </c>
      <c r="B789">
        <v>232.5</v>
      </c>
      <c r="C789">
        <v>37.841175</v>
      </c>
      <c r="D789">
        <v>19.306978000000001</v>
      </c>
      <c r="E789">
        <v>1.5259E-2</v>
      </c>
      <c r="F789">
        <f t="shared" si="78"/>
        <v>1.0010622363422377</v>
      </c>
      <c r="H789">
        <v>3977</v>
      </c>
      <c r="I789">
        <v>1192.8</v>
      </c>
      <c r="J789">
        <v>221.38391100000001</v>
      </c>
      <c r="K789">
        <v>1.3824209999999999</v>
      </c>
      <c r="L789">
        <v>-1.871059</v>
      </c>
    </row>
    <row r="790" spans="1:12" x14ac:dyDescent="0.25">
      <c r="A790">
        <v>777</v>
      </c>
      <c r="B790">
        <v>232.8</v>
      </c>
      <c r="C790">
        <v>37.896790000000003</v>
      </c>
      <c r="D790">
        <v>19.307044999999999</v>
      </c>
      <c r="E790">
        <v>1.5276E-2</v>
      </c>
      <c r="F790">
        <f t="shared" si="78"/>
        <v>1.0010657324288383</v>
      </c>
      <c r="H790">
        <v>3201</v>
      </c>
      <c r="I790">
        <v>960</v>
      </c>
      <c r="J790">
        <v>180.689438</v>
      </c>
      <c r="K790">
        <v>16.929981000000002</v>
      </c>
      <c r="L790">
        <v>-1.8708929999999999</v>
      </c>
    </row>
    <row r="791" spans="1:12" x14ac:dyDescent="0.25">
      <c r="A791">
        <v>778</v>
      </c>
      <c r="B791">
        <v>233.1</v>
      </c>
      <c r="C791">
        <v>37.951546</v>
      </c>
      <c r="D791">
        <v>19.307112</v>
      </c>
      <c r="E791">
        <v>1.5294E-2</v>
      </c>
      <c r="F791">
        <f t="shared" si="78"/>
        <v>1.001069228515439</v>
      </c>
      <c r="H791">
        <v>3200</v>
      </c>
      <c r="I791">
        <v>959.7</v>
      </c>
      <c r="J791">
        <v>180.63398699999999</v>
      </c>
      <c r="K791">
        <v>16.939245</v>
      </c>
      <c r="L791">
        <v>-1.864063</v>
      </c>
    </row>
    <row r="792" spans="1:12" x14ac:dyDescent="0.25">
      <c r="A792">
        <v>779</v>
      </c>
      <c r="B792">
        <v>233.4</v>
      </c>
      <c r="C792">
        <v>38.004947999999999</v>
      </c>
      <c r="D792">
        <v>19.307179999999999</v>
      </c>
      <c r="E792">
        <v>1.5311999999999999E-2</v>
      </c>
      <c r="F792">
        <f t="shared" si="78"/>
        <v>1.0010727767824366</v>
      </c>
      <c r="H792">
        <v>3199</v>
      </c>
      <c r="I792">
        <v>959.4</v>
      </c>
      <c r="J792">
        <v>180.57620199999999</v>
      </c>
      <c r="K792">
        <v>16.948463</v>
      </c>
      <c r="L792">
        <v>-1.857248</v>
      </c>
    </row>
    <row r="793" spans="1:12" x14ac:dyDescent="0.25">
      <c r="A793">
        <v>780</v>
      </c>
      <c r="B793">
        <v>233.7</v>
      </c>
      <c r="C793">
        <v>38.059089999999998</v>
      </c>
      <c r="D793">
        <v>19.307251000000001</v>
      </c>
      <c r="E793">
        <v>1.5330999999999999E-2</v>
      </c>
      <c r="F793">
        <f t="shared" si="78"/>
        <v>1.0010764815906255</v>
      </c>
      <c r="H793">
        <v>3198</v>
      </c>
      <c r="I793">
        <v>959.1</v>
      </c>
      <c r="J793">
        <v>180.51889</v>
      </c>
      <c r="K793">
        <v>16.957649</v>
      </c>
      <c r="L793">
        <v>-1.850446</v>
      </c>
    </row>
    <row r="794" spans="1:12" x14ac:dyDescent="0.25">
      <c r="A794">
        <v>781</v>
      </c>
      <c r="B794">
        <v>234</v>
      </c>
      <c r="C794">
        <v>38.112178999999998</v>
      </c>
      <c r="D794">
        <v>19.307321999999999</v>
      </c>
      <c r="E794">
        <v>1.5349E-2</v>
      </c>
      <c r="F794">
        <f t="shared" si="78"/>
        <v>1.0010801863988141</v>
      </c>
      <c r="H794">
        <v>3978</v>
      </c>
      <c r="I794">
        <v>1193.0999999999999</v>
      </c>
      <c r="J794">
        <v>221.435272</v>
      </c>
      <c r="K794">
        <v>1.3740209999999999</v>
      </c>
      <c r="L794">
        <v>-1.847931</v>
      </c>
    </row>
    <row r="795" spans="1:12" x14ac:dyDescent="0.25">
      <c r="A795">
        <v>782</v>
      </c>
      <c r="B795">
        <v>234.3</v>
      </c>
      <c r="C795">
        <v>38.166195000000002</v>
      </c>
      <c r="D795">
        <v>19.307392</v>
      </c>
      <c r="E795">
        <v>1.5368E-2</v>
      </c>
      <c r="F795">
        <f t="shared" si="78"/>
        <v>1.0010838390266059</v>
      </c>
      <c r="H795">
        <v>3197</v>
      </c>
      <c r="I795">
        <v>958.8</v>
      </c>
      <c r="J795">
        <v>180.46165500000001</v>
      </c>
      <c r="K795">
        <v>16.966802999999999</v>
      </c>
      <c r="L795">
        <v>-1.8436630000000001</v>
      </c>
    </row>
    <row r="796" spans="1:12" x14ac:dyDescent="0.25">
      <c r="A796">
        <v>783</v>
      </c>
      <c r="B796">
        <v>234.6</v>
      </c>
      <c r="C796">
        <v>38.218547999999998</v>
      </c>
      <c r="D796">
        <v>19.307465000000001</v>
      </c>
      <c r="E796">
        <v>1.5387E-2</v>
      </c>
      <c r="F796">
        <f t="shared" si="78"/>
        <v>1.0010876481955888</v>
      </c>
      <c r="H796">
        <v>3196</v>
      </c>
      <c r="I796">
        <v>958.5</v>
      </c>
      <c r="J796">
        <v>180.40527299999999</v>
      </c>
      <c r="K796">
        <v>16.975863</v>
      </c>
      <c r="L796">
        <v>-1.8368960000000001</v>
      </c>
    </row>
    <row r="797" spans="1:12" x14ac:dyDescent="0.25">
      <c r="A797">
        <v>784</v>
      </c>
      <c r="B797">
        <v>234.9</v>
      </c>
      <c r="C797">
        <v>38.269306</v>
      </c>
      <c r="D797">
        <v>19.307537</v>
      </c>
      <c r="E797">
        <v>1.5407000000000001E-2</v>
      </c>
      <c r="F797">
        <f t="shared" si="78"/>
        <v>1.0010914051841746</v>
      </c>
      <c r="H797">
        <v>3195</v>
      </c>
      <c r="I797">
        <v>958.2</v>
      </c>
      <c r="J797">
        <v>180.346115</v>
      </c>
      <c r="K797">
        <v>16.984991000000001</v>
      </c>
      <c r="L797">
        <v>-1.8301430000000001</v>
      </c>
    </row>
    <row r="798" spans="1:12" x14ac:dyDescent="0.25">
      <c r="A798">
        <v>785</v>
      </c>
      <c r="B798">
        <v>235.2</v>
      </c>
      <c r="C798">
        <v>38.321049000000002</v>
      </c>
      <c r="D798">
        <v>19.307611999999999</v>
      </c>
      <c r="E798">
        <v>1.5426E-2</v>
      </c>
      <c r="F798">
        <f t="shared" si="78"/>
        <v>1.0010953187139515</v>
      </c>
      <c r="H798">
        <v>3979</v>
      </c>
      <c r="I798">
        <v>1193.4000000000001</v>
      </c>
      <c r="J798">
        <v>221.485062</v>
      </c>
      <c r="K798">
        <v>1.36568</v>
      </c>
      <c r="L798">
        <v>-1.824932</v>
      </c>
    </row>
    <row r="799" spans="1:12" x14ac:dyDescent="0.25">
      <c r="A799">
        <v>786</v>
      </c>
      <c r="B799">
        <v>235.5</v>
      </c>
      <c r="C799">
        <v>38.371986</v>
      </c>
      <c r="D799">
        <v>19.307686</v>
      </c>
      <c r="E799">
        <v>1.5446E-2</v>
      </c>
      <c r="F799">
        <f t="shared" si="78"/>
        <v>1.0010991800633313</v>
      </c>
      <c r="H799">
        <v>3194</v>
      </c>
      <c r="I799">
        <v>957.9</v>
      </c>
      <c r="J799">
        <v>180.29006999999999</v>
      </c>
      <c r="K799">
        <v>16.994092999999999</v>
      </c>
      <c r="L799">
        <v>-1.8234049999999999</v>
      </c>
    </row>
    <row r="800" spans="1:12" x14ac:dyDescent="0.25">
      <c r="A800">
        <v>787</v>
      </c>
      <c r="B800">
        <v>235.8</v>
      </c>
      <c r="C800">
        <v>38.423167999999997</v>
      </c>
      <c r="D800">
        <v>19.307759999999998</v>
      </c>
      <c r="E800">
        <v>1.5465E-2</v>
      </c>
      <c r="F800">
        <f t="shared" si="78"/>
        <v>1.0011030414127111</v>
      </c>
      <c r="H800">
        <v>3193</v>
      </c>
      <c r="I800">
        <v>957.6</v>
      </c>
      <c r="J800">
        <v>180.23646600000001</v>
      </c>
      <c r="K800">
        <v>17.003105000000001</v>
      </c>
      <c r="L800">
        <v>-1.816686</v>
      </c>
    </row>
    <row r="801" spans="1:12" x14ac:dyDescent="0.25">
      <c r="A801">
        <v>788</v>
      </c>
      <c r="B801">
        <v>236.1</v>
      </c>
      <c r="C801">
        <v>38.475707999999997</v>
      </c>
      <c r="D801">
        <v>19.307838</v>
      </c>
      <c r="E801">
        <v>1.5485000000000001E-2</v>
      </c>
      <c r="F801">
        <f t="shared" si="78"/>
        <v>1.0011071114836791</v>
      </c>
      <c r="H801">
        <v>3192</v>
      </c>
      <c r="I801">
        <v>957.3</v>
      </c>
      <c r="J801">
        <v>180.18318199999999</v>
      </c>
      <c r="K801">
        <v>17.012073000000001</v>
      </c>
      <c r="L801">
        <v>-1.8099829999999999</v>
      </c>
    </row>
    <row r="802" spans="1:12" x14ac:dyDescent="0.25">
      <c r="A802">
        <v>789</v>
      </c>
      <c r="B802">
        <v>236.4</v>
      </c>
      <c r="C802">
        <v>38.528252000000002</v>
      </c>
      <c r="D802">
        <v>19.307915000000001</v>
      </c>
      <c r="E802">
        <v>1.5505E-2</v>
      </c>
      <c r="F802">
        <f t="shared" si="78"/>
        <v>1.0011111293742501</v>
      </c>
      <c r="H802">
        <v>3191</v>
      </c>
      <c r="I802">
        <v>957</v>
      </c>
      <c r="J802">
        <v>180.13092</v>
      </c>
      <c r="K802">
        <v>17.021070999999999</v>
      </c>
      <c r="L802">
        <v>-1.8032919999999999</v>
      </c>
    </row>
    <row r="803" spans="1:12" x14ac:dyDescent="0.25">
      <c r="A803">
        <v>790</v>
      </c>
      <c r="B803">
        <v>236.7</v>
      </c>
      <c r="C803">
        <v>38.581527999999999</v>
      </c>
      <c r="D803">
        <v>19.307993</v>
      </c>
      <c r="E803">
        <v>1.5524E-2</v>
      </c>
      <c r="F803">
        <f t="shared" si="78"/>
        <v>1.0011151994452181</v>
      </c>
      <c r="H803">
        <v>3980</v>
      </c>
      <c r="I803">
        <v>1193.7</v>
      </c>
      <c r="J803">
        <v>221.53247099999999</v>
      </c>
      <c r="K803">
        <v>1.3575390000000001</v>
      </c>
      <c r="L803">
        <v>-1.8020640000000001</v>
      </c>
    </row>
    <row r="804" spans="1:12" x14ac:dyDescent="0.25">
      <c r="A804">
        <v>791</v>
      </c>
      <c r="B804">
        <v>237</v>
      </c>
      <c r="C804">
        <v>38.635548</v>
      </c>
      <c r="D804">
        <v>19.308073</v>
      </c>
      <c r="E804">
        <v>1.5544000000000001E-2</v>
      </c>
      <c r="F804">
        <f t="shared" si="78"/>
        <v>1.0011193738769799</v>
      </c>
      <c r="H804">
        <v>3190</v>
      </c>
      <c r="I804">
        <v>956.7</v>
      </c>
      <c r="J804">
        <v>180.07858300000001</v>
      </c>
      <c r="K804">
        <v>17.030035000000002</v>
      </c>
      <c r="L804">
        <v>-1.796621</v>
      </c>
    </row>
    <row r="805" spans="1:12" x14ac:dyDescent="0.25">
      <c r="A805">
        <v>792</v>
      </c>
      <c r="B805">
        <v>237.3</v>
      </c>
      <c r="C805">
        <v>38.688701999999999</v>
      </c>
      <c r="D805">
        <v>19.308150999999999</v>
      </c>
      <c r="E805">
        <v>1.5563E-2</v>
      </c>
      <c r="F805">
        <f t="shared" si="78"/>
        <v>1.0011234439479479</v>
      </c>
      <c r="H805">
        <v>3189</v>
      </c>
      <c r="I805">
        <v>956.4</v>
      </c>
      <c r="J805">
        <v>180.02676400000001</v>
      </c>
      <c r="K805">
        <v>17.038851000000001</v>
      </c>
      <c r="L805">
        <v>-1.7899659999999999</v>
      </c>
    </row>
    <row r="806" spans="1:12" x14ac:dyDescent="0.25">
      <c r="A806">
        <v>793</v>
      </c>
      <c r="B806">
        <v>237.6</v>
      </c>
      <c r="C806">
        <v>38.745429999999999</v>
      </c>
      <c r="D806">
        <v>19.308228</v>
      </c>
      <c r="E806">
        <v>1.5582E-2</v>
      </c>
      <c r="F806">
        <f t="shared" si="78"/>
        <v>1.0011274618385189</v>
      </c>
      <c r="H806">
        <v>3188</v>
      </c>
      <c r="I806">
        <v>956.1</v>
      </c>
      <c r="J806">
        <v>179.975876</v>
      </c>
      <c r="K806">
        <v>17.047749</v>
      </c>
      <c r="L806">
        <v>-1.783328</v>
      </c>
    </row>
    <row r="807" spans="1:12" x14ac:dyDescent="0.25">
      <c r="A807">
        <v>794</v>
      </c>
      <c r="B807">
        <v>237.9</v>
      </c>
      <c r="C807">
        <v>38.802154999999999</v>
      </c>
      <c r="D807">
        <v>19.308308</v>
      </c>
      <c r="E807">
        <v>1.5601E-2</v>
      </c>
      <c r="F807">
        <f t="shared" si="78"/>
        <v>1.0011316362702809</v>
      </c>
      <c r="H807">
        <v>3981</v>
      </c>
      <c r="I807">
        <v>1194</v>
      </c>
      <c r="J807">
        <v>221.57882699999999</v>
      </c>
      <c r="K807">
        <v>1.3495140000000001</v>
      </c>
      <c r="L807">
        <v>-1.7793300000000001</v>
      </c>
    </row>
    <row r="808" spans="1:12" x14ac:dyDescent="0.25">
      <c r="A808">
        <v>795</v>
      </c>
      <c r="B808">
        <v>238.2</v>
      </c>
      <c r="C808">
        <v>38.857410000000002</v>
      </c>
      <c r="D808">
        <v>19.308385999999999</v>
      </c>
      <c r="E808">
        <v>1.562E-2</v>
      </c>
      <c r="F808">
        <f t="shared" si="78"/>
        <v>1.0011357063412487</v>
      </c>
      <c r="H808">
        <v>3187</v>
      </c>
      <c r="I808">
        <v>955.8</v>
      </c>
      <c r="J808">
        <v>179.92443900000001</v>
      </c>
      <c r="K808">
        <v>17.056564000000002</v>
      </c>
      <c r="L808">
        <v>-1.776708</v>
      </c>
    </row>
    <row r="809" spans="1:12" x14ac:dyDescent="0.25">
      <c r="A809">
        <v>796</v>
      </c>
      <c r="B809">
        <v>238.5</v>
      </c>
      <c r="C809">
        <v>38.909702000000003</v>
      </c>
      <c r="D809">
        <v>19.308464000000001</v>
      </c>
      <c r="E809">
        <v>1.5639E-2</v>
      </c>
      <c r="F809">
        <f t="shared" si="78"/>
        <v>1.0011397764122167</v>
      </c>
      <c r="H809">
        <v>3186</v>
      </c>
      <c r="I809">
        <v>955.5</v>
      </c>
      <c r="J809">
        <v>179.872513</v>
      </c>
      <c r="K809">
        <v>17.065398999999999</v>
      </c>
      <c r="L809">
        <v>-1.7701009999999999</v>
      </c>
    </row>
    <row r="810" spans="1:12" x14ac:dyDescent="0.25">
      <c r="A810">
        <v>797</v>
      </c>
      <c r="B810">
        <v>238.8</v>
      </c>
      <c r="C810">
        <v>38.963234</v>
      </c>
      <c r="D810">
        <v>19.308546</v>
      </c>
      <c r="E810">
        <v>1.5657999999999998E-2</v>
      </c>
      <c r="F810">
        <f t="shared" si="78"/>
        <v>1.0011440552047728</v>
      </c>
      <c r="H810">
        <v>3185</v>
      </c>
      <c r="I810">
        <v>955.2</v>
      </c>
      <c r="J810">
        <v>179.818161</v>
      </c>
      <c r="K810">
        <v>17.074200000000001</v>
      </c>
      <c r="L810">
        <v>-1.763512</v>
      </c>
    </row>
    <row r="811" spans="1:12" x14ac:dyDescent="0.25">
      <c r="A811">
        <v>798</v>
      </c>
      <c r="B811">
        <v>239.1</v>
      </c>
      <c r="C811">
        <v>39.016201000000002</v>
      </c>
      <c r="D811">
        <v>19.308623999999998</v>
      </c>
      <c r="E811">
        <v>1.5677E-2</v>
      </c>
      <c r="F811">
        <f t="shared" si="78"/>
        <v>1.0011481252757406</v>
      </c>
      <c r="H811">
        <v>3184</v>
      </c>
      <c r="I811">
        <v>954.9</v>
      </c>
      <c r="J811">
        <v>179.76147499999999</v>
      </c>
      <c r="K811">
        <v>17.082922</v>
      </c>
      <c r="L811">
        <v>-1.756942</v>
      </c>
    </row>
    <row r="812" spans="1:12" x14ac:dyDescent="0.25">
      <c r="A812">
        <v>799</v>
      </c>
      <c r="B812">
        <v>239.4</v>
      </c>
      <c r="C812">
        <v>39.069420000000001</v>
      </c>
      <c r="D812">
        <v>19.308706000000001</v>
      </c>
      <c r="E812">
        <v>1.5695000000000001E-2</v>
      </c>
      <c r="F812">
        <f t="shared" si="78"/>
        <v>1.0011524040682969</v>
      </c>
      <c r="H812">
        <v>3982</v>
      </c>
      <c r="I812">
        <v>1194.3</v>
      </c>
      <c r="J812">
        <v>221.62321499999999</v>
      </c>
      <c r="K812">
        <v>1.341647</v>
      </c>
      <c r="L812">
        <v>-1.7567330000000001</v>
      </c>
    </row>
    <row r="813" spans="1:12" x14ac:dyDescent="0.25">
      <c r="A813">
        <v>800</v>
      </c>
      <c r="B813">
        <v>239.7</v>
      </c>
      <c r="C813">
        <v>39.119621000000002</v>
      </c>
      <c r="D813">
        <v>19.308785</v>
      </c>
      <c r="E813">
        <v>1.5713999999999999E-2</v>
      </c>
      <c r="F813">
        <f t="shared" si="78"/>
        <v>1.0011565263196618</v>
      </c>
      <c r="H813">
        <v>3183</v>
      </c>
      <c r="I813">
        <v>954.6</v>
      </c>
      <c r="J813">
        <v>179.70443700000001</v>
      </c>
      <c r="K813">
        <v>17.091614</v>
      </c>
      <c r="L813">
        <v>-1.7503869999999999</v>
      </c>
    </row>
    <row r="814" spans="1:12" x14ac:dyDescent="0.25">
      <c r="A814">
        <v>801</v>
      </c>
      <c r="B814">
        <v>240</v>
      </c>
      <c r="C814">
        <v>39.169445000000003</v>
      </c>
      <c r="D814">
        <v>19.308866999999999</v>
      </c>
      <c r="E814">
        <v>1.5731999999999999E-2</v>
      </c>
      <c r="F814">
        <f t="shared" si="78"/>
        <v>1.0011608051122178</v>
      </c>
      <c r="H814">
        <v>3182</v>
      </c>
      <c r="I814">
        <v>954.3</v>
      </c>
      <c r="J814">
        <v>179.645691</v>
      </c>
      <c r="K814">
        <v>17.100377999999999</v>
      </c>
      <c r="L814">
        <v>-1.7438450000000001</v>
      </c>
    </row>
    <row r="815" spans="1:12" x14ac:dyDescent="0.25">
      <c r="A815">
        <v>802</v>
      </c>
      <c r="B815">
        <v>240.3</v>
      </c>
      <c r="C815">
        <v>39.219158</v>
      </c>
      <c r="D815">
        <v>19.308947</v>
      </c>
      <c r="E815">
        <v>1.575E-2</v>
      </c>
      <c r="F815">
        <f t="shared" si="78"/>
        <v>1.0011649795439799</v>
      </c>
      <c r="H815">
        <v>3181</v>
      </c>
      <c r="I815">
        <v>954</v>
      </c>
      <c r="J815">
        <v>179.58895899999999</v>
      </c>
      <c r="K815">
        <v>17.109065999999999</v>
      </c>
      <c r="L815">
        <v>-1.7373190000000001</v>
      </c>
    </row>
    <row r="816" spans="1:12" x14ac:dyDescent="0.25">
      <c r="A816">
        <v>803</v>
      </c>
      <c r="B816">
        <v>240.6</v>
      </c>
      <c r="C816">
        <v>39.267142999999997</v>
      </c>
      <c r="D816">
        <v>19.309024999999998</v>
      </c>
      <c r="E816">
        <v>1.5768000000000001E-2</v>
      </c>
      <c r="F816">
        <f t="shared" si="78"/>
        <v>1.0011690496149477</v>
      </c>
      <c r="H816">
        <v>3983</v>
      </c>
      <c r="I816">
        <v>1194.5999999999999</v>
      </c>
      <c r="J816">
        <v>221.66906700000001</v>
      </c>
      <c r="K816">
        <v>1.3338779999999999</v>
      </c>
      <c r="L816">
        <v>-1.734281</v>
      </c>
    </row>
    <row r="817" spans="1:12" x14ac:dyDescent="0.25">
      <c r="A817">
        <v>804</v>
      </c>
      <c r="B817">
        <v>240.9</v>
      </c>
      <c r="C817">
        <v>39.316845000000001</v>
      </c>
      <c r="D817">
        <v>19.309104999999999</v>
      </c>
      <c r="E817">
        <v>1.5785E-2</v>
      </c>
      <c r="F817">
        <f t="shared" si="78"/>
        <v>1.0011732240467097</v>
      </c>
      <c r="H817">
        <v>3180</v>
      </c>
      <c r="I817">
        <v>953.7</v>
      </c>
      <c r="J817">
        <v>179.531937</v>
      </c>
      <c r="K817">
        <v>17.11767</v>
      </c>
      <c r="L817">
        <v>-1.7308140000000001</v>
      </c>
    </row>
    <row r="818" spans="1:12" x14ac:dyDescent="0.25">
      <c r="A818">
        <v>805</v>
      </c>
      <c r="B818">
        <v>241.2</v>
      </c>
      <c r="C818">
        <v>39.366675999999998</v>
      </c>
      <c r="D818">
        <v>19.309183000000001</v>
      </c>
      <c r="E818">
        <v>1.5803000000000001E-2</v>
      </c>
      <c r="F818">
        <f t="shared" si="78"/>
        <v>1.0011772941176778</v>
      </c>
      <c r="H818">
        <v>3179</v>
      </c>
      <c r="I818">
        <v>953.4</v>
      </c>
      <c r="J818">
        <v>179.47628800000001</v>
      </c>
      <c r="K818">
        <v>17.126194000000002</v>
      </c>
      <c r="L818">
        <v>-1.7243230000000001</v>
      </c>
    </row>
    <row r="819" spans="1:12" x14ac:dyDescent="0.25">
      <c r="A819">
        <v>806</v>
      </c>
      <c r="B819">
        <v>241.5</v>
      </c>
      <c r="C819">
        <v>39.415649000000002</v>
      </c>
      <c r="D819">
        <v>19.309263000000001</v>
      </c>
      <c r="E819">
        <v>1.5820000000000001E-2</v>
      </c>
      <c r="F819">
        <f t="shared" si="78"/>
        <v>1.0011814685494398</v>
      </c>
      <c r="H819">
        <v>3178</v>
      </c>
      <c r="I819">
        <v>953.1</v>
      </c>
      <c r="J819">
        <v>179.41966300000001</v>
      </c>
      <c r="K819">
        <v>17.134844000000001</v>
      </c>
      <c r="L819">
        <v>-1.717846</v>
      </c>
    </row>
    <row r="820" spans="1:12" x14ac:dyDescent="0.25">
      <c r="A820">
        <v>807</v>
      </c>
      <c r="B820">
        <v>241.8</v>
      </c>
      <c r="C820">
        <v>39.465172000000003</v>
      </c>
      <c r="D820">
        <v>19.309341</v>
      </c>
      <c r="E820">
        <v>1.5837E-2</v>
      </c>
      <c r="F820">
        <f t="shared" si="78"/>
        <v>1.0011855386204076</v>
      </c>
      <c r="H820">
        <v>3984</v>
      </c>
      <c r="I820">
        <v>1194.9000000000001</v>
      </c>
      <c r="J820">
        <v>221.71577500000001</v>
      </c>
      <c r="K820">
        <v>1.3262799999999999</v>
      </c>
      <c r="L820">
        <v>-1.711973</v>
      </c>
    </row>
    <row r="821" spans="1:12" x14ac:dyDescent="0.25">
      <c r="A821">
        <v>808</v>
      </c>
      <c r="B821">
        <v>242.1</v>
      </c>
      <c r="C821">
        <v>39.515616999999999</v>
      </c>
      <c r="D821">
        <v>19.309418000000001</v>
      </c>
      <c r="E821">
        <v>1.5852999999999999E-2</v>
      </c>
      <c r="F821">
        <f t="shared" si="78"/>
        <v>1.0011895565109787</v>
      </c>
      <c r="H821">
        <v>3177</v>
      </c>
      <c r="I821">
        <v>952.8</v>
      </c>
      <c r="J821">
        <v>179.36398299999999</v>
      </c>
      <c r="K821">
        <v>17.143362</v>
      </c>
      <c r="L821">
        <v>-1.711387</v>
      </c>
    </row>
    <row r="822" spans="1:12" x14ac:dyDescent="0.25">
      <c r="A822">
        <v>809</v>
      </c>
      <c r="B822">
        <v>242.4</v>
      </c>
      <c r="C822">
        <v>39.569510999999999</v>
      </c>
      <c r="D822">
        <v>19.309498000000001</v>
      </c>
      <c r="E822">
        <v>1.5869999999999999E-2</v>
      </c>
      <c r="F822">
        <f t="shared" si="78"/>
        <v>1.0011937309427408</v>
      </c>
      <c r="H822">
        <v>3176</v>
      </c>
      <c r="I822">
        <v>952.5</v>
      </c>
      <c r="J822">
        <v>179.31063800000001</v>
      </c>
      <c r="K822">
        <v>17.15185</v>
      </c>
      <c r="L822">
        <v>-1.704944</v>
      </c>
    </row>
    <row r="823" spans="1:12" x14ac:dyDescent="0.25">
      <c r="A823">
        <v>810</v>
      </c>
      <c r="B823">
        <v>242.7</v>
      </c>
      <c r="C823">
        <v>39.624817</v>
      </c>
      <c r="D823">
        <v>19.309574000000001</v>
      </c>
      <c r="E823">
        <v>1.5886000000000001E-2</v>
      </c>
      <c r="F823">
        <f t="shared" si="78"/>
        <v>1.0011976966529146</v>
      </c>
      <c r="H823">
        <v>3175</v>
      </c>
      <c r="I823">
        <v>952.2</v>
      </c>
      <c r="J823">
        <v>179.25621000000001</v>
      </c>
      <c r="K823">
        <v>17.160309000000002</v>
      </c>
      <c r="L823">
        <v>-1.6985159999999999</v>
      </c>
    </row>
    <row r="824" spans="1:12" x14ac:dyDescent="0.25">
      <c r="A824">
        <v>811</v>
      </c>
      <c r="B824">
        <v>243</v>
      </c>
      <c r="C824">
        <v>39.679634</v>
      </c>
      <c r="D824">
        <v>19.309652</v>
      </c>
      <c r="E824">
        <v>1.5901999999999999E-2</v>
      </c>
      <c r="F824">
        <f t="shared" si="78"/>
        <v>1.0012017667238824</v>
      </c>
      <c r="H824">
        <v>3174</v>
      </c>
      <c r="I824">
        <v>951.9</v>
      </c>
      <c r="J824">
        <v>179.20199600000001</v>
      </c>
      <c r="K824">
        <v>17.168742999999999</v>
      </c>
      <c r="L824">
        <v>-1.692105</v>
      </c>
    </row>
    <row r="825" spans="1:12" x14ac:dyDescent="0.25">
      <c r="A825">
        <v>812</v>
      </c>
      <c r="B825">
        <v>243.3</v>
      </c>
      <c r="C825">
        <v>39.736977000000003</v>
      </c>
      <c r="D825">
        <v>19.309729000000001</v>
      </c>
      <c r="E825">
        <v>1.5917000000000001E-2</v>
      </c>
      <c r="F825">
        <f t="shared" si="78"/>
        <v>1.0012057846144535</v>
      </c>
      <c r="H825">
        <v>3985</v>
      </c>
      <c r="I825">
        <v>1195.2</v>
      </c>
      <c r="J825">
        <v>221.760346</v>
      </c>
      <c r="K825">
        <v>1.3188359999999999</v>
      </c>
      <c r="L825">
        <v>-1.6898120000000001</v>
      </c>
    </row>
    <row r="826" spans="1:12" x14ac:dyDescent="0.25">
      <c r="A826">
        <v>813</v>
      </c>
      <c r="B826">
        <v>243.6</v>
      </c>
      <c r="C826">
        <v>39.795707999999998</v>
      </c>
      <c r="D826">
        <v>19.309809000000001</v>
      </c>
      <c r="E826">
        <v>1.5932999999999999E-2</v>
      </c>
      <c r="F826">
        <f t="shared" si="78"/>
        <v>1.0012099590462153</v>
      </c>
      <c r="H826">
        <v>3173</v>
      </c>
      <c r="I826">
        <v>951.6</v>
      </c>
      <c r="J826">
        <v>179.146118</v>
      </c>
      <c r="K826">
        <v>17.177144999999999</v>
      </c>
      <c r="L826">
        <v>-1.685708</v>
      </c>
    </row>
    <row r="827" spans="1:12" x14ac:dyDescent="0.25">
      <c r="A827">
        <v>814</v>
      </c>
      <c r="B827">
        <v>243.9</v>
      </c>
      <c r="C827">
        <v>39.857754</v>
      </c>
      <c r="D827">
        <v>19.309885000000001</v>
      </c>
      <c r="E827">
        <v>1.5948E-2</v>
      </c>
      <c r="F827">
        <f t="shared" si="78"/>
        <v>1.0012139247563894</v>
      </c>
      <c r="H827">
        <v>3172</v>
      </c>
      <c r="I827">
        <v>951.3</v>
      </c>
      <c r="J827">
        <v>179.08956900000001</v>
      </c>
      <c r="K827">
        <v>17.185513</v>
      </c>
      <c r="L827">
        <v>-1.6793290000000001</v>
      </c>
    </row>
    <row r="828" spans="1:12" x14ac:dyDescent="0.25">
      <c r="A828">
        <v>815</v>
      </c>
      <c r="B828">
        <v>244.2</v>
      </c>
      <c r="C828">
        <v>39.922843999999998</v>
      </c>
      <c r="D828">
        <v>19.309967</v>
      </c>
      <c r="E828">
        <v>1.5962E-2</v>
      </c>
      <c r="F828">
        <f t="shared" si="78"/>
        <v>1.0012182035489454</v>
      </c>
      <c r="H828">
        <v>3171</v>
      </c>
      <c r="I828">
        <v>951</v>
      </c>
      <c r="J828">
        <v>179.03428700000001</v>
      </c>
      <c r="K828">
        <v>17.193860999999998</v>
      </c>
      <c r="L828">
        <v>-1.6729639999999999</v>
      </c>
    </row>
    <row r="829" spans="1:12" x14ac:dyDescent="0.25">
      <c r="A829">
        <v>816</v>
      </c>
      <c r="B829">
        <v>244.5</v>
      </c>
      <c r="C829">
        <v>39.985222</v>
      </c>
      <c r="D829">
        <v>19.310047000000001</v>
      </c>
      <c r="E829">
        <v>1.5977000000000002E-2</v>
      </c>
      <c r="F829">
        <f t="shared" si="78"/>
        <v>1.0012223779807075</v>
      </c>
      <c r="H829">
        <v>3986</v>
      </c>
      <c r="I829">
        <v>1195.5</v>
      </c>
      <c r="J829">
        <v>221.807221</v>
      </c>
      <c r="K829">
        <v>1.3115209999999999</v>
      </c>
      <c r="L829">
        <v>-1.6678029999999999</v>
      </c>
    </row>
    <row r="830" spans="1:12" x14ac:dyDescent="0.25">
      <c r="A830">
        <v>817</v>
      </c>
      <c r="B830">
        <v>244.8</v>
      </c>
      <c r="C830">
        <v>40.048575999999997</v>
      </c>
      <c r="D830">
        <v>19.310130999999998</v>
      </c>
      <c r="E830">
        <v>1.5990999999999998E-2</v>
      </c>
      <c r="F830">
        <f t="shared" si="78"/>
        <v>1.0012267611340573</v>
      </c>
      <c r="H830">
        <v>3170</v>
      </c>
      <c r="I830">
        <v>950.7</v>
      </c>
      <c r="J830">
        <v>178.97924800000001</v>
      </c>
      <c r="K830">
        <v>17.202227000000001</v>
      </c>
      <c r="L830">
        <v>-1.666615</v>
      </c>
    </row>
    <row r="831" spans="1:12" x14ac:dyDescent="0.25">
      <c r="A831">
        <v>818</v>
      </c>
      <c r="B831">
        <v>245.1</v>
      </c>
      <c r="C831">
        <v>40.109718000000001</v>
      </c>
      <c r="D831">
        <v>19.310213000000001</v>
      </c>
      <c r="E831">
        <v>1.6005999999999999E-2</v>
      </c>
      <c r="F831">
        <f t="shared" si="78"/>
        <v>1.0012310399266136</v>
      </c>
      <c r="H831">
        <v>3169</v>
      </c>
      <c r="I831">
        <v>950.4</v>
      </c>
      <c r="J831">
        <v>178.92510999999999</v>
      </c>
      <c r="K831">
        <v>17.210509999999999</v>
      </c>
      <c r="L831">
        <v>-1.6602790000000001</v>
      </c>
    </row>
    <row r="832" spans="1:12" x14ac:dyDescent="0.25">
      <c r="A832">
        <v>819</v>
      </c>
      <c r="B832">
        <v>245.4</v>
      </c>
      <c r="C832">
        <v>40.169654999999999</v>
      </c>
      <c r="D832">
        <v>19.310299000000001</v>
      </c>
      <c r="E832">
        <v>1.6018999999999999E-2</v>
      </c>
      <c r="F832">
        <f t="shared" si="78"/>
        <v>1.0012355274407576</v>
      </c>
      <c r="H832">
        <v>3168</v>
      </c>
      <c r="I832">
        <v>950.1</v>
      </c>
      <c r="J832">
        <v>178.869843</v>
      </c>
      <c r="K832">
        <v>17.218817000000001</v>
      </c>
      <c r="L832">
        <v>-1.6539600000000001</v>
      </c>
    </row>
    <row r="833" spans="1:12" x14ac:dyDescent="0.25">
      <c r="A833">
        <v>820</v>
      </c>
      <c r="B833">
        <v>245.7</v>
      </c>
      <c r="C833">
        <v>40.225566999999998</v>
      </c>
      <c r="D833">
        <v>19.310385</v>
      </c>
      <c r="E833">
        <v>1.6032999999999999E-2</v>
      </c>
      <c r="F833">
        <f t="shared" si="78"/>
        <v>1.0012400149549019</v>
      </c>
      <c r="H833">
        <v>3167</v>
      </c>
      <c r="I833">
        <v>949.8</v>
      </c>
      <c r="J833">
        <v>178.813446</v>
      </c>
      <c r="K833">
        <v>17.227045</v>
      </c>
      <c r="L833">
        <v>-1.6476550000000001</v>
      </c>
    </row>
    <row r="834" spans="1:12" x14ac:dyDescent="0.25">
      <c r="A834">
        <v>821</v>
      </c>
      <c r="B834">
        <v>246</v>
      </c>
      <c r="C834">
        <v>40.277366999999998</v>
      </c>
      <c r="D834">
        <v>19.310473999999999</v>
      </c>
      <c r="E834">
        <v>1.6046000000000001E-2</v>
      </c>
      <c r="F834">
        <f t="shared" si="78"/>
        <v>1.0012446590102371</v>
      </c>
      <c r="H834">
        <v>3987</v>
      </c>
      <c r="I834">
        <v>1195.8</v>
      </c>
      <c r="J834">
        <v>221.855637</v>
      </c>
      <c r="K834">
        <v>1.3042480000000001</v>
      </c>
      <c r="L834">
        <v>-1.6459550000000001</v>
      </c>
    </row>
    <row r="835" spans="1:12" x14ac:dyDescent="0.25">
      <c r="A835">
        <v>822</v>
      </c>
      <c r="B835">
        <v>246.3</v>
      </c>
      <c r="C835">
        <v>40.326552999999997</v>
      </c>
      <c r="D835">
        <v>19.310562000000001</v>
      </c>
      <c r="E835">
        <v>1.6059E-2</v>
      </c>
      <c r="F835">
        <f t="shared" si="78"/>
        <v>1.0012492508851751</v>
      </c>
      <c r="H835">
        <v>3166</v>
      </c>
      <c r="I835">
        <v>949.5</v>
      </c>
      <c r="J835">
        <v>178.758591</v>
      </c>
      <c r="K835">
        <v>17.235291</v>
      </c>
      <c r="L835">
        <v>-1.641364</v>
      </c>
    </row>
    <row r="836" spans="1:12" x14ac:dyDescent="0.25">
      <c r="A836">
        <v>823</v>
      </c>
      <c r="B836">
        <v>246.6</v>
      </c>
      <c r="C836">
        <v>40.371451999999998</v>
      </c>
      <c r="D836">
        <v>19.310654</v>
      </c>
      <c r="E836">
        <v>1.6071999999999999E-2</v>
      </c>
      <c r="F836">
        <f t="shared" si="78"/>
        <v>1.0012540514817014</v>
      </c>
      <c r="H836">
        <v>3165</v>
      </c>
      <c r="I836">
        <v>949.2</v>
      </c>
      <c r="J836">
        <v>178.703812</v>
      </c>
      <c r="K836">
        <v>17.243449999999999</v>
      </c>
      <c r="L836">
        <v>-1.635089</v>
      </c>
    </row>
    <row r="837" spans="1:12" x14ac:dyDescent="0.25">
      <c r="A837">
        <v>824</v>
      </c>
      <c r="B837">
        <v>246.9</v>
      </c>
      <c r="C837">
        <v>40.414898000000001</v>
      </c>
      <c r="D837">
        <v>19.310739999999999</v>
      </c>
      <c r="E837">
        <v>1.6084999999999999E-2</v>
      </c>
      <c r="F837">
        <f t="shared" si="78"/>
        <v>1.0012585389958455</v>
      </c>
      <c r="H837">
        <v>3164</v>
      </c>
      <c r="I837">
        <v>948.9</v>
      </c>
      <c r="J837">
        <v>178.65074200000001</v>
      </c>
      <c r="K837">
        <v>17.251583</v>
      </c>
      <c r="L837">
        <v>-1.6288279999999999</v>
      </c>
    </row>
    <row r="838" spans="1:12" x14ac:dyDescent="0.25">
      <c r="A838">
        <v>825</v>
      </c>
      <c r="B838">
        <v>247.2</v>
      </c>
      <c r="C838">
        <v>40.458343999999997</v>
      </c>
      <c r="D838">
        <v>19.310828999999998</v>
      </c>
      <c r="E838">
        <v>1.6095999999999999E-2</v>
      </c>
      <c r="F838">
        <f t="shared" si="78"/>
        <v>1.0012631830511807</v>
      </c>
      <c r="H838">
        <v>3988</v>
      </c>
      <c r="I838">
        <v>1196.0999999999999</v>
      </c>
      <c r="J838">
        <v>221.90742499999999</v>
      </c>
      <c r="K838">
        <v>1.297137</v>
      </c>
      <c r="L838">
        <v>-1.624266</v>
      </c>
    </row>
    <row r="839" spans="1:12" x14ac:dyDescent="0.25">
      <c r="A839">
        <v>826</v>
      </c>
      <c r="B839">
        <v>247.5</v>
      </c>
      <c r="C839">
        <v>40.503292000000002</v>
      </c>
      <c r="D839">
        <v>19.310918999999998</v>
      </c>
      <c r="E839">
        <v>1.6108000000000001E-2</v>
      </c>
      <c r="F839">
        <f t="shared" si="78"/>
        <v>1.001267879286913</v>
      </c>
      <c r="H839">
        <v>3163</v>
      </c>
      <c r="I839">
        <v>948.6</v>
      </c>
      <c r="J839">
        <v>178.59767199999999</v>
      </c>
      <c r="K839">
        <v>17.259689000000002</v>
      </c>
      <c r="L839">
        <v>-1.622584</v>
      </c>
    </row>
    <row r="840" spans="1:12" x14ac:dyDescent="0.25">
      <c r="A840">
        <v>827</v>
      </c>
      <c r="B840">
        <v>247.8</v>
      </c>
      <c r="C840">
        <v>40.548594999999999</v>
      </c>
      <c r="D840">
        <v>19.311007</v>
      </c>
      <c r="E840">
        <v>1.6119000000000001E-2</v>
      </c>
      <c r="F840">
        <f t="shared" si="78"/>
        <v>1.0012724711618513</v>
      </c>
      <c r="H840">
        <v>3162</v>
      </c>
      <c r="I840">
        <v>948.3</v>
      </c>
      <c r="J840">
        <v>178.543488</v>
      </c>
      <c r="K840">
        <v>17.267707999999999</v>
      </c>
      <c r="L840">
        <v>-1.6163559999999999</v>
      </c>
    </row>
    <row r="841" spans="1:12" x14ac:dyDescent="0.25">
      <c r="A841">
        <v>828</v>
      </c>
      <c r="B841">
        <v>248.1</v>
      </c>
      <c r="C841">
        <v>40.596508</v>
      </c>
      <c r="D841">
        <v>19.311094000000001</v>
      </c>
      <c r="E841">
        <v>1.6129999999999999E-2</v>
      </c>
      <c r="F841">
        <f t="shared" si="78"/>
        <v>1.0012770108563924</v>
      </c>
      <c r="H841">
        <v>3161</v>
      </c>
      <c r="I841">
        <v>948</v>
      </c>
      <c r="J841">
        <v>178.491364</v>
      </c>
      <c r="K841">
        <v>17.275801000000001</v>
      </c>
      <c r="L841">
        <v>-1.6101399999999999</v>
      </c>
    </row>
    <row r="842" spans="1:12" x14ac:dyDescent="0.25">
      <c r="A842">
        <v>829</v>
      </c>
      <c r="B842">
        <v>248.4</v>
      </c>
      <c r="C842">
        <v>40.646973000000003</v>
      </c>
      <c r="D842">
        <v>19.31118</v>
      </c>
      <c r="E842">
        <v>1.6140999999999999E-2</v>
      </c>
      <c r="F842">
        <f t="shared" si="78"/>
        <v>1.0012814983705367</v>
      </c>
      <c r="H842">
        <v>3160</v>
      </c>
      <c r="I842">
        <v>947.7</v>
      </c>
      <c r="J842">
        <v>178.44091800000001</v>
      </c>
      <c r="K842">
        <v>17.283814</v>
      </c>
      <c r="L842">
        <v>-1.6039410000000001</v>
      </c>
    </row>
    <row r="843" spans="1:12" x14ac:dyDescent="0.25">
      <c r="A843">
        <v>830</v>
      </c>
      <c r="B843">
        <v>248.7</v>
      </c>
      <c r="C843">
        <v>40.699753000000001</v>
      </c>
      <c r="D843">
        <v>19.311266</v>
      </c>
      <c r="E843">
        <v>1.6150999999999999E-2</v>
      </c>
      <c r="F843">
        <f t="shared" si="78"/>
        <v>1.0012859858846808</v>
      </c>
      <c r="H843">
        <v>3989</v>
      </c>
      <c r="I843">
        <v>1196.4000000000001</v>
      </c>
      <c r="J843">
        <v>221.96077</v>
      </c>
      <c r="K843">
        <v>1.2902260000000001</v>
      </c>
      <c r="L843">
        <v>-1.6027359999999999</v>
      </c>
    </row>
    <row r="844" spans="1:12" x14ac:dyDescent="0.25">
      <c r="A844">
        <v>831</v>
      </c>
      <c r="B844">
        <v>249</v>
      </c>
      <c r="C844">
        <v>40.755493000000001</v>
      </c>
      <c r="D844">
        <v>19.311347999999999</v>
      </c>
      <c r="E844">
        <v>1.6160999999999998E-2</v>
      </c>
      <c r="F844">
        <f t="shared" si="78"/>
        <v>1.0012902646772368</v>
      </c>
      <c r="H844">
        <v>3159</v>
      </c>
      <c r="I844">
        <v>947.4</v>
      </c>
      <c r="J844">
        <v>178.39248699999999</v>
      </c>
      <c r="K844">
        <v>17.291746</v>
      </c>
      <c r="L844">
        <v>-1.5977600000000001</v>
      </c>
    </row>
    <row r="845" spans="1:12" x14ac:dyDescent="0.25">
      <c r="A845">
        <v>832</v>
      </c>
      <c r="B845">
        <v>249.3</v>
      </c>
      <c r="C845">
        <v>40.815468000000003</v>
      </c>
      <c r="D845">
        <v>19.311433999999998</v>
      </c>
      <c r="E845">
        <v>1.6171000000000001E-2</v>
      </c>
      <c r="F845">
        <f t="shared" si="78"/>
        <v>1.0012947521913809</v>
      </c>
      <c r="H845">
        <v>3158</v>
      </c>
      <c r="I845">
        <v>947.1</v>
      </c>
      <c r="J845">
        <v>178.343231</v>
      </c>
      <c r="K845">
        <v>17.299738000000001</v>
      </c>
      <c r="L845">
        <v>-1.591593</v>
      </c>
    </row>
    <row r="846" spans="1:12" x14ac:dyDescent="0.25">
      <c r="A846">
        <v>833</v>
      </c>
      <c r="B846">
        <v>249.6</v>
      </c>
      <c r="C846">
        <v>40.874400999999999</v>
      </c>
      <c r="D846">
        <v>19.311520000000002</v>
      </c>
      <c r="E846">
        <v>1.6181000000000001E-2</v>
      </c>
      <c r="F846">
        <f t="shared" si="78"/>
        <v>1.0012992397055251</v>
      </c>
      <c r="H846">
        <v>3157</v>
      </c>
      <c r="I846">
        <v>946.8</v>
      </c>
      <c r="J846">
        <v>178.29335</v>
      </c>
      <c r="K846">
        <v>17.307708999999999</v>
      </c>
      <c r="L846">
        <v>-1.585439</v>
      </c>
    </row>
    <row r="847" spans="1:12" x14ac:dyDescent="0.25">
      <c r="A847">
        <v>834</v>
      </c>
      <c r="B847">
        <v>249.9</v>
      </c>
      <c r="C847">
        <v>40.934609000000002</v>
      </c>
      <c r="D847">
        <v>19.311602000000001</v>
      </c>
      <c r="E847">
        <v>1.6191000000000001E-2</v>
      </c>
      <c r="F847">
        <f t="shared" ref="F847:F910" si="79">(D847-$D$11414)/($D$14-$D$11414)</f>
        <v>1.0013035184980812</v>
      </c>
      <c r="H847">
        <v>3990</v>
      </c>
      <c r="I847">
        <v>1196.7</v>
      </c>
      <c r="J847">
        <v>222.01362599999999</v>
      </c>
      <c r="K847">
        <v>1.2834380000000001</v>
      </c>
      <c r="L847">
        <v>-1.5813699999999999</v>
      </c>
    </row>
    <row r="848" spans="1:12" x14ac:dyDescent="0.25">
      <c r="A848">
        <v>835</v>
      </c>
      <c r="B848">
        <v>250.2</v>
      </c>
      <c r="C848">
        <v>40.994408</v>
      </c>
      <c r="D848">
        <v>19.311686000000002</v>
      </c>
      <c r="E848">
        <v>1.6199999999999999E-2</v>
      </c>
      <c r="F848">
        <f t="shared" si="79"/>
        <v>1.0013079016514315</v>
      </c>
      <c r="H848">
        <v>3156</v>
      </c>
      <c r="I848">
        <v>946.5</v>
      </c>
      <c r="J848">
        <v>178.24404899999999</v>
      </c>
      <c r="K848">
        <v>17.315650999999999</v>
      </c>
      <c r="L848">
        <v>-1.579299</v>
      </c>
    </row>
    <row r="849" spans="1:12" x14ac:dyDescent="0.25">
      <c r="A849">
        <v>836</v>
      </c>
      <c r="B849">
        <v>250.5</v>
      </c>
      <c r="C849">
        <v>41.055145000000003</v>
      </c>
      <c r="D849">
        <v>19.311771</v>
      </c>
      <c r="E849">
        <v>1.6209999999999999E-2</v>
      </c>
      <c r="F849">
        <f t="shared" si="79"/>
        <v>1.0013123369851784</v>
      </c>
      <c r="H849">
        <v>3155</v>
      </c>
      <c r="I849">
        <v>946.2</v>
      </c>
      <c r="J849">
        <v>178.19667100000001</v>
      </c>
      <c r="K849">
        <v>17.323499999999999</v>
      </c>
      <c r="L849">
        <v>-1.573178</v>
      </c>
    </row>
    <row r="850" spans="1:12" x14ac:dyDescent="0.25">
      <c r="A850">
        <v>837</v>
      </c>
      <c r="B850">
        <v>250.8</v>
      </c>
      <c r="C850">
        <v>41.113148000000002</v>
      </c>
      <c r="D850">
        <v>19.311851000000001</v>
      </c>
      <c r="E850">
        <v>1.6219999999999998E-2</v>
      </c>
      <c r="F850">
        <f t="shared" si="79"/>
        <v>1.0013165114169404</v>
      </c>
      <c r="H850">
        <v>3154</v>
      </c>
      <c r="I850">
        <v>945.9</v>
      </c>
      <c r="J850">
        <v>178.14767499999999</v>
      </c>
      <c r="K850">
        <v>17.331333000000001</v>
      </c>
      <c r="L850">
        <v>-1.5670710000000001</v>
      </c>
    </row>
    <row r="851" spans="1:12" x14ac:dyDescent="0.25">
      <c r="A851">
        <v>838</v>
      </c>
      <c r="B851">
        <v>251.1</v>
      </c>
      <c r="C851">
        <v>41.167960999999998</v>
      </c>
      <c r="D851">
        <v>19.311933</v>
      </c>
      <c r="E851">
        <v>1.6230000000000001E-2</v>
      </c>
      <c r="F851">
        <f t="shared" si="79"/>
        <v>1.0013207902094965</v>
      </c>
      <c r="H851">
        <v>3153</v>
      </c>
      <c r="I851">
        <v>945.6</v>
      </c>
      <c r="J851">
        <v>178.09880100000001</v>
      </c>
      <c r="K851">
        <v>17.339182000000001</v>
      </c>
      <c r="L851">
        <v>-1.5609789999999999</v>
      </c>
    </row>
    <row r="852" spans="1:12" x14ac:dyDescent="0.25">
      <c r="A852">
        <v>839</v>
      </c>
      <c r="B852">
        <v>251.4</v>
      </c>
      <c r="C852">
        <v>41.222084000000002</v>
      </c>
      <c r="D852">
        <v>19.312016</v>
      </c>
      <c r="E852">
        <v>1.6240000000000001E-2</v>
      </c>
      <c r="F852">
        <f t="shared" si="79"/>
        <v>1.0013251211824494</v>
      </c>
      <c r="H852">
        <v>3991</v>
      </c>
      <c r="I852">
        <v>1197</v>
      </c>
      <c r="J852">
        <v>222.06909200000001</v>
      </c>
      <c r="K852">
        <v>1.27667</v>
      </c>
      <c r="L852">
        <v>-1.5601769999999999</v>
      </c>
    </row>
    <row r="853" spans="1:12" x14ac:dyDescent="0.25">
      <c r="A853">
        <v>840</v>
      </c>
      <c r="B853">
        <v>251.7</v>
      </c>
      <c r="C853">
        <v>41.273936999999997</v>
      </c>
      <c r="D853">
        <v>19.312096</v>
      </c>
      <c r="E853">
        <v>1.6250000000000001E-2</v>
      </c>
      <c r="F853">
        <f t="shared" si="79"/>
        <v>1.0013292956142115</v>
      </c>
      <c r="H853">
        <v>3152</v>
      </c>
      <c r="I853">
        <v>945.3</v>
      </c>
      <c r="J853">
        <v>178.04956100000001</v>
      </c>
      <c r="K853">
        <v>17.346993999999999</v>
      </c>
      <c r="L853">
        <v>-1.5549010000000001</v>
      </c>
    </row>
    <row r="854" spans="1:12" x14ac:dyDescent="0.25">
      <c r="A854">
        <v>841</v>
      </c>
      <c r="B854">
        <v>252</v>
      </c>
      <c r="C854">
        <v>41.325676000000001</v>
      </c>
      <c r="D854">
        <v>19.312173999999999</v>
      </c>
      <c r="E854">
        <v>1.6261000000000001E-2</v>
      </c>
      <c r="F854">
        <f t="shared" si="79"/>
        <v>1.0013333656851795</v>
      </c>
      <c r="H854">
        <v>3151</v>
      </c>
      <c r="I854">
        <v>945</v>
      </c>
      <c r="J854">
        <v>177.99823000000001</v>
      </c>
      <c r="K854">
        <v>17.354776000000001</v>
      </c>
      <c r="L854">
        <v>-1.5488390000000001</v>
      </c>
    </row>
    <row r="855" spans="1:12" x14ac:dyDescent="0.25">
      <c r="A855">
        <v>842</v>
      </c>
      <c r="B855">
        <v>252.3</v>
      </c>
      <c r="C855">
        <v>41.378577999999997</v>
      </c>
      <c r="D855">
        <v>19.312249999999999</v>
      </c>
      <c r="E855">
        <v>1.6271999999999998E-2</v>
      </c>
      <c r="F855">
        <f t="shared" si="79"/>
        <v>1.0013373313953533</v>
      </c>
      <c r="H855">
        <v>3150</v>
      </c>
      <c r="I855">
        <v>944.7</v>
      </c>
      <c r="J855">
        <v>177.946518</v>
      </c>
      <c r="K855">
        <v>17.362486000000001</v>
      </c>
      <c r="L855">
        <v>-1.542794</v>
      </c>
    </row>
    <row r="856" spans="1:12" x14ac:dyDescent="0.25">
      <c r="A856">
        <v>843</v>
      </c>
      <c r="B856">
        <v>252.6</v>
      </c>
      <c r="C856">
        <v>41.431595000000002</v>
      </c>
      <c r="D856">
        <v>19.312324</v>
      </c>
      <c r="E856">
        <v>1.6284E-2</v>
      </c>
      <c r="F856">
        <f t="shared" si="79"/>
        <v>1.0013411927447333</v>
      </c>
      <c r="H856">
        <v>3992</v>
      </c>
      <c r="I856">
        <v>1197.3</v>
      </c>
      <c r="J856">
        <v>222.12390099999999</v>
      </c>
      <c r="K856">
        <v>1.2700940000000001</v>
      </c>
      <c r="L856">
        <v>-1.5391550000000001</v>
      </c>
    </row>
    <row r="857" spans="1:12" x14ac:dyDescent="0.25">
      <c r="A857">
        <v>844</v>
      </c>
      <c r="B857">
        <v>252.9</v>
      </c>
      <c r="C857">
        <v>41.485129999999998</v>
      </c>
      <c r="D857">
        <v>19.312398999999999</v>
      </c>
      <c r="E857">
        <v>1.6296000000000001E-2</v>
      </c>
      <c r="F857">
        <f t="shared" si="79"/>
        <v>1.00134510627451</v>
      </c>
      <c r="H857">
        <v>3149</v>
      </c>
      <c r="I857">
        <v>944.4</v>
      </c>
      <c r="J857">
        <v>177.89385999999999</v>
      </c>
      <c r="K857">
        <v>17.370165</v>
      </c>
      <c r="L857">
        <v>-1.5367630000000001</v>
      </c>
    </row>
    <row r="858" spans="1:12" x14ac:dyDescent="0.25">
      <c r="A858">
        <v>845</v>
      </c>
      <c r="B858">
        <v>253.2</v>
      </c>
      <c r="C858">
        <v>41.540351999999999</v>
      </c>
      <c r="D858">
        <v>19.312474999999999</v>
      </c>
      <c r="E858">
        <v>1.6309000000000001E-2</v>
      </c>
      <c r="F858">
        <f t="shared" si="79"/>
        <v>1.001349071984684</v>
      </c>
      <c r="H858">
        <v>3148</v>
      </c>
      <c r="I858">
        <v>944.1</v>
      </c>
      <c r="J858">
        <v>177.839508</v>
      </c>
      <c r="K858">
        <v>17.377893</v>
      </c>
      <c r="L858">
        <v>-1.5307459999999999</v>
      </c>
    </row>
    <row r="859" spans="1:12" x14ac:dyDescent="0.25">
      <c r="A859">
        <v>846</v>
      </c>
      <c r="B859">
        <v>253.5</v>
      </c>
      <c r="C859">
        <v>41.597251999999997</v>
      </c>
      <c r="D859">
        <v>19.312550000000002</v>
      </c>
      <c r="E859">
        <v>1.6322E-2</v>
      </c>
      <c r="F859">
        <f t="shared" si="79"/>
        <v>1.0013529855144609</v>
      </c>
      <c r="H859">
        <v>3147</v>
      </c>
      <c r="I859">
        <v>943.8</v>
      </c>
      <c r="J859">
        <v>177.785248</v>
      </c>
      <c r="K859">
        <v>17.385508000000002</v>
      </c>
      <c r="L859">
        <v>-1.5247459999999999</v>
      </c>
    </row>
    <row r="860" spans="1:12" x14ac:dyDescent="0.25">
      <c r="A860">
        <v>847</v>
      </c>
      <c r="B860">
        <v>253.8</v>
      </c>
      <c r="C860">
        <v>41.654269999999997</v>
      </c>
      <c r="D860">
        <v>19.312622000000001</v>
      </c>
      <c r="E860">
        <v>1.6336E-2</v>
      </c>
      <c r="F860">
        <f t="shared" si="79"/>
        <v>1.0013567425030467</v>
      </c>
      <c r="H860">
        <v>3146</v>
      </c>
      <c r="I860">
        <v>943.5</v>
      </c>
      <c r="J860">
        <v>177.72770700000001</v>
      </c>
      <c r="K860">
        <v>17.393093</v>
      </c>
      <c r="L860">
        <v>-1.5187630000000001</v>
      </c>
    </row>
    <row r="861" spans="1:12" x14ac:dyDescent="0.25">
      <c r="A861">
        <v>848</v>
      </c>
      <c r="B861">
        <v>254.1</v>
      </c>
      <c r="C861">
        <v>41.716163999999999</v>
      </c>
      <c r="D861">
        <v>19.312694</v>
      </c>
      <c r="E861">
        <v>1.6351000000000001E-2</v>
      </c>
      <c r="F861">
        <f t="shared" si="79"/>
        <v>1.0013604994916325</v>
      </c>
      <c r="H861">
        <v>3993</v>
      </c>
      <c r="I861">
        <v>1197.5999999999999</v>
      </c>
      <c r="J861">
        <v>222.17910800000001</v>
      </c>
      <c r="K861">
        <v>1.2636849999999999</v>
      </c>
      <c r="L861">
        <v>-1.518303</v>
      </c>
    </row>
    <row r="862" spans="1:12" x14ac:dyDescent="0.25">
      <c r="A862">
        <v>849</v>
      </c>
      <c r="B862">
        <v>254.4</v>
      </c>
      <c r="C862">
        <v>41.778454000000004</v>
      </c>
      <c r="D862">
        <v>19.312771000000001</v>
      </c>
      <c r="E862">
        <v>1.6367E-2</v>
      </c>
      <c r="F862">
        <f t="shared" si="79"/>
        <v>1.0013645173822034</v>
      </c>
      <c r="H862">
        <v>3145</v>
      </c>
      <c r="I862">
        <v>943.2</v>
      </c>
      <c r="J862">
        <v>177.669601</v>
      </c>
      <c r="K862">
        <v>17.400641</v>
      </c>
      <c r="L862">
        <v>-1.5127949999999999</v>
      </c>
    </row>
    <row r="863" spans="1:12" x14ac:dyDescent="0.25">
      <c r="A863">
        <v>850</v>
      </c>
      <c r="B863">
        <v>254.7</v>
      </c>
      <c r="C863">
        <v>41.840229000000001</v>
      </c>
      <c r="D863">
        <v>19.312844999999999</v>
      </c>
      <c r="E863">
        <v>1.6383000000000002E-2</v>
      </c>
      <c r="F863">
        <f t="shared" si="79"/>
        <v>1.0013683787315832</v>
      </c>
      <c r="H863">
        <v>3144</v>
      </c>
      <c r="I863">
        <v>942.9</v>
      </c>
      <c r="J863">
        <v>177.61270099999999</v>
      </c>
      <c r="K863">
        <v>17.408204999999999</v>
      </c>
      <c r="L863">
        <v>-1.5068410000000001</v>
      </c>
    </row>
    <row r="864" spans="1:12" x14ac:dyDescent="0.25">
      <c r="A864">
        <v>851</v>
      </c>
      <c r="B864">
        <v>255</v>
      </c>
      <c r="C864">
        <v>41.904152000000003</v>
      </c>
      <c r="D864">
        <v>19.312922</v>
      </c>
      <c r="E864">
        <v>1.6400000000000001E-2</v>
      </c>
      <c r="F864">
        <f t="shared" si="79"/>
        <v>1.0013723966221542</v>
      </c>
      <c r="H864">
        <v>3143</v>
      </c>
      <c r="I864">
        <v>942.6</v>
      </c>
      <c r="J864">
        <v>177.55502300000001</v>
      </c>
      <c r="K864">
        <v>17.415693000000001</v>
      </c>
      <c r="L864">
        <v>-1.5009060000000001</v>
      </c>
    </row>
    <row r="865" spans="1:12" x14ac:dyDescent="0.25">
      <c r="A865">
        <v>852</v>
      </c>
      <c r="B865">
        <v>255.3</v>
      </c>
      <c r="C865">
        <v>41.968361000000002</v>
      </c>
      <c r="D865">
        <v>19.313002000000001</v>
      </c>
      <c r="E865">
        <v>1.6417000000000001E-2</v>
      </c>
      <c r="F865">
        <f t="shared" si="79"/>
        <v>1.0013765710539162</v>
      </c>
      <c r="H865">
        <v>3994</v>
      </c>
      <c r="I865">
        <v>1197.9000000000001</v>
      </c>
      <c r="J865">
        <v>222.23384100000001</v>
      </c>
      <c r="K865">
        <v>1.2573240000000001</v>
      </c>
      <c r="L865">
        <v>-1.49763</v>
      </c>
    </row>
    <row r="866" spans="1:12" x14ac:dyDescent="0.25">
      <c r="A866">
        <v>853</v>
      </c>
      <c r="B866">
        <v>255.6</v>
      </c>
      <c r="C866">
        <v>42.034489000000001</v>
      </c>
      <c r="D866">
        <v>19.313082000000001</v>
      </c>
      <c r="E866">
        <v>1.6435999999999999E-2</v>
      </c>
      <c r="F866">
        <f t="shared" si="79"/>
        <v>1.0013807454856782</v>
      </c>
      <c r="H866">
        <v>3142</v>
      </c>
      <c r="I866">
        <v>942.3</v>
      </c>
      <c r="J866">
        <v>177.49812299999999</v>
      </c>
      <c r="K866">
        <v>17.423103000000001</v>
      </c>
      <c r="L866">
        <v>-1.49499</v>
      </c>
    </row>
    <row r="867" spans="1:12" x14ac:dyDescent="0.25">
      <c r="A867">
        <v>854</v>
      </c>
      <c r="B867">
        <v>255.9</v>
      </c>
      <c r="C867">
        <v>42.098232000000003</v>
      </c>
      <c r="D867">
        <v>19.313165999999999</v>
      </c>
      <c r="E867">
        <v>1.6455000000000001E-2</v>
      </c>
      <c r="F867">
        <f t="shared" si="79"/>
        <v>1.0013851286390283</v>
      </c>
      <c r="H867">
        <v>3141</v>
      </c>
      <c r="I867">
        <v>942</v>
      </c>
      <c r="J867">
        <v>177.44018600000001</v>
      </c>
      <c r="K867">
        <v>17.430568999999998</v>
      </c>
      <c r="L867">
        <v>-1.489087</v>
      </c>
    </row>
    <row r="868" spans="1:12" x14ac:dyDescent="0.25">
      <c r="A868">
        <v>855</v>
      </c>
      <c r="B868">
        <v>256.2</v>
      </c>
      <c r="C868">
        <v>42.161163000000002</v>
      </c>
      <c r="D868">
        <v>19.313251000000001</v>
      </c>
      <c r="E868">
        <v>1.6473999999999999E-2</v>
      </c>
      <c r="F868">
        <f t="shared" si="79"/>
        <v>1.0013895639727755</v>
      </c>
      <c r="H868">
        <v>3140</v>
      </c>
      <c r="I868">
        <v>941.7</v>
      </c>
      <c r="J868">
        <v>177.38098099999999</v>
      </c>
      <c r="K868">
        <v>17.438005</v>
      </c>
      <c r="L868">
        <v>-1.483201</v>
      </c>
    </row>
    <row r="869" spans="1:12" x14ac:dyDescent="0.25">
      <c r="A869">
        <v>856</v>
      </c>
      <c r="B869">
        <v>256.5</v>
      </c>
      <c r="C869">
        <v>42.226363999999997</v>
      </c>
      <c r="D869">
        <v>19.313337000000001</v>
      </c>
      <c r="E869">
        <v>1.6494000000000002E-2</v>
      </c>
      <c r="F869">
        <f t="shared" si="79"/>
        <v>1.0013940514869195</v>
      </c>
      <c r="H869">
        <v>3139</v>
      </c>
      <c r="I869">
        <v>941.4</v>
      </c>
      <c r="J869">
        <v>177.323746</v>
      </c>
      <c r="K869">
        <v>17.445366</v>
      </c>
      <c r="L869">
        <v>-1.477333</v>
      </c>
    </row>
    <row r="870" spans="1:12" x14ac:dyDescent="0.25">
      <c r="A870">
        <v>857</v>
      </c>
      <c r="B870">
        <v>256.8</v>
      </c>
      <c r="C870">
        <v>42.290283000000002</v>
      </c>
      <c r="D870">
        <v>19.313427000000001</v>
      </c>
      <c r="E870">
        <v>1.6514000000000001E-2</v>
      </c>
      <c r="F870">
        <f t="shared" si="79"/>
        <v>1.0013987477226518</v>
      </c>
      <c r="H870">
        <v>3995</v>
      </c>
      <c r="I870">
        <v>1198.2</v>
      </c>
      <c r="J870">
        <v>222.288971</v>
      </c>
      <c r="K870">
        <v>1.251174</v>
      </c>
      <c r="L870">
        <v>-1.4771319999999999</v>
      </c>
    </row>
    <row r="871" spans="1:12" x14ac:dyDescent="0.25">
      <c r="A871">
        <v>858</v>
      </c>
      <c r="B871">
        <v>257.10000000000002</v>
      </c>
      <c r="C871">
        <v>42.353394000000002</v>
      </c>
      <c r="D871">
        <v>19.313517000000001</v>
      </c>
      <c r="E871">
        <v>1.6556000000000001E-2</v>
      </c>
      <c r="F871">
        <f t="shared" si="79"/>
        <v>1.0014034439583841</v>
      </c>
      <c r="H871">
        <v>3138</v>
      </c>
      <c r="I871">
        <v>941.1</v>
      </c>
      <c r="J871">
        <v>177.268463</v>
      </c>
      <c r="K871">
        <v>17.45269</v>
      </c>
      <c r="L871">
        <v>-1.4714830000000001</v>
      </c>
    </row>
    <row r="872" spans="1:12" x14ac:dyDescent="0.25">
      <c r="A872">
        <v>859</v>
      </c>
      <c r="B872">
        <v>257.39999999999998</v>
      </c>
      <c r="C872">
        <v>42.414532000000001</v>
      </c>
      <c r="D872">
        <v>19.313606</v>
      </c>
      <c r="E872">
        <v>1.6556000000000001E-2</v>
      </c>
      <c r="F872">
        <f t="shared" si="79"/>
        <v>1.0014080880137193</v>
      </c>
      <c r="H872">
        <v>3137</v>
      </c>
      <c r="I872">
        <v>940.8</v>
      </c>
      <c r="J872">
        <v>177.21212800000001</v>
      </c>
      <c r="K872">
        <v>17.459987999999999</v>
      </c>
      <c r="L872">
        <v>-1.4656499999999999</v>
      </c>
    </row>
    <row r="873" spans="1:12" x14ac:dyDescent="0.25">
      <c r="A873">
        <v>860</v>
      </c>
      <c r="B873">
        <v>257.7</v>
      </c>
      <c r="C873">
        <v>42.474274000000001</v>
      </c>
      <c r="D873">
        <v>19.313697999999999</v>
      </c>
      <c r="E873">
        <v>1.6577000000000001E-2</v>
      </c>
      <c r="F873">
        <f t="shared" si="79"/>
        <v>1.0014128886102456</v>
      </c>
      <c r="H873">
        <v>3136</v>
      </c>
      <c r="I873">
        <v>940.5</v>
      </c>
      <c r="J873">
        <v>177.15683000000001</v>
      </c>
      <c r="K873">
        <v>17.467255000000002</v>
      </c>
      <c r="L873">
        <v>-1.4598340000000001</v>
      </c>
    </row>
    <row r="874" spans="1:12" x14ac:dyDescent="0.25">
      <c r="A874">
        <v>861</v>
      </c>
      <c r="B874">
        <v>258</v>
      </c>
      <c r="C874">
        <v>42.530830000000002</v>
      </c>
      <c r="D874">
        <v>19.313790999999998</v>
      </c>
      <c r="E874">
        <v>1.6598000000000002E-2</v>
      </c>
      <c r="F874">
        <f t="shared" si="79"/>
        <v>1.0014177413871688</v>
      </c>
      <c r="H874">
        <v>3996</v>
      </c>
      <c r="I874">
        <v>1198.5</v>
      </c>
      <c r="J874">
        <v>222.34245300000001</v>
      </c>
      <c r="K874">
        <v>1.245079</v>
      </c>
      <c r="L874">
        <v>-1.456817</v>
      </c>
    </row>
    <row r="875" spans="1:12" x14ac:dyDescent="0.25">
      <c r="A875">
        <v>862</v>
      </c>
      <c r="B875">
        <v>258.3</v>
      </c>
      <c r="C875">
        <v>42.585586999999997</v>
      </c>
      <c r="D875">
        <v>19.313884999999999</v>
      </c>
      <c r="E875">
        <v>1.6619999999999999E-2</v>
      </c>
      <c r="F875">
        <f t="shared" si="79"/>
        <v>1.0014226463444891</v>
      </c>
      <c r="H875">
        <v>3135</v>
      </c>
      <c r="I875">
        <v>940.2</v>
      </c>
      <c r="J875">
        <v>177.10308800000001</v>
      </c>
      <c r="K875">
        <v>17.474484</v>
      </c>
      <c r="L875">
        <v>-1.4540360000000001</v>
      </c>
    </row>
    <row r="876" spans="1:12" x14ac:dyDescent="0.25">
      <c r="A876">
        <v>863</v>
      </c>
      <c r="B876">
        <v>258.60000000000002</v>
      </c>
      <c r="C876">
        <v>42.638137999999998</v>
      </c>
      <c r="D876">
        <v>19.313977999999999</v>
      </c>
      <c r="E876">
        <v>1.6663000000000001E-2</v>
      </c>
      <c r="F876">
        <f t="shared" si="79"/>
        <v>1.0014274991214125</v>
      </c>
      <c r="H876">
        <v>3134</v>
      </c>
      <c r="I876">
        <v>939.9</v>
      </c>
      <c r="J876">
        <v>177.04885899999999</v>
      </c>
      <c r="K876">
        <v>17.481686</v>
      </c>
      <c r="L876">
        <v>-1.4482539999999999</v>
      </c>
    </row>
    <row r="877" spans="1:12" x14ac:dyDescent="0.25">
      <c r="A877">
        <v>864</v>
      </c>
      <c r="B877">
        <v>258.89999999999998</v>
      </c>
      <c r="C877">
        <v>42.688488</v>
      </c>
      <c r="D877">
        <v>19.314071999999999</v>
      </c>
      <c r="E877">
        <v>1.6663000000000001E-2</v>
      </c>
      <c r="F877">
        <f t="shared" si="79"/>
        <v>1.0014324040787328</v>
      </c>
      <c r="H877">
        <v>3133</v>
      </c>
      <c r="I877">
        <v>939.6</v>
      </c>
      <c r="J877">
        <v>176.997467</v>
      </c>
      <c r="K877">
        <v>17.488855000000001</v>
      </c>
      <c r="L877">
        <v>-1.4424920000000001</v>
      </c>
    </row>
    <row r="878" spans="1:12" x14ac:dyDescent="0.25">
      <c r="A878">
        <v>865</v>
      </c>
      <c r="B878">
        <v>259.2</v>
      </c>
      <c r="C878">
        <v>42.740288</v>
      </c>
      <c r="D878">
        <v>19.314167000000001</v>
      </c>
      <c r="E878">
        <v>1.6684999999999998E-2</v>
      </c>
      <c r="F878">
        <f t="shared" si="79"/>
        <v>1.0014373612164504</v>
      </c>
      <c r="H878">
        <v>3132</v>
      </c>
      <c r="I878">
        <v>939.3</v>
      </c>
      <c r="J878">
        <v>176.94653299999999</v>
      </c>
      <c r="K878">
        <v>17.495992999999999</v>
      </c>
      <c r="L878">
        <v>-1.4367460000000001</v>
      </c>
    </row>
    <row r="879" spans="1:12" x14ac:dyDescent="0.25">
      <c r="A879">
        <v>866</v>
      </c>
      <c r="B879">
        <v>259.5</v>
      </c>
      <c r="C879">
        <v>42.791271000000002</v>
      </c>
      <c r="D879">
        <v>19.314264000000001</v>
      </c>
      <c r="E879">
        <v>1.6705999999999999E-2</v>
      </c>
      <c r="F879">
        <f t="shared" si="79"/>
        <v>1.0014424227149619</v>
      </c>
      <c r="H879">
        <v>3997</v>
      </c>
      <c r="I879">
        <v>1198.8</v>
      </c>
      <c r="J879">
        <v>222.395996</v>
      </c>
      <c r="K879">
        <v>1.2390950000000001</v>
      </c>
      <c r="L879">
        <v>-1.436688</v>
      </c>
    </row>
    <row r="880" spans="1:12" x14ac:dyDescent="0.25">
      <c r="A880">
        <v>867</v>
      </c>
      <c r="B880">
        <v>259.8</v>
      </c>
      <c r="C880">
        <v>42.841270000000002</v>
      </c>
      <c r="D880">
        <v>19.314357999999999</v>
      </c>
      <c r="E880">
        <v>1.6728E-2</v>
      </c>
      <c r="F880">
        <f t="shared" si="79"/>
        <v>1.001447327672282</v>
      </c>
      <c r="H880">
        <v>3131</v>
      </c>
      <c r="I880">
        <v>939</v>
      </c>
      <c r="J880">
        <v>176.89463799999999</v>
      </c>
      <c r="K880">
        <v>17.503140999999999</v>
      </c>
      <c r="L880">
        <v>-1.431017</v>
      </c>
    </row>
    <row r="881" spans="1:12" x14ac:dyDescent="0.25">
      <c r="A881">
        <v>868</v>
      </c>
      <c r="B881">
        <v>260.10000000000002</v>
      </c>
      <c r="C881">
        <v>42.895274999999998</v>
      </c>
      <c r="D881">
        <v>19.314453</v>
      </c>
      <c r="E881">
        <v>1.6771000000000001E-2</v>
      </c>
      <c r="F881">
        <f t="shared" si="79"/>
        <v>1.0014522848099994</v>
      </c>
      <c r="H881">
        <v>3130</v>
      </c>
      <c r="I881">
        <v>938.7</v>
      </c>
      <c r="J881">
        <v>176.84494000000001</v>
      </c>
      <c r="K881">
        <v>17.510216</v>
      </c>
      <c r="L881">
        <v>-1.4253070000000001</v>
      </c>
    </row>
    <row r="882" spans="1:12" x14ac:dyDescent="0.25">
      <c r="A882">
        <v>869</v>
      </c>
      <c r="B882">
        <v>260.39999999999998</v>
      </c>
      <c r="C882">
        <v>42.951304999999998</v>
      </c>
      <c r="D882">
        <v>19.314549</v>
      </c>
      <c r="E882">
        <v>1.6771000000000001E-2</v>
      </c>
      <c r="F882">
        <f t="shared" si="79"/>
        <v>1.0014572941281139</v>
      </c>
      <c r="H882">
        <v>3129</v>
      </c>
      <c r="I882">
        <v>938.4</v>
      </c>
      <c r="J882">
        <v>176.79423499999999</v>
      </c>
      <c r="K882">
        <v>17.517261999999999</v>
      </c>
      <c r="L882">
        <v>-1.4196150000000001</v>
      </c>
    </row>
    <row r="883" spans="1:12" x14ac:dyDescent="0.25">
      <c r="A883">
        <v>870</v>
      </c>
      <c r="B883">
        <v>260.7</v>
      </c>
      <c r="C883">
        <v>43.009250999999999</v>
      </c>
      <c r="D883">
        <v>19.314641999999999</v>
      </c>
      <c r="E883">
        <v>1.6792000000000001E-2</v>
      </c>
      <c r="F883">
        <f t="shared" si="79"/>
        <v>1.0014621469050371</v>
      </c>
      <c r="H883">
        <v>3998</v>
      </c>
      <c r="I883">
        <v>1199.0999999999999</v>
      </c>
      <c r="J883">
        <v>222.44885300000001</v>
      </c>
      <c r="K883">
        <v>1.2332730000000001</v>
      </c>
      <c r="L883">
        <v>-1.4167419999999999</v>
      </c>
    </row>
    <row r="884" spans="1:12" x14ac:dyDescent="0.25">
      <c r="A884">
        <v>871</v>
      </c>
      <c r="B884">
        <v>261</v>
      </c>
      <c r="C884">
        <v>43.067314000000003</v>
      </c>
      <c r="D884">
        <v>19.314731999999999</v>
      </c>
      <c r="E884">
        <v>1.6813999999999999E-2</v>
      </c>
      <c r="F884">
        <f t="shared" si="79"/>
        <v>1.0014668431407694</v>
      </c>
      <c r="H884">
        <v>3128</v>
      </c>
      <c r="I884">
        <v>938.1</v>
      </c>
      <c r="J884">
        <v>176.744675</v>
      </c>
      <c r="K884">
        <v>17.524270999999999</v>
      </c>
      <c r="L884">
        <v>-1.4139409999999999</v>
      </c>
    </row>
    <row r="885" spans="1:12" x14ac:dyDescent="0.25">
      <c r="A885">
        <v>872</v>
      </c>
      <c r="B885">
        <v>261.3</v>
      </c>
      <c r="C885">
        <v>43.127113000000001</v>
      </c>
      <c r="D885">
        <v>19.314823000000001</v>
      </c>
      <c r="E885">
        <v>1.6834999999999999E-2</v>
      </c>
      <c r="F885">
        <f t="shared" si="79"/>
        <v>1.0014715915568988</v>
      </c>
      <c r="H885">
        <v>3127</v>
      </c>
      <c r="I885">
        <v>937.8</v>
      </c>
      <c r="J885">
        <v>176.69671600000001</v>
      </c>
      <c r="K885">
        <v>17.531300000000002</v>
      </c>
      <c r="L885">
        <v>-1.408282</v>
      </c>
    </row>
    <row r="886" spans="1:12" x14ac:dyDescent="0.25">
      <c r="A886">
        <v>873</v>
      </c>
      <c r="B886">
        <v>261.60000000000002</v>
      </c>
      <c r="C886">
        <v>43.188941999999997</v>
      </c>
      <c r="D886">
        <v>19.314913000000001</v>
      </c>
      <c r="E886">
        <v>1.6878000000000001E-2</v>
      </c>
      <c r="F886">
        <f t="shared" si="79"/>
        <v>1.0014762877926309</v>
      </c>
      <c r="H886">
        <v>3126</v>
      </c>
      <c r="I886">
        <v>937.5</v>
      </c>
      <c r="J886">
        <v>176.64948999999999</v>
      </c>
      <c r="K886">
        <v>17.538252</v>
      </c>
      <c r="L886">
        <v>-1.402644</v>
      </c>
    </row>
    <row r="887" spans="1:12" x14ac:dyDescent="0.25">
      <c r="A887">
        <v>874</v>
      </c>
      <c r="B887">
        <v>261.89999999999998</v>
      </c>
      <c r="C887">
        <v>43.248741000000003</v>
      </c>
      <c r="D887">
        <v>19.315002</v>
      </c>
      <c r="E887">
        <v>1.6878000000000001E-2</v>
      </c>
      <c r="F887">
        <f t="shared" si="79"/>
        <v>1.001480931847966</v>
      </c>
      <c r="H887">
        <v>3125</v>
      </c>
      <c r="I887">
        <v>937.2</v>
      </c>
      <c r="J887">
        <v>176.604569</v>
      </c>
      <c r="K887">
        <v>17.545131999999999</v>
      </c>
      <c r="L887">
        <v>-1.397025</v>
      </c>
    </row>
    <row r="888" spans="1:12" x14ac:dyDescent="0.25">
      <c r="A888">
        <v>875</v>
      </c>
      <c r="B888">
        <v>262.2</v>
      </c>
      <c r="C888">
        <v>43.308891000000003</v>
      </c>
      <c r="D888">
        <v>19.315090000000001</v>
      </c>
      <c r="E888">
        <v>1.6899999999999998E-2</v>
      </c>
      <c r="F888">
        <f t="shared" si="79"/>
        <v>1.0014855237229043</v>
      </c>
      <c r="H888">
        <v>3999</v>
      </c>
      <c r="I888">
        <v>1199.4000000000001</v>
      </c>
      <c r="J888">
        <v>222.50105300000001</v>
      </c>
      <c r="K888">
        <v>1.2275480000000001</v>
      </c>
      <c r="L888">
        <v>-1.3969830000000001</v>
      </c>
    </row>
    <row r="889" spans="1:12" x14ac:dyDescent="0.25">
      <c r="A889">
        <v>876</v>
      </c>
      <c r="B889">
        <v>262.5</v>
      </c>
      <c r="C889">
        <v>43.368110999999999</v>
      </c>
      <c r="D889">
        <v>19.315173999999999</v>
      </c>
      <c r="E889">
        <v>1.6922E-2</v>
      </c>
      <c r="F889">
        <f t="shared" si="79"/>
        <v>1.0014899068762544</v>
      </c>
      <c r="H889">
        <v>3124</v>
      </c>
      <c r="I889">
        <v>936.9</v>
      </c>
      <c r="J889">
        <v>176.55697599999999</v>
      </c>
      <c r="K889">
        <v>17.552068999999999</v>
      </c>
      <c r="L889">
        <v>-1.3914200000000001</v>
      </c>
    </row>
    <row r="890" spans="1:12" x14ac:dyDescent="0.25">
      <c r="A890">
        <v>877</v>
      </c>
      <c r="B890">
        <v>262.8</v>
      </c>
      <c r="C890">
        <v>43.426062999999999</v>
      </c>
      <c r="D890">
        <v>19.315259999999999</v>
      </c>
      <c r="E890">
        <v>1.6943E-2</v>
      </c>
      <c r="F890">
        <f t="shared" si="79"/>
        <v>1.0014943943903984</v>
      </c>
      <c r="H890">
        <v>3123</v>
      </c>
      <c r="I890">
        <v>936.6</v>
      </c>
      <c r="J890">
        <v>176.509399</v>
      </c>
      <c r="K890">
        <v>17.558979000000001</v>
      </c>
      <c r="L890">
        <v>-1.3858360000000001</v>
      </c>
    </row>
    <row r="891" spans="1:12" x14ac:dyDescent="0.25">
      <c r="A891">
        <v>878</v>
      </c>
      <c r="B891">
        <v>263.10000000000002</v>
      </c>
      <c r="C891">
        <v>43.481281000000003</v>
      </c>
      <c r="D891">
        <v>19.315348</v>
      </c>
      <c r="E891">
        <v>1.6988E-2</v>
      </c>
      <c r="F891">
        <f t="shared" si="79"/>
        <v>1.0014989862653367</v>
      </c>
      <c r="H891">
        <v>3122</v>
      </c>
      <c r="I891">
        <v>936.3</v>
      </c>
      <c r="J891">
        <v>176.46220400000001</v>
      </c>
      <c r="K891">
        <v>17.565774999999999</v>
      </c>
      <c r="L891">
        <v>-1.380269</v>
      </c>
    </row>
    <row r="892" spans="1:12" x14ac:dyDescent="0.25">
      <c r="A892">
        <v>879</v>
      </c>
      <c r="B892">
        <v>263.39999999999998</v>
      </c>
      <c r="C892">
        <v>43.535805000000003</v>
      </c>
      <c r="D892">
        <v>19.315434</v>
      </c>
      <c r="E892">
        <v>1.6988E-2</v>
      </c>
      <c r="F892">
        <f t="shared" si="79"/>
        <v>1.001503473779481</v>
      </c>
      <c r="H892">
        <v>4000</v>
      </c>
      <c r="I892">
        <v>1199.7</v>
      </c>
      <c r="J892">
        <v>222.554901</v>
      </c>
      <c r="K892">
        <v>1.221903</v>
      </c>
      <c r="L892">
        <v>-1.377416</v>
      </c>
    </row>
    <row r="893" spans="1:12" x14ac:dyDescent="0.25">
      <c r="A893">
        <v>880</v>
      </c>
      <c r="B893">
        <v>263.7</v>
      </c>
      <c r="C893">
        <v>43.591372999999997</v>
      </c>
      <c r="D893">
        <v>19.315515999999999</v>
      </c>
      <c r="E893">
        <v>1.7010000000000001E-2</v>
      </c>
      <c r="F893">
        <f t="shared" si="79"/>
        <v>1.0015077525720368</v>
      </c>
      <c r="H893">
        <v>3121</v>
      </c>
      <c r="I893">
        <v>936</v>
      </c>
      <c r="J893">
        <v>176.414063</v>
      </c>
      <c r="K893">
        <v>17.572626</v>
      </c>
      <c r="L893">
        <v>-1.3747210000000001</v>
      </c>
    </row>
    <row r="894" spans="1:12" x14ac:dyDescent="0.25">
      <c r="A894">
        <v>881</v>
      </c>
      <c r="B894">
        <v>264</v>
      </c>
      <c r="C894">
        <v>43.648387999999997</v>
      </c>
      <c r="D894">
        <v>19.315598999999999</v>
      </c>
      <c r="E894">
        <v>1.7033E-2</v>
      </c>
      <c r="F894">
        <f t="shared" si="79"/>
        <v>1.00151208354499</v>
      </c>
      <c r="H894">
        <v>3120</v>
      </c>
      <c r="I894">
        <v>935.7</v>
      </c>
      <c r="J894">
        <v>176.36355599999999</v>
      </c>
      <c r="K894">
        <v>17.579411</v>
      </c>
      <c r="L894">
        <v>-1.369192</v>
      </c>
    </row>
    <row r="895" spans="1:12" x14ac:dyDescent="0.25">
      <c r="A895">
        <v>882</v>
      </c>
      <c r="B895">
        <v>264.3</v>
      </c>
      <c r="C895">
        <v>43.704075000000003</v>
      </c>
      <c r="D895">
        <v>19.31568</v>
      </c>
      <c r="E895">
        <v>1.7056999999999999E-2</v>
      </c>
      <c r="F895">
        <f t="shared" si="79"/>
        <v>1.0015163101571491</v>
      </c>
      <c r="H895">
        <v>3119</v>
      </c>
      <c r="I895">
        <v>935.4</v>
      </c>
      <c r="J895">
        <v>176.31102000000001</v>
      </c>
      <c r="K895">
        <v>17.586206000000001</v>
      </c>
      <c r="L895">
        <v>-1.3636790000000001</v>
      </c>
    </row>
    <row r="896" spans="1:12" x14ac:dyDescent="0.25">
      <c r="A896">
        <v>883</v>
      </c>
      <c r="B896">
        <v>264.60000000000002</v>
      </c>
      <c r="C896">
        <v>43.761498000000003</v>
      </c>
      <c r="D896">
        <v>19.315761999999999</v>
      </c>
      <c r="E896">
        <v>1.7104000000000001E-2</v>
      </c>
      <c r="F896">
        <f t="shared" si="79"/>
        <v>1.0015205889497052</v>
      </c>
      <c r="H896">
        <v>3118</v>
      </c>
      <c r="I896">
        <v>935.1</v>
      </c>
      <c r="J896">
        <v>176.25470000000001</v>
      </c>
      <c r="K896">
        <v>17.593012000000002</v>
      </c>
      <c r="L896">
        <v>-1.358182</v>
      </c>
    </row>
    <row r="897" spans="1:12" x14ac:dyDescent="0.25">
      <c r="A897">
        <v>884</v>
      </c>
      <c r="B897">
        <v>264.89999999999998</v>
      </c>
      <c r="C897">
        <v>43.818398000000002</v>
      </c>
      <c r="D897">
        <v>19.315842</v>
      </c>
      <c r="E897">
        <v>1.7104000000000001E-2</v>
      </c>
      <c r="F897">
        <f t="shared" si="79"/>
        <v>1.0015247633814672</v>
      </c>
      <c r="H897">
        <v>4001</v>
      </c>
      <c r="I897">
        <v>1200</v>
      </c>
      <c r="J897">
        <v>222.610321</v>
      </c>
      <c r="K897">
        <v>1.2163679999999999</v>
      </c>
      <c r="L897">
        <v>-1.3580410000000001</v>
      </c>
    </row>
    <row r="898" spans="1:12" x14ac:dyDescent="0.25">
      <c r="A898">
        <v>885</v>
      </c>
      <c r="B898">
        <v>265.2</v>
      </c>
      <c r="C898">
        <v>43.877564</v>
      </c>
      <c r="D898">
        <v>19.315922</v>
      </c>
      <c r="E898">
        <v>1.7128999999999998E-2</v>
      </c>
      <c r="F898">
        <f t="shared" si="79"/>
        <v>1.001528937813229</v>
      </c>
      <c r="H898">
        <v>3117</v>
      </c>
      <c r="I898">
        <v>934.8</v>
      </c>
      <c r="J898">
        <v>176.19894400000001</v>
      </c>
      <c r="K898">
        <v>17.599712</v>
      </c>
      <c r="L898">
        <v>-1.352705</v>
      </c>
    </row>
    <row r="899" spans="1:12" x14ac:dyDescent="0.25">
      <c r="A899">
        <v>886</v>
      </c>
      <c r="B899">
        <v>265.5</v>
      </c>
      <c r="C899">
        <v>43.939568000000001</v>
      </c>
      <c r="D899">
        <v>19.315999999999999</v>
      </c>
      <c r="E899">
        <v>1.7153999999999999E-2</v>
      </c>
      <c r="F899">
        <f t="shared" si="79"/>
        <v>1.0015330078841971</v>
      </c>
      <c r="H899">
        <v>3116</v>
      </c>
      <c r="I899">
        <v>934.5</v>
      </c>
      <c r="J899">
        <v>176.142349</v>
      </c>
      <c r="K899">
        <v>17.606386000000001</v>
      </c>
      <c r="L899">
        <v>-1.347248</v>
      </c>
    </row>
    <row r="900" spans="1:12" x14ac:dyDescent="0.25">
      <c r="A900">
        <v>887</v>
      </c>
      <c r="B900">
        <v>265.8</v>
      </c>
      <c r="C900">
        <v>43.999889000000003</v>
      </c>
      <c r="D900">
        <v>19.316075999999999</v>
      </c>
      <c r="E900">
        <v>1.7180000000000001E-2</v>
      </c>
      <c r="F900">
        <f t="shared" si="79"/>
        <v>1.0015369735943709</v>
      </c>
      <c r="H900">
        <v>3115</v>
      </c>
      <c r="I900">
        <v>934.2</v>
      </c>
      <c r="J900">
        <v>176.084732</v>
      </c>
      <c r="K900">
        <v>17.613066</v>
      </c>
      <c r="L900">
        <v>-1.3418049999999999</v>
      </c>
    </row>
    <row r="901" spans="1:12" x14ac:dyDescent="0.25">
      <c r="A901">
        <v>888</v>
      </c>
      <c r="B901">
        <v>266.10000000000002</v>
      </c>
      <c r="C901">
        <v>44.064686000000002</v>
      </c>
      <c r="D901">
        <v>19.316154000000001</v>
      </c>
      <c r="E901">
        <v>1.7235E-2</v>
      </c>
      <c r="F901">
        <f t="shared" si="79"/>
        <v>1.0015410436653389</v>
      </c>
      <c r="H901">
        <v>4002</v>
      </c>
      <c r="I901">
        <v>1200.3</v>
      </c>
      <c r="J901">
        <v>222.66340600000001</v>
      </c>
      <c r="K901">
        <v>1.210969</v>
      </c>
      <c r="L901">
        <v>-1.338859</v>
      </c>
    </row>
    <row r="902" spans="1:12" x14ac:dyDescent="0.25">
      <c r="A902">
        <v>889</v>
      </c>
      <c r="B902">
        <v>266.39999999999998</v>
      </c>
      <c r="C902">
        <v>44.130054999999999</v>
      </c>
      <c r="D902">
        <v>19.316230999999998</v>
      </c>
      <c r="E902">
        <v>1.7235E-2</v>
      </c>
      <c r="F902">
        <f t="shared" si="79"/>
        <v>1.0015450615559098</v>
      </c>
      <c r="H902">
        <v>3114</v>
      </c>
      <c r="I902">
        <v>933.9</v>
      </c>
      <c r="J902">
        <v>176.024933</v>
      </c>
      <c r="K902">
        <v>17.619762000000001</v>
      </c>
      <c r="L902">
        <v>-1.336379</v>
      </c>
    </row>
    <row r="903" spans="1:12" x14ac:dyDescent="0.25">
      <c r="A903">
        <v>890</v>
      </c>
      <c r="B903">
        <v>266.7</v>
      </c>
      <c r="C903">
        <v>44.197456000000003</v>
      </c>
      <c r="D903">
        <v>19.316306999999998</v>
      </c>
      <c r="E903">
        <v>1.7263000000000001E-2</v>
      </c>
      <c r="F903">
        <f t="shared" si="79"/>
        <v>1.0015490272660836</v>
      </c>
      <c r="H903">
        <v>3113</v>
      </c>
      <c r="I903">
        <v>933.6</v>
      </c>
      <c r="J903">
        <v>175.964508</v>
      </c>
      <c r="K903">
        <v>17.626353999999999</v>
      </c>
      <c r="L903">
        <v>-1.330972</v>
      </c>
    </row>
    <row r="904" spans="1:12" x14ac:dyDescent="0.25">
      <c r="A904">
        <v>891</v>
      </c>
      <c r="B904">
        <v>267</v>
      </c>
      <c r="C904">
        <v>44.265903999999999</v>
      </c>
      <c r="D904">
        <v>19.316382999999998</v>
      </c>
      <c r="E904">
        <v>1.7291999999999998E-2</v>
      </c>
      <c r="F904">
        <f t="shared" si="79"/>
        <v>1.0015529929762577</v>
      </c>
      <c r="H904">
        <v>3112</v>
      </c>
      <c r="I904">
        <v>933.3</v>
      </c>
      <c r="J904">
        <v>175.906723</v>
      </c>
      <c r="K904">
        <v>17.632919000000001</v>
      </c>
      <c r="L904">
        <v>-1.3255809999999999</v>
      </c>
    </row>
    <row r="905" spans="1:12" x14ac:dyDescent="0.25">
      <c r="A905">
        <v>892</v>
      </c>
      <c r="B905">
        <v>267.3</v>
      </c>
      <c r="C905">
        <v>44.335448999999997</v>
      </c>
      <c r="D905">
        <v>19.316462000000001</v>
      </c>
      <c r="E905">
        <v>1.7322000000000001E-2</v>
      </c>
      <c r="F905">
        <f t="shared" si="79"/>
        <v>1.0015571152276226</v>
      </c>
      <c r="H905">
        <v>3111</v>
      </c>
      <c r="I905">
        <v>933</v>
      </c>
      <c r="J905">
        <v>175.848907</v>
      </c>
      <c r="K905">
        <v>17.639454000000001</v>
      </c>
      <c r="L905">
        <v>-1.320208</v>
      </c>
    </row>
    <row r="906" spans="1:12" x14ac:dyDescent="0.25">
      <c r="A906">
        <v>893</v>
      </c>
      <c r="B906">
        <v>267.60000000000002</v>
      </c>
      <c r="C906">
        <v>44.403782</v>
      </c>
      <c r="D906">
        <v>19.316535999999999</v>
      </c>
      <c r="E906">
        <v>1.7385000000000001E-2</v>
      </c>
      <c r="F906">
        <f t="shared" si="79"/>
        <v>1.0015609765770024</v>
      </c>
      <c r="H906">
        <v>4003</v>
      </c>
      <c r="I906">
        <v>1200.5999999999999</v>
      </c>
      <c r="J906">
        <v>222.71757500000001</v>
      </c>
      <c r="K906">
        <v>1.205668</v>
      </c>
      <c r="L906">
        <v>-1.3198730000000001</v>
      </c>
    </row>
    <row r="907" spans="1:12" x14ac:dyDescent="0.25">
      <c r="A907">
        <v>894</v>
      </c>
      <c r="B907">
        <v>267.89999999999998</v>
      </c>
      <c r="C907">
        <v>44.473906999999997</v>
      </c>
      <c r="D907">
        <v>19.316611999999999</v>
      </c>
      <c r="E907">
        <v>1.7385000000000001E-2</v>
      </c>
      <c r="F907">
        <f t="shared" si="79"/>
        <v>1.0015649422871764</v>
      </c>
      <c r="H907">
        <v>3110</v>
      </c>
      <c r="I907">
        <v>932.7</v>
      </c>
      <c r="J907">
        <v>175.79290800000001</v>
      </c>
      <c r="K907">
        <v>17.646006</v>
      </c>
      <c r="L907">
        <v>-1.3148500000000001</v>
      </c>
    </row>
    <row r="908" spans="1:12" x14ac:dyDescent="0.25">
      <c r="A908">
        <v>895</v>
      </c>
      <c r="B908">
        <v>268.2</v>
      </c>
      <c r="C908">
        <v>44.542293999999998</v>
      </c>
      <c r="D908">
        <v>19.316690000000001</v>
      </c>
      <c r="E908">
        <v>1.7416999999999998E-2</v>
      </c>
      <c r="F908">
        <f t="shared" si="79"/>
        <v>1.0015690123581444</v>
      </c>
      <c r="H908">
        <v>3109</v>
      </c>
      <c r="I908">
        <v>932.4</v>
      </c>
      <c r="J908">
        <v>175.73809800000001</v>
      </c>
      <c r="K908">
        <v>17.652493</v>
      </c>
      <c r="L908">
        <v>-1.30951</v>
      </c>
    </row>
    <row r="909" spans="1:12" x14ac:dyDescent="0.25">
      <c r="A909">
        <v>896</v>
      </c>
      <c r="B909">
        <v>268.5</v>
      </c>
      <c r="C909">
        <v>44.610858999999998</v>
      </c>
      <c r="D909">
        <v>19.316770999999999</v>
      </c>
      <c r="E909">
        <v>1.7451000000000001E-2</v>
      </c>
      <c r="F909">
        <f t="shared" si="79"/>
        <v>1.0015732389703034</v>
      </c>
      <c r="H909">
        <v>3108</v>
      </c>
      <c r="I909">
        <v>932.1</v>
      </c>
      <c r="J909">
        <v>175.684113</v>
      </c>
      <c r="K909">
        <v>17.658947000000001</v>
      </c>
      <c r="L909">
        <v>-1.3041879999999999</v>
      </c>
    </row>
    <row r="910" spans="1:12" x14ac:dyDescent="0.25">
      <c r="A910">
        <v>897</v>
      </c>
      <c r="B910">
        <v>268.8</v>
      </c>
      <c r="C910">
        <v>44.680283000000003</v>
      </c>
      <c r="D910">
        <v>19.316849000000001</v>
      </c>
      <c r="E910">
        <v>1.7485000000000001E-2</v>
      </c>
      <c r="F910">
        <f t="shared" si="79"/>
        <v>1.0015773090412714</v>
      </c>
      <c r="H910">
        <v>4004</v>
      </c>
      <c r="I910">
        <v>1200.9000000000001</v>
      </c>
      <c r="J910">
        <v>222.77143899999999</v>
      </c>
      <c r="K910">
        <v>1.200423</v>
      </c>
      <c r="L910">
        <v>-1.301086</v>
      </c>
    </row>
    <row r="911" spans="1:12" x14ac:dyDescent="0.25">
      <c r="A911">
        <v>898</v>
      </c>
      <c r="B911">
        <v>269.10000000000002</v>
      </c>
      <c r="C911">
        <v>44.746819000000002</v>
      </c>
      <c r="D911">
        <v>19.316927</v>
      </c>
      <c r="E911">
        <v>1.7557E-2</v>
      </c>
      <c r="F911">
        <f t="shared" ref="F911:F974" si="80">(D911-$D$11414)/($D$14-$D$11414)</f>
        <v>1.0015813791122392</v>
      </c>
      <c r="H911">
        <v>3107</v>
      </c>
      <c r="I911">
        <v>931.8</v>
      </c>
      <c r="J911">
        <v>175.631317</v>
      </c>
      <c r="K911">
        <v>17.665386000000002</v>
      </c>
      <c r="L911">
        <v>-1.298881</v>
      </c>
    </row>
    <row r="912" spans="1:12" x14ac:dyDescent="0.25">
      <c r="A912">
        <v>899</v>
      </c>
      <c r="B912">
        <v>269.39999999999998</v>
      </c>
      <c r="C912">
        <v>44.812244</v>
      </c>
      <c r="D912">
        <v>19.317008999999999</v>
      </c>
      <c r="E912">
        <v>1.7557E-2</v>
      </c>
      <c r="F912">
        <f t="shared" si="80"/>
        <v>1.0015856579047953</v>
      </c>
      <c r="H912">
        <v>3106</v>
      </c>
      <c r="I912">
        <v>931.5</v>
      </c>
      <c r="J912">
        <v>175.58033800000001</v>
      </c>
      <c r="K912">
        <v>17.671841000000001</v>
      </c>
      <c r="L912">
        <v>-1.2935920000000001</v>
      </c>
    </row>
    <row r="913" spans="1:12" x14ac:dyDescent="0.25">
      <c r="A913">
        <v>900</v>
      </c>
      <c r="B913">
        <v>269.7</v>
      </c>
      <c r="C913">
        <v>44.875641000000002</v>
      </c>
      <c r="D913">
        <v>19.317087000000001</v>
      </c>
      <c r="E913">
        <v>1.7593999999999999E-2</v>
      </c>
      <c r="F913">
        <f t="shared" si="80"/>
        <v>1.0015897279757633</v>
      </c>
      <c r="H913">
        <v>3105</v>
      </c>
      <c r="I913">
        <v>931.2</v>
      </c>
      <c r="J913">
        <v>175.52990700000001</v>
      </c>
      <c r="K913">
        <v>17.678186</v>
      </c>
      <c r="L913">
        <v>-1.288321</v>
      </c>
    </row>
    <row r="914" spans="1:12" x14ac:dyDescent="0.25">
      <c r="A914">
        <v>901</v>
      </c>
      <c r="B914">
        <v>270</v>
      </c>
      <c r="C914">
        <v>44.936546</v>
      </c>
      <c r="D914">
        <v>19.317167000000001</v>
      </c>
      <c r="E914">
        <v>1.7632999999999999E-2</v>
      </c>
      <c r="F914">
        <f t="shared" si="80"/>
        <v>1.0015939024075253</v>
      </c>
      <c r="H914">
        <v>3104</v>
      </c>
      <c r="I914">
        <v>930.9</v>
      </c>
      <c r="J914">
        <v>175.48111</v>
      </c>
      <c r="K914">
        <v>17.684587000000001</v>
      </c>
      <c r="L914">
        <v>-1.283066</v>
      </c>
    </row>
    <row r="915" spans="1:12" x14ac:dyDescent="0.25">
      <c r="A915">
        <v>902</v>
      </c>
      <c r="B915">
        <v>270.3</v>
      </c>
      <c r="C915">
        <v>44.996346000000003</v>
      </c>
      <c r="D915">
        <v>19.317246999999998</v>
      </c>
      <c r="E915">
        <v>1.7672E-2</v>
      </c>
      <c r="F915">
        <f t="shared" si="80"/>
        <v>1.0015980768392871</v>
      </c>
      <c r="H915">
        <v>4005</v>
      </c>
      <c r="I915">
        <v>1201.2</v>
      </c>
      <c r="J915">
        <v>222.82621800000001</v>
      </c>
      <c r="K915">
        <v>1.195314</v>
      </c>
      <c r="L915">
        <v>-1.2824979999999999</v>
      </c>
    </row>
    <row r="916" spans="1:12" x14ac:dyDescent="0.25">
      <c r="A916">
        <v>903</v>
      </c>
      <c r="B916">
        <v>270.60000000000002</v>
      </c>
      <c r="C916">
        <v>45.054637999999997</v>
      </c>
      <c r="D916">
        <v>19.317329000000001</v>
      </c>
      <c r="E916">
        <v>1.7753999999999999E-2</v>
      </c>
      <c r="F916">
        <f t="shared" si="80"/>
        <v>1.0016023556318434</v>
      </c>
      <c r="H916">
        <v>3103</v>
      </c>
      <c r="I916">
        <v>930.6</v>
      </c>
      <c r="J916">
        <v>175.43150299999999</v>
      </c>
      <c r="K916">
        <v>17.690928</v>
      </c>
      <c r="L916">
        <v>-1.277827</v>
      </c>
    </row>
    <row r="917" spans="1:12" x14ac:dyDescent="0.25">
      <c r="A917">
        <v>904</v>
      </c>
      <c r="B917">
        <v>270.89999999999998</v>
      </c>
      <c r="C917">
        <v>45.110790000000001</v>
      </c>
      <c r="D917">
        <v>19.317409999999999</v>
      </c>
      <c r="E917">
        <v>1.7753999999999999E-2</v>
      </c>
      <c r="F917">
        <f t="shared" si="80"/>
        <v>1.0016065822440023</v>
      </c>
      <c r="H917">
        <v>3102</v>
      </c>
      <c r="I917">
        <v>930.3</v>
      </c>
      <c r="J917">
        <v>175.381439</v>
      </c>
      <c r="K917">
        <v>17.697279000000002</v>
      </c>
      <c r="L917">
        <v>-1.2726040000000001</v>
      </c>
    </row>
    <row r="918" spans="1:12" x14ac:dyDescent="0.25">
      <c r="A918">
        <v>905</v>
      </c>
      <c r="B918">
        <v>271.2</v>
      </c>
      <c r="C918">
        <v>45.168098000000001</v>
      </c>
      <c r="D918">
        <v>19.317489999999999</v>
      </c>
      <c r="E918">
        <v>1.7795999999999999E-2</v>
      </c>
      <c r="F918">
        <f t="shared" si="80"/>
        <v>1.0016107566757644</v>
      </c>
      <c r="H918">
        <v>3101</v>
      </c>
      <c r="I918">
        <v>930</v>
      </c>
      <c r="J918">
        <v>175.33184800000001</v>
      </c>
      <c r="K918">
        <v>17.703562000000002</v>
      </c>
      <c r="L918">
        <v>-1.2673970000000001</v>
      </c>
    </row>
    <row r="919" spans="1:12" x14ac:dyDescent="0.25">
      <c r="A919">
        <v>906</v>
      </c>
      <c r="B919">
        <v>271.5</v>
      </c>
      <c r="C919">
        <v>45.224936999999997</v>
      </c>
      <c r="D919">
        <v>19.317565999999999</v>
      </c>
      <c r="E919">
        <v>1.7840000000000002E-2</v>
      </c>
      <c r="F919">
        <f t="shared" si="80"/>
        <v>1.0016147223859382</v>
      </c>
      <c r="H919">
        <v>4006</v>
      </c>
      <c r="I919">
        <v>1201.5</v>
      </c>
      <c r="J919">
        <v>222.879074</v>
      </c>
      <c r="K919">
        <v>1.1903109999999999</v>
      </c>
      <c r="L919">
        <v>-1.2641089999999999</v>
      </c>
    </row>
    <row r="920" spans="1:12" x14ac:dyDescent="0.25">
      <c r="A920">
        <v>907</v>
      </c>
      <c r="B920">
        <v>271.8</v>
      </c>
      <c r="C920">
        <v>45.282654000000001</v>
      </c>
      <c r="D920">
        <v>19.317644000000001</v>
      </c>
      <c r="E920">
        <v>1.7884000000000001E-2</v>
      </c>
      <c r="F920">
        <f t="shared" si="80"/>
        <v>1.0016187924569062</v>
      </c>
      <c r="H920">
        <v>3100</v>
      </c>
      <c r="I920">
        <v>929.7</v>
      </c>
      <c r="J920">
        <v>175.280518</v>
      </c>
      <c r="K920">
        <v>17.709827000000001</v>
      </c>
      <c r="L920">
        <v>-1.2622070000000001</v>
      </c>
    </row>
    <row r="921" spans="1:12" x14ac:dyDescent="0.25">
      <c r="A921">
        <v>908</v>
      </c>
      <c r="B921">
        <v>272.10000000000002</v>
      </c>
      <c r="C921">
        <v>45.341118000000002</v>
      </c>
      <c r="D921">
        <v>19.317720000000001</v>
      </c>
      <c r="E921">
        <v>1.7977E-2</v>
      </c>
      <c r="F921">
        <f t="shared" si="80"/>
        <v>1.00162275816708</v>
      </c>
      <c r="H921">
        <v>3099</v>
      </c>
      <c r="I921">
        <v>929.4</v>
      </c>
      <c r="J921">
        <v>175.22807299999999</v>
      </c>
      <c r="K921">
        <v>17.716069999999998</v>
      </c>
      <c r="L921">
        <v>-1.2570319999999999</v>
      </c>
    </row>
    <row r="922" spans="1:12" x14ac:dyDescent="0.25">
      <c r="A922">
        <v>909</v>
      </c>
      <c r="B922">
        <v>272.39999999999998</v>
      </c>
      <c r="C922">
        <v>45.400806000000003</v>
      </c>
      <c r="D922">
        <v>19.317799000000001</v>
      </c>
      <c r="E922">
        <v>1.7977E-2</v>
      </c>
      <c r="F922">
        <f t="shared" si="80"/>
        <v>1.0016268804184452</v>
      </c>
      <c r="H922">
        <v>3098</v>
      </c>
      <c r="I922">
        <v>929.1</v>
      </c>
      <c r="J922">
        <v>175.17361500000001</v>
      </c>
      <c r="K922">
        <v>17.722279</v>
      </c>
      <c r="L922">
        <v>-1.251873</v>
      </c>
    </row>
    <row r="923" spans="1:12" x14ac:dyDescent="0.25">
      <c r="A923">
        <v>910</v>
      </c>
      <c r="B923">
        <v>272.7</v>
      </c>
      <c r="C923">
        <v>45.459682999999998</v>
      </c>
      <c r="D923">
        <v>19.317875000000001</v>
      </c>
      <c r="E923">
        <v>1.8024999999999999E-2</v>
      </c>
      <c r="F923">
        <f t="shared" si="80"/>
        <v>1.001630846128619</v>
      </c>
      <c r="H923">
        <v>3097</v>
      </c>
      <c r="I923">
        <v>928.8</v>
      </c>
      <c r="J923">
        <v>175.11514299999999</v>
      </c>
      <c r="K923">
        <v>17.728467999999999</v>
      </c>
      <c r="L923">
        <v>-1.246729</v>
      </c>
    </row>
    <row r="924" spans="1:12" x14ac:dyDescent="0.25">
      <c r="A924">
        <v>911</v>
      </c>
      <c r="B924">
        <v>273</v>
      </c>
      <c r="C924">
        <v>45.519947000000002</v>
      </c>
      <c r="D924">
        <v>19.317948999999999</v>
      </c>
      <c r="E924">
        <v>1.8075000000000001E-2</v>
      </c>
      <c r="F924">
        <f t="shared" si="80"/>
        <v>1.0016347074779988</v>
      </c>
      <c r="H924">
        <v>4007</v>
      </c>
      <c r="I924">
        <v>1201.8</v>
      </c>
      <c r="J924">
        <v>222.928909</v>
      </c>
      <c r="K924">
        <v>1.185398</v>
      </c>
      <c r="L924">
        <v>-1.245922</v>
      </c>
    </row>
    <row r="925" spans="1:12" x14ac:dyDescent="0.25">
      <c r="A925">
        <v>912</v>
      </c>
      <c r="B925">
        <v>273.3</v>
      </c>
      <c r="C925">
        <v>45.580039999999997</v>
      </c>
      <c r="D925">
        <v>19.318026</v>
      </c>
      <c r="E925">
        <v>1.8126E-2</v>
      </c>
      <c r="F925">
        <f t="shared" si="80"/>
        <v>1.0016387253685697</v>
      </c>
      <c r="H925">
        <v>3096</v>
      </c>
      <c r="I925">
        <v>928.5</v>
      </c>
      <c r="J925">
        <v>175.05561800000001</v>
      </c>
      <c r="K925">
        <v>17.734632999999999</v>
      </c>
      <c r="L925">
        <v>-1.241603</v>
      </c>
    </row>
    <row r="926" spans="1:12" x14ac:dyDescent="0.25">
      <c r="A926">
        <v>913</v>
      </c>
      <c r="B926">
        <v>273.60000000000002</v>
      </c>
      <c r="C926">
        <v>45.641472</v>
      </c>
      <c r="D926">
        <v>19.318100000000001</v>
      </c>
      <c r="E926">
        <v>1.8231000000000001E-2</v>
      </c>
      <c r="F926">
        <f t="shared" si="80"/>
        <v>1.0016425867179497</v>
      </c>
      <c r="H926">
        <v>3095</v>
      </c>
      <c r="I926">
        <v>928.2</v>
      </c>
      <c r="J926">
        <v>174.99653599999999</v>
      </c>
      <c r="K926">
        <v>17.740734</v>
      </c>
      <c r="L926">
        <v>-1.2364930000000001</v>
      </c>
    </row>
    <row r="927" spans="1:12" x14ac:dyDescent="0.25">
      <c r="A927">
        <v>914</v>
      </c>
      <c r="B927">
        <v>273.89999999999998</v>
      </c>
      <c r="C927">
        <v>45.705677000000001</v>
      </c>
      <c r="D927">
        <v>19.318176000000001</v>
      </c>
      <c r="E927">
        <v>1.8231000000000001E-2</v>
      </c>
      <c r="F927">
        <f t="shared" si="80"/>
        <v>1.0016465524281235</v>
      </c>
      <c r="H927">
        <v>3094</v>
      </c>
      <c r="I927">
        <v>927.9</v>
      </c>
      <c r="J927">
        <v>174.936554</v>
      </c>
      <c r="K927">
        <v>17.746877999999999</v>
      </c>
      <c r="L927">
        <v>-1.231398</v>
      </c>
    </row>
    <row r="928" spans="1:12" x14ac:dyDescent="0.25">
      <c r="A928">
        <v>915</v>
      </c>
      <c r="B928">
        <v>274.2</v>
      </c>
      <c r="C928">
        <v>45.768791</v>
      </c>
      <c r="D928">
        <v>19.318252999999999</v>
      </c>
      <c r="E928">
        <v>1.8286E-2</v>
      </c>
      <c r="F928">
        <f t="shared" si="80"/>
        <v>1.0016505703186942</v>
      </c>
      <c r="H928">
        <v>4008</v>
      </c>
      <c r="I928">
        <v>1202.0999999999999</v>
      </c>
      <c r="J928">
        <v>222.97839400000001</v>
      </c>
      <c r="K928">
        <v>1.1805559999999999</v>
      </c>
      <c r="L928">
        <v>-1.2279389999999999</v>
      </c>
    </row>
    <row r="929" spans="1:12" x14ac:dyDescent="0.25">
      <c r="A929">
        <v>916</v>
      </c>
      <c r="B929">
        <v>274.5</v>
      </c>
      <c r="C929">
        <v>45.833171999999998</v>
      </c>
      <c r="D929">
        <v>19.318331000000001</v>
      </c>
      <c r="E929">
        <v>1.8342000000000001E-2</v>
      </c>
      <c r="F929">
        <f t="shared" si="80"/>
        <v>1.0016546403896625</v>
      </c>
      <c r="H929">
        <v>3093</v>
      </c>
      <c r="I929">
        <v>927.6</v>
      </c>
      <c r="J929">
        <v>174.87855500000001</v>
      </c>
      <c r="K929">
        <v>17.753005999999999</v>
      </c>
      <c r="L929">
        <v>-1.2263189999999999</v>
      </c>
    </row>
    <row r="930" spans="1:12" x14ac:dyDescent="0.25">
      <c r="A930">
        <v>917</v>
      </c>
      <c r="B930">
        <v>274.8</v>
      </c>
      <c r="C930">
        <v>45.899470999999998</v>
      </c>
      <c r="D930">
        <v>19.318407000000001</v>
      </c>
      <c r="E930">
        <v>1.84E-2</v>
      </c>
      <c r="F930">
        <f t="shared" si="80"/>
        <v>1.0016586060998363</v>
      </c>
      <c r="H930">
        <v>3092</v>
      </c>
      <c r="I930">
        <v>927.3</v>
      </c>
      <c r="J930">
        <v>174.821732</v>
      </c>
      <c r="K930">
        <v>17.759069</v>
      </c>
      <c r="L930">
        <v>-1.221257</v>
      </c>
    </row>
    <row r="931" spans="1:12" x14ac:dyDescent="0.25">
      <c r="A931">
        <v>918</v>
      </c>
      <c r="B931">
        <v>275.10000000000002</v>
      </c>
      <c r="C931">
        <v>45.965138000000003</v>
      </c>
      <c r="D931">
        <v>19.318489</v>
      </c>
      <c r="E931">
        <v>1.8519000000000001E-2</v>
      </c>
      <c r="F931">
        <f t="shared" si="80"/>
        <v>1.0016628848923923</v>
      </c>
      <c r="H931">
        <v>3091</v>
      </c>
      <c r="I931">
        <v>927</v>
      </c>
      <c r="J931">
        <v>174.76473999999999</v>
      </c>
      <c r="K931">
        <v>17.765098999999999</v>
      </c>
      <c r="L931">
        <v>-1.2162109999999999</v>
      </c>
    </row>
    <row r="932" spans="1:12" x14ac:dyDescent="0.25">
      <c r="A932">
        <v>919</v>
      </c>
      <c r="B932">
        <v>275.39999999999998</v>
      </c>
      <c r="C932">
        <v>46.034973000000001</v>
      </c>
      <c r="D932">
        <v>19.318569</v>
      </c>
      <c r="E932">
        <v>1.8519000000000001E-2</v>
      </c>
      <c r="F932">
        <f t="shared" si="80"/>
        <v>1.0016670593241543</v>
      </c>
      <c r="H932">
        <v>3090</v>
      </c>
      <c r="I932">
        <v>926.7</v>
      </c>
      <c r="J932">
        <v>174.708832</v>
      </c>
      <c r="K932">
        <v>17.771151</v>
      </c>
      <c r="L932">
        <v>-1.211179</v>
      </c>
    </row>
    <row r="933" spans="1:12" x14ac:dyDescent="0.25">
      <c r="A933">
        <v>920</v>
      </c>
      <c r="B933">
        <v>275.7</v>
      </c>
      <c r="C933">
        <v>46.103363000000002</v>
      </c>
      <c r="D933">
        <v>19.318653000000001</v>
      </c>
      <c r="E933">
        <v>1.8581E-2</v>
      </c>
      <c r="F933">
        <f t="shared" si="80"/>
        <v>1.0016714424775044</v>
      </c>
      <c r="H933">
        <v>4009</v>
      </c>
      <c r="I933">
        <v>1202.4000000000001</v>
      </c>
      <c r="J933">
        <v>223.02560399999999</v>
      </c>
      <c r="K933">
        <v>1.1758280000000001</v>
      </c>
      <c r="L933">
        <v>-1.2101599999999999</v>
      </c>
    </row>
    <row r="934" spans="1:12" x14ac:dyDescent="0.25">
      <c r="A934">
        <v>921</v>
      </c>
      <c r="B934">
        <v>276</v>
      </c>
      <c r="C934">
        <v>46.170765000000003</v>
      </c>
      <c r="D934">
        <v>19.318739000000001</v>
      </c>
      <c r="E934">
        <v>1.8644000000000001E-2</v>
      </c>
      <c r="F934">
        <f t="shared" si="80"/>
        <v>1.0016759299916485</v>
      </c>
      <c r="H934">
        <v>3089</v>
      </c>
      <c r="I934">
        <v>926.4</v>
      </c>
      <c r="J934">
        <v>174.65533500000001</v>
      </c>
      <c r="K934">
        <v>17.777176000000001</v>
      </c>
      <c r="L934">
        <v>-1.206164</v>
      </c>
    </row>
    <row r="935" spans="1:12" x14ac:dyDescent="0.25">
      <c r="A935">
        <v>922</v>
      </c>
      <c r="B935">
        <v>276.3</v>
      </c>
      <c r="C935">
        <v>46.240485999999997</v>
      </c>
      <c r="D935">
        <v>19.318825</v>
      </c>
      <c r="E935">
        <v>1.8707999999999999E-2</v>
      </c>
      <c r="F935">
        <f t="shared" si="80"/>
        <v>1.0016804175057927</v>
      </c>
      <c r="H935">
        <v>3088</v>
      </c>
      <c r="I935">
        <v>926.1</v>
      </c>
      <c r="J935">
        <v>174.603455</v>
      </c>
      <c r="K935">
        <v>17.783097999999999</v>
      </c>
      <c r="L935">
        <v>-1.2011670000000001</v>
      </c>
    </row>
    <row r="936" spans="1:12" x14ac:dyDescent="0.25">
      <c r="A936">
        <v>923</v>
      </c>
      <c r="B936">
        <v>276.60000000000002</v>
      </c>
      <c r="C936">
        <v>46.310146000000003</v>
      </c>
      <c r="D936">
        <v>19.318909000000001</v>
      </c>
      <c r="E936">
        <v>1.8839999999999999E-2</v>
      </c>
      <c r="F936">
        <f t="shared" si="80"/>
        <v>1.0016848006591428</v>
      </c>
      <c r="H936">
        <v>3087</v>
      </c>
      <c r="I936">
        <v>925.8</v>
      </c>
      <c r="J936">
        <v>174.55429100000001</v>
      </c>
      <c r="K936">
        <v>17.789069999999999</v>
      </c>
      <c r="L936">
        <v>-1.1961850000000001</v>
      </c>
    </row>
    <row r="937" spans="1:12" x14ac:dyDescent="0.25">
      <c r="A937">
        <v>924</v>
      </c>
      <c r="B937">
        <v>276.89999999999998</v>
      </c>
      <c r="C937">
        <v>46.381549999999997</v>
      </c>
      <c r="D937">
        <v>19.318994</v>
      </c>
      <c r="E937">
        <v>1.8839999999999999E-2</v>
      </c>
      <c r="F937">
        <f t="shared" si="80"/>
        <v>1.0016892359928899</v>
      </c>
      <c r="H937">
        <v>4010</v>
      </c>
      <c r="I937">
        <v>1202.7</v>
      </c>
      <c r="J937">
        <v>223.072113</v>
      </c>
      <c r="K937">
        <v>1.1711830000000001</v>
      </c>
      <c r="L937">
        <v>-1.1925859999999999</v>
      </c>
    </row>
    <row r="938" spans="1:12" x14ac:dyDescent="0.25">
      <c r="A938">
        <v>925</v>
      </c>
      <c r="B938">
        <v>277.2</v>
      </c>
      <c r="C938">
        <v>46.453301000000003</v>
      </c>
      <c r="D938">
        <v>19.31908</v>
      </c>
      <c r="E938">
        <v>1.8907E-2</v>
      </c>
      <c r="F938">
        <f t="shared" si="80"/>
        <v>1.001693723507034</v>
      </c>
      <c r="H938">
        <v>3086</v>
      </c>
      <c r="I938">
        <v>925.5</v>
      </c>
      <c r="J938">
        <v>174.50491299999999</v>
      </c>
      <c r="K938">
        <v>17.794986999999999</v>
      </c>
      <c r="L938">
        <v>-1.1912210000000001</v>
      </c>
    </row>
    <row r="939" spans="1:12" x14ac:dyDescent="0.25">
      <c r="A939">
        <v>926</v>
      </c>
      <c r="B939">
        <v>277.5</v>
      </c>
      <c r="C939">
        <v>46.522789000000003</v>
      </c>
      <c r="D939">
        <v>19.319164000000001</v>
      </c>
      <c r="E939">
        <v>1.8976E-2</v>
      </c>
      <c r="F939">
        <f t="shared" si="80"/>
        <v>1.0016981066603843</v>
      </c>
      <c r="H939">
        <v>3085</v>
      </c>
      <c r="I939">
        <v>925.2</v>
      </c>
      <c r="J939">
        <v>174.45519999999999</v>
      </c>
      <c r="K939">
        <v>17.800916999999998</v>
      </c>
      <c r="L939">
        <v>-1.1862710000000001</v>
      </c>
    </row>
    <row r="940" spans="1:12" x14ac:dyDescent="0.25">
      <c r="A940">
        <v>927</v>
      </c>
      <c r="B940">
        <v>277.8</v>
      </c>
      <c r="C940">
        <v>46.591464999999999</v>
      </c>
      <c r="D940">
        <v>19.319251999999999</v>
      </c>
      <c r="E940">
        <v>1.9044999999999999E-2</v>
      </c>
      <c r="F940">
        <f t="shared" si="80"/>
        <v>1.0017026985353223</v>
      </c>
      <c r="H940">
        <v>3084</v>
      </c>
      <c r="I940">
        <v>924.9</v>
      </c>
      <c r="J940">
        <v>174.40837099999999</v>
      </c>
      <c r="K940">
        <v>17.806809999999999</v>
      </c>
      <c r="L940">
        <v>-1.181338</v>
      </c>
    </row>
    <row r="941" spans="1:12" x14ac:dyDescent="0.25">
      <c r="A941">
        <v>928</v>
      </c>
      <c r="B941">
        <v>278.10000000000002</v>
      </c>
      <c r="C941">
        <v>46.660721000000002</v>
      </c>
      <c r="D941">
        <v>19.319336</v>
      </c>
      <c r="E941">
        <v>1.9186999999999999E-2</v>
      </c>
      <c r="F941">
        <f t="shared" si="80"/>
        <v>1.0017070816886724</v>
      </c>
      <c r="H941">
        <v>3083</v>
      </c>
      <c r="I941">
        <v>924.6</v>
      </c>
      <c r="J941">
        <v>174.360184</v>
      </c>
      <c r="K941">
        <v>17.812654999999999</v>
      </c>
      <c r="L941">
        <v>-1.1764239999999999</v>
      </c>
    </row>
    <row r="942" spans="1:12" x14ac:dyDescent="0.25">
      <c r="A942">
        <v>929</v>
      </c>
      <c r="B942">
        <v>278.39999999999998</v>
      </c>
      <c r="C942">
        <v>46.727192000000002</v>
      </c>
      <c r="D942">
        <v>19.319421999999999</v>
      </c>
      <c r="E942">
        <v>1.9186999999999999E-2</v>
      </c>
      <c r="F942">
        <f t="shared" si="80"/>
        <v>1.0017115692028165</v>
      </c>
      <c r="H942">
        <v>4011</v>
      </c>
      <c r="I942">
        <v>1203</v>
      </c>
      <c r="J942">
        <v>223.11953700000001</v>
      </c>
      <c r="K942">
        <v>1.1666049999999999</v>
      </c>
      <c r="L942">
        <v>-1.175219</v>
      </c>
    </row>
    <row r="943" spans="1:12" x14ac:dyDescent="0.25">
      <c r="A943">
        <v>930</v>
      </c>
      <c r="B943">
        <v>278.7</v>
      </c>
      <c r="C943">
        <v>46.795464000000003</v>
      </c>
      <c r="D943">
        <v>19.319506000000001</v>
      </c>
      <c r="E943">
        <v>1.9258000000000001E-2</v>
      </c>
      <c r="F943">
        <f t="shared" si="80"/>
        <v>1.0017159523561667</v>
      </c>
      <c r="H943">
        <v>3082</v>
      </c>
      <c r="I943">
        <v>924.3</v>
      </c>
      <c r="J943">
        <v>174.311035</v>
      </c>
      <c r="K943">
        <v>17.818476</v>
      </c>
      <c r="L943">
        <v>-1.1715260000000001</v>
      </c>
    </row>
    <row r="944" spans="1:12" x14ac:dyDescent="0.25">
      <c r="A944">
        <v>931</v>
      </c>
      <c r="B944">
        <v>279</v>
      </c>
      <c r="C944">
        <v>46.862628999999998</v>
      </c>
      <c r="D944">
        <v>19.319588</v>
      </c>
      <c r="E944">
        <v>1.9331000000000001E-2</v>
      </c>
      <c r="F944">
        <f t="shared" si="80"/>
        <v>1.0017202311487228</v>
      </c>
      <c r="H944">
        <v>3081</v>
      </c>
      <c r="I944">
        <v>924</v>
      </c>
      <c r="J944">
        <v>174.261368</v>
      </c>
      <c r="K944">
        <v>17.824332999999999</v>
      </c>
      <c r="L944">
        <v>-1.166642</v>
      </c>
    </row>
    <row r="945" spans="1:12" x14ac:dyDescent="0.25">
      <c r="A945">
        <v>932</v>
      </c>
      <c r="B945">
        <v>279.3</v>
      </c>
      <c r="C945">
        <v>46.925041</v>
      </c>
      <c r="D945">
        <v>19.319673999999999</v>
      </c>
      <c r="E945">
        <v>1.9404000000000001E-2</v>
      </c>
      <c r="F945">
        <f t="shared" si="80"/>
        <v>1.0017247186628668</v>
      </c>
      <c r="H945">
        <v>3080</v>
      </c>
      <c r="I945">
        <v>923.7</v>
      </c>
      <c r="J945">
        <v>174.210419</v>
      </c>
      <c r="K945">
        <v>17.830134999999999</v>
      </c>
      <c r="L945">
        <v>-1.161775</v>
      </c>
    </row>
    <row r="946" spans="1:12" x14ac:dyDescent="0.25">
      <c r="A946">
        <v>933</v>
      </c>
      <c r="B946">
        <v>279.60000000000002</v>
      </c>
      <c r="C946">
        <v>46.986530000000002</v>
      </c>
      <c r="D946">
        <v>19.319759000000001</v>
      </c>
      <c r="E946">
        <v>1.9553000000000001E-2</v>
      </c>
      <c r="F946">
        <f t="shared" si="80"/>
        <v>1.001729153996614</v>
      </c>
      <c r="H946">
        <v>4012</v>
      </c>
      <c r="I946">
        <v>1203.3</v>
      </c>
      <c r="J946">
        <v>223.167191</v>
      </c>
      <c r="K946">
        <v>1.1621170000000001</v>
      </c>
      <c r="L946">
        <v>-1.1580589999999999</v>
      </c>
    </row>
    <row r="947" spans="1:12" x14ac:dyDescent="0.25">
      <c r="A947">
        <v>934</v>
      </c>
      <c r="B947">
        <v>279.89999999999998</v>
      </c>
      <c r="C947">
        <v>47.047660999999998</v>
      </c>
      <c r="D947">
        <v>19.319846999999999</v>
      </c>
      <c r="E947">
        <v>1.9553000000000001E-2</v>
      </c>
      <c r="F947">
        <f t="shared" si="80"/>
        <v>1.0017337458715521</v>
      </c>
      <c r="H947">
        <v>3079</v>
      </c>
      <c r="I947">
        <v>923.4</v>
      </c>
      <c r="J947">
        <v>174.159851</v>
      </c>
      <c r="K947">
        <v>17.835878000000001</v>
      </c>
      <c r="L947">
        <v>-1.156928</v>
      </c>
    </row>
    <row r="948" spans="1:12" x14ac:dyDescent="0.25">
      <c r="A948">
        <v>935</v>
      </c>
      <c r="B948">
        <v>280.2</v>
      </c>
      <c r="C948">
        <v>47.109901000000001</v>
      </c>
      <c r="D948">
        <v>19.319936999999999</v>
      </c>
      <c r="E948">
        <v>1.9628E-2</v>
      </c>
      <c r="F948">
        <f t="shared" si="80"/>
        <v>1.0017384421072844</v>
      </c>
      <c r="H948">
        <v>3078</v>
      </c>
      <c r="I948">
        <v>923.1</v>
      </c>
      <c r="J948">
        <v>174.109238</v>
      </c>
      <c r="K948">
        <v>17.841560000000001</v>
      </c>
      <c r="L948">
        <v>-1.1520969999999999</v>
      </c>
    </row>
    <row r="949" spans="1:12" x14ac:dyDescent="0.25">
      <c r="A949">
        <v>936</v>
      </c>
      <c r="B949">
        <v>280.5</v>
      </c>
      <c r="C949">
        <v>47.171097000000003</v>
      </c>
      <c r="D949">
        <v>19.320025999999999</v>
      </c>
      <c r="E949">
        <v>1.9703999999999999E-2</v>
      </c>
      <c r="F949">
        <f t="shared" si="80"/>
        <v>1.0017430861626195</v>
      </c>
      <c r="H949">
        <v>3077</v>
      </c>
      <c r="I949">
        <v>922.8</v>
      </c>
      <c r="J949">
        <v>174.056061</v>
      </c>
      <c r="K949">
        <v>17.847317</v>
      </c>
      <c r="L949">
        <v>-1.1472819999999999</v>
      </c>
    </row>
    <row r="950" spans="1:12" x14ac:dyDescent="0.25">
      <c r="A950">
        <v>937</v>
      </c>
      <c r="B950">
        <v>280.8</v>
      </c>
      <c r="C950">
        <v>47.233562999999997</v>
      </c>
      <c r="D950">
        <v>19.320119999999999</v>
      </c>
      <c r="E950">
        <v>1.9779999999999999E-2</v>
      </c>
      <c r="F950">
        <f t="shared" si="80"/>
        <v>1.0017479911199401</v>
      </c>
      <c r="H950">
        <v>3076</v>
      </c>
      <c r="I950">
        <v>922.5</v>
      </c>
      <c r="J950">
        <v>174.003265</v>
      </c>
      <c r="K950">
        <v>17.853014000000002</v>
      </c>
      <c r="L950">
        <v>-1.1424829999999999</v>
      </c>
    </row>
    <row r="951" spans="1:12" x14ac:dyDescent="0.25">
      <c r="A951">
        <v>938</v>
      </c>
      <c r="B951">
        <v>281.10000000000002</v>
      </c>
      <c r="C951">
        <v>47.295864000000002</v>
      </c>
      <c r="D951">
        <v>19.320217</v>
      </c>
      <c r="E951">
        <v>1.9932999999999999E-2</v>
      </c>
      <c r="F951">
        <f t="shared" si="80"/>
        <v>1.0017530526184515</v>
      </c>
      <c r="H951">
        <v>4013</v>
      </c>
      <c r="I951">
        <v>1203.5999999999999</v>
      </c>
      <c r="J951">
        <v>223.21530200000001</v>
      </c>
      <c r="K951">
        <v>1.1576850000000001</v>
      </c>
      <c r="L951">
        <v>-1.141108</v>
      </c>
    </row>
    <row r="952" spans="1:12" x14ac:dyDescent="0.25">
      <c r="A952">
        <v>939</v>
      </c>
      <c r="B952">
        <v>281.39999999999998</v>
      </c>
      <c r="C952">
        <v>47.363438000000002</v>
      </c>
      <c r="D952">
        <v>19.320312999999999</v>
      </c>
      <c r="E952">
        <v>1.9932999999999999E-2</v>
      </c>
      <c r="F952">
        <f t="shared" si="80"/>
        <v>1.0017580619365658</v>
      </c>
      <c r="H952">
        <v>3075</v>
      </c>
      <c r="I952">
        <v>922.2</v>
      </c>
      <c r="J952">
        <v>173.948624</v>
      </c>
      <c r="K952">
        <v>17.858656</v>
      </c>
      <c r="L952">
        <v>-1.1377029999999999</v>
      </c>
    </row>
    <row r="953" spans="1:12" x14ac:dyDescent="0.25">
      <c r="A953">
        <v>940</v>
      </c>
      <c r="B953">
        <v>281.7</v>
      </c>
      <c r="C953">
        <v>47.433799999999998</v>
      </c>
      <c r="D953">
        <v>19.320414</v>
      </c>
      <c r="E953">
        <v>2.001E-2</v>
      </c>
      <c r="F953">
        <f t="shared" si="80"/>
        <v>1.0017633321566652</v>
      </c>
      <c r="H953">
        <v>3074</v>
      </c>
      <c r="I953">
        <v>921.9</v>
      </c>
      <c r="J953">
        <v>173.89259300000001</v>
      </c>
      <c r="K953">
        <v>17.864267000000002</v>
      </c>
      <c r="L953">
        <v>-1.1329400000000001</v>
      </c>
    </row>
    <row r="954" spans="1:12" x14ac:dyDescent="0.25">
      <c r="A954">
        <v>941</v>
      </c>
      <c r="B954">
        <v>282</v>
      </c>
      <c r="C954">
        <v>47.506943</v>
      </c>
      <c r="D954">
        <v>19.320512999999998</v>
      </c>
      <c r="E954">
        <v>2.0086E-2</v>
      </c>
      <c r="F954">
        <f t="shared" si="80"/>
        <v>1.0017684980159707</v>
      </c>
      <c r="H954">
        <v>3073</v>
      </c>
      <c r="I954">
        <v>921.6</v>
      </c>
      <c r="J954">
        <v>173.834641</v>
      </c>
      <c r="K954">
        <v>17.869859999999999</v>
      </c>
      <c r="L954">
        <v>-1.1281950000000001</v>
      </c>
    </row>
    <row r="955" spans="1:12" x14ac:dyDescent="0.25">
      <c r="A955">
        <v>942</v>
      </c>
      <c r="B955">
        <v>282.3</v>
      </c>
      <c r="C955">
        <v>47.577354</v>
      </c>
      <c r="D955">
        <v>19.320613999999999</v>
      </c>
      <c r="E955">
        <v>2.0163E-2</v>
      </c>
      <c r="F955">
        <f t="shared" si="80"/>
        <v>1.0017737682360703</v>
      </c>
      <c r="H955">
        <v>4014</v>
      </c>
      <c r="I955">
        <v>1203.9000000000001</v>
      </c>
      <c r="J955">
        <v>223.26565600000001</v>
      </c>
      <c r="K955">
        <v>1.153329</v>
      </c>
      <c r="L955">
        <v>-1.124368</v>
      </c>
    </row>
    <row r="956" spans="1:12" x14ac:dyDescent="0.25">
      <c r="A956">
        <v>943</v>
      </c>
      <c r="B956">
        <v>282.60000000000002</v>
      </c>
      <c r="C956">
        <v>47.648643999999997</v>
      </c>
      <c r="D956">
        <v>19.320713000000001</v>
      </c>
      <c r="E956">
        <v>2.0313999999999999E-2</v>
      </c>
      <c r="F956">
        <f t="shared" si="80"/>
        <v>1.001778934095376</v>
      </c>
      <c r="H956">
        <v>3072</v>
      </c>
      <c r="I956">
        <v>921.3</v>
      </c>
      <c r="J956">
        <v>173.777084</v>
      </c>
      <c r="K956">
        <v>17.875423000000001</v>
      </c>
      <c r="L956">
        <v>-1.123467</v>
      </c>
    </row>
    <row r="957" spans="1:12" x14ac:dyDescent="0.25">
      <c r="A957">
        <v>944</v>
      </c>
      <c r="B957">
        <v>282.89999999999998</v>
      </c>
      <c r="C957">
        <v>47.719410000000003</v>
      </c>
      <c r="D957">
        <v>19.320813999999999</v>
      </c>
      <c r="E957">
        <v>2.0313999999999999E-2</v>
      </c>
      <c r="F957">
        <f t="shared" si="80"/>
        <v>1.0017842043154752</v>
      </c>
      <c r="H957">
        <v>3071</v>
      </c>
      <c r="I957">
        <v>921</v>
      </c>
      <c r="J957">
        <v>173.71847500000001</v>
      </c>
      <c r="K957">
        <v>17.880962</v>
      </c>
      <c r="L957">
        <v>-1.1187590000000001</v>
      </c>
    </row>
    <row r="958" spans="1:12" x14ac:dyDescent="0.25">
      <c r="A958">
        <v>945</v>
      </c>
      <c r="B958">
        <v>283.2</v>
      </c>
      <c r="C958">
        <v>47.790748999999998</v>
      </c>
      <c r="D958">
        <v>19.320917000000001</v>
      </c>
      <c r="E958">
        <v>2.0389999999999998E-2</v>
      </c>
      <c r="F958">
        <f t="shared" si="80"/>
        <v>1.0017895788963691</v>
      </c>
      <c r="H958">
        <v>3070</v>
      </c>
      <c r="I958">
        <v>920.7</v>
      </c>
      <c r="J958">
        <v>173.66177400000001</v>
      </c>
      <c r="K958">
        <v>17.886482000000001</v>
      </c>
      <c r="L958">
        <v>-1.1140680000000001</v>
      </c>
    </row>
    <row r="959" spans="1:12" x14ac:dyDescent="0.25">
      <c r="A959">
        <v>946</v>
      </c>
      <c r="B959">
        <v>283.5</v>
      </c>
      <c r="C959">
        <v>47.858207999999998</v>
      </c>
      <c r="D959">
        <v>19.321020000000001</v>
      </c>
      <c r="E959">
        <v>2.0464E-2</v>
      </c>
      <c r="F959">
        <f t="shared" si="80"/>
        <v>1.0017949534772626</v>
      </c>
      <c r="H959">
        <v>3069</v>
      </c>
      <c r="I959">
        <v>920.4</v>
      </c>
      <c r="J959">
        <v>173.602631</v>
      </c>
      <c r="K959">
        <v>17.891977000000001</v>
      </c>
      <c r="L959">
        <v>-1.109396</v>
      </c>
    </row>
    <row r="960" spans="1:12" x14ac:dyDescent="0.25">
      <c r="A960">
        <v>947</v>
      </c>
      <c r="B960">
        <v>283.8</v>
      </c>
      <c r="C960">
        <v>47.925666999999997</v>
      </c>
      <c r="D960">
        <v>19.321123</v>
      </c>
      <c r="E960">
        <v>2.0539000000000002E-2</v>
      </c>
      <c r="F960">
        <f t="shared" si="80"/>
        <v>1.001800328058156</v>
      </c>
      <c r="H960">
        <v>4015</v>
      </c>
      <c r="I960">
        <v>1204.2</v>
      </c>
      <c r="J960">
        <v>223.318039</v>
      </c>
      <c r="K960">
        <v>1.149097</v>
      </c>
      <c r="L960">
        <v>-1.107834</v>
      </c>
    </row>
    <row r="961" spans="1:12" x14ac:dyDescent="0.25">
      <c r="A961">
        <v>948</v>
      </c>
      <c r="B961">
        <v>284.10000000000002</v>
      </c>
      <c r="C961">
        <v>47.992663999999998</v>
      </c>
      <c r="D961">
        <v>19.321228000000001</v>
      </c>
      <c r="E961">
        <v>2.0686E-2</v>
      </c>
      <c r="F961">
        <f t="shared" si="80"/>
        <v>1.0018058069998437</v>
      </c>
      <c r="H961">
        <v>3068</v>
      </c>
      <c r="I961">
        <v>920.1</v>
      </c>
      <c r="J961">
        <v>173.545074</v>
      </c>
      <c r="K961">
        <v>17.897448000000001</v>
      </c>
      <c r="L961">
        <v>-1.1047419999999999</v>
      </c>
    </row>
    <row r="962" spans="1:12" x14ac:dyDescent="0.25">
      <c r="A962">
        <v>949</v>
      </c>
      <c r="B962">
        <v>284.39999999999998</v>
      </c>
      <c r="C962">
        <v>48.055653</v>
      </c>
      <c r="D962">
        <v>19.321335000000001</v>
      </c>
      <c r="E962">
        <v>2.0686E-2</v>
      </c>
      <c r="F962">
        <f t="shared" si="80"/>
        <v>1.0018113903023254</v>
      </c>
      <c r="H962">
        <v>3067</v>
      </c>
      <c r="I962">
        <v>919.8</v>
      </c>
      <c r="J962">
        <v>173.48988299999999</v>
      </c>
      <c r="K962">
        <v>17.902930999999999</v>
      </c>
      <c r="L962">
        <v>-1.1001050000000001</v>
      </c>
    </row>
    <row r="963" spans="1:12" x14ac:dyDescent="0.25">
      <c r="A963">
        <v>950</v>
      </c>
      <c r="B963">
        <v>284.7</v>
      </c>
      <c r="C963">
        <v>48.116844</v>
      </c>
      <c r="D963">
        <v>19.321442000000001</v>
      </c>
      <c r="E963">
        <v>2.0757999999999999E-2</v>
      </c>
      <c r="F963">
        <f t="shared" si="80"/>
        <v>1.001816973604807</v>
      </c>
      <c r="H963">
        <v>3066</v>
      </c>
      <c r="I963">
        <v>919.5</v>
      </c>
      <c r="J963">
        <v>173.43409700000001</v>
      </c>
      <c r="K963">
        <v>17.908360999999999</v>
      </c>
      <c r="L963">
        <v>-1.095485</v>
      </c>
    </row>
    <row r="964" spans="1:12" x14ac:dyDescent="0.25">
      <c r="A964">
        <v>951</v>
      </c>
      <c r="B964">
        <v>285</v>
      </c>
      <c r="C964">
        <v>48.178215000000002</v>
      </c>
      <c r="D964">
        <v>19.321549999999998</v>
      </c>
      <c r="E964">
        <v>2.0830000000000001E-2</v>
      </c>
      <c r="F964">
        <f t="shared" si="80"/>
        <v>1.0018226090876856</v>
      </c>
      <c r="H964">
        <v>4016</v>
      </c>
      <c r="I964">
        <v>1204.5</v>
      </c>
      <c r="J964">
        <v>223.37072800000001</v>
      </c>
      <c r="K964">
        <v>1.1448959999999999</v>
      </c>
      <c r="L964">
        <v>-1.0915109999999999</v>
      </c>
    </row>
    <row r="965" spans="1:12" x14ac:dyDescent="0.25">
      <c r="A965">
        <v>952</v>
      </c>
      <c r="B965">
        <v>285.3</v>
      </c>
      <c r="C965">
        <v>48.243122</v>
      </c>
      <c r="D965">
        <v>19.321663000000001</v>
      </c>
      <c r="E965">
        <v>2.0900999999999999E-2</v>
      </c>
      <c r="F965">
        <f t="shared" si="80"/>
        <v>1.0018285054725495</v>
      </c>
      <c r="H965">
        <v>3065</v>
      </c>
      <c r="I965">
        <v>919.2</v>
      </c>
      <c r="J965">
        <v>173.379456</v>
      </c>
      <c r="K965">
        <v>17.913799000000001</v>
      </c>
      <c r="L965">
        <v>-1.090883</v>
      </c>
    </row>
    <row r="966" spans="1:12" x14ac:dyDescent="0.25">
      <c r="A966">
        <v>953</v>
      </c>
      <c r="B966">
        <v>285.60000000000002</v>
      </c>
      <c r="C966">
        <v>48.308146999999998</v>
      </c>
      <c r="D966">
        <v>19.321773</v>
      </c>
      <c r="E966">
        <v>2.104E-2</v>
      </c>
      <c r="F966">
        <f t="shared" si="80"/>
        <v>1.0018342453162223</v>
      </c>
      <c r="H966">
        <v>3064</v>
      </c>
      <c r="I966">
        <v>918.9</v>
      </c>
      <c r="J966">
        <v>173.326706</v>
      </c>
      <c r="K966">
        <v>17.919180000000001</v>
      </c>
      <c r="L966">
        <v>-1.086298</v>
      </c>
    </row>
    <row r="967" spans="1:12" x14ac:dyDescent="0.25">
      <c r="A967">
        <v>954</v>
      </c>
      <c r="B967">
        <v>285.89999999999998</v>
      </c>
      <c r="C967">
        <v>48.375140999999999</v>
      </c>
      <c r="D967">
        <v>19.321888000000001</v>
      </c>
      <c r="E967">
        <v>2.104E-2</v>
      </c>
      <c r="F967">
        <f t="shared" si="80"/>
        <v>1.0018402460618803</v>
      </c>
      <c r="H967">
        <v>3063</v>
      </c>
      <c r="I967">
        <v>918.6</v>
      </c>
      <c r="J967">
        <v>173.276871</v>
      </c>
      <c r="K967">
        <v>17.924543</v>
      </c>
      <c r="L967">
        <v>-1.0817300000000001</v>
      </c>
    </row>
    <row r="968" spans="1:12" x14ac:dyDescent="0.25">
      <c r="A968">
        <v>955</v>
      </c>
      <c r="B968">
        <v>286.2</v>
      </c>
      <c r="C968">
        <v>48.441840999999997</v>
      </c>
      <c r="D968">
        <v>19.322004</v>
      </c>
      <c r="E968">
        <v>2.1107999999999998E-2</v>
      </c>
      <c r="F968">
        <f t="shared" si="80"/>
        <v>1.0018462989879351</v>
      </c>
      <c r="H968">
        <v>3062</v>
      </c>
      <c r="I968">
        <v>918.3</v>
      </c>
      <c r="J968">
        <v>173.228928</v>
      </c>
      <c r="K968">
        <v>17.929884000000001</v>
      </c>
      <c r="L968">
        <v>-1.07718</v>
      </c>
    </row>
    <row r="969" spans="1:12" x14ac:dyDescent="0.25">
      <c r="A969">
        <v>956</v>
      </c>
      <c r="B969">
        <v>286.5</v>
      </c>
      <c r="C969">
        <v>48.512259999999998</v>
      </c>
      <c r="D969">
        <v>19.322119000000001</v>
      </c>
      <c r="E969">
        <v>2.1174999999999999E-2</v>
      </c>
      <c r="F969">
        <f t="shared" si="80"/>
        <v>1.001852299733593</v>
      </c>
      <c r="H969">
        <v>4017</v>
      </c>
      <c r="I969">
        <v>1204.8</v>
      </c>
      <c r="J969">
        <v>223.42709400000001</v>
      </c>
      <c r="K969">
        <v>1.1407639999999999</v>
      </c>
      <c r="L969">
        <v>-1.0753999999999999</v>
      </c>
    </row>
    <row r="970" spans="1:12" x14ac:dyDescent="0.25">
      <c r="A970">
        <v>957</v>
      </c>
      <c r="B970">
        <v>286.8</v>
      </c>
      <c r="C970">
        <v>48.585053000000002</v>
      </c>
      <c r="D970">
        <v>19.322234999999999</v>
      </c>
      <c r="E970">
        <v>2.1239999999999998E-2</v>
      </c>
      <c r="F970">
        <f t="shared" si="80"/>
        <v>1.0018583526596478</v>
      </c>
      <c r="H970">
        <v>3061</v>
      </c>
      <c r="I970">
        <v>918</v>
      </c>
      <c r="J970">
        <v>173.182053</v>
      </c>
      <c r="K970">
        <v>17.935168999999998</v>
      </c>
      <c r="L970">
        <v>-1.072649</v>
      </c>
    </row>
    <row r="971" spans="1:12" x14ac:dyDescent="0.25">
      <c r="A971">
        <v>958</v>
      </c>
      <c r="B971">
        <v>287.10000000000002</v>
      </c>
      <c r="C971">
        <v>48.657733999999998</v>
      </c>
      <c r="D971">
        <v>19.322351000000001</v>
      </c>
      <c r="E971">
        <v>2.1305000000000001E-2</v>
      </c>
      <c r="F971">
        <f t="shared" si="80"/>
        <v>1.0018644055857029</v>
      </c>
      <c r="H971">
        <v>3060</v>
      </c>
      <c r="I971">
        <v>917.7</v>
      </c>
      <c r="J971">
        <v>173.13459800000001</v>
      </c>
      <c r="K971">
        <v>17.940501999999999</v>
      </c>
      <c r="L971">
        <v>-1.0681320000000001</v>
      </c>
    </row>
    <row r="972" spans="1:12" x14ac:dyDescent="0.25">
      <c r="A972">
        <v>959</v>
      </c>
      <c r="B972">
        <v>287.39999999999998</v>
      </c>
      <c r="C972">
        <v>48.727051000000003</v>
      </c>
      <c r="D972">
        <v>19.322469999999999</v>
      </c>
      <c r="E972">
        <v>2.1368999999999999E-2</v>
      </c>
      <c r="F972">
        <f t="shared" si="80"/>
        <v>1.0018706150529486</v>
      </c>
      <c r="H972">
        <v>3059</v>
      </c>
      <c r="I972">
        <v>917.4</v>
      </c>
      <c r="J972">
        <v>173.08815000000001</v>
      </c>
      <c r="K972">
        <v>17.945779999999999</v>
      </c>
      <c r="L972">
        <v>-1.0636350000000001</v>
      </c>
    </row>
    <row r="973" spans="1:12" x14ac:dyDescent="0.25">
      <c r="A973">
        <v>960</v>
      </c>
      <c r="B973">
        <v>287.7</v>
      </c>
      <c r="C973">
        <v>48.799439</v>
      </c>
      <c r="D973">
        <v>19.322586000000001</v>
      </c>
      <c r="E973">
        <v>2.1432E-2</v>
      </c>
      <c r="F973">
        <f t="shared" si="80"/>
        <v>1.0018766679790037</v>
      </c>
      <c r="H973">
        <v>4018</v>
      </c>
      <c r="I973">
        <v>1205.0999999999999</v>
      </c>
      <c r="J973">
        <v>223.48339799999999</v>
      </c>
      <c r="K973">
        <v>1.1367179999999999</v>
      </c>
      <c r="L973">
        <v>-1.0594980000000001</v>
      </c>
    </row>
    <row r="974" spans="1:12" x14ac:dyDescent="0.25">
      <c r="A974">
        <v>961</v>
      </c>
      <c r="B974">
        <v>288</v>
      </c>
      <c r="C974">
        <v>48.870669999999997</v>
      </c>
      <c r="D974">
        <v>19.322704000000002</v>
      </c>
      <c r="E974">
        <v>2.1493000000000002E-2</v>
      </c>
      <c r="F974">
        <f t="shared" si="80"/>
        <v>1.0018828252658527</v>
      </c>
      <c r="H974">
        <v>3058</v>
      </c>
      <c r="I974">
        <v>917.1</v>
      </c>
      <c r="J974">
        <v>173.03907799999999</v>
      </c>
      <c r="K974">
        <v>17.951001999999999</v>
      </c>
      <c r="L974">
        <v>-1.059156</v>
      </c>
    </row>
    <row r="975" spans="1:12" x14ac:dyDescent="0.25">
      <c r="A975">
        <v>962</v>
      </c>
      <c r="B975">
        <v>288.3</v>
      </c>
      <c r="C975">
        <v>48.943344000000003</v>
      </c>
      <c r="D975">
        <v>19.322823</v>
      </c>
      <c r="E975">
        <v>2.1554E-2</v>
      </c>
      <c r="F975">
        <f t="shared" ref="F975:F1038" si="81">(D975-$D$11414)/($D$14-$D$11414)</f>
        <v>1.0018890347330986</v>
      </c>
      <c r="H975">
        <v>3057</v>
      </c>
      <c r="I975">
        <v>916.8</v>
      </c>
      <c r="J975">
        <v>172.988449</v>
      </c>
      <c r="K975">
        <v>17.956265999999999</v>
      </c>
      <c r="L975">
        <v>-1.0546930000000001</v>
      </c>
    </row>
    <row r="976" spans="1:12" x14ac:dyDescent="0.25">
      <c r="A976">
        <v>963</v>
      </c>
      <c r="B976">
        <v>288.60000000000002</v>
      </c>
      <c r="C976">
        <v>49.01585</v>
      </c>
      <c r="D976">
        <v>19.322941</v>
      </c>
      <c r="E976">
        <v>2.1614000000000001E-2</v>
      </c>
      <c r="F976">
        <f t="shared" si="81"/>
        <v>1.0018951920199475</v>
      </c>
      <c r="H976">
        <v>3056</v>
      </c>
      <c r="I976">
        <v>916.5</v>
      </c>
      <c r="J976">
        <v>172.93588299999999</v>
      </c>
      <c r="K976">
        <v>17.961510000000001</v>
      </c>
      <c r="L976">
        <v>-1.0502469999999999</v>
      </c>
    </row>
    <row r="977" spans="1:12" x14ac:dyDescent="0.25">
      <c r="A977">
        <v>964</v>
      </c>
      <c r="B977">
        <v>288.89999999999998</v>
      </c>
      <c r="C977">
        <v>49.085686000000003</v>
      </c>
      <c r="D977">
        <v>19.323059000000001</v>
      </c>
      <c r="E977">
        <v>2.1672E-2</v>
      </c>
      <c r="F977">
        <f t="shared" si="81"/>
        <v>1.0019013493067965</v>
      </c>
      <c r="H977">
        <v>3055</v>
      </c>
      <c r="I977">
        <v>916.2</v>
      </c>
      <c r="J977">
        <v>172.88226299999999</v>
      </c>
      <c r="K977">
        <v>17.966733999999999</v>
      </c>
      <c r="L977">
        <v>-1.0458190000000001</v>
      </c>
    </row>
    <row r="978" spans="1:12" x14ac:dyDescent="0.25">
      <c r="A978">
        <v>965</v>
      </c>
      <c r="B978">
        <v>289.2</v>
      </c>
      <c r="C978">
        <v>49.157204</v>
      </c>
      <c r="D978">
        <v>19.323179</v>
      </c>
      <c r="E978">
        <v>2.1729999999999999E-2</v>
      </c>
      <c r="F978">
        <f t="shared" si="81"/>
        <v>1.0019076109544394</v>
      </c>
      <c r="H978">
        <v>4019</v>
      </c>
      <c r="I978">
        <v>1205.4000000000001</v>
      </c>
      <c r="J978">
        <v>223.538971</v>
      </c>
      <c r="K978">
        <v>1.132746</v>
      </c>
      <c r="L978">
        <v>-1.0438050000000001</v>
      </c>
    </row>
    <row r="979" spans="1:12" x14ac:dyDescent="0.25">
      <c r="A979">
        <v>966</v>
      </c>
      <c r="B979">
        <v>289.5</v>
      </c>
      <c r="C979">
        <v>49.224891999999997</v>
      </c>
      <c r="D979">
        <v>19.323301000000001</v>
      </c>
      <c r="E979">
        <v>2.1786E-2</v>
      </c>
      <c r="F979">
        <f t="shared" si="81"/>
        <v>1.0019139769628767</v>
      </c>
      <c r="H979">
        <v>3054</v>
      </c>
      <c r="I979">
        <v>915.9</v>
      </c>
      <c r="J979">
        <v>172.82707199999999</v>
      </c>
      <c r="K979">
        <v>17.971899000000001</v>
      </c>
      <c r="L979">
        <v>-1.041409</v>
      </c>
    </row>
    <row r="980" spans="1:12" x14ac:dyDescent="0.25">
      <c r="A980">
        <v>967</v>
      </c>
      <c r="B980">
        <v>289.8</v>
      </c>
      <c r="C980">
        <v>49.291657000000001</v>
      </c>
      <c r="D980">
        <v>19.323419999999999</v>
      </c>
      <c r="E980">
        <v>2.1840999999999999E-2</v>
      </c>
      <c r="F980">
        <f t="shared" si="81"/>
        <v>1.0019201864301224</v>
      </c>
      <c r="H980">
        <v>3053</v>
      </c>
      <c r="I980">
        <v>915.6</v>
      </c>
      <c r="J980">
        <v>172.77157600000001</v>
      </c>
      <c r="K980">
        <v>17.977053000000002</v>
      </c>
      <c r="L980">
        <v>-1.0370159999999999</v>
      </c>
    </row>
    <row r="981" spans="1:12" x14ac:dyDescent="0.25">
      <c r="A981">
        <v>968</v>
      </c>
      <c r="B981">
        <v>290.10000000000002</v>
      </c>
      <c r="C981">
        <v>49.360450999999998</v>
      </c>
      <c r="D981">
        <v>19.323540000000001</v>
      </c>
      <c r="E981">
        <v>2.1895000000000001E-2</v>
      </c>
      <c r="F981">
        <f t="shared" si="81"/>
        <v>1.0019264480777657</v>
      </c>
      <c r="H981">
        <v>3052</v>
      </c>
      <c r="I981">
        <v>915.3</v>
      </c>
      <c r="J981">
        <v>172.71365399999999</v>
      </c>
      <c r="K981">
        <v>17.982213999999999</v>
      </c>
      <c r="L981">
        <v>-1.0326409999999999</v>
      </c>
    </row>
    <row r="982" spans="1:12" x14ac:dyDescent="0.25">
      <c r="A982">
        <v>969</v>
      </c>
      <c r="B982">
        <v>290.39999999999998</v>
      </c>
      <c r="C982">
        <v>49.427909999999997</v>
      </c>
      <c r="D982">
        <v>19.32366</v>
      </c>
      <c r="E982">
        <v>2.1947999999999999E-2</v>
      </c>
      <c r="F982">
        <f t="shared" si="81"/>
        <v>1.0019327097254085</v>
      </c>
      <c r="H982">
        <v>4020</v>
      </c>
      <c r="I982">
        <v>1205.7</v>
      </c>
      <c r="J982">
        <v>223.596146</v>
      </c>
      <c r="K982">
        <v>1.1288370000000001</v>
      </c>
      <c r="L982">
        <v>-1.028322</v>
      </c>
    </row>
    <row r="983" spans="1:12" x14ac:dyDescent="0.25">
      <c r="A983">
        <v>970</v>
      </c>
      <c r="B983">
        <v>290.7</v>
      </c>
      <c r="C983">
        <v>49.495544000000002</v>
      </c>
      <c r="D983">
        <v>19.323779999999999</v>
      </c>
      <c r="E983">
        <v>2.1999000000000001E-2</v>
      </c>
      <c r="F983">
        <f t="shared" si="81"/>
        <v>1.0019389713730515</v>
      </c>
      <c r="H983">
        <v>3051</v>
      </c>
      <c r="I983">
        <v>915</v>
      </c>
      <c r="J983">
        <v>172.65725699999999</v>
      </c>
      <c r="K983">
        <v>17.987351</v>
      </c>
      <c r="L983">
        <v>-1.0282819999999999</v>
      </c>
    </row>
    <row r="984" spans="1:12" x14ac:dyDescent="0.25">
      <c r="A984">
        <v>971</v>
      </c>
      <c r="B984">
        <v>291</v>
      </c>
      <c r="C984">
        <v>49.563408000000003</v>
      </c>
      <c r="D984">
        <v>19.323899999999998</v>
      </c>
      <c r="E984">
        <v>2.2048999999999999E-2</v>
      </c>
      <c r="F984">
        <f t="shared" si="81"/>
        <v>1.0019452330206944</v>
      </c>
      <c r="H984">
        <v>3050</v>
      </c>
      <c r="I984">
        <v>914.7</v>
      </c>
      <c r="J984">
        <v>172.602203</v>
      </c>
      <c r="K984">
        <v>17.992470000000001</v>
      </c>
      <c r="L984">
        <v>-1.023941</v>
      </c>
    </row>
    <row r="985" spans="1:12" x14ac:dyDescent="0.25">
      <c r="A985">
        <v>972</v>
      </c>
      <c r="B985">
        <v>291.3</v>
      </c>
      <c r="C985">
        <v>49.628833999999998</v>
      </c>
      <c r="D985">
        <v>19.324020000000001</v>
      </c>
      <c r="E985">
        <v>2.2098E-2</v>
      </c>
      <c r="F985">
        <f t="shared" si="81"/>
        <v>1.0019514946683374</v>
      </c>
      <c r="H985">
        <v>3049</v>
      </c>
      <c r="I985">
        <v>914.4</v>
      </c>
      <c r="J985">
        <v>172.546829</v>
      </c>
      <c r="K985">
        <v>17.997539</v>
      </c>
      <c r="L985">
        <v>-1.0196190000000001</v>
      </c>
    </row>
    <row r="986" spans="1:12" x14ac:dyDescent="0.25">
      <c r="A986">
        <v>973</v>
      </c>
      <c r="B986">
        <v>291.60000000000002</v>
      </c>
      <c r="C986">
        <v>49.696815999999998</v>
      </c>
      <c r="D986">
        <v>19.324137</v>
      </c>
      <c r="E986">
        <v>2.2145000000000001E-2</v>
      </c>
      <c r="F986">
        <f t="shared" si="81"/>
        <v>1.0019575997747894</v>
      </c>
      <c r="H986">
        <v>3048</v>
      </c>
      <c r="I986">
        <v>914.1</v>
      </c>
      <c r="J986">
        <v>172.49288899999999</v>
      </c>
      <c r="K986">
        <v>18.002590000000001</v>
      </c>
      <c r="L986">
        <v>-1.015314</v>
      </c>
    </row>
    <row r="987" spans="1:12" x14ac:dyDescent="0.25">
      <c r="A987">
        <v>974</v>
      </c>
      <c r="B987">
        <v>291.89999999999998</v>
      </c>
      <c r="C987">
        <v>49.764209999999999</v>
      </c>
      <c r="D987">
        <v>19.324255000000001</v>
      </c>
      <c r="E987">
        <v>2.2190999999999999E-2</v>
      </c>
      <c r="F987">
        <f t="shared" si="81"/>
        <v>1.0019637570616384</v>
      </c>
      <c r="H987">
        <v>4021</v>
      </c>
      <c r="I987">
        <v>1206</v>
      </c>
      <c r="J987">
        <v>223.65261799999999</v>
      </c>
      <c r="K987">
        <v>1.124933</v>
      </c>
      <c r="L987">
        <v>-1.013053</v>
      </c>
    </row>
    <row r="988" spans="1:12" x14ac:dyDescent="0.25">
      <c r="A988">
        <v>975</v>
      </c>
      <c r="B988">
        <v>292.2</v>
      </c>
      <c r="C988">
        <v>49.828826999999997</v>
      </c>
      <c r="D988">
        <v>19.324370999999999</v>
      </c>
      <c r="E988">
        <v>2.2235999999999999E-2</v>
      </c>
      <c r="F988">
        <f t="shared" si="81"/>
        <v>1.0019698099876932</v>
      </c>
      <c r="H988">
        <v>3047</v>
      </c>
      <c r="I988">
        <v>913.8</v>
      </c>
      <c r="J988">
        <v>172.43899500000001</v>
      </c>
      <c r="K988">
        <v>18.007677000000001</v>
      </c>
      <c r="L988">
        <v>-1.011026</v>
      </c>
    </row>
    <row r="989" spans="1:12" x14ac:dyDescent="0.25">
      <c r="A989">
        <v>976</v>
      </c>
      <c r="B989">
        <v>292.5</v>
      </c>
      <c r="C989">
        <v>49.89246</v>
      </c>
      <c r="D989">
        <v>19.324486</v>
      </c>
      <c r="E989">
        <v>2.2279E-2</v>
      </c>
      <c r="F989">
        <f t="shared" si="81"/>
        <v>1.0019758107333512</v>
      </c>
      <c r="H989">
        <v>3046</v>
      </c>
      <c r="I989">
        <v>913.5</v>
      </c>
      <c r="J989">
        <v>172.38801599999999</v>
      </c>
      <c r="K989">
        <v>18.012689999999999</v>
      </c>
      <c r="L989">
        <v>-1.006756</v>
      </c>
    </row>
    <row r="990" spans="1:12" x14ac:dyDescent="0.25">
      <c r="A990">
        <v>977</v>
      </c>
      <c r="B990">
        <v>292.8</v>
      </c>
      <c r="C990">
        <v>49.958176000000002</v>
      </c>
      <c r="D990">
        <v>19.324601999999999</v>
      </c>
      <c r="E990">
        <v>2.232E-2</v>
      </c>
      <c r="F990">
        <f t="shared" si="81"/>
        <v>1.001981863659406</v>
      </c>
      <c r="H990">
        <v>3045</v>
      </c>
      <c r="I990">
        <v>913.2</v>
      </c>
      <c r="J990">
        <v>172.33729600000001</v>
      </c>
      <c r="K990">
        <v>18.017681</v>
      </c>
      <c r="L990">
        <v>-1.002505</v>
      </c>
    </row>
    <row r="991" spans="1:12" x14ac:dyDescent="0.25">
      <c r="A991">
        <v>978</v>
      </c>
      <c r="B991">
        <v>293.10000000000002</v>
      </c>
      <c r="C991">
        <v>50.023781</v>
      </c>
      <c r="D991">
        <v>19.324717</v>
      </c>
      <c r="E991">
        <v>2.2360000000000001E-2</v>
      </c>
      <c r="F991">
        <f t="shared" si="81"/>
        <v>1.0019878644050639</v>
      </c>
      <c r="H991">
        <v>3044</v>
      </c>
      <c r="I991">
        <v>912.9</v>
      </c>
      <c r="J991">
        <v>172.287308</v>
      </c>
      <c r="K991">
        <v>18.022646000000002</v>
      </c>
      <c r="L991">
        <v>-0.99827200000000005</v>
      </c>
    </row>
    <row r="992" spans="1:12" x14ac:dyDescent="0.25">
      <c r="A992">
        <v>979</v>
      </c>
      <c r="B992">
        <v>293.39999999999998</v>
      </c>
      <c r="C992">
        <v>50.091239999999999</v>
      </c>
      <c r="D992">
        <v>19.324829000000001</v>
      </c>
      <c r="E992">
        <v>2.2398999999999999E-2</v>
      </c>
      <c r="F992">
        <f t="shared" si="81"/>
        <v>1.0019937086095307</v>
      </c>
      <c r="H992">
        <v>4022</v>
      </c>
      <c r="I992">
        <v>1206.3</v>
      </c>
      <c r="J992">
        <v>223.70959500000001</v>
      </c>
      <c r="K992">
        <v>1.121151</v>
      </c>
      <c r="L992">
        <v>-0.99799199999999999</v>
      </c>
    </row>
    <row r="993" spans="1:12" x14ac:dyDescent="0.25">
      <c r="A993">
        <v>980</v>
      </c>
      <c r="B993">
        <v>293.7</v>
      </c>
      <c r="C993">
        <v>50.158935999999997</v>
      </c>
      <c r="D993">
        <v>19.324945</v>
      </c>
      <c r="E993">
        <v>2.2436999999999999E-2</v>
      </c>
      <c r="F993">
        <f t="shared" si="81"/>
        <v>1.0019997615355856</v>
      </c>
      <c r="H993">
        <v>3043</v>
      </c>
      <c r="I993">
        <v>912.6</v>
      </c>
      <c r="J993">
        <v>172.23513800000001</v>
      </c>
      <c r="K993">
        <v>18.027626000000001</v>
      </c>
      <c r="L993">
        <v>-0.99405500000000002</v>
      </c>
    </row>
    <row r="994" spans="1:12" x14ac:dyDescent="0.25">
      <c r="A994">
        <v>981</v>
      </c>
      <c r="B994">
        <v>294</v>
      </c>
      <c r="C994">
        <v>50.230567999999998</v>
      </c>
      <c r="D994">
        <v>19.325057999999999</v>
      </c>
      <c r="E994">
        <v>2.2471999999999999E-2</v>
      </c>
      <c r="F994">
        <f t="shared" si="81"/>
        <v>1.0020056579204493</v>
      </c>
      <c r="H994">
        <v>3042</v>
      </c>
      <c r="I994">
        <v>912.3</v>
      </c>
      <c r="J994">
        <v>172.18232699999999</v>
      </c>
      <c r="K994">
        <v>18.032586999999999</v>
      </c>
      <c r="L994">
        <v>-0.98985699999999999</v>
      </c>
    </row>
    <row r="995" spans="1:12" x14ac:dyDescent="0.25">
      <c r="A995">
        <v>982</v>
      </c>
      <c r="B995">
        <v>294.3</v>
      </c>
      <c r="C995">
        <v>50.307136999999997</v>
      </c>
      <c r="D995">
        <v>19.32517</v>
      </c>
      <c r="E995">
        <v>2.2506999999999999E-2</v>
      </c>
      <c r="F995">
        <f t="shared" si="81"/>
        <v>1.0020115021249163</v>
      </c>
      <c r="H995">
        <v>3041</v>
      </c>
      <c r="I995">
        <v>912</v>
      </c>
      <c r="J995">
        <v>172.12951699999999</v>
      </c>
      <c r="K995">
        <v>18.037462000000001</v>
      </c>
      <c r="L995">
        <v>-0.98567899999999997</v>
      </c>
    </row>
    <row r="996" spans="1:12" x14ac:dyDescent="0.25">
      <c r="A996">
        <v>983</v>
      </c>
      <c r="B996">
        <v>294.60000000000002</v>
      </c>
      <c r="C996">
        <v>50.383526000000003</v>
      </c>
      <c r="D996">
        <v>19.325289000000001</v>
      </c>
      <c r="E996">
        <v>2.2540000000000001E-2</v>
      </c>
      <c r="F996">
        <f t="shared" si="81"/>
        <v>1.0020177115921622</v>
      </c>
      <c r="H996">
        <v>4023</v>
      </c>
      <c r="I996">
        <v>1206.5999999999999</v>
      </c>
      <c r="J996">
        <v>223.76277200000001</v>
      </c>
      <c r="K996">
        <v>1.1174269999999999</v>
      </c>
      <c r="L996">
        <v>-0.98313899999999999</v>
      </c>
    </row>
    <row r="997" spans="1:12" x14ac:dyDescent="0.25">
      <c r="A997">
        <v>984</v>
      </c>
      <c r="B997">
        <v>294.89999999999998</v>
      </c>
      <c r="C997">
        <v>50.462646999999997</v>
      </c>
      <c r="D997">
        <v>19.325403000000001</v>
      </c>
      <c r="E997">
        <v>2.2571999999999998E-2</v>
      </c>
      <c r="F997">
        <f t="shared" si="81"/>
        <v>1.0020236601574231</v>
      </c>
      <c r="H997">
        <v>3040</v>
      </c>
      <c r="I997">
        <v>911.7</v>
      </c>
      <c r="J997">
        <v>172.07775899999999</v>
      </c>
      <c r="K997">
        <v>18.042377999999999</v>
      </c>
      <c r="L997">
        <v>-0.98151699999999997</v>
      </c>
    </row>
    <row r="998" spans="1:12" x14ac:dyDescent="0.25">
      <c r="A998">
        <v>985</v>
      </c>
      <c r="B998">
        <v>295.2</v>
      </c>
      <c r="C998">
        <v>50.547561999999999</v>
      </c>
      <c r="D998">
        <v>19.325521999999999</v>
      </c>
      <c r="E998">
        <v>2.2602000000000001E-2</v>
      </c>
      <c r="F998">
        <f t="shared" si="81"/>
        <v>1.002029869624669</v>
      </c>
      <c r="H998">
        <v>3039</v>
      </c>
      <c r="I998">
        <v>911.4</v>
      </c>
      <c r="J998">
        <v>172.02499399999999</v>
      </c>
      <c r="K998">
        <v>18.047270000000001</v>
      </c>
      <c r="L998">
        <v>-0.97737399999999997</v>
      </c>
    </row>
    <row r="999" spans="1:12" x14ac:dyDescent="0.25">
      <c r="A999">
        <v>986</v>
      </c>
      <c r="B999">
        <v>295.5</v>
      </c>
      <c r="C999">
        <v>50.631725000000003</v>
      </c>
      <c r="D999">
        <v>19.325635999999999</v>
      </c>
      <c r="E999">
        <v>2.2630000000000001E-2</v>
      </c>
      <c r="F999">
        <f t="shared" si="81"/>
        <v>1.0020358181899298</v>
      </c>
      <c r="H999">
        <v>3038</v>
      </c>
      <c r="I999">
        <v>911.1</v>
      </c>
      <c r="J999">
        <v>171.974289</v>
      </c>
      <c r="K999">
        <v>18.052109000000002</v>
      </c>
      <c r="L999">
        <v>-0.97324999999999995</v>
      </c>
    </row>
    <row r="1000" spans="1:12" x14ac:dyDescent="0.25">
      <c r="A1000">
        <v>987</v>
      </c>
      <c r="B1000">
        <v>295.8</v>
      </c>
      <c r="C1000">
        <v>50.714320999999998</v>
      </c>
      <c r="D1000">
        <v>19.325754</v>
      </c>
      <c r="E1000">
        <v>2.2655999999999999E-2</v>
      </c>
      <c r="F1000">
        <f t="shared" si="81"/>
        <v>1.0020419754767789</v>
      </c>
      <c r="H1000">
        <v>3037</v>
      </c>
      <c r="I1000">
        <v>910.8</v>
      </c>
      <c r="J1000">
        <v>171.92404199999999</v>
      </c>
      <c r="K1000">
        <v>18.056920999999999</v>
      </c>
      <c r="L1000">
        <v>-0.96914599999999995</v>
      </c>
    </row>
    <row r="1001" spans="1:12" x14ac:dyDescent="0.25">
      <c r="A1001">
        <v>988</v>
      </c>
      <c r="B1001">
        <v>296.10000000000002</v>
      </c>
      <c r="C1001">
        <v>50.794311999999998</v>
      </c>
      <c r="D1001">
        <v>19.325870999999999</v>
      </c>
      <c r="E1001">
        <v>2.2681E-2</v>
      </c>
      <c r="F1001">
        <f t="shared" si="81"/>
        <v>1.0020480805832306</v>
      </c>
      <c r="H1001">
        <v>4024</v>
      </c>
      <c r="I1001">
        <v>1206.9000000000001</v>
      </c>
      <c r="J1001">
        <v>223.81393399999999</v>
      </c>
      <c r="K1001">
        <v>1.1137330000000001</v>
      </c>
      <c r="L1001">
        <v>-0.96849700000000005</v>
      </c>
    </row>
    <row r="1002" spans="1:12" x14ac:dyDescent="0.25">
      <c r="A1002">
        <v>989</v>
      </c>
      <c r="B1002">
        <v>296.39999999999998</v>
      </c>
      <c r="C1002">
        <v>50.870586000000003</v>
      </c>
      <c r="D1002">
        <v>19.325989</v>
      </c>
      <c r="E1002">
        <v>2.2703000000000001E-2</v>
      </c>
      <c r="F1002">
        <f t="shared" si="81"/>
        <v>1.0020542378700796</v>
      </c>
      <c r="H1002">
        <v>3036</v>
      </c>
      <c r="I1002">
        <v>910.5</v>
      </c>
      <c r="J1002">
        <v>171.87446600000001</v>
      </c>
      <c r="K1002">
        <v>18.061717999999999</v>
      </c>
      <c r="L1002">
        <v>-0.96506000000000003</v>
      </c>
    </row>
    <row r="1003" spans="1:12" x14ac:dyDescent="0.25">
      <c r="A1003">
        <v>990</v>
      </c>
      <c r="B1003">
        <v>296.7</v>
      </c>
      <c r="C1003">
        <v>50.945582999999999</v>
      </c>
      <c r="D1003">
        <v>19.326104999999998</v>
      </c>
      <c r="E1003">
        <v>2.2724000000000001E-2</v>
      </c>
      <c r="F1003">
        <f t="shared" si="81"/>
        <v>1.0020602907961345</v>
      </c>
      <c r="H1003">
        <v>3035</v>
      </c>
      <c r="I1003">
        <v>910.2</v>
      </c>
      <c r="J1003">
        <v>171.82621800000001</v>
      </c>
      <c r="K1003">
        <v>18.066492</v>
      </c>
      <c r="L1003">
        <v>-0.96099299999999999</v>
      </c>
    </row>
    <row r="1004" spans="1:12" x14ac:dyDescent="0.25">
      <c r="A1004">
        <v>991</v>
      </c>
      <c r="B1004">
        <v>297</v>
      </c>
      <c r="C1004">
        <v>51.015129000000002</v>
      </c>
      <c r="D1004">
        <v>19.326222999999999</v>
      </c>
      <c r="E1004">
        <v>2.2741999999999998E-2</v>
      </c>
      <c r="F1004">
        <f t="shared" si="81"/>
        <v>1.0020664480829835</v>
      </c>
      <c r="H1004">
        <v>3034</v>
      </c>
      <c r="I1004">
        <v>909.9</v>
      </c>
      <c r="J1004">
        <v>171.776871</v>
      </c>
      <c r="K1004">
        <v>18.07124</v>
      </c>
      <c r="L1004">
        <v>-0.95694599999999996</v>
      </c>
    </row>
    <row r="1005" spans="1:12" x14ac:dyDescent="0.25">
      <c r="A1005">
        <v>992</v>
      </c>
      <c r="B1005">
        <v>297.3</v>
      </c>
      <c r="C1005">
        <v>51.078243000000001</v>
      </c>
      <c r="D1005">
        <v>19.326339999999998</v>
      </c>
      <c r="E1005">
        <v>2.2758E-2</v>
      </c>
      <c r="F1005">
        <f t="shared" si="81"/>
        <v>1.0020725531894354</v>
      </c>
      <c r="H1005">
        <v>4025</v>
      </c>
      <c r="I1005">
        <v>1207.2</v>
      </c>
      <c r="J1005">
        <v>223.86511200000001</v>
      </c>
      <c r="K1005">
        <v>1.1100920000000001</v>
      </c>
      <c r="L1005">
        <v>-0.95406500000000005</v>
      </c>
    </row>
    <row r="1006" spans="1:12" x14ac:dyDescent="0.25">
      <c r="A1006">
        <v>993</v>
      </c>
      <c r="B1006">
        <v>297.60000000000002</v>
      </c>
      <c r="C1006">
        <v>51.136825999999999</v>
      </c>
      <c r="D1006">
        <v>19.326460000000001</v>
      </c>
      <c r="E1006">
        <v>2.2772000000000001E-2</v>
      </c>
      <c r="F1006">
        <f t="shared" si="81"/>
        <v>1.0020788148370785</v>
      </c>
      <c r="H1006">
        <v>3033</v>
      </c>
      <c r="I1006">
        <v>909.6</v>
      </c>
      <c r="J1006">
        <v>171.727844</v>
      </c>
      <c r="K1006">
        <v>18.075963999999999</v>
      </c>
      <c r="L1006">
        <v>-0.95291800000000004</v>
      </c>
    </row>
    <row r="1007" spans="1:12" x14ac:dyDescent="0.25">
      <c r="A1007">
        <v>994</v>
      </c>
      <c r="B1007">
        <v>297.89999999999998</v>
      </c>
      <c r="C1007">
        <v>51.195762999999999</v>
      </c>
      <c r="D1007">
        <v>19.326581999999998</v>
      </c>
      <c r="E1007">
        <v>2.2783999999999999E-2</v>
      </c>
      <c r="F1007">
        <f t="shared" si="81"/>
        <v>1.0020851808455153</v>
      </c>
      <c r="H1007">
        <v>3032</v>
      </c>
      <c r="I1007">
        <v>909.3</v>
      </c>
      <c r="J1007">
        <v>171.6763</v>
      </c>
      <c r="K1007">
        <v>18.080670999999999</v>
      </c>
      <c r="L1007">
        <v>-0.948909</v>
      </c>
    </row>
    <row r="1008" spans="1:12" x14ac:dyDescent="0.25">
      <c r="A1008">
        <v>995</v>
      </c>
      <c r="B1008">
        <v>298.2</v>
      </c>
      <c r="C1008">
        <v>51.251731999999997</v>
      </c>
      <c r="D1008">
        <v>19.326699999999999</v>
      </c>
      <c r="E1008">
        <v>2.2793000000000001E-2</v>
      </c>
      <c r="F1008">
        <f t="shared" si="81"/>
        <v>1.0020913381323644</v>
      </c>
      <c r="H1008">
        <v>3031</v>
      </c>
      <c r="I1008">
        <v>909</v>
      </c>
      <c r="J1008">
        <v>171.62020899999999</v>
      </c>
      <c r="K1008">
        <v>18.085352</v>
      </c>
      <c r="L1008">
        <v>-0.94491999999999998</v>
      </c>
    </row>
    <row r="1009" spans="1:12" x14ac:dyDescent="0.25">
      <c r="A1009">
        <v>996</v>
      </c>
      <c r="B1009">
        <v>298.5</v>
      </c>
      <c r="C1009">
        <v>51.307944999999997</v>
      </c>
      <c r="D1009">
        <v>19.326823999999998</v>
      </c>
      <c r="E1009">
        <v>2.2800000000000001E-2</v>
      </c>
      <c r="F1009">
        <f t="shared" si="81"/>
        <v>1.0020978085015955</v>
      </c>
      <c r="H1009">
        <v>3030</v>
      </c>
      <c r="I1009">
        <v>908.7</v>
      </c>
      <c r="J1009">
        <v>171.564041</v>
      </c>
      <c r="K1009">
        <v>18.090038</v>
      </c>
      <c r="L1009">
        <v>-0.94094999999999995</v>
      </c>
    </row>
    <row r="1010" spans="1:12" x14ac:dyDescent="0.25">
      <c r="A1010">
        <v>997</v>
      </c>
      <c r="B1010">
        <v>298.8</v>
      </c>
      <c r="C1010">
        <v>51.364502000000002</v>
      </c>
      <c r="D1010">
        <v>19.326951999999999</v>
      </c>
      <c r="E1010">
        <v>2.2804999999999999E-2</v>
      </c>
      <c r="F1010">
        <f t="shared" si="81"/>
        <v>1.0021044875924146</v>
      </c>
      <c r="H1010">
        <v>4026</v>
      </c>
      <c r="I1010">
        <v>1207.5</v>
      </c>
      <c r="J1010">
        <v>223.91345200000001</v>
      </c>
      <c r="K1010">
        <v>1.1065130000000001</v>
      </c>
      <c r="L1010">
        <v>-0.93984100000000004</v>
      </c>
    </row>
    <row r="1011" spans="1:12" x14ac:dyDescent="0.25">
      <c r="A1011">
        <v>998</v>
      </c>
      <c r="B1011">
        <v>299.10000000000002</v>
      </c>
      <c r="C1011">
        <v>51.423431000000001</v>
      </c>
      <c r="D1011">
        <v>19.327078</v>
      </c>
      <c r="E1011">
        <v>2.2806E-2</v>
      </c>
      <c r="F1011">
        <f t="shared" si="81"/>
        <v>1.0021110623224398</v>
      </c>
      <c r="H1011">
        <v>3029</v>
      </c>
      <c r="I1011">
        <v>908.4</v>
      </c>
      <c r="J1011">
        <v>171.50353999999999</v>
      </c>
      <c r="K1011">
        <v>18.094674999999999</v>
      </c>
      <c r="L1011">
        <v>-0.93699900000000003</v>
      </c>
    </row>
    <row r="1012" spans="1:12" x14ac:dyDescent="0.25">
      <c r="A1012">
        <v>999</v>
      </c>
      <c r="B1012">
        <v>299.39999999999998</v>
      </c>
      <c r="C1012">
        <v>51.485210000000002</v>
      </c>
      <c r="D1012">
        <v>19.327206</v>
      </c>
      <c r="E1012">
        <v>2.2806E-2</v>
      </c>
      <c r="F1012">
        <f t="shared" si="81"/>
        <v>1.0021177414132592</v>
      </c>
      <c r="H1012">
        <v>3028</v>
      </c>
      <c r="I1012">
        <v>908.1</v>
      </c>
      <c r="J1012">
        <v>171.44096400000001</v>
      </c>
      <c r="K1012">
        <v>18.099291000000001</v>
      </c>
      <c r="L1012">
        <v>-0.93306900000000004</v>
      </c>
    </row>
    <row r="1013" spans="1:12" x14ac:dyDescent="0.25">
      <c r="A1013">
        <v>1000</v>
      </c>
      <c r="B1013">
        <v>299.7</v>
      </c>
      <c r="C1013">
        <v>51.546233999999998</v>
      </c>
      <c r="D1013">
        <v>19.327335000000001</v>
      </c>
      <c r="E1013">
        <v>2.2801999999999999E-2</v>
      </c>
      <c r="F1013">
        <f t="shared" si="81"/>
        <v>1.0021244726844754</v>
      </c>
      <c r="H1013">
        <v>3027</v>
      </c>
      <c r="I1013">
        <v>907.8</v>
      </c>
      <c r="J1013">
        <v>171.377274</v>
      </c>
      <c r="K1013">
        <v>18.103878000000002</v>
      </c>
      <c r="L1013">
        <v>-0.92915899999999996</v>
      </c>
    </row>
    <row r="1014" spans="1:12" x14ac:dyDescent="0.25">
      <c r="A1014">
        <v>1001</v>
      </c>
      <c r="B1014">
        <v>300</v>
      </c>
      <c r="C1014">
        <v>51.613807999999999</v>
      </c>
      <c r="D1014">
        <v>19.327466999999999</v>
      </c>
      <c r="E1014">
        <v>2.2796E-2</v>
      </c>
      <c r="F1014">
        <f t="shared" si="81"/>
        <v>1.0021313604968825</v>
      </c>
      <c r="H1014">
        <v>4027</v>
      </c>
      <c r="I1014">
        <v>1207.8</v>
      </c>
      <c r="J1014">
        <v>223.96147199999999</v>
      </c>
      <c r="K1014">
        <v>1.1030120000000001</v>
      </c>
      <c r="L1014">
        <v>-0.92582200000000003</v>
      </c>
    </row>
    <row r="1015" spans="1:12" x14ac:dyDescent="0.25">
      <c r="A1015">
        <v>1002</v>
      </c>
      <c r="B1015">
        <v>300.3</v>
      </c>
      <c r="C1015">
        <v>51.686424000000002</v>
      </c>
      <c r="D1015">
        <v>19.327598999999999</v>
      </c>
      <c r="E1015">
        <v>2.2786000000000001E-2</v>
      </c>
      <c r="F1015">
        <f t="shared" si="81"/>
        <v>1.0021382483092898</v>
      </c>
      <c r="H1015">
        <v>3026</v>
      </c>
      <c r="I1015">
        <v>907.5</v>
      </c>
      <c r="J1015">
        <v>171.31051600000001</v>
      </c>
      <c r="K1015">
        <v>18.108478999999999</v>
      </c>
      <c r="L1015">
        <v>-0.92526699999999995</v>
      </c>
    </row>
    <row r="1016" spans="1:12" x14ac:dyDescent="0.25">
      <c r="A1016">
        <v>1003</v>
      </c>
      <c r="B1016">
        <v>300.60000000000002</v>
      </c>
      <c r="C1016">
        <v>51.759453000000001</v>
      </c>
      <c r="D1016">
        <v>19.327732000000001</v>
      </c>
      <c r="E1016">
        <v>2.2773999999999999E-2</v>
      </c>
      <c r="F1016">
        <f t="shared" si="81"/>
        <v>1.0021451883020942</v>
      </c>
      <c r="H1016">
        <v>3025</v>
      </c>
      <c r="I1016">
        <v>907.2</v>
      </c>
      <c r="J1016">
        <v>171.24468999999999</v>
      </c>
      <c r="K1016">
        <v>18.113028</v>
      </c>
      <c r="L1016">
        <v>-0.92139700000000002</v>
      </c>
    </row>
    <row r="1017" spans="1:12" x14ac:dyDescent="0.25">
      <c r="A1017">
        <v>1004</v>
      </c>
      <c r="B1017">
        <v>300.89999999999998</v>
      </c>
      <c r="C1017">
        <v>51.833869999999997</v>
      </c>
      <c r="D1017">
        <v>19.327866</v>
      </c>
      <c r="E1017">
        <v>2.2759000000000001E-2</v>
      </c>
      <c r="F1017">
        <f t="shared" si="81"/>
        <v>1.0021521804752955</v>
      </c>
      <c r="H1017">
        <v>3024</v>
      </c>
      <c r="I1017">
        <v>906.9</v>
      </c>
      <c r="J1017">
        <v>171.18289200000001</v>
      </c>
      <c r="K1017">
        <v>18.117521</v>
      </c>
      <c r="L1017">
        <v>-0.917547</v>
      </c>
    </row>
    <row r="1018" spans="1:12" x14ac:dyDescent="0.25">
      <c r="A1018">
        <v>1005</v>
      </c>
      <c r="B1018">
        <v>301.2</v>
      </c>
      <c r="C1018">
        <v>51.909686999999998</v>
      </c>
      <c r="D1018">
        <v>19.328001</v>
      </c>
      <c r="E1018">
        <v>2.2741000000000001E-2</v>
      </c>
      <c r="F1018">
        <f t="shared" si="81"/>
        <v>1.002159224828894</v>
      </c>
      <c r="H1018">
        <v>3023</v>
      </c>
      <c r="I1018">
        <v>906.6</v>
      </c>
      <c r="J1018">
        <v>171.12329099999999</v>
      </c>
      <c r="K1018">
        <v>18.122053000000001</v>
      </c>
      <c r="L1018">
        <v>-0.91371500000000005</v>
      </c>
    </row>
    <row r="1019" spans="1:12" x14ac:dyDescent="0.25">
      <c r="A1019">
        <v>1006</v>
      </c>
      <c r="B1019">
        <v>301.5</v>
      </c>
      <c r="C1019">
        <v>51.988627999999999</v>
      </c>
      <c r="D1019">
        <v>19.328136000000001</v>
      </c>
      <c r="E1019">
        <v>2.2719E-2</v>
      </c>
      <c r="F1019">
        <f t="shared" si="81"/>
        <v>1.0021662691824924</v>
      </c>
      <c r="H1019">
        <v>4028</v>
      </c>
      <c r="I1019">
        <v>1208.0999999999999</v>
      </c>
      <c r="J1019">
        <v>224.00810200000001</v>
      </c>
      <c r="K1019">
        <v>1.0995459999999999</v>
      </c>
      <c r="L1019">
        <v>-0.91200999999999999</v>
      </c>
    </row>
    <row r="1020" spans="1:12" x14ac:dyDescent="0.25">
      <c r="A1020">
        <v>1007</v>
      </c>
      <c r="B1020">
        <v>301.8</v>
      </c>
      <c r="C1020">
        <v>52.068390000000001</v>
      </c>
      <c r="D1020">
        <v>19.328271999999998</v>
      </c>
      <c r="E1020">
        <v>2.2693999999999999E-2</v>
      </c>
      <c r="F1020">
        <f t="shared" si="81"/>
        <v>1.0021733657164875</v>
      </c>
      <c r="H1020">
        <v>3022</v>
      </c>
      <c r="I1020">
        <v>906.3</v>
      </c>
      <c r="J1020">
        <v>171.06474299999999</v>
      </c>
      <c r="K1020">
        <v>18.126566</v>
      </c>
      <c r="L1020">
        <v>-0.90990400000000005</v>
      </c>
    </row>
    <row r="1021" spans="1:12" x14ac:dyDescent="0.25">
      <c r="A1021">
        <v>1008</v>
      </c>
      <c r="B1021">
        <v>302.10000000000002</v>
      </c>
      <c r="C1021">
        <v>52.145538000000002</v>
      </c>
      <c r="D1021">
        <v>19.328410999999999</v>
      </c>
      <c r="E1021">
        <v>2.2665999999999999E-2</v>
      </c>
      <c r="F1021">
        <f t="shared" si="81"/>
        <v>1.0021806187916742</v>
      </c>
      <c r="H1021">
        <v>3021</v>
      </c>
      <c r="I1021">
        <v>906</v>
      </c>
      <c r="J1021">
        <v>171.01130699999999</v>
      </c>
      <c r="K1021">
        <v>18.130998999999999</v>
      </c>
      <c r="L1021">
        <v>-0.90611299999999995</v>
      </c>
    </row>
    <row r="1022" spans="1:12" x14ac:dyDescent="0.25">
      <c r="A1022">
        <v>1009</v>
      </c>
      <c r="B1022">
        <v>302.39999999999998</v>
      </c>
      <c r="C1022">
        <v>52.223846000000002</v>
      </c>
      <c r="D1022">
        <v>19.328548000000001</v>
      </c>
      <c r="E1022">
        <v>2.2634999999999999E-2</v>
      </c>
      <c r="F1022">
        <f t="shared" si="81"/>
        <v>1.0021877675060666</v>
      </c>
      <c r="H1022">
        <v>3020</v>
      </c>
      <c r="I1022">
        <v>905.7</v>
      </c>
      <c r="J1022">
        <v>170.96009799999999</v>
      </c>
      <c r="K1022">
        <v>18.135459999999998</v>
      </c>
      <c r="L1022">
        <v>-0.90234099999999995</v>
      </c>
    </row>
    <row r="1023" spans="1:12" x14ac:dyDescent="0.25">
      <c r="A1023">
        <v>1010</v>
      </c>
      <c r="B1023">
        <v>302.7</v>
      </c>
      <c r="C1023">
        <v>52.300818999999997</v>
      </c>
      <c r="D1023">
        <v>19.328686000000001</v>
      </c>
      <c r="E1023">
        <v>2.2599999999999999E-2</v>
      </c>
      <c r="F1023">
        <f t="shared" si="81"/>
        <v>1.0021949684008562</v>
      </c>
      <c r="H1023">
        <v>3019</v>
      </c>
      <c r="I1023">
        <v>905.4</v>
      </c>
      <c r="J1023">
        <v>170.910797</v>
      </c>
      <c r="K1023">
        <v>18.139880999999999</v>
      </c>
      <c r="L1023">
        <v>-0.89859100000000003</v>
      </c>
    </row>
    <row r="1024" spans="1:12" x14ac:dyDescent="0.25">
      <c r="A1024">
        <v>1011</v>
      </c>
      <c r="B1024">
        <v>303</v>
      </c>
      <c r="C1024">
        <v>52.378776999999999</v>
      </c>
      <c r="D1024">
        <v>19.328824999999998</v>
      </c>
      <c r="E1024">
        <v>2.2561000000000001E-2</v>
      </c>
      <c r="F1024">
        <f t="shared" si="81"/>
        <v>1.0022022214760424</v>
      </c>
      <c r="H1024">
        <v>4029</v>
      </c>
      <c r="I1024">
        <v>1208.4000000000001</v>
      </c>
      <c r="J1024">
        <v>224.053833</v>
      </c>
      <c r="K1024">
        <v>1.096128</v>
      </c>
      <c r="L1024">
        <v>-0.89840500000000001</v>
      </c>
    </row>
    <row r="1025" spans="1:12" x14ac:dyDescent="0.25">
      <c r="A1025">
        <v>1012</v>
      </c>
      <c r="B1025">
        <v>303.3</v>
      </c>
      <c r="C1025">
        <v>52.456909000000003</v>
      </c>
      <c r="D1025">
        <v>19.328966000000001</v>
      </c>
      <c r="E1025">
        <v>2.2519999999999998E-2</v>
      </c>
      <c r="F1025">
        <f t="shared" si="81"/>
        <v>1.0022095789120231</v>
      </c>
      <c r="H1025">
        <v>3018</v>
      </c>
      <c r="I1025">
        <v>905.1</v>
      </c>
      <c r="J1025">
        <v>170.863876</v>
      </c>
      <c r="K1025">
        <v>18.144310000000001</v>
      </c>
      <c r="L1025">
        <v>-0.89485800000000004</v>
      </c>
    </row>
    <row r="1026" spans="1:12" x14ac:dyDescent="0.25">
      <c r="A1026">
        <v>1013</v>
      </c>
      <c r="B1026">
        <v>303.60000000000002</v>
      </c>
      <c r="C1026">
        <v>52.530281000000002</v>
      </c>
      <c r="D1026">
        <v>19.329104999999998</v>
      </c>
      <c r="E1026">
        <v>2.2474000000000001E-2</v>
      </c>
      <c r="F1026">
        <f t="shared" si="81"/>
        <v>1.0022168319872093</v>
      </c>
      <c r="H1026">
        <v>3017</v>
      </c>
      <c r="I1026">
        <v>904.8</v>
      </c>
      <c r="J1026">
        <v>170.81878699999999</v>
      </c>
      <c r="K1026">
        <v>18.148738999999999</v>
      </c>
      <c r="L1026">
        <v>-0.89114300000000002</v>
      </c>
    </row>
    <row r="1027" spans="1:12" x14ac:dyDescent="0.25">
      <c r="A1027">
        <v>1014</v>
      </c>
      <c r="B1027">
        <v>303.89999999999998</v>
      </c>
      <c r="C1027">
        <v>52.604472999999999</v>
      </c>
      <c r="D1027">
        <v>19.329246999999999</v>
      </c>
      <c r="E1027">
        <v>2.2426000000000001E-2</v>
      </c>
      <c r="F1027">
        <f t="shared" si="81"/>
        <v>1.0022242416035869</v>
      </c>
      <c r="H1027">
        <v>3016</v>
      </c>
      <c r="I1027">
        <v>904.5</v>
      </c>
      <c r="J1027">
        <v>170.77658099999999</v>
      </c>
      <c r="K1027">
        <v>18.153096999999999</v>
      </c>
      <c r="L1027">
        <v>-0.88744999999999996</v>
      </c>
    </row>
    <row r="1028" spans="1:12" x14ac:dyDescent="0.25">
      <c r="A1028">
        <v>1015</v>
      </c>
      <c r="B1028">
        <v>304.2</v>
      </c>
      <c r="C1028">
        <v>52.678139000000002</v>
      </c>
      <c r="D1028">
        <v>19.32939</v>
      </c>
      <c r="E1028">
        <v>2.2373000000000001E-2</v>
      </c>
      <c r="F1028">
        <f t="shared" si="81"/>
        <v>1.0022317034003616</v>
      </c>
      <c r="H1028">
        <v>4030</v>
      </c>
      <c r="I1028">
        <v>1208.7</v>
      </c>
      <c r="J1028">
        <v>224.09866299999999</v>
      </c>
      <c r="K1028">
        <v>1.092759</v>
      </c>
      <c r="L1028">
        <v>-0.88500500000000004</v>
      </c>
    </row>
    <row r="1029" spans="1:12" x14ac:dyDescent="0.25">
      <c r="A1029">
        <v>1016</v>
      </c>
      <c r="B1029">
        <v>304.5</v>
      </c>
      <c r="C1029">
        <v>52.753487</v>
      </c>
      <c r="D1029">
        <v>19.329530999999999</v>
      </c>
      <c r="E1029">
        <v>2.2317E-2</v>
      </c>
      <c r="F1029">
        <f t="shared" si="81"/>
        <v>1.0022390608363421</v>
      </c>
      <c r="H1029">
        <v>3015</v>
      </c>
      <c r="I1029">
        <v>904.2</v>
      </c>
      <c r="J1029">
        <v>170.73234600000001</v>
      </c>
      <c r="K1029">
        <v>18.157436000000001</v>
      </c>
      <c r="L1029">
        <v>-0.88377600000000001</v>
      </c>
    </row>
    <row r="1030" spans="1:12" x14ac:dyDescent="0.25">
      <c r="A1030">
        <v>1017</v>
      </c>
      <c r="B1030">
        <v>304.8</v>
      </c>
      <c r="C1030">
        <v>52.830742000000001</v>
      </c>
      <c r="D1030">
        <v>19.329674000000001</v>
      </c>
      <c r="E1030">
        <v>2.2258E-2</v>
      </c>
      <c r="F1030">
        <f t="shared" si="81"/>
        <v>1.0022465226331168</v>
      </c>
      <c r="H1030">
        <v>3014</v>
      </c>
      <c r="I1030">
        <v>903.9</v>
      </c>
      <c r="J1030">
        <v>170.685699</v>
      </c>
      <c r="K1030">
        <v>18.161778999999999</v>
      </c>
      <c r="L1030">
        <v>-0.88012000000000001</v>
      </c>
    </row>
    <row r="1031" spans="1:12" x14ac:dyDescent="0.25">
      <c r="A1031">
        <v>1018</v>
      </c>
      <c r="B1031">
        <v>305.10000000000002</v>
      </c>
      <c r="C1031">
        <v>52.908000999999999</v>
      </c>
      <c r="D1031">
        <v>19.329815</v>
      </c>
      <c r="E1031">
        <v>2.2194999999999999E-2</v>
      </c>
      <c r="F1031">
        <f t="shared" si="81"/>
        <v>1.0022538800690972</v>
      </c>
      <c r="H1031">
        <v>3013</v>
      </c>
      <c r="I1031">
        <v>903.6</v>
      </c>
      <c r="J1031">
        <v>170.64170799999999</v>
      </c>
      <c r="K1031">
        <v>18.166129999999999</v>
      </c>
      <c r="L1031">
        <v>-0.87648199999999998</v>
      </c>
    </row>
    <row r="1032" spans="1:12" x14ac:dyDescent="0.25">
      <c r="A1032">
        <v>1019</v>
      </c>
      <c r="B1032">
        <v>305.39999999999998</v>
      </c>
      <c r="C1032">
        <v>52.989147000000003</v>
      </c>
      <c r="D1032">
        <v>19.329955999999999</v>
      </c>
      <c r="E1032">
        <v>2.2128999999999999E-2</v>
      </c>
      <c r="F1032">
        <f t="shared" si="81"/>
        <v>1.0022612375050777</v>
      </c>
      <c r="H1032">
        <v>3012</v>
      </c>
      <c r="I1032">
        <v>903.3</v>
      </c>
      <c r="J1032">
        <v>170.59419299999999</v>
      </c>
      <c r="K1032">
        <v>18.170411999999999</v>
      </c>
      <c r="L1032">
        <v>-0.87286399999999997</v>
      </c>
    </row>
    <row r="1033" spans="1:12" x14ac:dyDescent="0.25">
      <c r="A1033">
        <v>1020</v>
      </c>
      <c r="B1033">
        <v>305.7</v>
      </c>
      <c r="C1033">
        <v>53.069488999999997</v>
      </c>
      <c r="D1033">
        <v>19.330093000000002</v>
      </c>
      <c r="E1033">
        <v>2.2058999999999999E-2</v>
      </c>
      <c r="F1033">
        <f t="shared" si="81"/>
        <v>1.0022683862194703</v>
      </c>
      <c r="H1033">
        <v>4031</v>
      </c>
      <c r="I1033">
        <v>1209</v>
      </c>
      <c r="J1033">
        <v>224.14370700000001</v>
      </c>
      <c r="K1033">
        <v>1.0894299999999999</v>
      </c>
      <c r="L1033">
        <v>-0.87180999999999997</v>
      </c>
    </row>
    <row r="1034" spans="1:12" x14ac:dyDescent="0.25">
      <c r="A1034">
        <v>1021</v>
      </c>
      <c r="B1034">
        <v>306</v>
      </c>
      <c r="C1034">
        <v>53.149303000000003</v>
      </c>
      <c r="D1034">
        <v>19.330233</v>
      </c>
      <c r="E1034">
        <v>2.1987E-2</v>
      </c>
      <c r="F1034">
        <f t="shared" si="81"/>
        <v>1.0022756914750537</v>
      </c>
      <c r="H1034">
        <v>3011</v>
      </c>
      <c r="I1034">
        <v>903</v>
      </c>
      <c r="J1034">
        <v>170.54531900000001</v>
      </c>
      <c r="K1034">
        <v>18.174675000000001</v>
      </c>
      <c r="L1034">
        <v>-0.86926499999999995</v>
      </c>
    </row>
    <row r="1035" spans="1:12" x14ac:dyDescent="0.25">
      <c r="A1035">
        <v>1022</v>
      </c>
      <c r="B1035">
        <v>306.3</v>
      </c>
      <c r="C1035">
        <v>53.229351000000001</v>
      </c>
      <c r="D1035">
        <v>19.330368</v>
      </c>
      <c r="E1035">
        <v>2.1909999999999999E-2</v>
      </c>
      <c r="F1035">
        <f t="shared" si="81"/>
        <v>1.0022827358286521</v>
      </c>
      <c r="H1035">
        <v>3010</v>
      </c>
      <c r="I1035">
        <v>902.7</v>
      </c>
      <c r="J1035">
        <v>170.494598</v>
      </c>
      <c r="K1035">
        <v>18.178919</v>
      </c>
      <c r="L1035">
        <v>-0.86568500000000004</v>
      </c>
    </row>
    <row r="1036" spans="1:12" x14ac:dyDescent="0.25">
      <c r="A1036">
        <v>1023</v>
      </c>
      <c r="B1036">
        <v>306.60000000000002</v>
      </c>
      <c r="C1036">
        <v>53.311317000000003</v>
      </c>
      <c r="D1036">
        <v>19.330501999999999</v>
      </c>
      <c r="E1036">
        <v>2.1831E-2</v>
      </c>
      <c r="F1036">
        <f t="shared" si="81"/>
        <v>1.0022897280018535</v>
      </c>
      <c r="H1036">
        <v>3009</v>
      </c>
      <c r="I1036">
        <v>902.4</v>
      </c>
      <c r="J1036">
        <v>170.44073499999999</v>
      </c>
      <c r="K1036">
        <v>18.183174000000001</v>
      </c>
      <c r="L1036">
        <v>-0.86212200000000005</v>
      </c>
    </row>
    <row r="1037" spans="1:12" x14ac:dyDescent="0.25">
      <c r="A1037">
        <v>1024</v>
      </c>
      <c r="B1037">
        <v>306.89999999999998</v>
      </c>
      <c r="C1037">
        <v>53.390320000000003</v>
      </c>
      <c r="D1037">
        <v>19.330631</v>
      </c>
      <c r="E1037">
        <v>2.1749000000000001E-2</v>
      </c>
      <c r="F1037">
        <f t="shared" si="81"/>
        <v>1.0022964592730697</v>
      </c>
      <c r="H1037">
        <v>4032</v>
      </c>
      <c r="I1037">
        <v>1209.3</v>
      </c>
      <c r="J1037">
        <v>224.188278</v>
      </c>
      <c r="K1037">
        <v>1.086195</v>
      </c>
      <c r="L1037">
        <v>-0.85881399999999997</v>
      </c>
    </row>
    <row r="1038" spans="1:12" x14ac:dyDescent="0.25">
      <c r="A1038">
        <v>1025</v>
      </c>
      <c r="B1038">
        <v>307.2</v>
      </c>
      <c r="C1038">
        <v>53.468452999999997</v>
      </c>
      <c r="D1038">
        <v>19.330760999999999</v>
      </c>
      <c r="E1038">
        <v>2.1663000000000002E-2</v>
      </c>
      <c r="F1038">
        <f t="shared" si="81"/>
        <v>1.002303242724683</v>
      </c>
      <c r="H1038">
        <v>3008</v>
      </c>
      <c r="I1038">
        <v>902.1</v>
      </c>
      <c r="J1038">
        <v>170.38574199999999</v>
      </c>
      <c r="K1038">
        <v>18.187381999999999</v>
      </c>
      <c r="L1038">
        <v>-0.85857799999999995</v>
      </c>
    </row>
    <row r="1039" spans="1:12" x14ac:dyDescent="0.25">
      <c r="A1039">
        <v>1026</v>
      </c>
      <c r="B1039">
        <v>307.5</v>
      </c>
      <c r="C1039">
        <v>53.544899000000001</v>
      </c>
      <c r="D1039">
        <v>19.330887000000001</v>
      </c>
      <c r="E1039">
        <v>2.1575E-2</v>
      </c>
      <c r="F1039">
        <f t="shared" ref="F1039:F1102" si="82">(D1039-$D$11414)/($D$14-$D$11414)</f>
        <v>1.002309817454708</v>
      </c>
      <c r="H1039">
        <v>3007</v>
      </c>
      <c r="I1039">
        <v>901.8</v>
      </c>
      <c r="J1039">
        <v>170.32986500000001</v>
      </c>
      <c r="K1039">
        <v>18.191573999999999</v>
      </c>
      <c r="L1039">
        <v>-0.85505299999999995</v>
      </c>
    </row>
    <row r="1040" spans="1:12" x14ac:dyDescent="0.25">
      <c r="A1040">
        <v>1027</v>
      </c>
      <c r="B1040">
        <v>307.8</v>
      </c>
      <c r="C1040">
        <v>53.617809000000001</v>
      </c>
      <c r="D1040">
        <v>19.331012999999999</v>
      </c>
      <c r="E1040">
        <v>2.1484E-2</v>
      </c>
      <c r="F1040">
        <f t="shared" si="82"/>
        <v>1.0023163921847331</v>
      </c>
      <c r="H1040">
        <v>3006</v>
      </c>
      <c r="I1040">
        <v>901.5</v>
      </c>
      <c r="J1040">
        <v>170.27247600000001</v>
      </c>
      <c r="K1040">
        <v>18.195748999999999</v>
      </c>
      <c r="L1040">
        <v>-0.851545</v>
      </c>
    </row>
    <row r="1041" spans="1:12" x14ac:dyDescent="0.25">
      <c r="A1041">
        <v>1028</v>
      </c>
      <c r="B1041">
        <v>308.10000000000002</v>
      </c>
      <c r="C1041">
        <v>53.691132000000003</v>
      </c>
      <c r="D1041">
        <v>19.331135</v>
      </c>
      <c r="E1041">
        <v>2.1389999999999999E-2</v>
      </c>
      <c r="F1041">
        <f t="shared" si="82"/>
        <v>1.0023227581931702</v>
      </c>
      <c r="H1041">
        <v>3005</v>
      </c>
      <c r="I1041">
        <v>901.2</v>
      </c>
      <c r="J1041">
        <v>170.21414200000001</v>
      </c>
      <c r="K1041">
        <v>18.199932</v>
      </c>
      <c r="L1041">
        <v>-0.848055</v>
      </c>
    </row>
    <row r="1042" spans="1:12" x14ac:dyDescent="0.25">
      <c r="A1042">
        <v>1029</v>
      </c>
      <c r="B1042">
        <v>308.39999999999998</v>
      </c>
      <c r="C1042">
        <v>53.763001000000003</v>
      </c>
      <c r="D1042">
        <v>19.331257000000001</v>
      </c>
      <c r="E1042">
        <v>2.1294E-2</v>
      </c>
      <c r="F1042">
        <f t="shared" si="82"/>
        <v>1.0023291242016072</v>
      </c>
      <c r="H1042">
        <v>4033</v>
      </c>
      <c r="I1042">
        <v>1209.5999999999999</v>
      </c>
      <c r="J1042">
        <v>224.23294100000001</v>
      </c>
      <c r="K1042">
        <v>1.0829880000000001</v>
      </c>
      <c r="L1042">
        <v>-0.84601999999999999</v>
      </c>
    </row>
    <row r="1043" spans="1:12" x14ac:dyDescent="0.25">
      <c r="A1043">
        <v>1030</v>
      </c>
      <c r="B1043">
        <v>308.7</v>
      </c>
      <c r="C1043">
        <v>53.829704</v>
      </c>
      <c r="D1043">
        <v>19.331375000000001</v>
      </c>
      <c r="E1043">
        <v>2.1194999999999999E-2</v>
      </c>
      <c r="F1043">
        <f t="shared" si="82"/>
        <v>1.0023352814884563</v>
      </c>
      <c r="H1043">
        <v>3004</v>
      </c>
      <c r="I1043">
        <v>900.9</v>
      </c>
      <c r="J1043">
        <v>170.156128</v>
      </c>
      <c r="K1043">
        <v>18.204046000000002</v>
      </c>
      <c r="L1043">
        <v>-0.844584</v>
      </c>
    </row>
    <row r="1044" spans="1:12" x14ac:dyDescent="0.25">
      <c r="A1044">
        <v>1031</v>
      </c>
      <c r="B1044">
        <v>309</v>
      </c>
      <c r="C1044">
        <v>53.897682000000003</v>
      </c>
      <c r="D1044">
        <v>19.331496999999999</v>
      </c>
      <c r="E1044">
        <v>2.1094000000000002E-2</v>
      </c>
      <c r="F1044">
        <f t="shared" si="82"/>
        <v>1.0023416474968931</v>
      </c>
      <c r="H1044">
        <v>3003</v>
      </c>
      <c r="I1044">
        <v>900.6</v>
      </c>
      <c r="J1044">
        <v>170.09677099999999</v>
      </c>
      <c r="K1044">
        <v>18.208196999999998</v>
      </c>
      <c r="L1044">
        <v>-0.84113000000000004</v>
      </c>
    </row>
    <row r="1045" spans="1:12" x14ac:dyDescent="0.25">
      <c r="A1045">
        <v>1032</v>
      </c>
      <c r="B1045">
        <v>309.3</v>
      </c>
      <c r="C1045">
        <v>53.965190999999997</v>
      </c>
      <c r="D1045">
        <v>19.331612</v>
      </c>
      <c r="E1045">
        <v>2.0990000000000002E-2</v>
      </c>
      <c r="F1045">
        <f t="shared" si="82"/>
        <v>1.0023476482425511</v>
      </c>
      <c r="H1045">
        <v>3002</v>
      </c>
      <c r="I1045">
        <v>900.3</v>
      </c>
      <c r="J1045">
        <v>170.03831500000001</v>
      </c>
      <c r="K1045">
        <v>18.212306999999999</v>
      </c>
      <c r="L1045">
        <v>-0.83769300000000002</v>
      </c>
    </row>
    <row r="1046" spans="1:12" x14ac:dyDescent="0.25">
      <c r="A1046">
        <v>1033</v>
      </c>
      <c r="B1046">
        <v>309.60000000000002</v>
      </c>
      <c r="C1046">
        <v>54.033763999999998</v>
      </c>
      <c r="D1046">
        <v>19.33173</v>
      </c>
      <c r="E1046">
        <v>2.0882999999999999E-2</v>
      </c>
      <c r="F1046">
        <f t="shared" si="82"/>
        <v>1.0023538055294001</v>
      </c>
      <c r="H1046">
        <v>3001</v>
      </c>
      <c r="I1046">
        <v>900</v>
      </c>
      <c r="J1046">
        <v>169.98176599999999</v>
      </c>
      <c r="K1046">
        <v>18.216422999999999</v>
      </c>
      <c r="L1046">
        <v>-0.83427300000000004</v>
      </c>
    </row>
    <row r="1047" spans="1:12" x14ac:dyDescent="0.25">
      <c r="A1047">
        <v>1034</v>
      </c>
      <c r="B1047">
        <v>309.89999999999998</v>
      </c>
      <c r="C1047">
        <v>54.103076999999999</v>
      </c>
      <c r="D1047">
        <v>19.331845999999999</v>
      </c>
      <c r="E1047">
        <v>2.0774999999999998E-2</v>
      </c>
      <c r="F1047">
        <f t="shared" si="82"/>
        <v>1.0023598584554549</v>
      </c>
      <c r="H1047">
        <v>4034</v>
      </c>
      <c r="I1047">
        <v>1209.9000000000001</v>
      </c>
      <c r="J1047">
        <v>224.28015099999999</v>
      </c>
      <c r="K1047">
        <v>1.079809</v>
      </c>
      <c r="L1047">
        <v>-0.83342799999999995</v>
      </c>
    </row>
    <row r="1048" spans="1:12" x14ac:dyDescent="0.25">
      <c r="A1048">
        <v>1035</v>
      </c>
      <c r="B1048">
        <v>310.2</v>
      </c>
      <c r="C1048">
        <v>54.169434000000003</v>
      </c>
      <c r="D1048">
        <v>19.331962999999998</v>
      </c>
      <c r="E1048">
        <v>2.0663999999999998E-2</v>
      </c>
      <c r="F1048">
        <f t="shared" si="82"/>
        <v>1.0023659635619069</v>
      </c>
      <c r="H1048">
        <v>3000</v>
      </c>
      <c r="I1048">
        <v>899.7</v>
      </c>
      <c r="J1048">
        <v>169.92648299999999</v>
      </c>
      <c r="K1048">
        <v>18.220495</v>
      </c>
      <c r="L1048">
        <v>-0.83087100000000003</v>
      </c>
    </row>
    <row r="1049" spans="1:12" x14ac:dyDescent="0.25">
      <c r="A1049">
        <v>1036</v>
      </c>
      <c r="B1049">
        <v>310.5</v>
      </c>
      <c r="C1049">
        <v>54.236716999999999</v>
      </c>
      <c r="D1049">
        <v>19.332077000000002</v>
      </c>
      <c r="E1049">
        <v>2.0549999999999999E-2</v>
      </c>
      <c r="F1049">
        <f t="shared" si="82"/>
        <v>1.0023719121271679</v>
      </c>
      <c r="H1049">
        <v>2999</v>
      </c>
      <c r="I1049">
        <v>899.4</v>
      </c>
      <c r="J1049">
        <v>169.87333699999999</v>
      </c>
      <c r="K1049">
        <v>18.224556</v>
      </c>
      <c r="L1049">
        <v>-0.82748600000000005</v>
      </c>
    </row>
    <row r="1050" spans="1:12" x14ac:dyDescent="0.25">
      <c r="A1050">
        <v>1037</v>
      </c>
      <c r="B1050">
        <v>310.8</v>
      </c>
      <c r="C1050">
        <v>54.301566999999999</v>
      </c>
      <c r="D1050">
        <v>19.332193</v>
      </c>
      <c r="E1050">
        <v>2.0434999999999998E-2</v>
      </c>
      <c r="F1050">
        <f t="shared" si="82"/>
        <v>1.0023779650532227</v>
      </c>
      <c r="H1050">
        <v>2998</v>
      </c>
      <c r="I1050">
        <v>899.1</v>
      </c>
      <c r="J1050">
        <v>169.817734</v>
      </c>
      <c r="K1050">
        <v>18.2286</v>
      </c>
      <c r="L1050">
        <v>-0.82411699999999999</v>
      </c>
    </row>
    <row r="1051" spans="1:12" x14ac:dyDescent="0.25">
      <c r="A1051">
        <v>1038</v>
      </c>
      <c r="B1051">
        <v>311.10000000000002</v>
      </c>
      <c r="C1051">
        <v>54.365318000000002</v>
      </c>
      <c r="D1051">
        <v>19.332305999999999</v>
      </c>
      <c r="E1051">
        <v>2.0317000000000002E-2</v>
      </c>
      <c r="F1051">
        <f t="shared" si="82"/>
        <v>1.0023838614380864</v>
      </c>
      <c r="H1051">
        <v>4035</v>
      </c>
      <c r="I1051">
        <v>1210.2</v>
      </c>
      <c r="J1051">
        <v>224.328766</v>
      </c>
      <c r="K1051">
        <v>1.0767040000000001</v>
      </c>
      <c r="L1051">
        <v>-0.82103300000000001</v>
      </c>
    </row>
    <row r="1052" spans="1:12" x14ac:dyDescent="0.25">
      <c r="A1052">
        <v>1039</v>
      </c>
      <c r="B1052">
        <v>311.39999999999998</v>
      </c>
      <c r="C1052">
        <v>54.43092</v>
      </c>
      <c r="D1052">
        <v>19.332418000000001</v>
      </c>
      <c r="E1052">
        <v>2.0197E-2</v>
      </c>
      <c r="F1052">
        <f t="shared" si="82"/>
        <v>1.0023897056425533</v>
      </c>
      <c r="H1052">
        <v>2997</v>
      </c>
      <c r="I1052">
        <v>898.8</v>
      </c>
      <c r="J1052">
        <v>169.76516699999999</v>
      </c>
      <c r="K1052">
        <v>18.232600999999999</v>
      </c>
      <c r="L1052">
        <v>-0.820766</v>
      </c>
    </row>
    <row r="1053" spans="1:12" x14ac:dyDescent="0.25">
      <c r="A1053">
        <v>1040</v>
      </c>
      <c r="B1053">
        <v>311.7</v>
      </c>
      <c r="C1053">
        <v>54.496754000000003</v>
      </c>
      <c r="D1053">
        <v>19.332526999999999</v>
      </c>
      <c r="E1053">
        <v>2.0074999999999999E-2</v>
      </c>
      <c r="F1053">
        <f t="shared" si="82"/>
        <v>1.0023953933058289</v>
      </c>
      <c r="H1053">
        <v>2996</v>
      </c>
      <c r="I1053">
        <v>898.5</v>
      </c>
      <c r="J1053">
        <v>169.71489</v>
      </c>
      <c r="K1053">
        <v>18.236612000000001</v>
      </c>
      <c r="L1053">
        <v>-0.81742999999999999</v>
      </c>
    </row>
    <row r="1054" spans="1:12" x14ac:dyDescent="0.25">
      <c r="A1054">
        <v>1041</v>
      </c>
      <c r="B1054">
        <v>312</v>
      </c>
      <c r="C1054">
        <v>54.561664999999998</v>
      </c>
      <c r="D1054">
        <v>19.332637999999999</v>
      </c>
      <c r="E1054">
        <v>1.9951E-2</v>
      </c>
      <c r="F1054">
        <f t="shared" si="82"/>
        <v>1.0024011853298989</v>
      </c>
      <c r="H1054">
        <v>2995</v>
      </c>
      <c r="I1054">
        <v>898.2</v>
      </c>
      <c r="J1054">
        <v>169.665222</v>
      </c>
      <c r="K1054">
        <v>18.24061</v>
      </c>
      <c r="L1054">
        <v>-0.81411199999999995</v>
      </c>
    </row>
    <row r="1055" spans="1:12" x14ac:dyDescent="0.25">
      <c r="A1055">
        <v>1042</v>
      </c>
      <c r="B1055">
        <v>312.3</v>
      </c>
      <c r="C1055">
        <v>54.62912</v>
      </c>
      <c r="D1055">
        <v>19.332746</v>
      </c>
      <c r="E1055">
        <v>1.9824999999999999E-2</v>
      </c>
      <c r="F1055">
        <f t="shared" si="82"/>
        <v>1.0024068208127774</v>
      </c>
      <c r="H1055">
        <v>2994</v>
      </c>
      <c r="I1055">
        <v>897.9</v>
      </c>
      <c r="J1055">
        <v>169.61703499999999</v>
      </c>
      <c r="K1055">
        <v>18.244565999999999</v>
      </c>
      <c r="L1055">
        <v>-0.81081099999999995</v>
      </c>
    </row>
    <row r="1056" spans="1:12" x14ac:dyDescent="0.25">
      <c r="A1056">
        <v>1043</v>
      </c>
      <c r="B1056">
        <v>312.60000000000002</v>
      </c>
      <c r="C1056">
        <v>54.698096999999997</v>
      </c>
      <c r="D1056">
        <v>19.332853</v>
      </c>
      <c r="E1056">
        <v>1.9696999999999999E-2</v>
      </c>
      <c r="F1056">
        <f t="shared" si="82"/>
        <v>1.0024124041152591</v>
      </c>
      <c r="H1056">
        <v>4036</v>
      </c>
      <c r="I1056">
        <v>1210.5</v>
      </c>
      <c r="J1056">
        <v>224.377655</v>
      </c>
      <c r="K1056">
        <v>1.0736319999999999</v>
      </c>
      <c r="L1056">
        <v>-0.80883499999999997</v>
      </c>
    </row>
    <row r="1057" spans="1:12" x14ac:dyDescent="0.25">
      <c r="A1057">
        <v>1044</v>
      </c>
      <c r="B1057">
        <v>312.89999999999998</v>
      </c>
      <c r="C1057">
        <v>54.767924999999998</v>
      </c>
      <c r="D1057">
        <v>19.33296</v>
      </c>
      <c r="E1057">
        <v>1.9567999999999999E-2</v>
      </c>
      <c r="F1057">
        <f t="shared" si="82"/>
        <v>1.0024179874177408</v>
      </c>
      <c r="H1057">
        <v>2993</v>
      </c>
      <c r="I1057">
        <v>897.6</v>
      </c>
      <c r="J1057">
        <v>169.568512</v>
      </c>
      <c r="K1057">
        <v>18.248553999999999</v>
      </c>
      <c r="L1057">
        <v>-0.80752500000000005</v>
      </c>
    </row>
    <row r="1058" spans="1:12" x14ac:dyDescent="0.25">
      <c r="A1058">
        <v>1045</v>
      </c>
      <c r="B1058">
        <v>313.2</v>
      </c>
      <c r="C1058">
        <v>54.845013000000002</v>
      </c>
      <c r="D1058">
        <v>19.333067</v>
      </c>
      <c r="E1058">
        <v>1.9435999999999998E-2</v>
      </c>
      <c r="F1058">
        <f t="shared" si="82"/>
        <v>1.0024235707202225</v>
      </c>
      <c r="H1058">
        <v>2992</v>
      </c>
      <c r="I1058">
        <v>897.3</v>
      </c>
      <c r="J1058">
        <v>169.51998900000001</v>
      </c>
      <c r="K1058">
        <v>18.252528999999999</v>
      </c>
      <c r="L1058">
        <v>-0.80425400000000002</v>
      </c>
    </row>
    <row r="1059" spans="1:12" x14ac:dyDescent="0.25">
      <c r="A1059">
        <v>1046</v>
      </c>
      <c r="B1059">
        <v>313.5</v>
      </c>
      <c r="C1059">
        <v>54.92268</v>
      </c>
      <c r="D1059">
        <v>19.333172000000001</v>
      </c>
      <c r="E1059">
        <v>1.9303000000000001E-2</v>
      </c>
      <c r="F1059">
        <f t="shared" si="82"/>
        <v>1.0024290496619102</v>
      </c>
      <c r="H1059">
        <v>2991</v>
      </c>
      <c r="I1059">
        <v>897</v>
      </c>
      <c r="J1059">
        <v>169.472656</v>
      </c>
      <c r="K1059">
        <v>18.256466</v>
      </c>
      <c r="L1059">
        <v>-0.80100099999999996</v>
      </c>
    </row>
    <row r="1060" spans="1:12" x14ac:dyDescent="0.25">
      <c r="A1060">
        <v>1047</v>
      </c>
      <c r="B1060">
        <v>313.8</v>
      </c>
      <c r="C1060">
        <v>54.999946999999999</v>
      </c>
      <c r="D1060">
        <v>19.333276999999999</v>
      </c>
      <c r="E1060">
        <v>1.9168000000000001E-2</v>
      </c>
      <c r="F1060">
        <f t="shared" si="82"/>
        <v>1.0024345286035976</v>
      </c>
      <c r="H1060">
        <v>2990</v>
      </c>
      <c r="I1060">
        <v>896.7</v>
      </c>
      <c r="J1060">
        <v>169.424316</v>
      </c>
      <c r="K1060">
        <v>18.260382</v>
      </c>
      <c r="L1060">
        <v>-0.79776400000000003</v>
      </c>
    </row>
    <row r="1061" spans="1:12" x14ac:dyDescent="0.25">
      <c r="A1061">
        <v>1048</v>
      </c>
      <c r="B1061">
        <v>314.10000000000002</v>
      </c>
      <c r="C1061">
        <v>55.081322</v>
      </c>
      <c r="D1061">
        <v>19.333378</v>
      </c>
      <c r="E1061">
        <v>1.9032E-2</v>
      </c>
      <c r="F1061">
        <f t="shared" si="82"/>
        <v>1.0024397988236973</v>
      </c>
      <c r="H1061">
        <v>4037</v>
      </c>
      <c r="I1061">
        <v>1210.8</v>
      </c>
      <c r="J1061">
        <v>224.42924500000001</v>
      </c>
      <c r="K1061">
        <v>1.0706</v>
      </c>
      <c r="L1061">
        <v>-0.79683400000000004</v>
      </c>
    </row>
    <row r="1062" spans="1:12" x14ac:dyDescent="0.25">
      <c r="A1062">
        <v>1049</v>
      </c>
      <c r="B1062">
        <v>314.39999999999998</v>
      </c>
      <c r="C1062">
        <v>55.163628000000003</v>
      </c>
      <c r="D1062">
        <v>19.333479000000001</v>
      </c>
      <c r="E1062">
        <v>1.8894000000000001E-2</v>
      </c>
      <c r="F1062">
        <f t="shared" si="82"/>
        <v>1.0024450690437969</v>
      </c>
      <c r="H1062">
        <v>2989</v>
      </c>
      <c r="I1062">
        <v>896.4</v>
      </c>
      <c r="J1062">
        <v>169.374573</v>
      </c>
      <c r="K1062">
        <v>18.264310999999999</v>
      </c>
      <c r="L1062">
        <v>-0.79454100000000005</v>
      </c>
    </row>
    <row r="1063" spans="1:12" x14ac:dyDescent="0.25">
      <c r="A1063">
        <v>1050</v>
      </c>
      <c r="B1063">
        <v>314.7</v>
      </c>
      <c r="C1063">
        <v>55.249065000000002</v>
      </c>
      <c r="D1063">
        <v>19.333576000000001</v>
      </c>
      <c r="E1063">
        <v>1.8754E-2</v>
      </c>
      <c r="F1063">
        <f t="shared" si="82"/>
        <v>1.0024501305423084</v>
      </c>
      <c r="H1063">
        <v>2988</v>
      </c>
      <c r="I1063">
        <v>896.1</v>
      </c>
      <c r="J1063">
        <v>169.32171600000001</v>
      </c>
      <c r="K1063">
        <v>18.268225000000001</v>
      </c>
      <c r="L1063">
        <v>-0.79133399999999998</v>
      </c>
    </row>
    <row r="1064" spans="1:12" x14ac:dyDescent="0.25">
      <c r="A1064">
        <v>1051</v>
      </c>
      <c r="B1064">
        <v>315</v>
      </c>
      <c r="C1064">
        <v>55.330497999999999</v>
      </c>
      <c r="D1064">
        <v>19.333674999999999</v>
      </c>
      <c r="E1064">
        <v>1.8613000000000001E-2</v>
      </c>
      <c r="F1064">
        <f t="shared" si="82"/>
        <v>1.0024552964016138</v>
      </c>
      <c r="H1064">
        <v>2987</v>
      </c>
      <c r="I1064">
        <v>895.8</v>
      </c>
      <c r="J1064">
        <v>169.268112</v>
      </c>
      <c r="K1064">
        <v>18.272072000000001</v>
      </c>
      <c r="L1064">
        <v>-0.78814399999999996</v>
      </c>
    </row>
    <row r="1065" spans="1:12" x14ac:dyDescent="0.25">
      <c r="A1065">
        <v>1052</v>
      </c>
      <c r="B1065">
        <v>315.3</v>
      </c>
      <c r="C1065">
        <v>55.409095999999998</v>
      </c>
      <c r="D1065">
        <v>19.333770999999999</v>
      </c>
      <c r="E1065">
        <v>1.8471000000000001E-2</v>
      </c>
      <c r="F1065">
        <f t="shared" si="82"/>
        <v>1.0024603057197281</v>
      </c>
      <c r="H1065">
        <v>4038</v>
      </c>
      <c r="I1065">
        <v>1211.0999999999999</v>
      </c>
      <c r="J1065">
        <v>224.48262</v>
      </c>
      <c r="K1065">
        <v>1.067601</v>
      </c>
      <c r="L1065">
        <v>-0.78502799999999995</v>
      </c>
    </row>
    <row r="1066" spans="1:12" x14ac:dyDescent="0.25">
      <c r="A1066">
        <v>1053</v>
      </c>
      <c r="B1066">
        <v>315.60000000000002</v>
      </c>
      <c r="C1066">
        <v>55.487976000000003</v>
      </c>
      <c r="D1066">
        <v>19.333862</v>
      </c>
      <c r="E1066">
        <v>1.8328000000000001E-2</v>
      </c>
      <c r="F1066">
        <f t="shared" si="82"/>
        <v>1.0024650541358573</v>
      </c>
      <c r="H1066">
        <v>2986</v>
      </c>
      <c r="I1066">
        <v>895.5</v>
      </c>
      <c r="J1066">
        <v>169.21229600000001</v>
      </c>
      <c r="K1066">
        <v>18.275955</v>
      </c>
      <c r="L1066">
        <v>-0.78496900000000003</v>
      </c>
    </row>
    <row r="1067" spans="1:12" x14ac:dyDescent="0.25">
      <c r="A1067">
        <v>1054</v>
      </c>
      <c r="B1067">
        <v>315.89999999999998</v>
      </c>
      <c r="C1067">
        <v>55.563037999999999</v>
      </c>
      <c r="D1067">
        <v>19.333956000000001</v>
      </c>
      <c r="E1067">
        <v>1.8183000000000001E-2</v>
      </c>
      <c r="F1067">
        <f t="shared" si="82"/>
        <v>1.0024699590931778</v>
      </c>
      <c r="H1067">
        <v>2985</v>
      </c>
      <c r="I1067">
        <v>895.2</v>
      </c>
      <c r="J1067">
        <v>169.15299999999999</v>
      </c>
      <c r="K1067">
        <v>18.279800000000002</v>
      </c>
      <c r="L1067">
        <v>-0.78181</v>
      </c>
    </row>
    <row r="1068" spans="1:12" x14ac:dyDescent="0.25">
      <c r="A1068">
        <v>1055</v>
      </c>
      <c r="B1068">
        <v>316.2</v>
      </c>
      <c r="C1068">
        <v>55.637928000000002</v>
      </c>
      <c r="D1068">
        <v>19.334045</v>
      </c>
      <c r="E1068">
        <v>1.8037999999999998E-2</v>
      </c>
      <c r="F1068">
        <f t="shared" si="82"/>
        <v>1.002474603148513</v>
      </c>
      <c r="H1068">
        <v>2984</v>
      </c>
      <c r="I1068">
        <v>894.9</v>
      </c>
      <c r="J1068">
        <v>169.09329199999999</v>
      </c>
      <c r="K1068">
        <v>18.283657000000002</v>
      </c>
      <c r="L1068">
        <v>-0.77866500000000005</v>
      </c>
    </row>
    <row r="1069" spans="1:12" x14ac:dyDescent="0.25">
      <c r="A1069">
        <v>1056</v>
      </c>
      <c r="B1069">
        <v>316.5</v>
      </c>
      <c r="C1069">
        <v>55.711998000000001</v>
      </c>
      <c r="D1069">
        <v>19.334136999999998</v>
      </c>
      <c r="E1069">
        <v>1.7892000000000002E-2</v>
      </c>
      <c r="F1069">
        <f t="shared" si="82"/>
        <v>1.0024794037450391</v>
      </c>
      <c r="H1069">
        <v>2983</v>
      </c>
      <c r="I1069">
        <v>894.6</v>
      </c>
      <c r="J1069">
        <v>169.032105</v>
      </c>
      <c r="K1069">
        <v>18.287489000000001</v>
      </c>
      <c r="L1069">
        <v>-0.77553499999999997</v>
      </c>
    </row>
    <row r="1070" spans="1:12" x14ac:dyDescent="0.25">
      <c r="A1070">
        <v>1057</v>
      </c>
      <c r="B1070">
        <v>316.8</v>
      </c>
      <c r="C1070">
        <v>55.78595</v>
      </c>
      <c r="D1070">
        <v>19.334226999999998</v>
      </c>
      <c r="E1070">
        <v>1.7743999999999999E-2</v>
      </c>
      <c r="F1070">
        <f t="shared" si="82"/>
        <v>1.0024840999807714</v>
      </c>
      <c r="H1070">
        <v>4039</v>
      </c>
      <c r="I1070">
        <v>1211.4000000000001</v>
      </c>
      <c r="J1070">
        <v>224.53909300000001</v>
      </c>
      <c r="K1070">
        <v>1.0646329999999999</v>
      </c>
      <c r="L1070">
        <v>-0.77341700000000002</v>
      </c>
    </row>
    <row r="1071" spans="1:12" x14ac:dyDescent="0.25">
      <c r="A1071">
        <v>1058</v>
      </c>
      <c r="B1071">
        <v>317.10000000000002</v>
      </c>
      <c r="C1071">
        <v>55.858745999999996</v>
      </c>
      <c r="D1071">
        <v>19.334318</v>
      </c>
      <c r="E1071">
        <v>1.7596000000000001E-2</v>
      </c>
      <c r="F1071">
        <f t="shared" si="82"/>
        <v>1.0024888483969008</v>
      </c>
      <c r="H1071">
        <v>2982</v>
      </c>
      <c r="I1071">
        <v>894.3</v>
      </c>
      <c r="J1071">
        <v>168.97241199999999</v>
      </c>
      <c r="K1071">
        <v>18.291291999999999</v>
      </c>
      <c r="L1071">
        <v>-0.77242200000000005</v>
      </c>
    </row>
    <row r="1072" spans="1:12" x14ac:dyDescent="0.25">
      <c r="A1072">
        <v>1059</v>
      </c>
      <c r="B1072">
        <v>317.39999999999998</v>
      </c>
      <c r="C1072">
        <v>55.932301000000002</v>
      </c>
      <c r="D1072">
        <v>19.334412</v>
      </c>
      <c r="E1072">
        <v>1.7447000000000001E-2</v>
      </c>
      <c r="F1072">
        <f t="shared" si="82"/>
        <v>1.0024937533542211</v>
      </c>
      <c r="H1072">
        <v>2981</v>
      </c>
      <c r="I1072">
        <v>894</v>
      </c>
      <c r="J1072">
        <v>168.910889</v>
      </c>
      <c r="K1072">
        <v>18.295079999999999</v>
      </c>
      <c r="L1072">
        <v>-0.76932400000000001</v>
      </c>
    </row>
    <row r="1073" spans="1:12" x14ac:dyDescent="0.25">
      <c r="A1073">
        <v>1060</v>
      </c>
      <c r="B1073">
        <v>317.7</v>
      </c>
      <c r="C1073">
        <v>56.006081000000002</v>
      </c>
      <c r="D1073">
        <v>19.334499000000001</v>
      </c>
      <c r="E1073">
        <v>1.7297E-2</v>
      </c>
      <c r="F1073">
        <f t="shared" si="82"/>
        <v>1.0024982930487623</v>
      </c>
      <c r="H1073">
        <v>2980</v>
      </c>
      <c r="I1073">
        <v>893.7</v>
      </c>
      <c r="J1073">
        <v>168.852203</v>
      </c>
      <c r="K1073">
        <v>18.298888999999999</v>
      </c>
      <c r="L1073">
        <v>-0.766239</v>
      </c>
    </row>
    <row r="1074" spans="1:12" x14ac:dyDescent="0.25">
      <c r="A1074">
        <v>1061</v>
      </c>
      <c r="B1074">
        <v>318</v>
      </c>
      <c r="C1074">
        <v>56.080314999999999</v>
      </c>
      <c r="D1074">
        <v>19.334593000000002</v>
      </c>
      <c r="E1074">
        <v>1.7146000000000002E-2</v>
      </c>
      <c r="F1074">
        <f t="shared" si="82"/>
        <v>1.0025031980060828</v>
      </c>
      <c r="H1074">
        <v>2979</v>
      </c>
      <c r="I1074">
        <v>893.4</v>
      </c>
      <c r="J1074">
        <v>168.797348</v>
      </c>
      <c r="K1074">
        <v>18.302664</v>
      </c>
      <c r="L1074">
        <v>-0.76316899999999999</v>
      </c>
    </row>
    <row r="1075" spans="1:12" x14ac:dyDescent="0.25">
      <c r="A1075">
        <v>1062</v>
      </c>
      <c r="B1075">
        <v>318.3</v>
      </c>
      <c r="C1075">
        <v>56.159081</v>
      </c>
      <c r="D1075">
        <v>19.334682000000001</v>
      </c>
      <c r="E1075">
        <v>1.6993999999999999E-2</v>
      </c>
      <c r="F1075">
        <f t="shared" si="82"/>
        <v>1.002507842061418</v>
      </c>
      <c r="H1075">
        <v>4040</v>
      </c>
      <c r="I1075">
        <v>1211.7</v>
      </c>
      <c r="J1075">
        <v>224.59375</v>
      </c>
      <c r="K1075">
        <v>1.0617220000000001</v>
      </c>
      <c r="L1075">
        <v>-0.76199799999999995</v>
      </c>
    </row>
    <row r="1076" spans="1:12" x14ac:dyDescent="0.25">
      <c r="A1076">
        <v>1063</v>
      </c>
      <c r="B1076">
        <v>318.60000000000002</v>
      </c>
      <c r="C1076">
        <v>56.238608999999997</v>
      </c>
      <c r="D1076">
        <v>19.334769999999999</v>
      </c>
      <c r="E1076">
        <v>1.6840999999999998E-2</v>
      </c>
      <c r="F1076">
        <f t="shared" si="82"/>
        <v>1.002512433936356</v>
      </c>
      <c r="H1076">
        <v>2978</v>
      </c>
      <c r="I1076">
        <v>893.1</v>
      </c>
      <c r="J1076">
        <v>168.74453700000001</v>
      </c>
      <c r="K1076">
        <v>18.306404000000001</v>
      </c>
      <c r="L1076">
        <v>-0.76011600000000001</v>
      </c>
    </row>
    <row r="1077" spans="1:12" x14ac:dyDescent="0.25">
      <c r="A1077">
        <v>1064</v>
      </c>
      <c r="B1077">
        <v>318.89999999999998</v>
      </c>
      <c r="C1077">
        <v>56.317089000000003</v>
      </c>
      <c r="D1077">
        <v>19.334859999999999</v>
      </c>
      <c r="E1077">
        <v>1.6687E-2</v>
      </c>
      <c r="F1077">
        <f t="shared" si="82"/>
        <v>1.0025171301720883</v>
      </c>
      <c r="H1077">
        <v>2977</v>
      </c>
      <c r="I1077">
        <v>892.8</v>
      </c>
      <c r="J1077">
        <v>168.694061</v>
      </c>
      <c r="K1077">
        <v>18.310099000000001</v>
      </c>
      <c r="L1077">
        <v>-0.757077</v>
      </c>
    </row>
    <row r="1078" spans="1:12" x14ac:dyDescent="0.25">
      <c r="A1078">
        <v>1065</v>
      </c>
      <c r="B1078">
        <v>319.2</v>
      </c>
      <c r="C1078">
        <v>56.399464000000002</v>
      </c>
      <c r="D1078">
        <v>19.334948000000001</v>
      </c>
      <c r="E1078">
        <v>1.6532999999999999E-2</v>
      </c>
      <c r="F1078">
        <f t="shared" si="82"/>
        <v>1.0025217220470266</v>
      </c>
      <c r="H1078">
        <v>2976</v>
      </c>
      <c r="I1078">
        <v>892.5</v>
      </c>
      <c r="J1078">
        <v>168.644577</v>
      </c>
      <c r="K1078">
        <v>18.313845000000001</v>
      </c>
      <c r="L1078">
        <v>-0.75405199999999994</v>
      </c>
    </row>
    <row r="1079" spans="1:12" x14ac:dyDescent="0.25">
      <c r="A1079">
        <v>1066</v>
      </c>
      <c r="B1079">
        <v>319.5</v>
      </c>
      <c r="C1079">
        <v>56.483234000000003</v>
      </c>
      <c r="D1079">
        <v>19.335032999999999</v>
      </c>
      <c r="E1079">
        <v>1.6378E-2</v>
      </c>
      <c r="F1079">
        <f t="shared" si="82"/>
        <v>1.0025261573807736</v>
      </c>
      <c r="H1079">
        <v>2975</v>
      </c>
      <c r="I1079">
        <v>892.2</v>
      </c>
      <c r="J1079">
        <v>168.59641999999999</v>
      </c>
      <c r="K1079">
        <v>18.317554999999999</v>
      </c>
      <c r="L1079">
        <v>-0.75104199999999999</v>
      </c>
    </row>
    <row r="1080" spans="1:12" x14ac:dyDescent="0.25">
      <c r="A1080">
        <v>1067</v>
      </c>
      <c r="B1080">
        <v>319.8</v>
      </c>
      <c r="C1080">
        <v>56.568671999999999</v>
      </c>
      <c r="D1080">
        <v>19.335117</v>
      </c>
      <c r="E1080">
        <v>1.6222E-2</v>
      </c>
      <c r="F1080">
        <f t="shared" si="82"/>
        <v>1.0025305405341238</v>
      </c>
      <c r="H1080">
        <v>4041</v>
      </c>
      <c r="I1080">
        <v>1212</v>
      </c>
      <c r="J1080">
        <v>224.648483</v>
      </c>
      <c r="K1080">
        <v>1.058829</v>
      </c>
      <c r="L1080">
        <v>-0.75077000000000005</v>
      </c>
    </row>
    <row r="1081" spans="1:12" x14ac:dyDescent="0.25">
      <c r="A1081">
        <v>1068</v>
      </c>
      <c r="B1081">
        <v>320.10000000000002</v>
      </c>
      <c r="C1081">
        <v>56.649482999999996</v>
      </c>
      <c r="D1081">
        <v>19.335201000000001</v>
      </c>
      <c r="E1081">
        <v>1.6064999999999999E-2</v>
      </c>
      <c r="F1081">
        <f t="shared" si="82"/>
        <v>1.0025349236874739</v>
      </c>
      <c r="H1081">
        <v>2974</v>
      </c>
      <c r="I1081">
        <v>891.9</v>
      </c>
      <c r="J1081">
        <v>168.550568</v>
      </c>
      <c r="K1081">
        <v>18.321224000000001</v>
      </c>
      <c r="L1081">
        <v>-0.74804599999999999</v>
      </c>
    </row>
    <row r="1082" spans="1:12" x14ac:dyDescent="0.25">
      <c r="A1082">
        <v>1069</v>
      </c>
      <c r="B1082">
        <v>320.39999999999998</v>
      </c>
      <c r="C1082">
        <v>56.727783000000002</v>
      </c>
      <c r="D1082">
        <v>19.335283</v>
      </c>
      <c r="E1082">
        <v>1.5907999999999999E-2</v>
      </c>
      <c r="F1082">
        <f t="shared" si="82"/>
        <v>1.0025392024800299</v>
      </c>
      <c r="H1082">
        <v>2973</v>
      </c>
      <c r="I1082">
        <v>891.6</v>
      </c>
      <c r="J1082">
        <v>168.50534099999999</v>
      </c>
      <c r="K1082">
        <v>18.324874999999999</v>
      </c>
      <c r="L1082">
        <v>-0.74506600000000001</v>
      </c>
    </row>
    <row r="1083" spans="1:12" x14ac:dyDescent="0.25">
      <c r="A1083">
        <v>1070</v>
      </c>
      <c r="B1083">
        <v>320.7</v>
      </c>
      <c r="C1083">
        <v>56.805976999999999</v>
      </c>
      <c r="D1083">
        <v>19.335360000000001</v>
      </c>
      <c r="E1083">
        <v>1.5751000000000001E-2</v>
      </c>
      <c r="F1083">
        <f t="shared" si="82"/>
        <v>1.0025432203706008</v>
      </c>
      <c r="H1083">
        <v>2972</v>
      </c>
      <c r="I1083">
        <v>891.3</v>
      </c>
      <c r="J1083">
        <v>168.45938100000001</v>
      </c>
      <c r="K1083">
        <v>18.328512</v>
      </c>
      <c r="L1083">
        <v>-0.74209999999999998</v>
      </c>
    </row>
    <row r="1084" spans="1:12" x14ac:dyDescent="0.25">
      <c r="A1084">
        <v>1071</v>
      </c>
      <c r="B1084">
        <v>321</v>
      </c>
      <c r="C1084">
        <v>56.879638999999997</v>
      </c>
      <c r="D1084">
        <v>19.335438</v>
      </c>
      <c r="E1084">
        <v>1.5592E-2</v>
      </c>
      <c r="F1084">
        <f t="shared" si="82"/>
        <v>1.0025472904415689</v>
      </c>
      <c r="H1084">
        <v>4042</v>
      </c>
      <c r="I1084">
        <v>1212.3</v>
      </c>
      <c r="J1084">
        <v>224.70504800000001</v>
      </c>
      <c r="K1084">
        <v>1.055993</v>
      </c>
      <c r="L1084">
        <v>-0.73973199999999995</v>
      </c>
    </row>
    <row r="1085" spans="1:12" x14ac:dyDescent="0.25">
      <c r="A1085">
        <v>1072</v>
      </c>
      <c r="B1085">
        <v>321.3</v>
      </c>
      <c r="C1085">
        <v>56.951732999999997</v>
      </c>
      <c r="D1085">
        <v>19.335514</v>
      </c>
      <c r="E1085">
        <v>1.5434E-2</v>
      </c>
      <c r="F1085">
        <f t="shared" si="82"/>
        <v>1.0025512561517427</v>
      </c>
      <c r="H1085">
        <v>2971</v>
      </c>
      <c r="I1085">
        <v>891</v>
      </c>
      <c r="J1085">
        <v>168.410965</v>
      </c>
      <c r="K1085">
        <v>18.332156999999999</v>
      </c>
      <c r="L1085">
        <v>-0.73914899999999994</v>
      </c>
    </row>
    <row r="1086" spans="1:12" x14ac:dyDescent="0.25">
      <c r="A1086">
        <v>1073</v>
      </c>
      <c r="B1086">
        <v>321.60000000000002</v>
      </c>
      <c r="C1086">
        <v>57.021628999999997</v>
      </c>
      <c r="D1086">
        <v>19.335588999999999</v>
      </c>
      <c r="E1086">
        <v>1.5275E-2</v>
      </c>
      <c r="F1086">
        <f t="shared" si="82"/>
        <v>1.0025551696815196</v>
      </c>
      <c r="H1086">
        <v>2970</v>
      </c>
      <c r="I1086">
        <v>890.7</v>
      </c>
      <c r="J1086">
        <v>168.359894</v>
      </c>
      <c r="K1086">
        <v>18.335760000000001</v>
      </c>
      <c r="L1086">
        <v>-0.73621199999999998</v>
      </c>
    </row>
    <row r="1087" spans="1:12" x14ac:dyDescent="0.25">
      <c r="A1087">
        <v>1074</v>
      </c>
      <c r="B1087">
        <v>321.89999999999998</v>
      </c>
      <c r="C1087">
        <v>57.090260000000001</v>
      </c>
      <c r="D1087">
        <v>19.335663</v>
      </c>
      <c r="E1087">
        <v>1.5115999999999999E-2</v>
      </c>
      <c r="F1087">
        <f t="shared" si="82"/>
        <v>1.0025590310308994</v>
      </c>
      <c r="H1087">
        <v>2969</v>
      </c>
      <c r="I1087">
        <v>890.4</v>
      </c>
      <c r="J1087">
        <v>168.30746500000001</v>
      </c>
      <c r="K1087">
        <v>18.33935</v>
      </c>
      <c r="L1087">
        <v>-0.73329</v>
      </c>
    </row>
    <row r="1088" spans="1:12" x14ac:dyDescent="0.25">
      <c r="A1088">
        <v>1075</v>
      </c>
      <c r="B1088">
        <v>322.2</v>
      </c>
      <c r="C1088">
        <v>57.156433</v>
      </c>
      <c r="D1088">
        <v>19.335739</v>
      </c>
      <c r="E1088">
        <v>1.4957E-2</v>
      </c>
      <c r="F1088">
        <f t="shared" si="82"/>
        <v>1.0025629967410734</v>
      </c>
      <c r="H1088">
        <v>2968</v>
      </c>
      <c r="I1088">
        <v>890.1</v>
      </c>
      <c r="J1088">
        <v>168.24955800000001</v>
      </c>
      <c r="K1088">
        <v>18.342924</v>
      </c>
      <c r="L1088">
        <v>-0.73038400000000003</v>
      </c>
    </row>
    <row r="1089" spans="1:12" x14ac:dyDescent="0.25">
      <c r="A1089">
        <v>1076</v>
      </c>
      <c r="B1089">
        <v>322.5</v>
      </c>
      <c r="C1089">
        <v>57.222678999999999</v>
      </c>
      <c r="D1089">
        <v>19.335813999999999</v>
      </c>
      <c r="E1089">
        <v>1.4796999999999999E-2</v>
      </c>
      <c r="F1089">
        <f t="shared" si="82"/>
        <v>1.0025669102708501</v>
      </c>
      <c r="H1089">
        <v>4043</v>
      </c>
      <c r="I1089">
        <v>1212.5999999999999</v>
      </c>
      <c r="J1089">
        <v>224.76042200000001</v>
      </c>
      <c r="K1089">
        <v>1.0531980000000001</v>
      </c>
      <c r="L1089">
        <v>-0.72887900000000005</v>
      </c>
    </row>
    <row r="1090" spans="1:12" x14ac:dyDescent="0.25">
      <c r="A1090">
        <v>1077</v>
      </c>
      <c r="B1090">
        <v>322.8</v>
      </c>
      <c r="C1090">
        <v>57.289268999999997</v>
      </c>
      <c r="D1090">
        <v>19.335888000000001</v>
      </c>
      <c r="E1090">
        <v>1.4637000000000001E-2</v>
      </c>
      <c r="F1090">
        <f t="shared" si="82"/>
        <v>1.0025707716202301</v>
      </c>
      <c r="H1090">
        <v>2967</v>
      </c>
      <c r="I1090">
        <v>889.8</v>
      </c>
      <c r="J1090">
        <v>168.19023100000001</v>
      </c>
      <c r="K1090">
        <v>18.346481000000001</v>
      </c>
      <c r="L1090">
        <v>-0.72749299999999995</v>
      </c>
    </row>
    <row r="1091" spans="1:12" x14ac:dyDescent="0.25">
      <c r="A1091">
        <v>1078</v>
      </c>
      <c r="B1091">
        <v>323.10000000000002</v>
      </c>
      <c r="C1091">
        <v>57.359698999999999</v>
      </c>
      <c r="D1091">
        <v>19.335964000000001</v>
      </c>
      <c r="E1091">
        <v>1.4477E-2</v>
      </c>
      <c r="F1091">
        <f t="shared" si="82"/>
        <v>1.0025747373304039</v>
      </c>
      <c r="H1091">
        <v>2966</v>
      </c>
      <c r="I1091">
        <v>889.5</v>
      </c>
      <c r="J1091">
        <v>168.12796</v>
      </c>
      <c r="K1091">
        <v>18.350044</v>
      </c>
      <c r="L1091">
        <v>-0.72461699999999996</v>
      </c>
    </row>
    <row r="1092" spans="1:12" x14ac:dyDescent="0.25">
      <c r="A1092">
        <v>1079</v>
      </c>
      <c r="B1092">
        <v>323.39999999999998</v>
      </c>
      <c r="C1092">
        <v>57.430866000000002</v>
      </c>
      <c r="D1092">
        <v>19.336039</v>
      </c>
      <c r="E1092">
        <v>1.4316000000000001E-2</v>
      </c>
      <c r="F1092">
        <f t="shared" si="82"/>
        <v>1.0025786508601808</v>
      </c>
      <c r="H1092">
        <v>2965</v>
      </c>
      <c r="I1092">
        <v>889.2</v>
      </c>
      <c r="J1092">
        <v>168.062836</v>
      </c>
      <c r="K1092">
        <v>18.353570999999999</v>
      </c>
      <c r="L1092">
        <v>-0.72175500000000004</v>
      </c>
    </row>
    <row r="1093" spans="1:12" x14ac:dyDescent="0.25">
      <c r="A1093">
        <v>1080</v>
      </c>
      <c r="B1093">
        <v>323.7</v>
      </c>
      <c r="C1093">
        <v>57.504931999999997</v>
      </c>
      <c r="D1093">
        <v>19.336114999999999</v>
      </c>
      <c r="E1093">
        <v>1.4154999999999999E-2</v>
      </c>
      <c r="F1093">
        <f t="shared" si="82"/>
        <v>1.0025826165703546</v>
      </c>
      <c r="H1093">
        <v>2964</v>
      </c>
      <c r="I1093">
        <v>888.9</v>
      </c>
      <c r="J1093">
        <v>167.99963399999999</v>
      </c>
      <c r="K1093">
        <v>18.357085999999999</v>
      </c>
      <c r="L1093">
        <v>-0.71890900000000002</v>
      </c>
    </row>
    <row r="1094" spans="1:12" x14ac:dyDescent="0.25">
      <c r="A1094">
        <v>1081</v>
      </c>
      <c r="B1094">
        <v>324</v>
      </c>
      <c r="C1094">
        <v>57.578594000000002</v>
      </c>
      <c r="D1094">
        <v>19.336186999999999</v>
      </c>
      <c r="E1094">
        <v>1.3993999999999999E-2</v>
      </c>
      <c r="F1094">
        <f t="shared" si="82"/>
        <v>1.0025863735589404</v>
      </c>
      <c r="H1094">
        <v>4044</v>
      </c>
      <c r="I1094">
        <v>1212.9000000000001</v>
      </c>
      <c r="J1094">
        <v>224.81750500000001</v>
      </c>
      <c r="K1094">
        <v>1.0504370000000001</v>
      </c>
      <c r="L1094">
        <v>-0.71821299999999999</v>
      </c>
    </row>
    <row r="1095" spans="1:12" x14ac:dyDescent="0.25">
      <c r="A1095">
        <v>1082</v>
      </c>
      <c r="B1095">
        <v>324.3</v>
      </c>
      <c r="C1095">
        <v>57.655914000000003</v>
      </c>
      <c r="D1095">
        <v>19.336262000000001</v>
      </c>
      <c r="E1095">
        <v>1.3833E-2</v>
      </c>
      <c r="F1095">
        <f t="shared" si="82"/>
        <v>1.0025902870887173</v>
      </c>
      <c r="H1095">
        <v>2963</v>
      </c>
      <c r="I1095">
        <v>888.6</v>
      </c>
      <c r="J1095">
        <v>167.937592</v>
      </c>
      <c r="K1095">
        <v>18.360579999999999</v>
      </c>
      <c r="L1095">
        <v>-0.71607699999999996</v>
      </c>
    </row>
    <row r="1096" spans="1:12" x14ac:dyDescent="0.25">
      <c r="A1096">
        <v>1083</v>
      </c>
      <c r="B1096">
        <v>324.60000000000002</v>
      </c>
      <c r="C1096">
        <v>57.738334999999999</v>
      </c>
      <c r="D1096">
        <v>19.336331999999999</v>
      </c>
      <c r="E1096">
        <v>1.3671000000000001E-2</v>
      </c>
      <c r="F1096">
        <f t="shared" si="82"/>
        <v>1.0025939397165091</v>
      </c>
      <c r="H1096">
        <v>2962</v>
      </c>
      <c r="I1096">
        <v>888.3</v>
      </c>
      <c r="J1096">
        <v>167.87814299999999</v>
      </c>
      <c r="K1096">
        <v>18.364063000000002</v>
      </c>
      <c r="L1096">
        <v>-0.71325899999999998</v>
      </c>
    </row>
    <row r="1097" spans="1:12" x14ac:dyDescent="0.25">
      <c r="A1097">
        <v>1084</v>
      </c>
      <c r="B1097">
        <v>324.89999999999998</v>
      </c>
      <c r="C1097">
        <v>57.818522999999999</v>
      </c>
      <c r="D1097">
        <v>19.336400999999999</v>
      </c>
      <c r="E1097">
        <v>1.3509E-2</v>
      </c>
      <c r="F1097">
        <f t="shared" si="82"/>
        <v>1.0025975401639038</v>
      </c>
      <c r="H1097">
        <v>2961</v>
      </c>
      <c r="I1097">
        <v>888</v>
      </c>
      <c r="J1097">
        <v>167.819672</v>
      </c>
      <c r="K1097">
        <v>18.367533000000002</v>
      </c>
      <c r="L1097">
        <v>-0.71045800000000003</v>
      </c>
    </row>
    <row r="1098" spans="1:12" x14ac:dyDescent="0.25">
      <c r="A1098">
        <v>1085</v>
      </c>
      <c r="B1098">
        <v>325.2</v>
      </c>
      <c r="C1098">
        <v>57.900291000000003</v>
      </c>
      <c r="D1098">
        <v>19.336466000000001</v>
      </c>
      <c r="E1098">
        <v>1.3346999999999999E-2</v>
      </c>
      <c r="F1098">
        <f t="shared" si="82"/>
        <v>1.0026009318897104</v>
      </c>
      <c r="H1098">
        <v>4045</v>
      </c>
      <c r="I1098">
        <v>1213.2</v>
      </c>
      <c r="J1098">
        <v>224.874313</v>
      </c>
      <c r="K1098">
        <v>1.047704</v>
      </c>
      <c r="L1098">
        <v>-0.707731</v>
      </c>
    </row>
    <row r="1099" spans="1:12" x14ac:dyDescent="0.25">
      <c r="A1099">
        <v>1086</v>
      </c>
      <c r="B1099">
        <v>325.5</v>
      </c>
      <c r="C1099">
        <v>57.981731000000003</v>
      </c>
      <c r="D1099">
        <v>19.336528999999999</v>
      </c>
      <c r="E1099">
        <v>1.3186E-2</v>
      </c>
      <c r="F1099">
        <f t="shared" si="82"/>
        <v>1.0026042192547229</v>
      </c>
      <c r="H1099">
        <v>2960</v>
      </c>
      <c r="I1099">
        <v>887.7</v>
      </c>
      <c r="J1099">
        <v>167.76174900000001</v>
      </c>
      <c r="K1099">
        <v>18.370964000000001</v>
      </c>
      <c r="L1099">
        <v>-0.70767000000000002</v>
      </c>
    </row>
    <row r="1100" spans="1:12" x14ac:dyDescent="0.25">
      <c r="A1100">
        <v>1087</v>
      </c>
      <c r="B1100">
        <v>325.8</v>
      </c>
      <c r="C1100">
        <v>58.065356999999999</v>
      </c>
      <c r="D1100">
        <v>19.336586</v>
      </c>
      <c r="E1100">
        <v>1.3024000000000001E-2</v>
      </c>
      <c r="F1100">
        <f t="shared" si="82"/>
        <v>1.0026071935373535</v>
      </c>
      <c r="H1100">
        <v>2959</v>
      </c>
      <c r="I1100">
        <v>887.4</v>
      </c>
      <c r="J1100">
        <v>167.70521600000001</v>
      </c>
      <c r="K1100">
        <v>18.374426</v>
      </c>
      <c r="L1100">
        <v>-0.70489599999999997</v>
      </c>
    </row>
    <row r="1101" spans="1:12" x14ac:dyDescent="0.25">
      <c r="A1101">
        <v>1088</v>
      </c>
      <c r="B1101">
        <v>326.10000000000002</v>
      </c>
      <c r="C1101">
        <v>58.149487000000001</v>
      </c>
      <c r="D1101">
        <v>19.336641</v>
      </c>
      <c r="E1101">
        <v>1.2864E-2</v>
      </c>
      <c r="F1101">
        <f t="shared" si="82"/>
        <v>1.0026100634591899</v>
      </c>
      <c r="H1101">
        <v>2958</v>
      </c>
      <c r="I1101">
        <v>887.1</v>
      </c>
      <c r="J1101">
        <v>167.65353400000001</v>
      </c>
      <c r="K1101">
        <v>18.377853000000002</v>
      </c>
      <c r="L1101">
        <v>-0.70213800000000004</v>
      </c>
    </row>
    <row r="1102" spans="1:12" x14ac:dyDescent="0.25">
      <c r="A1102">
        <v>1089</v>
      </c>
      <c r="B1102">
        <v>326.39999999999998</v>
      </c>
      <c r="C1102">
        <v>58.232596999999998</v>
      </c>
      <c r="D1102">
        <v>19.336694999999999</v>
      </c>
      <c r="E1102">
        <v>1.2703000000000001E-2</v>
      </c>
      <c r="F1102">
        <f t="shared" si="82"/>
        <v>1.0026128812006292</v>
      </c>
      <c r="H1102">
        <v>2957</v>
      </c>
      <c r="I1102">
        <v>886.8</v>
      </c>
      <c r="J1102">
        <v>167.601349</v>
      </c>
      <c r="K1102">
        <v>18.381245</v>
      </c>
      <c r="L1102">
        <v>-0.69939499999999999</v>
      </c>
    </row>
    <row r="1103" spans="1:12" x14ac:dyDescent="0.25">
      <c r="A1103">
        <v>1090</v>
      </c>
      <c r="B1103">
        <v>326.7</v>
      </c>
      <c r="C1103">
        <v>58.310955</v>
      </c>
      <c r="D1103">
        <v>19.336746000000002</v>
      </c>
      <c r="E1103">
        <v>1.2544E-2</v>
      </c>
      <c r="F1103">
        <f t="shared" ref="F1103:F1166" si="83">(D1103-$D$11414)/($D$14-$D$11414)</f>
        <v>1.0026155424008776</v>
      </c>
      <c r="H1103">
        <v>4046</v>
      </c>
      <c r="I1103">
        <v>1213.5</v>
      </c>
      <c r="J1103">
        <v>224.93073999999999</v>
      </c>
      <c r="K1103">
        <v>1.0450109999999999</v>
      </c>
      <c r="L1103">
        <v>-0.69743100000000002</v>
      </c>
    </row>
    <row r="1104" spans="1:12" x14ac:dyDescent="0.25">
      <c r="A1104">
        <v>1091</v>
      </c>
      <c r="B1104">
        <v>327</v>
      </c>
      <c r="C1104">
        <v>58.3904</v>
      </c>
      <c r="D1104">
        <v>19.336794000000001</v>
      </c>
      <c r="E1104">
        <v>1.2385E-2</v>
      </c>
      <c r="F1104">
        <f t="shared" si="83"/>
        <v>1.0026180470599346</v>
      </c>
      <c r="H1104">
        <v>2956</v>
      </c>
      <c r="I1104">
        <v>886.5</v>
      </c>
      <c r="J1104">
        <v>167.55024700000001</v>
      </c>
      <c r="K1104">
        <v>18.384665999999999</v>
      </c>
      <c r="L1104">
        <v>-0.69666600000000001</v>
      </c>
    </row>
    <row r="1105" spans="1:12" x14ac:dyDescent="0.25">
      <c r="A1105">
        <v>1092</v>
      </c>
      <c r="B1105">
        <v>327.3</v>
      </c>
      <c r="C1105">
        <v>58.467467999999997</v>
      </c>
      <c r="D1105">
        <v>19.336842000000001</v>
      </c>
      <c r="E1105">
        <v>1.2227E-2</v>
      </c>
      <c r="F1105">
        <f t="shared" si="83"/>
        <v>1.0026205517189919</v>
      </c>
      <c r="H1105">
        <v>2955</v>
      </c>
      <c r="I1105">
        <v>886.2</v>
      </c>
      <c r="J1105">
        <v>167.49972500000001</v>
      </c>
      <c r="K1105">
        <v>18.388075000000001</v>
      </c>
      <c r="L1105">
        <v>-0.69395099999999998</v>
      </c>
    </row>
    <row r="1106" spans="1:12" x14ac:dyDescent="0.25">
      <c r="A1106">
        <v>1093</v>
      </c>
      <c r="B1106">
        <v>327.60000000000002</v>
      </c>
      <c r="C1106">
        <v>58.542870000000001</v>
      </c>
      <c r="D1106">
        <v>19.336887000000001</v>
      </c>
      <c r="E1106">
        <v>1.2071E-2</v>
      </c>
      <c r="F1106">
        <f t="shared" si="83"/>
        <v>1.002622899836858</v>
      </c>
      <c r="H1106">
        <v>2954</v>
      </c>
      <c r="I1106">
        <v>885.9</v>
      </c>
      <c r="J1106">
        <v>167.44705200000001</v>
      </c>
      <c r="K1106">
        <v>18.391473999999999</v>
      </c>
      <c r="L1106">
        <v>-0.691249</v>
      </c>
    </row>
    <row r="1107" spans="1:12" x14ac:dyDescent="0.25">
      <c r="A1107">
        <v>1094</v>
      </c>
      <c r="B1107">
        <v>327.9</v>
      </c>
      <c r="C1107">
        <v>58.618609999999997</v>
      </c>
      <c r="D1107">
        <v>19.336931</v>
      </c>
      <c r="E1107">
        <v>1.1915E-2</v>
      </c>
      <c r="F1107">
        <f t="shared" si="83"/>
        <v>1.0026251957743271</v>
      </c>
      <c r="H1107">
        <v>2953</v>
      </c>
      <c r="I1107">
        <v>885.6</v>
      </c>
      <c r="J1107">
        <v>167.39523299999999</v>
      </c>
      <c r="K1107">
        <v>18.394842000000001</v>
      </c>
      <c r="L1107">
        <v>-0.68856300000000004</v>
      </c>
    </row>
    <row r="1108" spans="1:12" x14ac:dyDescent="0.25">
      <c r="A1108">
        <v>1095</v>
      </c>
      <c r="B1108">
        <v>328.2</v>
      </c>
      <c r="C1108">
        <v>58.690651000000003</v>
      </c>
      <c r="D1108">
        <v>19.336977000000001</v>
      </c>
      <c r="E1108">
        <v>1.176E-2</v>
      </c>
      <c r="F1108">
        <f t="shared" si="83"/>
        <v>1.0026275960725903</v>
      </c>
      <c r="H1108">
        <v>4047</v>
      </c>
      <c r="I1108">
        <v>1213.8</v>
      </c>
      <c r="J1108">
        <v>224.98608400000001</v>
      </c>
      <c r="K1108">
        <v>1.0423549999999999</v>
      </c>
      <c r="L1108">
        <v>-0.68731100000000001</v>
      </c>
    </row>
    <row r="1109" spans="1:12" x14ac:dyDescent="0.25">
      <c r="A1109">
        <v>1096</v>
      </c>
      <c r="B1109">
        <v>328.5</v>
      </c>
      <c r="C1109">
        <v>58.761971000000003</v>
      </c>
      <c r="D1109">
        <v>19.337016999999999</v>
      </c>
      <c r="E1109">
        <v>1.1606999999999999E-2</v>
      </c>
      <c r="F1109">
        <f t="shared" si="83"/>
        <v>1.0026296832884711</v>
      </c>
      <c r="H1109">
        <v>2952</v>
      </c>
      <c r="I1109">
        <v>885.3</v>
      </c>
      <c r="J1109">
        <v>167.34367399999999</v>
      </c>
      <c r="K1109">
        <v>18.398202999999999</v>
      </c>
      <c r="L1109">
        <v>-0.68589</v>
      </c>
    </row>
    <row r="1110" spans="1:12" x14ac:dyDescent="0.25">
      <c r="A1110">
        <v>1097</v>
      </c>
      <c r="B1110">
        <v>328.8</v>
      </c>
      <c r="C1110">
        <v>58.832672000000002</v>
      </c>
      <c r="D1110">
        <v>19.337057000000001</v>
      </c>
      <c r="E1110">
        <v>1.1454000000000001E-2</v>
      </c>
      <c r="F1110">
        <f t="shared" si="83"/>
        <v>1.0026317705043524</v>
      </c>
      <c r="H1110">
        <v>2951</v>
      </c>
      <c r="I1110">
        <v>885</v>
      </c>
      <c r="J1110">
        <v>167.28903199999999</v>
      </c>
      <c r="K1110">
        <v>18.401579000000002</v>
      </c>
      <c r="L1110">
        <v>-0.68323</v>
      </c>
    </row>
    <row r="1111" spans="1:12" x14ac:dyDescent="0.25">
      <c r="A1111">
        <v>1098</v>
      </c>
      <c r="B1111">
        <v>329.1</v>
      </c>
      <c r="C1111">
        <v>58.901336999999998</v>
      </c>
      <c r="D1111">
        <v>19.337097</v>
      </c>
      <c r="E1111">
        <v>1.1303000000000001E-2</v>
      </c>
      <c r="F1111">
        <f t="shared" si="83"/>
        <v>1.0026338577202332</v>
      </c>
      <c r="H1111">
        <v>2950</v>
      </c>
      <c r="I1111">
        <v>884.7</v>
      </c>
      <c r="J1111">
        <v>167.23460399999999</v>
      </c>
      <c r="K1111">
        <v>18.404948999999998</v>
      </c>
      <c r="L1111">
        <v>-0.68058300000000005</v>
      </c>
    </row>
    <row r="1112" spans="1:12" x14ac:dyDescent="0.25">
      <c r="A1112">
        <v>1099</v>
      </c>
      <c r="B1112">
        <v>329.4</v>
      </c>
      <c r="C1112">
        <v>58.973095000000001</v>
      </c>
      <c r="D1112">
        <v>19.337139000000001</v>
      </c>
      <c r="E1112">
        <v>1.1154000000000001E-2</v>
      </c>
      <c r="F1112">
        <f t="shared" si="83"/>
        <v>1.0026360492969082</v>
      </c>
      <c r="H1112">
        <v>2949</v>
      </c>
      <c r="I1112">
        <v>884.4</v>
      </c>
      <c r="J1112">
        <v>167.178574</v>
      </c>
      <c r="K1112">
        <v>18.408318000000001</v>
      </c>
      <c r="L1112">
        <v>-0.677948</v>
      </c>
    </row>
    <row r="1113" spans="1:12" x14ac:dyDescent="0.25">
      <c r="A1113">
        <v>1100</v>
      </c>
      <c r="B1113">
        <v>329.7</v>
      </c>
      <c r="C1113">
        <v>59.046562000000002</v>
      </c>
      <c r="D1113">
        <v>19.337174999999998</v>
      </c>
      <c r="E1113">
        <v>1.1006E-2</v>
      </c>
      <c r="F1113">
        <f t="shared" si="83"/>
        <v>1.0026379277912012</v>
      </c>
      <c r="H1113">
        <v>4048</v>
      </c>
      <c r="I1113">
        <v>1214.0999999999999</v>
      </c>
      <c r="J1113">
        <v>225.04045099999999</v>
      </c>
      <c r="K1113">
        <v>1.0397270000000001</v>
      </c>
      <c r="L1113">
        <v>-0.67737099999999995</v>
      </c>
    </row>
    <row r="1114" spans="1:12" x14ac:dyDescent="0.25">
      <c r="A1114">
        <v>1101</v>
      </c>
      <c r="B1114">
        <v>330</v>
      </c>
      <c r="C1114">
        <v>59.118873999999998</v>
      </c>
      <c r="D1114">
        <v>19.337212000000001</v>
      </c>
      <c r="E1114">
        <v>1.0859000000000001E-2</v>
      </c>
      <c r="F1114">
        <f t="shared" si="83"/>
        <v>1.0026398584658911</v>
      </c>
      <c r="H1114">
        <v>2948</v>
      </c>
      <c r="I1114">
        <v>884.1</v>
      </c>
      <c r="J1114">
        <v>167.12286399999999</v>
      </c>
      <c r="K1114">
        <v>18.411660999999999</v>
      </c>
      <c r="L1114">
        <v>-0.67532599999999998</v>
      </c>
    </row>
    <row r="1115" spans="1:12" x14ac:dyDescent="0.25">
      <c r="A1115">
        <v>1102</v>
      </c>
      <c r="B1115">
        <v>330.3</v>
      </c>
      <c r="C1115">
        <v>59.192238000000003</v>
      </c>
      <c r="D1115">
        <v>19.337247999999999</v>
      </c>
      <c r="E1115">
        <v>1.0714E-2</v>
      </c>
      <c r="F1115">
        <f t="shared" si="83"/>
        <v>1.0026417369601839</v>
      </c>
      <c r="H1115">
        <v>2947</v>
      </c>
      <c r="I1115">
        <v>883.8</v>
      </c>
      <c r="J1115">
        <v>167.06899999999999</v>
      </c>
      <c r="K1115">
        <v>18.415001</v>
      </c>
      <c r="L1115">
        <v>-0.67271499999999995</v>
      </c>
    </row>
    <row r="1116" spans="1:12" x14ac:dyDescent="0.25">
      <c r="A1116">
        <v>1103</v>
      </c>
      <c r="B1116">
        <v>330.6</v>
      </c>
      <c r="C1116">
        <v>59.267539999999997</v>
      </c>
      <c r="D1116">
        <v>19.33728</v>
      </c>
      <c r="E1116">
        <v>1.0571000000000001E-2</v>
      </c>
      <c r="F1116">
        <f t="shared" si="83"/>
        <v>1.0026434067328889</v>
      </c>
      <c r="H1116">
        <v>2946</v>
      </c>
      <c r="I1116">
        <v>883.5</v>
      </c>
      <c r="J1116">
        <v>167.015762</v>
      </c>
      <c r="K1116">
        <v>18.418377</v>
      </c>
      <c r="L1116">
        <v>-0.67011399999999999</v>
      </c>
    </row>
    <row r="1117" spans="1:12" x14ac:dyDescent="0.25">
      <c r="A1117">
        <v>1104</v>
      </c>
      <c r="B1117">
        <v>330.9</v>
      </c>
      <c r="C1117">
        <v>59.347191000000002</v>
      </c>
      <c r="D1117">
        <v>19.337311</v>
      </c>
      <c r="E1117">
        <v>1.0429000000000001E-2</v>
      </c>
      <c r="F1117">
        <f t="shared" si="83"/>
        <v>1.0026450243251965</v>
      </c>
      <c r="H1117">
        <v>4049</v>
      </c>
      <c r="I1117">
        <v>1214.4000000000001</v>
      </c>
      <c r="J1117">
        <v>225.093704</v>
      </c>
      <c r="K1117">
        <v>1.0371379999999999</v>
      </c>
      <c r="L1117">
        <v>-0.66760699999999995</v>
      </c>
    </row>
    <row r="1118" spans="1:12" x14ac:dyDescent="0.25">
      <c r="A1118">
        <v>1105</v>
      </c>
      <c r="B1118">
        <v>331.2</v>
      </c>
      <c r="C1118">
        <v>59.428009000000003</v>
      </c>
      <c r="D1118">
        <v>19.337343000000001</v>
      </c>
      <c r="E1118">
        <v>1.0290000000000001E-2</v>
      </c>
      <c r="F1118">
        <f t="shared" si="83"/>
        <v>1.0026466940979013</v>
      </c>
      <c r="H1118">
        <v>2945</v>
      </c>
      <c r="I1118">
        <v>883.2</v>
      </c>
      <c r="J1118">
        <v>166.964157</v>
      </c>
      <c r="K1118">
        <v>18.421709</v>
      </c>
      <c r="L1118">
        <v>-0.66752500000000003</v>
      </c>
    </row>
    <row r="1119" spans="1:12" x14ac:dyDescent="0.25">
      <c r="A1119">
        <v>1106</v>
      </c>
      <c r="B1119">
        <v>331.5</v>
      </c>
      <c r="C1119">
        <v>59.509326999999999</v>
      </c>
      <c r="D1119">
        <v>19.337374000000001</v>
      </c>
      <c r="E1119">
        <v>1.0152E-2</v>
      </c>
      <c r="F1119">
        <f t="shared" si="83"/>
        <v>1.0026483116902092</v>
      </c>
      <c r="H1119">
        <v>2944</v>
      </c>
      <c r="I1119">
        <v>882.9</v>
      </c>
      <c r="J1119">
        <v>166.91134600000001</v>
      </c>
      <c r="K1119">
        <v>18.425034</v>
      </c>
      <c r="L1119">
        <v>-0.66494600000000004</v>
      </c>
    </row>
    <row r="1120" spans="1:12" x14ac:dyDescent="0.25">
      <c r="A1120">
        <v>1107</v>
      </c>
      <c r="B1120">
        <v>331.8</v>
      </c>
      <c r="C1120">
        <v>59.589325000000002</v>
      </c>
      <c r="D1120">
        <v>19.337402000000001</v>
      </c>
      <c r="E1120">
        <v>1.0015E-2</v>
      </c>
      <c r="F1120">
        <f t="shared" si="83"/>
        <v>1.0026497727413259</v>
      </c>
      <c r="H1120">
        <v>2943</v>
      </c>
      <c r="I1120">
        <v>882.6</v>
      </c>
      <c r="J1120">
        <v>166.85583500000001</v>
      </c>
      <c r="K1120">
        <v>18.428353999999999</v>
      </c>
      <c r="L1120">
        <v>-0.66237800000000002</v>
      </c>
    </row>
    <row r="1121" spans="1:12" x14ac:dyDescent="0.25">
      <c r="A1121">
        <v>1108</v>
      </c>
      <c r="B1121">
        <v>332.1</v>
      </c>
      <c r="C1121">
        <v>59.671855999999998</v>
      </c>
      <c r="D1121">
        <v>19.337433000000001</v>
      </c>
      <c r="E1121">
        <v>9.8809999999999992E-3</v>
      </c>
      <c r="F1121">
        <f t="shared" si="83"/>
        <v>1.0026513903336336</v>
      </c>
      <c r="H1121">
        <v>2942</v>
      </c>
      <c r="I1121">
        <v>882.3</v>
      </c>
      <c r="J1121">
        <v>166.79994199999999</v>
      </c>
      <c r="K1121">
        <v>18.431688000000001</v>
      </c>
      <c r="L1121">
        <v>-0.65981800000000002</v>
      </c>
    </row>
    <row r="1122" spans="1:12" x14ac:dyDescent="0.25">
      <c r="A1122">
        <v>1109</v>
      </c>
      <c r="B1122">
        <v>332.4</v>
      </c>
      <c r="C1122">
        <v>59.752785000000003</v>
      </c>
      <c r="D1122">
        <v>19.337463</v>
      </c>
      <c r="E1122">
        <v>9.7490000000000007E-3</v>
      </c>
      <c r="F1122">
        <f t="shared" si="83"/>
        <v>1.0026529557455444</v>
      </c>
      <c r="H1122">
        <v>4050</v>
      </c>
      <c r="I1122">
        <v>1214.7</v>
      </c>
      <c r="J1122">
        <v>225.14657600000001</v>
      </c>
      <c r="K1122">
        <v>1.0345800000000001</v>
      </c>
      <c r="L1122">
        <v>-0.65802099999999997</v>
      </c>
    </row>
    <row r="1123" spans="1:12" x14ac:dyDescent="0.25">
      <c r="A1123">
        <v>1110</v>
      </c>
      <c r="B1123">
        <v>332.7</v>
      </c>
      <c r="C1123">
        <v>59.831947</v>
      </c>
      <c r="D1123">
        <v>19.337494</v>
      </c>
      <c r="E1123">
        <v>9.6190000000000008E-3</v>
      </c>
      <c r="F1123">
        <f t="shared" si="83"/>
        <v>1.002654573337852</v>
      </c>
      <c r="H1123">
        <v>2941</v>
      </c>
      <c r="I1123">
        <v>882</v>
      </c>
      <c r="J1123">
        <v>166.74438499999999</v>
      </c>
      <c r="K1123">
        <v>18.435015</v>
      </c>
      <c r="L1123">
        <v>-0.65726799999999996</v>
      </c>
    </row>
    <row r="1124" spans="1:12" x14ac:dyDescent="0.25">
      <c r="A1124">
        <v>1111</v>
      </c>
      <c r="B1124">
        <v>333</v>
      </c>
      <c r="C1124">
        <v>59.911835000000004</v>
      </c>
      <c r="D1124">
        <v>19.337523999999998</v>
      </c>
      <c r="E1124">
        <v>9.4900000000000002E-3</v>
      </c>
      <c r="F1124">
        <f t="shared" si="83"/>
        <v>1.0026561387497628</v>
      </c>
      <c r="H1124">
        <v>2940</v>
      </c>
      <c r="I1124">
        <v>881.7</v>
      </c>
      <c r="J1124">
        <v>166.68679800000001</v>
      </c>
      <c r="K1124">
        <v>18.438295</v>
      </c>
      <c r="L1124">
        <v>-0.65472799999999998</v>
      </c>
    </row>
    <row r="1125" spans="1:12" x14ac:dyDescent="0.25">
      <c r="A1125">
        <v>1112</v>
      </c>
      <c r="B1125">
        <v>333.3</v>
      </c>
      <c r="C1125">
        <v>59.987682</v>
      </c>
      <c r="D1125">
        <v>19.337557</v>
      </c>
      <c r="E1125">
        <v>9.3629999999999998E-3</v>
      </c>
      <c r="F1125">
        <f t="shared" si="83"/>
        <v>1.0026578607028647</v>
      </c>
      <c r="H1125">
        <v>2939</v>
      </c>
      <c r="I1125">
        <v>881.4</v>
      </c>
      <c r="J1125">
        <v>166.628433</v>
      </c>
      <c r="K1125">
        <v>18.441610000000001</v>
      </c>
      <c r="L1125">
        <v>-0.65219499999999997</v>
      </c>
    </row>
    <row r="1126" spans="1:12" x14ac:dyDescent="0.25">
      <c r="A1126">
        <v>1113</v>
      </c>
      <c r="B1126">
        <v>333.6</v>
      </c>
      <c r="C1126">
        <v>60.059662000000003</v>
      </c>
      <c r="D1126">
        <v>19.337589000000001</v>
      </c>
      <c r="E1126">
        <v>9.2379999999999997E-3</v>
      </c>
      <c r="F1126">
        <f t="shared" si="83"/>
        <v>1.0026595304755697</v>
      </c>
      <c r="H1126">
        <v>2938</v>
      </c>
      <c r="I1126">
        <v>881.1</v>
      </c>
      <c r="J1126">
        <v>166.56868</v>
      </c>
      <c r="K1126">
        <v>18.444914000000001</v>
      </c>
      <c r="L1126">
        <v>-0.64966999999999997</v>
      </c>
    </row>
    <row r="1127" spans="1:12" x14ac:dyDescent="0.25">
      <c r="A1127">
        <v>1114</v>
      </c>
      <c r="B1127">
        <v>333.9</v>
      </c>
      <c r="C1127">
        <v>60.127997999999998</v>
      </c>
      <c r="D1127">
        <v>19.337620000000001</v>
      </c>
      <c r="E1127">
        <v>9.1149999999999998E-3</v>
      </c>
      <c r="F1127">
        <f t="shared" si="83"/>
        <v>1.0026611480678773</v>
      </c>
      <c r="H1127">
        <v>4051</v>
      </c>
      <c r="I1127">
        <v>1215</v>
      </c>
      <c r="J1127">
        <v>225.19714400000001</v>
      </c>
      <c r="K1127">
        <v>1.032022</v>
      </c>
      <c r="L1127">
        <v>-0.64861100000000005</v>
      </c>
    </row>
    <row r="1128" spans="1:12" x14ac:dyDescent="0.25">
      <c r="A1128">
        <v>1115</v>
      </c>
      <c r="B1128">
        <v>334.2</v>
      </c>
      <c r="C1128">
        <v>60.193237000000003</v>
      </c>
      <c r="D1128">
        <v>19.337654000000001</v>
      </c>
      <c r="E1128">
        <v>8.9940000000000003E-3</v>
      </c>
      <c r="F1128">
        <f t="shared" si="83"/>
        <v>1.0026629222013761</v>
      </c>
      <c r="H1128">
        <v>2937</v>
      </c>
      <c r="I1128">
        <v>880.8</v>
      </c>
      <c r="J1128">
        <v>166.50595100000001</v>
      </c>
      <c r="K1128">
        <v>18.448212000000002</v>
      </c>
      <c r="L1128">
        <v>-0.64715400000000001</v>
      </c>
    </row>
    <row r="1129" spans="1:12" x14ac:dyDescent="0.25">
      <c r="A1129">
        <v>1116</v>
      </c>
      <c r="B1129">
        <v>334.5</v>
      </c>
      <c r="C1129">
        <v>60.260295999999997</v>
      </c>
      <c r="D1129">
        <v>19.337688</v>
      </c>
      <c r="E1129">
        <v>8.8739999999999999E-3</v>
      </c>
      <c r="F1129">
        <f t="shared" si="83"/>
        <v>1.0026646963348751</v>
      </c>
      <c r="H1129">
        <v>2936</v>
      </c>
      <c r="I1129">
        <v>880.5</v>
      </c>
      <c r="J1129">
        <v>166.444748</v>
      </c>
      <c r="K1129">
        <v>18.451478999999999</v>
      </c>
      <c r="L1129">
        <v>-0.64464500000000002</v>
      </c>
    </row>
    <row r="1130" spans="1:12" x14ac:dyDescent="0.25">
      <c r="A1130">
        <v>1117</v>
      </c>
      <c r="B1130">
        <v>334.8</v>
      </c>
      <c r="C1130">
        <v>60.323985999999998</v>
      </c>
      <c r="D1130">
        <v>19.337720999999998</v>
      </c>
      <c r="E1130">
        <v>8.7550000000000006E-3</v>
      </c>
      <c r="F1130">
        <f t="shared" si="83"/>
        <v>1.0026664182879768</v>
      </c>
      <c r="H1130">
        <v>2935</v>
      </c>
      <c r="I1130">
        <v>880.2</v>
      </c>
      <c r="J1130">
        <v>166.38327000000001</v>
      </c>
      <c r="K1130">
        <v>18.454742</v>
      </c>
      <c r="L1130">
        <v>-0.64214400000000005</v>
      </c>
    </row>
    <row r="1131" spans="1:12" x14ac:dyDescent="0.25">
      <c r="A1131">
        <v>1118</v>
      </c>
      <c r="B1131">
        <v>335.1</v>
      </c>
      <c r="C1131">
        <v>60.384594</v>
      </c>
      <c r="D1131">
        <v>19.337755000000001</v>
      </c>
      <c r="E1131">
        <v>8.6390000000000008E-3</v>
      </c>
      <c r="F1131">
        <f t="shared" si="83"/>
        <v>1.0026681924214758</v>
      </c>
      <c r="H1131">
        <v>2934</v>
      </c>
      <c r="I1131">
        <v>879.9</v>
      </c>
      <c r="J1131">
        <v>166.32064800000001</v>
      </c>
      <c r="K1131">
        <v>18.457995</v>
      </c>
      <c r="L1131">
        <v>-0.63965000000000005</v>
      </c>
    </row>
    <row r="1132" spans="1:12" x14ac:dyDescent="0.25">
      <c r="A1132">
        <v>1119</v>
      </c>
      <c r="B1132">
        <v>335.4</v>
      </c>
      <c r="C1132">
        <v>60.447398999999997</v>
      </c>
      <c r="D1132">
        <v>19.337788</v>
      </c>
      <c r="E1132">
        <v>8.5240000000000003E-3</v>
      </c>
      <c r="F1132">
        <f t="shared" si="83"/>
        <v>1.0026699143745774</v>
      </c>
      <c r="H1132">
        <v>4052</v>
      </c>
      <c r="I1132">
        <v>1215.3</v>
      </c>
      <c r="J1132">
        <v>225.245758</v>
      </c>
      <c r="K1132">
        <v>1.0295430000000001</v>
      </c>
      <c r="L1132">
        <v>-0.63937100000000002</v>
      </c>
    </row>
    <row r="1133" spans="1:12" x14ac:dyDescent="0.25">
      <c r="A1133">
        <v>1120</v>
      </c>
      <c r="B1133">
        <v>335.7</v>
      </c>
      <c r="C1133">
        <v>60.512703000000002</v>
      </c>
      <c r="D1133">
        <v>19.337817999999999</v>
      </c>
      <c r="E1133">
        <v>8.4110000000000001E-3</v>
      </c>
      <c r="F1133">
        <f t="shared" si="83"/>
        <v>1.0026714797864882</v>
      </c>
      <c r="H1133">
        <v>2933</v>
      </c>
      <c r="I1133">
        <v>879.6</v>
      </c>
      <c r="J1133">
        <v>166.26048299999999</v>
      </c>
      <c r="K1133">
        <v>18.461238999999999</v>
      </c>
      <c r="L1133">
        <v>-0.63716399999999995</v>
      </c>
    </row>
    <row r="1134" spans="1:12" x14ac:dyDescent="0.25">
      <c r="A1134">
        <v>1121</v>
      </c>
      <c r="B1134">
        <v>336</v>
      </c>
      <c r="C1134">
        <v>60.582470000000001</v>
      </c>
      <c r="D1134">
        <v>19.337851000000001</v>
      </c>
      <c r="E1134">
        <v>8.2990000000000008E-3</v>
      </c>
      <c r="F1134">
        <f t="shared" si="83"/>
        <v>1.0026732017395901</v>
      </c>
      <c r="H1134">
        <v>2932</v>
      </c>
      <c r="I1134">
        <v>879.3</v>
      </c>
      <c r="J1134">
        <v>166.19992099999999</v>
      </c>
      <c r="K1134">
        <v>18.464479000000001</v>
      </c>
      <c r="L1134">
        <v>-0.63468400000000003</v>
      </c>
    </row>
    <row r="1135" spans="1:12" x14ac:dyDescent="0.25">
      <c r="A1135">
        <v>1122</v>
      </c>
      <c r="B1135">
        <v>336.3</v>
      </c>
      <c r="C1135">
        <v>60.654732000000003</v>
      </c>
      <c r="D1135">
        <v>19.337883000000001</v>
      </c>
      <c r="E1135">
        <v>8.1890000000000001E-3</v>
      </c>
      <c r="F1135">
        <f t="shared" si="83"/>
        <v>1.0026748715122948</v>
      </c>
      <c r="H1135">
        <v>2931</v>
      </c>
      <c r="I1135">
        <v>879</v>
      </c>
      <c r="J1135">
        <v>166.14262400000001</v>
      </c>
      <c r="K1135">
        <v>18.46771</v>
      </c>
      <c r="L1135">
        <v>-0.63221099999999997</v>
      </c>
    </row>
    <row r="1136" spans="1:12" x14ac:dyDescent="0.25">
      <c r="A1136">
        <v>1123</v>
      </c>
      <c r="B1136">
        <v>336.6</v>
      </c>
      <c r="C1136">
        <v>60.727927999999999</v>
      </c>
      <c r="D1136">
        <v>19.337914999999999</v>
      </c>
      <c r="E1136">
        <v>8.0809999999999996E-3</v>
      </c>
      <c r="F1136">
        <f t="shared" si="83"/>
        <v>1.0026765412849996</v>
      </c>
      <c r="H1136">
        <v>4053</v>
      </c>
      <c r="I1136">
        <v>1215.5999999999999</v>
      </c>
      <c r="J1136">
        <v>225.29191599999999</v>
      </c>
      <c r="K1136">
        <v>1.0270809999999999</v>
      </c>
      <c r="L1136">
        <v>-0.63029999999999997</v>
      </c>
    </row>
    <row r="1137" spans="1:12" x14ac:dyDescent="0.25">
      <c r="A1137">
        <v>1124</v>
      </c>
      <c r="B1137">
        <v>336.9</v>
      </c>
      <c r="C1137">
        <v>60.803885999999999</v>
      </c>
      <c r="D1137">
        <v>19.337944</v>
      </c>
      <c r="E1137">
        <v>7.9749999999999995E-3</v>
      </c>
      <c r="F1137">
        <f t="shared" si="83"/>
        <v>1.0026780545165135</v>
      </c>
      <c r="H1137">
        <v>2930</v>
      </c>
      <c r="I1137">
        <v>878.7</v>
      </c>
      <c r="J1137">
        <v>166.08904999999999</v>
      </c>
      <c r="K1137">
        <v>18.470911000000001</v>
      </c>
      <c r="L1137">
        <v>-0.629745</v>
      </c>
    </row>
    <row r="1138" spans="1:12" x14ac:dyDescent="0.25">
      <c r="A1138">
        <v>1125</v>
      </c>
      <c r="B1138">
        <v>337.2</v>
      </c>
      <c r="C1138">
        <v>60.882331999999998</v>
      </c>
      <c r="D1138">
        <v>19.337976000000001</v>
      </c>
      <c r="E1138">
        <v>7.8700000000000003E-3</v>
      </c>
      <c r="F1138">
        <f t="shared" si="83"/>
        <v>1.0026797242892183</v>
      </c>
      <c r="H1138">
        <v>2929</v>
      </c>
      <c r="I1138">
        <v>878.4</v>
      </c>
      <c r="J1138">
        <v>166.03836100000001</v>
      </c>
      <c r="K1138">
        <v>18.474142000000001</v>
      </c>
      <c r="L1138">
        <v>-0.62728499999999998</v>
      </c>
    </row>
    <row r="1139" spans="1:12" x14ac:dyDescent="0.25">
      <c r="A1139">
        <v>1126</v>
      </c>
      <c r="B1139">
        <v>337.5</v>
      </c>
      <c r="C1139">
        <v>60.959510999999999</v>
      </c>
      <c r="D1139">
        <v>19.338009</v>
      </c>
      <c r="E1139">
        <v>7.7669999999999996E-3</v>
      </c>
      <c r="F1139">
        <f t="shared" si="83"/>
        <v>1.0026814462423199</v>
      </c>
      <c r="H1139">
        <v>2928</v>
      </c>
      <c r="I1139">
        <v>878.1</v>
      </c>
      <c r="J1139">
        <v>165.99185199999999</v>
      </c>
      <c r="K1139">
        <v>18.477346000000001</v>
      </c>
      <c r="L1139">
        <v>-0.62483</v>
      </c>
    </row>
    <row r="1140" spans="1:12" x14ac:dyDescent="0.25">
      <c r="A1140">
        <v>1127</v>
      </c>
      <c r="B1140">
        <v>337.8</v>
      </c>
      <c r="C1140">
        <v>61.037402999999998</v>
      </c>
      <c r="D1140">
        <v>19.338041</v>
      </c>
      <c r="E1140">
        <v>7.6649999999999999E-3</v>
      </c>
      <c r="F1140">
        <f t="shared" si="83"/>
        <v>1.0026831160150249</v>
      </c>
      <c r="H1140">
        <v>2927</v>
      </c>
      <c r="I1140">
        <v>877.8</v>
      </c>
      <c r="J1140">
        <v>165.94461100000001</v>
      </c>
      <c r="K1140">
        <v>18.480540999999999</v>
      </c>
      <c r="L1140">
        <v>-0.62238199999999999</v>
      </c>
    </row>
    <row r="1141" spans="1:12" x14ac:dyDescent="0.25">
      <c r="A1141">
        <v>1128</v>
      </c>
      <c r="B1141">
        <v>338.1</v>
      </c>
      <c r="C1141">
        <v>61.114142999999999</v>
      </c>
      <c r="D1141">
        <v>19.338072</v>
      </c>
      <c r="E1141">
        <v>7.5640000000000004E-3</v>
      </c>
      <c r="F1141">
        <f t="shared" si="83"/>
        <v>1.0026847336073326</v>
      </c>
      <c r="H1141">
        <v>4054</v>
      </c>
      <c r="I1141">
        <v>1215.9000000000001</v>
      </c>
      <c r="J1141">
        <v>225.33725000000001</v>
      </c>
      <c r="K1141">
        <v>1.024634</v>
      </c>
      <c r="L1141">
        <v>-0.62139900000000003</v>
      </c>
    </row>
    <row r="1142" spans="1:12" x14ac:dyDescent="0.25">
      <c r="A1142">
        <v>1129</v>
      </c>
      <c r="B1142">
        <v>338.4</v>
      </c>
      <c r="C1142">
        <v>61.188599000000004</v>
      </c>
      <c r="D1142">
        <v>19.338106</v>
      </c>
      <c r="E1142">
        <v>7.4650000000000003E-3</v>
      </c>
      <c r="F1142">
        <f t="shared" si="83"/>
        <v>1.0026865077408313</v>
      </c>
      <c r="H1142">
        <v>2926</v>
      </c>
      <c r="I1142">
        <v>877.5</v>
      </c>
      <c r="J1142">
        <v>165.89790300000001</v>
      </c>
      <c r="K1142">
        <v>18.483715</v>
      </c>
      <c r="L1142">
        <v>-0.61994000000000005</v>
      </c>
    </row>
    <row r="1143" spans="1:12" x14ac:dyDescent="0.25">
      <c r="A1143">
        <v>1130</v>
      </c>
      <c r="B1143">
        <v>338.7</v>
      </c>
      <c r="C1143">
        <v>61.262023999999997</v>
      </c>
      <c r="D1143">
        <v>19.338139000000002</v>
      </c>
      <c r="E1143">
        <v>7.3680000000000004E-3</v>
      </c>
      <c r="F1143">
        <f t="shared" si="83"/>
        <v>1.0026882296939335</v>
      </c>
      <c r="H1143">
        <v>2925</v>
      </c>
      <c r="I1143">
        <v>877.2</v>
      </c>
      <c r="J1143">
        <v>165.85320999999999</v>
      </c>
      <c r="K1143">
        <v>18.486898</v>
      </c>
      <c r="L1143">
        <v>-0.617502</v>
      </c>
    </row>
    <row r="1144" spans="1:12" x14ac:dyDescent="0.25">
      <c r="A1144">
        <v>1131</v>
      </c>
      <c r="B1144">
        <v>339</v>
      </c>
      <c r="C1144">
        <v>61.333454000000003</v>
      </c>
      <c r="D1144">
        <v>19.338169000000001</v>
      </c>
      <c r="E1144">
        <v>7.2709999999999997E-3</v>
      </c>
      <c r="F1144">
        <f t="shared" si="83"/>
        <v>1.002689795105844</v>
      </c>
      <c r="H1144">
        <v>2924</v>
      </c>
      <c r="I1144">
        <v>876.9</v>
      </c>
      <c r="J1144">
        <v>165.809235</v>
      </c>
      <c r="K1144">
        <v>18.490047000000001</v>
      </c>
      <c r="L1144">
        <v>-0.61507199999999995</v>
      </c>
    </row>
    <row r="1145" spans="1:12" x14ac:dyDescent="0.25">
      <c r="A1145">
        <v>1132</v>
      </c>
      <c r="B1145">
        <v>339.3</v>
      </c>
      <c r="C1145">
        <v>61.405982999999999</v>
      </c>
      <c r="D1145">
        <v>19.338201999999999</v>
      </c>
      <c r="E1145">
        <v>7.1760000000000001E-3</v>
      </c>
      <c r="F1145">
        <f t="shared" si="83"/>
        <v>1.0026915170589459</v>
      </c>
      <c r="H1145">
        <v>4055</v>
      </c>
      <c r="I1145">
        <v>1216.2</v>
      </c>
      <c r="J1145">
        <v>225.38317900000001</v>
      </c>
      <c r="K1145">
        <v>1.0221929999999999</v>
      </c>
      <c r="L1145">
        <v>-0.61266799999999999</v>
      </c>
    </row>
    <row r="1146" spans="1:12" x14ac:dyDescent="0.25">
      <c r="A1146">
        <v>1133</v>
      </c>
      <c r="B1146">
        <v>339.6</v>
      </c>
      <c r="C1146">
        <v>61.476298999999997</v>
      </c>
      <c r="D1146">
        <v>19.338229999999999</v>
      </c>
      <c r="E1146">
        <v>7.0819999999999998E-3</v>
      </c>
      <c r="F1146">
        <f t="shared" si="83"/>
        <v>1.0026929781100624</v>
      </c>
      <c r="H1146">
        <v>2923</v>
      </c>
      <c r="I1146">
        <v>876.6</v>
      </c>
      <c r="J1146">
        <v>165.763092</v>
      </c>
      <c r="K1146">
        <v>18.493154000000001</v>
      </c>
      <c r="L1146">
        <v>-0.612649</v>
      </c>
    </row>
    <row r="1147" spans="1:12" x14ac:dyDescent="0.25">
      <c r="A1147">
        <v>1134</v>
      </c>
      <c r="B1147">
        <v>339.9</v>
      </c>
      <c r="C1147">
        <v>61.547344000000002</v>
      </c>
      <c r="D1147">
        <v>19.338260999999999</v>
      </c>
      <c r="E1147">
        <v>6.9899999999999997E-3</v>
      </c>
      <c r="F1147">
        <f t="shared" si="83"/>
        <v>1.0026945957023703</v>
      </c>
      <c r="H1147">
        <v>2922</v>
      </c>
      <c r="I1147">
        <v>876.3</v>
      </c>
      <c r="J1147">
        <v>165.71546900000001</v>
      </c>
      <c r="K1147">
        <v>18.496285</v>
      </c>
      <c r="L1147">
        <v>-0.61023000000000005</v>
      </c>
    </row>
    <row r="1148" spans="1:12" x14ac:dyDescent="0.25">
      <c r="A1148">
        <v>1135</v>
      </c>
      <c r="B1148">
        <v>340.2</v>
      </c>
      <c r="C1148">
        <v>61.616615000000003</v>
      </c>
      <c r="D1148">
        <v>19.338287000000001</v>
      </c>
      <c r="E1148">
        <v>6.8989999999999998E-3</v>
      </c>
      <c r="F1148">
        <f t="shared" si="83"/>
        <v>1.002695952392693</v>
      </c>
      <c r="H1148">
        <v>2921</v>
      </c>
      <c r="I1148">
        <v>876</v>
      </c>
      <c r="J1148">
        <v>165.66378800000001</v>
      </c>
      <c r="K1148">
        <v>18.499395</v>
      </c>
      <c r="L1148">
        <v>-0.607819</v>
      </c>
    </row>
    <row r="1149" spans="1:12" x14ac:dyDescent="0.25">
      <c r="A1149">
        <v>1136</v>
      </c>
      <c r="B1149">
        <v>340.5</v>
      </c>
      <c r="C1149">
        <v>61.687266999999999</v>
      </c>
      <c r="D1149">
        <v>19.338318000000001</v>
      </c>
      <c r="E1149">
        <v>6.8089999999999999E-3</v>
      </c>
      <c r="F1149">
        <f t="shared" si="83"/>
        <v>1.0026975699850007</v>
      </c>
      <c r="H1149">
        <v>2920</v>
      </c>
      <c r="I1149">
        <v>875.7</v>
      </c>
      <c r="J1149">
        <v>165.61076399999999</v>
      </c>
      <c r="K1149">
        <v>18.502447</v>
      </c>
      <c r="L1149">
        <v>-0.60541500000000004</v>
      </c>
    </row>
    <row r="1150" spans="1:12" x14ac:dyDescent="0.25">
      <c r="A1150">
        <v>1137</v>
      </c>
      <c r="B1150">
        <v>340.8</v>
      </c>
      <c r="C1150">
        <v>61.759082999999997</v>
      </c>
      <c r="D1150">
        <v>19.338345</v>
      </c>
      <c r="E1150">
        <v>6.7210000000000004E-3</v>
      </c>
      <c r="F1150">
        <f t="shared" si="83"/>
        <v>1.0026989788557203</v>
      </c>
      <c r="H1150">
        <v>4056</v>
      </c>
      <c r="I1150">
        <v>1216.5</v>
      </c>
      <c r="J1150">
        <v>225.42619300000001</v>
      </c>
      <c r="K1150">
        <v>1.019817</v>
      </c>
      <c r="L1150">
        <v>-0.60409900000000005</v>
      </c>
    </row>
    <row r="1151" spans="1:12" x14ac:dyDescent="0.25">
      <c r="A1151">
        <v>1138</v>
      </c>
      <c r="B1151">
        <v>341.1</v>
      </c>
      <c r="C1151">
        <v>61.834716999999998</v>
      </c>
      <c r="D1151">
        <v>19.338370999999999</v>
      </c>
      <c r="E1151">
        <v>6.6340000000000001E-3</v>
      </c>
      <c r="F1151">
        <f t="shared" si="83"/>
        <v>1.0027003355460429</v>
      </c>
      <c r="H1151">
        <v>2919</v>
      </c>
      <c r="I1151">
        <v>875.4</v>
      </c>
      <c r="J1151">
        <v>165.55500799999999</v>
      </c>
      <c r="K1151">
        <v>18.505516</v>
      </c>
      <c r="L1151">
        <v>-0.60301800000000005</v>
      </c>
    </row>
    <row r="1152" spans="1:12" x14ac:dyDescent="0.25">
      <c r="A1152">
        <v>1139</v>
      </c>
      <c r="B1152">
        <v>341.4</v>
      </c>
      <c r="C1152">
        <v>61.906868000000003</v>
      </c>
      <c r="D1152">
        <v>19.338395999999999</v>
      </c>
      <c r="E1152">
        <v>6.548E-3</v>
      </c>
      <c r="F1152">
        <f t="shared" si="83"/>
        <v>1.0027016400559687</v>
      </c>
      <c r="H1152">
        <v>2918</v>
      </c>
      <c r="I1152">
        <v>875.1</v>
      </c>
      <c r="J1152">
        <v>165.49707000000001</v>
      </c>
      <c r="K1152">
        <v>18.508555999999999</v>
      </c>
      <c r="L1152">
        <v>-0.60062899999999997</v>
      </c>
    </row>
    <row r="1153" spans="1:12" x14ac:dyDescent="0.25">
      <c r="A1153">
        <v>1140</v>
      </c>
      <c r="B1153">
        <v>341.7</v>
      </c>
      <c r="C1153">
        <v>61.980896000000001</v>
      </c>
      <c r="D1153">
        <v>19.338422999999999</v>
      </c>
      <c r="E1153">
        <v>6.4650000000000003E-3</v>
      </c>
      <c r="F1153">
        <f t="shared" si="83"/>
        <v>1.0027030489266884</v>
      </c>
      <c r="H1153">
        <v>2917</v>
      </c>
      <c r="I1153">
        <v>874.8</v>
      </c>
      <c r="J1153">
        <v>165.435181</v>
      </c>
      <c r="K1153">
        <v>18.511593000000001</v>
      </c>
      <c r="L1153">
        <v>-0.59824699999999997</v>
      </c>
    </row>
    <row r="1154" spans="1:12" x14ac:dyDescent="0.25">
      <c r="A1154">
        <v>1141</v>
      </c>
      <c r="B1154">
        <v>342</v>
      </c>
      <c r="C1154">
        <v>62.054920000000003</v>
      </c>
      <c r="D1154">
        <v>19.338448</v>
      </c>
      <c r="E1154">
        <v>6.3819999999999997E-3</v>
      </c>
      <c r="F1154">
        <f t="shared" si="83"/>
        <v>1.002704353436614</v>
      </c>
      <c r="H1154">
        <v>2916</v>
      </c>
      <c r="I1154">
        <v>874.5</v>
      </c>
      <c r="J1154">
        <v>165.37211600000001</v>
      </c>
      <c r="K1154">
        <v>18.514627000000001</v>
      </c>
      <c r="L1154">
        <v>-0.59587100000000004</v>
      </c>
    </row>
    <row r="1155" spans="1:12" x14ac:dyDescent="0.25">
      <c r="A1155">
        <v>1142</v>
      </c>
      <c r="B1155">
        <v>342.3</v>
      </c>
      <c r="C1155">
        <v>62.131324999999997</v>
      </c>
      <c r="D1155">
        <v>19.338474000000001</v>
      </c>
      <c r="E1155">
        <v>6.3010000000000002E-3</v>
      </c>
      <c r="F1155">
        <f t="shared" si="83"/>
        <v>1.0027057101269368</v>
      </c>
      <c r="H1155">
        <v>4057</v>
      </c>
      <c r="I1155">
        <v>1216.8</v>
      </c>
      <c r="J1155">
        <v>225.469269</v>
      </c>
      <c r="K1155">
        <v>1.0174669999999999</v>
      </c>
      <c r="L1155">
        <v>-0.595692</v>
      </c>
    </row>
    <row r="1156" spans="1:12" x14ac:dyDescent="0.25">
      <c r="A1156">
        <v>1143</v>
      </c>
      <c r="B1156">
        <v>342.6</v>
      </c>
      <c r="C1156">
        <v>62.206513000000001</v>
      </c>
      <c r="D1156">
        <v>19.338497</v>
      </c>
      <c r="E1156">
        <v>6.2220000000000001E-3</v>
      </c>
      <c r="F1156">
        <f t="shared" si="83"/>
        <v>1.0027069102760682</v>
      </c>
      <c r="H1156">
        <v>2915</v>
      </c>
      <c r="I1156">
        <v>874.2</v>
      </c>
      <c r="J1156">
        <v>165.30946399999999</v>
      </c>
      <c r="K1156">
        <v>18.517613999999998</v>
      </c>
      <c r="L1156">
        <v>-0.59350400000000003</v>
      </c>
    </row>
    <row r="1157" spans="1:12" x14ac:dyDescent="0.25">
      <c r="A1157">
        <v>1144</v>
      </c>
      <c r="B1157">
        <v>342.9</v>
      </c>
      <c r="C1157">
        <v>62.283520000000003</v>
      </c>
      <c r="D1157">
        <v>19.338519999999999</v>
      </c>
      <c r="E1157">
        <v>6.1440000000000002E-3</v>
      </c>
      <c r="F1157">
        <f t="shared" si="83"/>
        <v>1.0027081104251998</v>
      </c>
      <c r="H1157">
        <v>2914</v>
      </c>
      <c r="I1157">
        <v>873.9</v>
      </c>
      <c r="J1157">
        <v>165.24581900000001</v>
      </c>
      <c r="K1157">
        <v>18.520586000000002</v>
      </c>
      <c r="L1157">
        <v>-0.591144</v>
      </c>
    </row>
    <row r="1158" spans="1:12" x14ac:dyDescent="0.25">
      <c r="A1158">
        <v>1145</v>
      </c>
      <c r="B1158">
        <v>343.2</v>
      </c>
      <c r="C1158">
        <v>62.359912999999999</v>
      </c>
      <c r="D1158">
        <v>19.338545</v>
      </c>
      <c r="E1158">
        <v>6.0670000000000003E-3</v>
      </c>
      <c r="F1158">
        <f t="shared" si="83"/>
        <v>1.0027094149351254</v>
      </c>
      <c r="H1158">
        <v>2913</v>
      </c>
      <c r="I1158">
        <v>873.6</v>
      </c>
      <c r="J1158">
        <v>165.18443300000001</v>
      </c>
      <c r="K1158">
        <v>18.523555999999999</v>
      </c>
      <c r="L1158">
        <v>-0.58879199999999998</v>
      </c>
    </row>
    <row r="1159" spans="1:12" x14ac:dyDescent="0.25">
      <c r="A1159">
        <v>1146</v>
      </c>
      <c r="B1159">
        <v>343.5</v>
      </c>
      <c r="C1159">
        <v>62.437145000000001</v>
      </c>
      <c r="D1159">
        <v>19.338567999999999</v>
      </c>
      <c r="E1159">
        <v>5.9919999999999999E-3</v>
      </c>
      <c r="F1159">
        <f t="shared" si="83"/>
        <v>1.0027106150842569</v>
      </c>
      <c r="H1159">
        <v>4058</v>
      </c>
      <c r="I1159">
        <v>1217.0999999999999</v>
      </c>
      <c r="J1159">
        <v>225.51281700000001</v>
      </c>
      <c r="K1159">
        <v>1.0151209999999999</v>
      </c>
      <c r="L1159">
        <v>-0.58744700000000005</v>
      </c>
    </row>
    <row r="1160" spans="1:12" x14ac:dyDescent="0.25">
      <c r="A1160">
        <v>1147</v>
      </c>
      <c r="B1160">
        <v>343.8</v>
      </c>
      <c r="C1160">
        <v>62.515422999999998</v>
      </c>
      <c r="D1160">
        <v>19.338591000000001</v>
      </c>
      <c r="E1160">
        <v>5.9179999999999996E-3</v>
      </c>
      <c r="F1160">
        <f t="shared" si="83"/>
        <v>1.0027118152333887</v>
      </c>
      <c r="H1160">
        <v>2912</v>
      </c>
      <c r="I1160">
        <v>873.3</v>
      </c>
      <c r="J1160">
        <v>165.12390099999999</v>
      </c>
      <c r="K1160">
        <v>18.526527000000002</v>
      </c>
      <c r="L1160">
        <v>-0.58644700000000005</v>
      </c>
    </row>
    <row r="1161" spans="1:12" x14ac:dyDescent="0.25">
      <c r="A1161">
        <v>1148</v>
      </c>
      <c r="B1161">
        <v>344.1</v>
      </c>
      <c r="C1161">
        <v>62.595466999999999</v>
      </c>
      <c r="D1161">
        <v>19.338615000000001</v>
      </c>
      <c r="E1161">
        <v>5.8459999999999996E-3</v>
      </c>
      <c r="F1161">
        <f t="shared" si="83"/>
        <v>1.0027130675629172</v>
      </c>
      <c r="H1161">
        <v>2911</v>
      </c>
      <c r="I1161">
        <v>873</v>
      </c>
      <c r="J1161">
        <v>165.06350699999999</v>
      </c>
      <c r="K1161">
        <v>18.529451000000002</v>
      </c>
      <c r="L1161">
        <v>-0.58411100000000005</v>
      </c>
    </row>
    <row r="1162" spans="1:12" x14ac:dyDescent="0.25">
      <c r="A1162">
        <v>1149</v>
      </c>
      <c r="B1162">
        <v>344.4</v>
      </c>
      <c r="C1162">
        <v>62.678936</v>
      </c>
      <c r="D1162">
        <v>19.338640000000002</v>
      </c>
      <c r="E1162">
        <v>5.7749999999999998E-3</v>
      </c>
      <c r="F1162">
        <f t="shared" si="83"/>
        <v>1.0027143720728429</v>
      </c>
      <c r="H1162">
        <v>2910</v>
      </c>
      <c r="I1162">
        <v>872.7</v>
      </c>
      <c r="J1162">
        <v>165.00443999999999</v>
      </c>
      <c r="K1162">
        <v>18.532357999999999</v>
      </c>
      <c r="L1162">
        <v>-0.58178300000000005</v>
      </c>
    </row>
    <row r="1163" spans="1:12" x14ac:dyDescent="0.25">
      <c r="A1163">
        <v>1150</v>
      </c>
      <c r="B1163">
        <v>344.7</v>
      </c>
      <c r="C1163">
        <v>62.762073999999998</v>
      </c>
      <c r="D1163">
        <v>19.338663</v>
      </c>
      <c r="E1163">
        <v>5.705E-3</v>
      </c>
      <c r="F1163">
        <f t="shared" si="83"/>
        <v>1.0027155722219743</v>
      </c>
      <c r="H1163">
        <v>2909</v>
      </c>
      <c r="I1163">
        <v>872.4</v>
      </c>
      <c r="J1163">
        <v>164.948273</v>
      </c>
      <c r="K1163">
        <v>18.535247999999999</v>
      </c>
      <c r="L1163">
        <v>-0.57946299999999995</v>
      </c>
    </row>
    <row r="1164" spans="1:12" x14ac:dyDescent="0.25">
      <c r="A1164">
        <v>1151</v>
      </c>
      <c r="B1164">
        <v>345</v>
      </c>
      <c r="C1164">
        <v>62.846153000000001</v>
      </c>
      <c r="D1164">
        <v>19.338688000000001</v>
      </c>
      <c r="E1164">
        <v>5.6360000000000004E-3</v>
      </c>
      <c r="F1164">
        <f t="shared" si="83"/>
        <v>1.0027168767319001</v>
      </c>
      <c r="H1164">
        <v>4059</v>
      </c>
      <c r="I1164">
        <v>1217.4000000000001</v>
      </c>
      <c r="J1164">
        <v>225.55793800000001</v>
      </c>
      <c r="K1164">
        <v>1.0128079999999999</v>
      </c>
      <c r="L1164">
        <v>-0.57936200000000004</v>
      </c>
    </row>
    <row r="1165" spans="1:12" x14ac:dyDescent="0.25">
      <c r="A1165">
        <v>1152</v>
      </c>
      <c r="B1165">
        <v>345.3</v>
      </c>
      <c r="C1165">
        <v>62.928803000000002</v>
      </c>
      <c r="D1165">
        <v>19.338709000000001</v>
      </c>
      <c r="E1165">
        <v>5.568E-3</v>
      </c>
      <c r="F1165">
        <f t="shared" si="83"/>
        <v>1.0027179725202375</v>
      </c>
      <c r="H1165">
        <v>2908</v>
      </c>
      <c r="I1165">
        <v>872.1</v>
      </c>
      <c r="J1165">
        <v>164.893585</v>
      </c>
      <c r="K1165">
        <v>18.538139000000001</v>
      </c>
      <c r="L1165">
        <v>-0.57715099999999997</v>
      </c>
    </row>
    <row r="1166" spans="1:12" x14ac:dyDescent="0.25">
      <c r="A1166">
        <v>1153</v>
      </c>
      <c r="B1166">
        <v>345.6</v>
      </c>
      <c r="C1166">
        <v>63.011951000000003</v>
      </c>
      <c r="D1166">
        <v>19.338732</v>
      </c>
      <c r="E1166">
        <v>5.5019999999999999E-3</v>
      </c>
      <c r="F1166">
        <f t="shared" si="83"/>
        <v>1.0027191726693692</v>
      </c>
      <c r="H1166">
        <v>2907</v>
      </c>
      <c r="I1166">
        <v>871.8</v>
      </c>
      <c r="J1166">
        <v>164.84068300000001</v>
      </c>
      <c r="K1166">
        <v>18.540997000000001</v>
      </c>
      <c r="L1166">
        <v>-0.57484800000000003</v>
      </c>
    </row>
    <row r="1167" spans="1:12" x14ac:dyDescent="0.25">
      <c r="A1167">
        <v>1154</v>
      </c>
      <c r="B1167">
        <v>345.9</v>
      </c>
      <c r="C1167">
        <v>63.095539000000002</v>
      </c>
      <c r="D1167">
        <v>19.338753000000001</v>
      </c>
      <c r="E1167">
        <v>5.437E-3</v>
      </c>
      <c r="F1167">
        <f t="shared" ref="F1167:F1230" si="84">(D1167-$D$11414)/($D$14-$D$11414)</f>
        <v>1.0027202684577066</v>
      </c>
      <c r="H1167">
        <v>2906</v>
      </c>
      <c r="I1167">
        <v>871.5</v>
      </c>
      <c r="J1167">
        <v>164.785965</v>
      </c>
      <c r="K1167">
        <v>18.543832999999999</v>
      </c>
      <c r="L1167">
        <v>-0.57255400000000001</v>
      </c>
    </row>
    <row r="1168" spans="1:12" x14ac:dyDescent="0.25">
      <c r="A1168">
        <v>1155</v>
      </c>
      <c r="B1168">
        <v>346.2</v>
      </c>
      <c r="C1168">
        <v>63.177742000000002</v>
      </c>
      <c r="D1168">
        <v>19.338771999999999</v>
      </c>
      <c r="E1168">
        <v>5.3730000000000002E-3</v>
      </c>
      <c r="F1168">
        <f t="shared" si="84"/>
        <v>1.00272125988525</v>
      </c>
      <c r="H1168">
        <v>4060</v>
      </c>
      <c r="I1168">
        <v>1217.7</v>
      </c>
      <c r="J1168">
        <v>225.60429400000001</v>
      </c>
      <c r="K1168">
        <v>1.0105360000000001</v>
      </c>
      <c r="L1168">
        <v>-0.57143100000000002</v>
      </c>
    </row>
    <row r="1169" spans="1:12" x14ac:dyDescent="0.25">
      <c r="A1169">
        <v>1156</v>
      </c>
      <c r="B1169">
        <v>346.5</v>
      </c>
      <c r="C1169">
        <v>63.252704999999999</v>
      </c>
      <c r="D1169">
        <v>19.338791000000001</v>
      </c>
      <c r="E1169">
        <v>5.3099999999999996E-3</v>
      </c>
      <c r="F1169">
        <f t="shared" si="84"/>
        <v>1.0027222513127936</v>
      </c>
      <c r="H1169">
        <v>2905</v>
      </c>
      <c r="I1169">
        <v>871.2</v>
      </c>
      <c r="J1169">
        <v>164.73126199999999</v>
      </c>
      <c r="K1169">
        <v>18.546658000000001</v>
      </c>
      <c r="L1169">
        <v>-0.57026900000000003</v>
      </c>
    </row>
    <row r="1170" spans="1:12" x14ac:dyDescent="0.25">
      <c r="A1170">
        <v>1157</v>
      </c>
      <c r="B1170">
        <v>346.8</v>
      </c>
      <c r="C1170">
        <v>63.326011999999999</v>
      </c>
      <c r="D1170">
        <v>19.338809999999999</v>
      </c>
      <c r="E1170">
        <v>5.2480000000000001E-3</v>
      </c>
      <c r="F1170">
        <f t="shared" si="84"/>
        <v>1.002723242740337</v>
      </c>
      <c r="H1170">
        <v>2904</v>
      </c>
      <c r="I1170">
        <v>870.9</v>
      </c>
      <c r="J1170">
        <v>164.678009</v>
      </c>
      <c r="K1170">
        <v>18.549478000000001</v>
      </c>
      <c r="L1170">
        <v>-0.56799200000000005</v>
      </c>
    </row>
    <row r="1171" spans="1:12" x14ac:dyDescent="0.25">
      <c r="A1171">
        <v>1158</v>
      </c>
      <c r="B1171">
        <v>347.1</v>
      </c>
      <c r="C1171">
        <v>63.396720999999999</v>
      </c>
      <c r="D1171">
        <v>19.338829</v>
      </c>
      <c r="E1171">
        <v>5.1869999999999998E-3</v>
      </c>
      <c r="F1171">
        <f t="shared" si="84"/>
        <v>1.0027242341678806</v>
      </c>
      <c r="H1171">
        <v>2903</v>
      </c>
      <c r="I1171">
        <v>870.6</v>
      </c>
      <c r="J1171">
        <v>164.62370300000001</v>
      </c>
      <c r="K1171">
        <v>18.552267000000001</v>
      </c>
      <c r="L1171">
        <v>-0.56572599999999995</v>
      </c>
    </row>
    <row r="1172" spans="1:12" x14ac:dyDescent="0.25">
      <c r="A1172">
        <v>1159</v>
      </c>
      <c r="B1172">
        <v>347.4</v>
      </c>
      <c r="C1172">
        <v>63.467872999999997</v>
      </c>
      <c r="D1172">
        <v>19.338850000000001</v>
      </c>
      <c r="E1172">
        <v>5.1279999999999997E-3</v>
      </c>
      <c r="F1172">
        <f t="shared" si="84"/>
        <v>1.002725329956218</v>
      </c>
      <c r="H1172">
        <v>4061</v>
      </c>
      <c r="I1172">
        <v>1218</v>
      </c>
      <c r="J1172">
        <v>225.65206900000001</v>
      </c>
      <c r="K1172">
        <v>1.00827</v>
      </c>
      <c r="L1172">
        <v>-0.56365500000000002</v>
      </c>
    </row>
    <row r="1173" spans="1:12" x14ac:dyDescent="0.25">
      <c r="A1173">
        <v>1160</v>
      </c>
      <c r="B1173">
        <v>347.7</v>
      </c>
      <c r="C1173">
        <v>63.536701000000001</v>
      </c>
      <c r="D1173">
        <v>19.338868999999999</v>
      </c>
      <c r="E1173">
        <v>5.0689999999999997E-3</v>
      </c>
      <c r="F1173">
        <f t="shared" si="84"/>
        <v>1.0027263213837614</v>
      </c>
      <c r="H1173">
        <v>2902</v>
      </c>
      <c r="I1173">
        <v>870.3</v>
      </c>
      <c r="J1173">
        <v>164.56887800000001</v>
      </c>
      <c r="K1173">
        <v>18.555053999999998</v>
      </c>
      <c r="L1173">
        <v>-0.563469</v>
      </c>
    </row>
    <row r="1174" spans="1:12" x14ac:dyDescent="0.25">
      <c r="A1174">
        <v>1161</v>
      </c>
      <c r="B1174">
        <v>348</v>
      </c>
      <c r="C1174">
        <v>63.603484999999999</v>
      </c>
      <c r="D1174">
        <v>19.338889999999999</v>
      </c>
      <c r="E1174">
        <v>5.012E-3</v>
      </c>
      <c r="F1174">
        <f t="shared" si="84"/>
        <v>1.002727417172099</v>
      </c>
      <c r="H1174">
        <v>2901</v>
      </c>
      <c r="I1174">
        <v>870</v>
      </c>
      <c r="J1174">
        <v>164.513474</v>
      </c>
      <c r="K1174">
        <v>18.55781</v>
      </c>
      <c r="L1174">
        <v>-0.56122099999999997</v>
      </c>
    </row>
    <row r="1175" spans="1:12" x14ac:dyDescent="0.25">
      <c r="A1175">
        <v>1162</v>
      </c>
      <c r="B1175">
        <v>348.3</v>
      </c>
      <c r="C1175">
        <v>63.671272000000002</v>
      </c>
      <c r="D1175">
        <v>19.338906999999999</v>
      </c>
      <c r="E1175">
        <v>4.9550000000000002E-3</v>
      </c>
      <c r="F1175">
        <f t="shared" si="84"/>
        <v>1.0027283042388484</v>
      </c>
      <c r="H1175">
        <v>2900</v>
      </c>
      <c r="I1175">
        <v>869.7</v>
      </c>
      <c r="J1175">
        <v>164.45675700000001</v>
      </c>
      <c r="K1175">
        <v>18.560566000000001</v>
      </c>
      <c r="L1175">
        <v>-0.55898300000000001</v>
      </c>
    </row>
    <row r="1176" spans="1:12" x14ac:dyDescent="0.25">
      <c r="A1176">
        <v>1163</v>
      </c>
      <c r="B1176">
        <v>348.6</v>
      </c>
      <c r="C1176">
        <v>63.736626000000001</v>
      </c>
      <c r="D1176">
        <v>19.338926000000001</v>
      </c>
      <c r="E1176">
        <v>4.8999999999999998E-3</v>
      </c>
      <c r="F1176">
        <f t="shared" si="84"/>
        <v>1.002729295666392</v>
      </c>
      <c r="H1176">
        <v>2899</v>
      </c>
      <c r="I1176">
        <v>869.4</v>
      </c>
      <c r="J1176">
        <v>164.39901699999999</v>
      </c>
      <c r="K1176">
        <v>18.563289999999999</v>
      </c>
      <c r="L1176">
        <v>-0.556755</v>
      </c>
    </row>
    <row r="1177" spans="1:12" x14ac:dyDescent="0.25">
      <c r="A1177">
        <v>1164</v>
      </c>
      <c r="B1177">
        <v>348.9</v>
      </c>
      <c r="C1177">
        <v>63.802807000000001</v>
      </c>
      <c r="D1177">
        <v>19.338944999999999</v>
      </c>
      <c r="E1177">
        <v>4.8450000000000003E-3</v>
      </c>
      <c r="F1177">
        <f t="shared" si="84"/>
        <v>1.0027302870939354</v>
      </c>
      <c r="H1177">
        <v>4062</v>
      </c>
      <c r="I1177">
        <v>1218.3</v>
      </c>
      <c r="J1177">
        <v>225.700165</v>
      </c>
      <c r="K1177">
        <v>1.006051</v>
      </c>
      <c r="L1177">
        <v>-0.55603000000000002</v>
      </c>
    </row>
    <row r="1178" spans="1:12" x14ac:dyDescent="0.25">
      <c r="A1178">
        <v>1165</v>
      </c>
      <c r="B1178">
        <v>349.2</v>
      </c>
      <c r="C1178">
        <v>63.870086999999998</v>
      </c>
      <c r="D1178">
        <v>19.338964000000001</v>
      </c>
      <c r="E1178">
        <v>4.7920000000000003E-3</v>
      </c>
      <c r="F1178">
        <f t="shared" si="84"/>
        <v>1.0027312785214788</v>
      </c>
      <c r="H1178">
        <v>2898</v>
      </c>
      <c r="I1178">
        <v>869.1</v>
      </c>
      <c r="J1178">
        <v>164.341553</v>
      </c>
      <c r="K1178">
        <v>18.565999999999999</v>
      </c>
      <c r="L1178">
        <v>-0.55453699999999995</v>
      </c>
    </row>
    <row r="1179" spans="1:12" x14ac:dyDescent="0.25">
      <c r="A1179">
        <v>1166</v>
      </c>
      <c r="B1179">
        <v>349.5</v>
      </c>
      <c r="C1179">
        <v>63.936988999999997</v>
      </c>
      <c r="D1179">
        <v>19.338984</v>
      </c>
      <c r="E1179">
        <v>4.7390000000000002E-3</v>
      </c>
      <c r="F1179">
        <f t="shared" si="84"/>
        <v>1.0027323221294193</v>
      </c>
      <c r="H1179">
        <v>2897</v>
      </c>
      <c r="I1179">
        <v>868.8</v>
      </c>
      <c r="J1179">
        <v>164.28315699999999</v>
      </c>
      <c r="K1179">
        <v>18.568701000000001</v>
      </c>
      <c r="L1179">
        <v>-0.55232899999999996</v>
      </c>
    </row>
    <row r="1180" spans="1:12" x14ac:dyDescent="0.25">
      <c r="A1180">
        <v>1167</v>
      </c>
      <c r="B1180">
        <v>349.8</v>
      </c>
      <c r="C1180">
        <v>64.004715000000004</v>
      </c>
      <c r="D1180">
        <v>19.339001</v>
      </c>
      <c r="E1180">
        <v>4.6870000000000002E-3</v>
      </c>
      <c r="F1180">
        <f t="shared" si="84"/>
        <v>1.0027332091961687</v>
      </c>
      <c r="H1180">
        <v>2896</v>
      </c>
      <c r="I1180">
        <v>868.5</v>
      </c>
      <c r="J1180">
        <v>164.22702000000001</v>
      </c>
      <c r="K1180">
        <v>18.571370999999999</v>
      </c>
      <c r="L1180">
        <v>-0.55013100000000004</v>
      </c>
    </row>
    <row r="1181" spans="1:12" x14ac:dyDescent="0.25">
      <c r="A1181">
        <v>1168</v>
      </c>
      <c r="B1181">
        <v>350.1</v>
      </c>
      <c r="C1181">
        <v>64.071456999999995</v>
      </c>
      <c r="D1181">
        <v>19.339017999999999</v>
      </c>
      <c r="E1181">
        <v>4.6369999999999996E-3</v>
      </c>
      <c r="F1181">
        <f t="shared" si="84"/>
        <v>1.0027340962629181</v>
      </c>
      <c r="H1181">
        <v>4063</v>
      </c>
      <c r="I1181">
        <v>1218.5999999999999</v>
      </c>
      <c r="J1181">
        <v>225.75029000000001</v>
      </c>
      <c r="K1181">
        <v>1.0038370000000001</v>
      </c>
      <c r="L1181">
        <v>-0.54855500000000001</v>
      </c>
    </row>
    <row r="1182" spans="1:12" x14ac:dyDescent="0.25">
      <c r="A1182">
        <v>1169</v>
      </c>
      <c r="B1182">
        <v>350.4</v>
      </c>
      <c r="C1182">
        <v>64.136307000000002</v>
      </c>
      <c r="D1182">
        <v>19.339034999999999</v>
      </c>
      <c r="E1182">
        <v>4.5869999999999999E-3</v>
      </c>
      <c r="F1182">
        <f t="shared" si="84"/>
        <v>1.0027349833296677</v>
      </c>
      <c r="H1182">
        <v>2895</v>
      </c>
      <c r="I1182">
        <v>868.2</v>
      </c>
      <c r="J1182">
        <v>164.17233300000001</v>
      </c>
      <c r="K1182">
        <v>18.574047</v>
      </c>
      <c r="L1182">
        <v>-0.54794200000000004</v>
      </c>
    </row>
    <row r="1183" spans="1:12" x14ac:dyDescent="0.25">
      <c r="A1183">
        <v>1170</v>
      </c>
      <c r="B1183">
        <v>350.7</v>
      </c>
      <c r="C1183">
        <v>64.205192999999994</v>
      </c>
      <c r="D1183">
        <v>19.339051999999999</v>
      </c>
      <c r="E1183">
        <v>4.5389999999999996E-3</v>
      </c>
      <c r="F1183">
        <f t="shared" si="84"/>
        <v>1.0027358703964171</v>
      </c>
      <c r="H1183">
        <v>2894</v>
      </c>
      <c r="I1183">
        <v>867.9</v>
      </c>
      <c r="J1183">
        <v>164.11767599999999</v>
      </c>
      <c r="K1183">
        <v>18.576712000000001</v>
      </c>
      <c r="L1183">
        <v>-0.54576400000000003</v>
      </c>
    </row>
    <row r="1184" spans="1:12" x14ac:dyDescent="0.25">
      <c r="A1184">
        <v>1171</v>
      </c>
      <c r="B1184">
        <v>351</v>
      </c>
      <c r="C1184">
        <v>64.275024000000002</v>
      </c>
      <c r="D1184">
        <v>19.339068999999999</v>
      </c>
      <c r="E1184">
        <v>4.4910000000000002E-3</v>
      </c>
      <c r="F1184">
        <f t="shared" si="84"/>
        <v>1.0027367574631665</v>
      </c>
      <c r="H1184">
        <v>2893</v>
      </c>
      <c r="I1184">
        <v>867.6</v>
      </c>
      <c r="J1184">
        <v>164.06446800000001</v>
      </c>
      <c r="K1184">
        <v>18.579349000000001</v>
      </c>
      <c r="L1184">
        <v>-0.543597</v>
      </c>
    </row>
    <row r="1185" spans="1:12" x14ac:dyDescent="0.25">
      <c r="A1185">
        <v>1172</v>
      </c>
      <c r="B1185">
        <v>351.3</v>
      </c>
      <c r="C1185">
        <v>64.344634999999997</v>
      </c>
      <c r="D1185">
        <v>19.339088</v>
      </c>
      <c r="E1185">
        <v>4.444E-3</v>
      </c>
      <c r="F1185">
        <f t="shared" si="84"/>
        <v>1.0027377488907099</v>
      </c>
      <c r="H1185">
        <v>2892</v>
      </c>
      <c r="I1185">
        <v>867.3</v>
      </c>
      <c r="J1185">
        <v>164.01452599999999</v>
      </c>
      <c r="K1185">
        <v>18.582007999999998</v>
      </c>
      <c r="L1185">
        <v>-0.541439</v>
      </c>
    </row>
    <row r="1186" spans="1:12" x14ac:dyDescent="0.25">
      <c r="A1186">
        <v>1173</v>
      </c>
      <c r="B1186">
        <v>351.6</v>
      </c>
      <c r="C1186">
        <v>64.413680999999997</v>
      </c>
      <c r="D1186">
        <v>19.339106000000001</v>
      </c>
      <c r="E1186">
        <v>4.398E-3</v>
      </c>
      <c r="F1186">
        <f t="shared" si="84"/>
        <v>1.0027386881378564</v>
      </c>
      <c r="H1186">
        <v>4064</v>
      </c>
      <c r="I1186">
        <v>1218.9000000000001</v>
      </c>
      <c r="J1186">
        <v>225.80029300000001</v>
      </c>
      <c r="K1186">
        <v>1.001644</v>
      </c>
      <c r="L1186">
        <v>-0.54122899999999996</v>
      </c>
    </row>
    <row r="1187" spans="1:12" x14ac:dyDescent="0.25">
      <c r="A1187">
        <v>1174</v>
      </c>
      <c r="B1187">
        <v>351.9</v>
      </c>
      <c r="C1187">
        <v>64.486603000000002</v>
      </c>
      <c r="D1187">
        <v>19.339127000000001</v>
      </c>
      <c r="E1187">
        <v>4.3530000000000001E-3</v>
      </c>
      <c r="F1187">
        <f t="shared" si="84"/>
        <v>1.002739783926194</v>
      </c>
      <c r="H1187">
        <v>2891</v>
      </c>
      <c r="I1187">
        <v>867</v>
      </c>
      <c r="J1187">
        <v>163.96572900000001</v>
      </c>
      <c r="K1187">
        <v>18.584658000000001</v>
      </c>
      <c r="L1187">
        <v>-0.53929000000000005</v>
      </c>
    </row>
    <row r="1188" spans="1:12" x14ac:dyDescent="0.25">
      <c r="A1188">
        <v>1175</v>
      </c>
      <c r="B1188">
        <v>352.2</v>
      </c>
      <c r="C1188">
        <v>64.562331999999998</v>
      </c>
      <c r="D1188">
        <v>19.339146</v>
      </c>
      <c r="E1188">
        <v>4.3080000000000002E-3</v>
      </c>
      <c r="F1188">
        <f t="shared" si="84"/>
        <v>1.0027407753537374</v>
      </c>
      <c r="H1188">
        <v>2890</v>
      </c>
      <c r="I1188">
        <v>866.7</v>
      </c>
      <c r="J1188">
        <v>163.917587</v>
      </c>
      <c r="K1188">
        <v>18.58728</v>
      </c>
      <c r="L1188">
        <v>-0.53715299999999999</v>
      </c>
    </row>
    <row r="1189" spans="1:12" x14ac:dyDescent="0.25">
      <c r="A1189">
        <v>1176</v>
      </c>
      <c r="B1189">
        <v>352.5</v>
      </c>
      <c r="C1189">
        <v>64.641875999999996</v>
      </c>
      <c r="D1189">
        <v>19.339167</v>
      </c>
      <c r="E1189">
        <v>4.2640000000000004E-3</v>
      </c>
      <c r="F1189">
        <f t="shared" si="84"/>
        <v>1.002741871142075</v>
      </c>
      <c r="H1189">
        <v>2889</v>
      </c>
      <c r="I1189">
        <v>866.4</v>
      </c>
      <c r="J1189">
        <v>163.86732499999999</v>
      </c>
      <c r="K1189">
        <v>18.589891000000001</v>
      </c>
      <c r="L1189">
        <v>-0.535026</v>
      </c>
    </row>
    <row r="1190" spans="1:12" x14ac:dyDescent="0.25">
      <c r="A1190">
        <v>1177</v>
      </c>
      <c r="B1190">
        <v>352.8</v>
      </c>
      <c r="C1190">
        <v>64.722365999999994</v>
      </c>
      <c r="D1190">
        <v>19.339188</v>
      </c>
      <c r="E1190">
        <v>4.2209999999999999E-3</v>
      </c>
      <c r="F1190">
        <f t="shared" si="84"/>
        <v>1.0027429669304124</v>
      </c>
      <c r="H1190">
        <v>4065</v>
      </c>
      <c r="I1190">
        <v>1219.2</v>
      </c>
      <c r="J1190">
        <v>225.85115099999999</v>
      </c>
      <c r="K1190">
        <v>0.99948099999999995</v>
      </c>
      <c r="L1190">
        <v>-0.53404799999999997</v>
      </c>
    </row>
    <row r="1191" spans="1:12" x14ac:dyDescent="0.25">
      <c r="A1191">
        <v>1178</v>
      </c>
      <c r="B1191">
        <v>353.1</v>
      </c>
      <c r="C1191">
        <v>64.804848000000007</v>
      </c>
      <c r="D1191">
        <v>19.339210999999999</v>
      </c>
      <c r="E1191">
        <v>4.1780000000000003E-3</v>
      </c>
      <c r="F1191">
        <f t="shared" si="84"/>
        <v>1.0027441670795441</v>
      </c>
      <c r="H1191">
        <v>2888</v>
      </c>
      <c r="I1191">
        <v>866.1</v>
      </c>
      <c r="J1191">
        <v>163.815369</v>
      </c>
      <c r="K1191">
        <v>18.592507999999999</v>
      </c>
      <c r="L1191">
        <v>-0.53290700000000002</v>
      </c>
    </row>
    <row r="1192" spans="1:12" x14ac:dyDescent="0.25">
      <c r="A1192">
        <v>1179</v>
      </c>
      <c r="B1192">
        <v>353.4</v>
      </c>
      <c r="C1192">
        <v>64.891364999999993</v>
      </c>
      <c r="D1192">
        <v>19.339231999999999</v>
      </c>
      <c r="E1192">
        <v>4.1359999999999999E-3</v>
      </c>
      <c r="F1192">
        <f t="shared" si="84"/>
        <v>1.0027452628678815</v>
      </c>
      <c r="H1192">
        <v>2887</v>
      </c>
      <c r="I1192">
        <v>865.8</v>
      </c>
      <c r="J1192">
        <v>163.76477</v>
      </c>
      <c r="K1192">
        <v>18.595116000000001</v>
      </c>
      <c r="L1192">
        <v>-0.53079900000000002</v>
      </c>
    </row>
    <row r="1193" spans="1:12" x14ac:dyDescent="0.25">
      <c r="A1193">
        <v>1180</v>
      </c>
      <c r="B1193">
        <v>353.7</v>
      </c>
      <c r="C1193">
        <v>64.975883999999994</v>
      </c>
      <c r="D1193">
        <v>19.339252999999999</v>
      </c>
      <c r="E1193">
        <v>4.0940000000000004E-3</v>
      </c>
      <c r="F1193">
        <f t="shared" si="84"/>
        <v>1.0027463586562191</v>
      </c>
      <c r="H1193">
        <v>2886</v>
      </c>
      <c r="I1193">
        <v>865.5</v>
      </c>
      <c r="J1193">
        <v>163.712189</v>
      </c>
      <c r="K1193">
        <v>18.597678999999999</v>
      </c>
      <c r="L1193">
        <v>-0.52870200000000001</v>
      </c>
    </row>
    <row r="1194" spans="1:12" x14ac:dyDescent="0.25">
      <c r="A1194">
        <v>1181</v>
      </c>
      <c r="B1194">
        <v>354</v>
      </c>
      <c r="C1194">
        <v>65.059691999999998</v>
      </c>
      <c r="D1194">
        <v>19.339275000000001</v>
      </c>
      <c r="E1194">
        <v>4.052E-3</v>
      </c>
      <c r="F1194">
        <f t="shared" si="84"/>
        <v>1.0027475066249536</v>
      </c>
      <c r="H1194">
        <v>4066</v>
      </c>
      <c r="I1194">
        <v>1219.5</v>
      </c>
      <c r="J1194">
        <v>225.904617</v>
      </c>
      <c r="K1194">
        <v>0.99734699999999998</v>
      </c>
      <c r="L1194">
        <v>-0.52700899999999995</v>
      </c>
    </row>
    <row r="1195" spans="1:12" x14ac:dyDescent="0.25">
      <c r="A1195">
        <v>1182</v>
      </c>
      <c r="B1195">
        <v>354.3</v>
      </c>
      <c r="C1195">
        <v>65.144660999999999</v>
      </c>
      <c r="D1195">
        <v>19.339297999999999</v>
      </c>
      <c r="E1195">
        <v>4.0119999999999999E-3</v>
      </c>
      <c r="F1195">
        <f t="shared" si="84"/>
        <v>1.0027487067740852</v>
      </c>
      <c r="H1195">
        <v>2885</v>
      </c>
      <c r="I1195">
        <v>865.2</v>
      </c>
      <c r="J1195">
        <v>163.657837</v>
      </c>
      <c r="K1195">
        <v>18.600263999999999</v>
      </c>
      <c r="L1195">
        <v>-0.52661400000000003</v>
      </c>
    </row>
    <row r="1196" spans="1:12" x14ac:dyDescent="0.25">
      <c r="A1196">
        <v>1183</v>
      </c>
      <c r="B1196">
        <v>354.6</v>
      </c>
      <c r="C1196">
        <v>65.226974999999996</v>
      </c>
      <c r="D1196">
        <v>19.339323</v>
      </c>
      <c r="E1196">
        <v>3.9709999999999997E-3</v>
      </c>
      <c r="F1196">
        <f t="shared" si="84"/>
        <v>1.0027500112840109</v>
      </c>
      <c r="H1196">
        <v>2884</v>
      </c>
      <c r="I1196">
        <v>864.9</v>
      </c>
      <c r="J1196">
        <v>163.602508</v>
      </c>
      <c r="K1196">
        <v>18.602824999999999</v>
      </c>
      <c r="L1196">
        <v>-0.52453700000000003</v>
      </c>
    </row>
    <row r="1197" spans="1:12" x14ac:dyDescent="0.25">
      <c r="A1197">
        <v>1184</v>
      </c>
      <c r="B1197">
        <v>354.9</v>
      </c>
      <c r="C1197">
        <v>65.307945000000004</v>
      </c>
      <c r="D1197">
        <v>19.339348000000001</v>
      </c>
      <c r="E1197">
        <v>3.9309999999999996E-3</v>
      </c>
      <c r="F1197">
        <f t="shared" si="84"/>
        <v>1.0027513157939365</v>
      </c>
      <c r="H1197">
        <v>2883</v>
      </c>
      <c r="I1197">
        <v>864.6</v>
      </c>
      <c r="J1197">
        <v>163.54409799999999</v>
      </c>
      <c r="K1197">
        <v>18.605388999999999</v>
      </c>
      <c r="L1197">
        <v>-0.52246800000000004</v>
      </c>
    </row>
    <row r="1198" spans="1:12" x14ac:dyDescent="0.25">
      <c r="A1198">
        <v>1185</v>
      </c>
      <c r="B1198">
        <v>355.2</v>
      </c>
      <c r="C1198">
        <v>65.385666000000001</v>
      </c>
      <c r="D1198">
        <v>19.339375</v>
      </c>
      <c r="E1198">
        <v>3.8909999999999999E-3</v>
      </c>
      <c r="F1198">
        <f t="shared" si="84"/>
        <v>1.0027527246646561</v>
      </c>
      <c r="H1198">
        <v>2882</v>
      </c>
      <c r="I1198">
        <v>864.3</v>
      </c>
      <c r="J1198">
        <v>163.485321</v>
      </c>
      <c r="K1198">
        <v>18.607941</v>
      </c>
      <c r="L1198">
        <v>-0.52041000000000004</v>
      </c>
    </row>
    <row r="1199" spans="1:12" x14ac:dyDescent="0.25">
      <c r="A1199">
        <v>1186</v>
      </c>
      <c r="B1199">
        <v>355.5</v>
      </c>
      <c r="C1199">
        <v>65.459969000000001</v>
      </c>
      <c r="D1199">
        <v>19.339399</v>
      </c>
      <c r="E1199">
        <v>3.8509999999999998E-3</v>
      </c>
      <c r="F1199">
        <f t="shared" si="84"/>
        <v>1.0027539769941847</v>
      </c>
      <c r="H1199">
        <v>4067</v>
      </c>
      <c r="I1199">
        <v>1219.8</v>
      </c>
      <c r="J1199">
        <v>225.95620700000001</v>
      </c>
      <c r="K1199">
        <v>0.99522299999999997</v>
      </c>
      <c r="L1199">
        <v>-0.52011200000000002</v>
      </c>
    </row>
    <row r="1200" spans="1:12" x14ac:dyDescent="0.25">
      <c r="A1200">
        <v>1187</v>
      </c>
      <c r="B1200">
        <v>355.8</v>
      </c>
      <c r="C1200">
        <v>65.536147999999997</v>
      </c>
      <c r="D1200">
        <v>19.339424000000001</v>
      </c>
      <c r="E1200">
        <v>3.8119999999999999E-3</v>
      </c>
      <c r="F1200">
        <f t="shared" si="84"/>
        <v>1.0027552815041105</v>
      </c>
      <c r="H1200">
        <v>2881</v>
      </c>
      <c r="I1200">
        <v>864</v>
      </c>
      <c r="J1200">
        <v>163.42507900000001</v>
      </c>
      <c r="K1200">
        <v>18.610468000000001</v>
      </c>
      <c r="L1200">
        <v>-0.51836300000000002</v>
      </c>
    </row>
    <row r="1201" spans="1:12" x14ac:dyDescent="0.25">
      <c r="A1201">
        <v>1188</v>
      </c>
      <c r="B1201">
        <v>356.1</v>
      </c>
      <c r="C1201">
        <v>65.610991999999996</v>
      </c>
      <c r="D1201">
        <v>19.339452999999999</v>
      </c>
      <c r="E1201">
        <v>3.7720000000000002E-3</v>
      </c>
      <c r="F1201">
        <f t="shared" si="84"/>
        <v>1.002756794735624</v>
      </c>
      <c r="H1201">
        <v>2880</v>
      </c>
      <c r="I1201">
        <v>863.7</v>
      </c>
      <c r="J1201">
        <v>163.362549</v>
      </c>
      <c r="K1201">
        <v>18.612985999999999</v>
      </c>
      <c r="L1201">
        <v>-0.51632500000000003</v>
      </c>
    </row>
    <row r="1202" spans="1:12" x14ac:dyDescent="0.25">
      <c r="A1202">
        <v>1189</v>
      </c>
      <c r="B1202">
        <v>356.4</v>
      </c>
      <c r="C1202">
        <v>65.682648</v>
      </c>
      <c r="D1202">
        <v>19.339478</v>
      </c>
      <c r="E1202">
        <v>3.7320000000000001E-3</v>
      </c>
      <c r="F1202">
        <f t="shared" si="84"/>
        <v>1.0027580992455496</v>
      </c>
      <c r="H1202">
        <v>2879</v>
      </c>
      <c r="I1202">
        <v>863.4</v>
      </c>
      <c r="J1202">
        <v>163.301636</v>
      </c>
      <c r="K1202">
        <v>18.615521999999999</v>
      </c>
      <c r="L1202">
        <v>-0.51429599999999998</v>
      </c>
    </row>
    <row r="1203" spans="1:12" x14ac:dyDescent="0.25">
      <c r="A1203">
        <v>1190</v>
      </c>
      <c r="B1203">
        <v>356.7</v>
      </c>
      <c r="C1203">
        <v>65.751923000000005</v>
      </c>
      <c r="D1203">
        <v>19.339506</v>
      </c>
      <c r="E1203">
        <v>3.6930000000000001E-3</v>
      </c>
      <c r="F1203">
        <f t="shared" si="84"/>
        <v>1.0027595602966664</v>
      </c>
      <c r="H1203">
        <v>4068</v>
      </c>
      <c r="I1203">
        <v>1220.0999999999999</v>
      </c>
      <c r="J1203">
        <v>226.00737000000001</v>
      </c>
      <c r="K1203">
        <v>0.99311499999999997</v>
      </c>
      <c r="L1203">
        <v>-0.51335399999999998</v>
      </c>
    </row>
    <row r="1204" spans="1:12" x14ac:dyDescent="0.25">
      <c r="A1204">
        <v>1191</v>
      </c>
      <c r="B1204">
        <v>357</v>
      </c>
      <c r="C1204">
        <v>65.822800000000001</v>
      </c>
      <c r="D1204">
        <v>19.339531000000001</v>
      </c>
      <c r="E1204">
        <v>3.653E-3</v>
      </c>
      <c r="F1204">
        <f t="shared" si="84"/>
        <v>1.002760864806592</v>
      </c>
      <c r="H1204">
        <v>2878</v>
      </c>
      <c r="I1204">
        <v>863.1</v>
      </c>
      <c r="J1204">
        <v>163.23931899999999</v>
      </c>
      <c r="K1204">
        <v>18.618037999999999</v>
      </c>
      <c r="L1204">
        <v>-0.51227500000000004</v>
      </c>
    </row>
    <row r="1205" spans="1:12" x14ac:dyDescent="0.25">
      <c r="A1205">
        <v>1192</v>
      </c>
      <c r="B1205">
        <v>357.3</v>
      </c>
      <c r="C1205">
        <v>65.894844000000006</v>
      </c>
      <c r="D1205">
        <v>19.339558</v>
      </c>
      <c r="E1205">
        <v>3.6129999999999999E-3</v>
      </c>
      <c r="F1205">
        <f t="shared" si="84"/>
        <v>1.0027622736773116</v>
      </c>
      <c r="H1205">
        <v>2877</v>
      </c>
      <c r="I1205">
        <v>862.8</v>
      </c>
      <c r="J1205">
        <v>163.17631499999999</v>
      </c>
      <c r="K1205">
        <v>18.620529000000001</v>
      </c>
      <c r="L1205">
        <v>-0.510266</v>
      </c>
    </row>
    <row r="1206" spans="1:12" x14ac:dyDescent="0.25">
      <c r="A1206">
        <v>1193</v>
      </c>
      <c r="B1206">
        <v>357.6</v>
      </c>
      <c r="C1206">
        <v>65.968704000000002</v>
      </c>
      <c r="D1206">
        <v>19.339582</v>
      </c>
      <c r="E1206">
        <v>3.5729999999999998E-3</v>
      </c>
      <c r="F1206">
        <f t="shared" si="84"/>
        <v>1.0027635260068404</v>
      </c>
      <c r="H1206">
        <v>2876</v>
      </c>
      <c r="I1206">
        <v>862.5</v>
      </c>
      <c r="J1206">
        <v>163.11360199999999</v>
      </c>
      <c r="K1206">
        <v>18.622995</v>
      </c>
      <c r="L1206">
        <v>-0.508266</v>
      </c>
    </row>
    <row r="1207" spans="1:12" x14ac:dyDescent="0.25">
      <c r="A1207">
        <v>1194</v>
      </c>
      <c r="B1207">
        <v>357.9</v>
      </c>
      <c r="C1207">
        <v>66.041793999999996</v>
      </c>
      <c r="D1207">
        <v>19.339608999999999</v>
      </c>
      <c r="E1207">
        <v>3.5330000000000001E-3</v>
      </c>
      <c r="F1207">
        <f t="shared" si="84"/>
        <v>1.00276493487756</v>
      </c>
      <c r="H1207">
        <v>4069</v>
      </c>
      <c r="I1207">
        <v>1220.4000000000001</v>
      </c>
      <c r="J1207">
        <v>226.05900600000001</v>
      </c>
      <c r="K1207">
        <v>0.99105699999999997</v>
      </c>
      <c r="L1207">
        <v>-0.50673100000000004</v>
      </c>
    </row>
    <row r="1208" spans="1:12" x14ac:dyDescent="0.25">
      <c r="A1208">
        <v>1195</v>
      </c>
      <c r="B1208">
        <v>358.2</v>
      </c>
      <c r="C1208">
        <v>66.115218999999996</v>
      </c>
      <c r="D1208">
        <v>19.339632000000002</v>
      </c>
      <c r="E1208">
        <v>3.4919999999999999E-3</v>
      </c>
      <c r="F1208">
        <f t="shared" si="84"/>
        <v>1.0027661350266917</v>
      </c>
      <c r="H1208">
        <v>2875</v>
      </c>
      <c r="I1208">
        <v>862.2</v>
      </c>
      <c r="J1208">
        <v>163.05380299999999</v>
      </c>
      <c r="K1208">
        <v>18.625498</v>
      </c>
      <c r="L1208">
        <v>-0.50627500000000003</v>
      </c>
    </row>
    <row r="1209" spans="1:12" x14ac:dyDescent="0.25">
      <c r="A1209">
        <v>1196</v>
      </c>
      <c r="B1209">
        <v>358.5</v>
      </c>
      <c r="C1209">
        <v>66.190124999999995</v>
      </c>
      <c r="D1209">
        <v>19.339655</v>
      </c>
      <c r="E1209">
        <v>3.4510000000000001E-3</v>
      </c>
      <c r="F1209">
        <f t="shared" si="84"/>
        <v>1.0027673351758231</v>
      </c>
      <c r="H1209">
        <v>2874</v>
      </c>
      <c r="I1209">
        <v>861.9</v>
      </c>
      <c r="J1209">
        <v>162.995148</v>
      </c>
      <c r="K1209">
        <v>18.627979</v>
      </c>
      <c r="L1209">
        <v>-0.50429199999999996</v>
      </c>
    </row>
    <row r="1210" spans="1:12" x14ac:dyDescent="0.25">
      <c r="A1210">
        <v>1197</v>
      </c>
      <c r="B1210">
        <v>358.8</v>
      </c>
      <c r="C1210">
        <v>66.263428000000005</v>
      </c>
      <c r="D1210">
        <v>19.339680000000001</v>
      </c>
      <c r="E1210">
        <v>3.4099999999999998E-3</v>
      </c>
      <c r="F1210">
        <f t="shared" si="84"/>
        <v>1.0027686396857489</v>
      </c>
      <c r="H1210">
        <v>2873</v>
      </c>
      <c r="I1210">
        <v>861.6</v>
      </c>
      <c r="J1210">
        <v>162.93997200000001</v>
      </c>
      <c r="K1210">
        <v>18.63044</v>
      </c>
      <c r="L1210">
        <v>-0.50231800000000004</v>
      </c>
    </row>
    <row r="1211" spans="1:12" x14ac:dyDescent="0.25">
      <c r="A1211">
        <v>1198</v>
      </c>
      <c r="B1211">
        <v>359.1</v>
      </c>
      <c r="C1211">
        <v>66.339943000000005</v>
      </c>
      <c r="D1211">
        <v>19.339701000000002</v>
      </c>
      <c r="E1211">
        <v>3.369E-3</v>
      </c>
      <c r="F1211">
        <f t="shared" si="84"/>
        <v>1.0027697354740863</v>
      </c>
      <c r="H1211">
        <v>2872</v>
      </c>
      <c r="I1211">
        <v>861.3</v>
      </c>
      <c r="J1211">
        <v>162.88374300000001</v>
      </c>
      <c r="K1211">
        <v>18.632887</v>
      </c>
      <c r="L1211">
        <v>-0.50035399999999997</v>
      </c>
    </row>
    <row r="1212" spans="1:12" x14ac:dyDescent="0.25">
      <c r="A1212">
        <v>1199</v>
      </c>
      <c r="B1212">
        <v>359.4</v>
      </c>
      <c r="C1212">
        <v>66.417441999999994</v>
      </c>
      <c r="D1212">
        <v>19.339724</v>
      </c>
      <c r="E1212">
        <v>3.3279999999999998E-3</v>
      </c>
      <c r="F1212">
        <f t="shared" si="84"/>
        <v>1.002770935623218</v>
      </c>
      <c r="H1212">
        <v>4070</v>
      </c>
      <c r="I1212">
        <v>1220.7</v>
      </c>
      <c r="J1212">
        <v>226.10977199999999</v>
      </c>
      <c r="K1212">
        <v>0.98900699999999997</v>
      </c>
      <c r="L1212">
        <v>-0.50024000000000002</v>
      </c>
    </row>
    <row r="1213" spans="1:12" x14ac:dyDescent="0.25">
      <c r="A1213">
        <v>1200</v>
      </c>
      <c r="B1213">
        <v>359.7</v>
      </c>
      <c r="C1213">
        <v>66.493561</v>
      </c>
      <c r="D1213">
        <v>19.339745000000001</v>
      </c>
      <c r="E1213">
        <v>3.287E-3</v>
      </c>
      <c r="F1213">
        <f t="shared" si="84"/>
        <v>1.0027720314115554</v>
      </c>
      <c r="H1213">
        <v>2871</v>
      </c>
      <c r="I1213">
        <v>861</v>
      </c>
      <c r="J1213">
        <v>162.83090200000001</v>
      </c>
      <c r="K1213">
        <v>18.635331999999998</v>
      </c>
      <c r="L1213">
        <v>-0.49839800000000001</v>
      </c>
    </row>
    <row r="1214" spans="1:12" x14ac:dyDescent="0.25">
      <c r="A1214">
        <v>1201</v>
      </c>
      <c r="B1214">
        <v>360</v>
      </c>
      <c r="C1214">
        <v>66.571121000000005</v>
      </c>
      <c r="D1214">
        <v>19.339763999999999</v>
      </c>
      <c r="E1214">
        <v>3.2450000000000001E-3</v>
      </c>
      <c r="F1214">
        <f t="shared" si="84"/>
        <v>1.0027730228390987</v>
      </c>
      <c r="H1214">
        <v>2870</v>
      </c>
      <c r="I1214">
        <v>860.7</v>
      </c>
      <c r="J1214">
        <v>162.782883</v>
      </c>
      <c r="K1214">
        <v>18.637781</v>
      </c>
      <c r="L1214">
        <v>-0.49645099999999998</v>
      </c>
    </row>
    <row r="1215" spans="1:12" x14ac:dyDescent="0.25">
      <c r="A1215">
        <v>1202</v>
      </c>
      <c r="B1215">
        <v>360.3</v>
      </c>
      <c r="C1215">
        <v>66.650345000000002</v>
      </c>
      <c r="D1215">
        <v>19.339784999999999</v>
      </c>
      <c r="E1215">
        <v>3.2030000000000001E-3</v>
      </c>
      <c r="F1215">
        <f t="shared" si="84"/>
        <v>1.0027741186274364</v>
      </c>
      <c r="H1215">
        <v>2869</v>
      </c>
      <c r="I1215">
        <v>860.4</v>
      </c>
      <c r="J1215">
        <v>162.733902</v>
      </c>
      <c r="K1215">
        <v>18.640205000000002</v>
      </c>
      <c r="L1215">
        <v>-0.49451200000000001</v>
      </c>
    </row>
    <row r="1216" spans="1:12" x14ac:dyDescent="0.25">
      <c r="A1216">
        <v>1203</v>
      </c>
      <c r="B1216">
        <v>360.6</v>
      </c>
      <c r="C1216">
        <v>66.731880000000004</v>
      </c>
      <c r="D1216">
        <v>19.339804000000001</v>
      </c>
      <c r="E1216">
        <v>3.1619999999999999E-3</v>
      </c>
      <c r="F1216">
        <f t="shared" si="84"/>
        <v>1.00277511005498</v>
      </c>
      <c r="H1216">
        <v>4071</v>
      </c>
      <c r="I1216">
        <v>1221</v>
      </c>
      <c r="J1216">
        <v>226.162262</v>
      </c>
      <c r="K1216">
        <v>0.98697500000000005</v>
      </c>
      <c r="L1216">
        <v>-0.49388199999999999</v>
      </c>
    </row>
    <row r="1217" spans="1:12" x14ac:dyDescent="0.25">
      <c r="A1217">
        <v>1204</v>
      </c>
      <c r="B1217">
        <v>360.9</v>
      </c>
      <c r="C1217">
        <v>66.813416000000004</v>
      </c>
      <c r="D1217">
        <v>19.339825000000001</v>
      </c>
      <c r="E1217">
        <v>3.1199999999999999E-3</v>
      </c>
      <c r="F1217">
        <f t="shared" si="84"/>
        <v>1.0027762058433174</v>
      </c>
      <c r="H1217">
        <v>2868</v>
      </c>
      <c r="I1217">
        <v>860.1</v>
      </c>
      <c r="J1217">
        <v>162.68435700000001</v>
      </c>
      <c r="K1217">
        <v>18.642624000000001</v>
      </c>
      <c r="L1217">
        <v>-0.49258099999999999</v>
      </c>
    </row>
    <row r="1218" spans="1:12" x14ac:dyDescent="0.25">
      <c r="A1218">
        <v>1205</v>
      </c>
      <c r="B1218">
        <v>361.2</v>
      </c>
      <c r="C1218">
        <v>66.891311999999999</v>
      </c>
      <c r="D1218">
        <v>19.339842000000001</v>
      </c>
      <c r="E1218">
        <v>3.078E-3</v>
      </c>
      <c r="F1218">
        <f t="shared" si="84"/>
        <v>1.0027770929100668</v>
      </c>
      <c r="H1218">
        <v>2867</v>
      </c>
      <c r="I1218">
        <v>859.8</v>
      </c>
      <c r="J1218">
        <v>162.63536099999999</v>
      </c>
      <c r="K1218">
        <v>18.645035</v>
      </c>
      <c r="L1218">
        <v>-0.49065900000000001</v>
      </c>
    </row>
    <row r="1219" spans="1:12" x14ac:dyDescent="0.25">
      <c r="A1219">
        <v>1206</v>
      </c>
      <c r="B1219">
        <v>361.5</v>
      </c>
      <c r="C1219">
        <v>66.968367999999998</v>
      </c>
      <c r="D1219">
        <v>19.339860999999999</v>
      </c>
      <c r="E1219">
        <v>3.0360000000000001E-3</v>
      </c>
      <c r="F1219">
        <f t="shared" si="84"/>
        <v>1.0027780843376102</v>
      </c>
      <c r="H1219">
        <v>2866</v>
      </c>
      <c r="I1219">
        <v>859.5</v>
      </c>
      <c r="J1219">
        <v>162.58431999999999</v>
      </c>
      <c r="K1219">
        <v>18.647435999999999</v>
      </c>
      <c r="L1219">
        <v>-0.48874499999999999</v>
      </c>
    </row>
    <row r="1220" spans="1:12" x14ac:dyDescent="0.25">
      <c r="A1220">
        <v>1207</v>
      </c>
      <c r="B1220">
        <v>361.8</v>
      </c>
      <c r="C1220">
        <v>67.042343000000002</v>
      </c>
      <c r="D1220">
        <v>19.339877999999999</v>
      </c>
      <c r="E1220">
        <v>2.9940000000000001E-3</v>
      </c>
      <c r="F1220">
        <f t="shared" si="84"/>
        <v>1.0027789714043596</v>
      </c>
      <c r="H1220">
        <v>4072</v>
      </c>
      <c r="I1220">
        <v>1221.3</v>
      </c>
      <c r="J1220">
        <v>226.215363</v>
      </c>
      <c r="K1220">
        <v>0.984958</v>
      </c>
      <c r="L1220">
        <v>-0.48765199999999997</v>
      </c>
    </row>
    <row r="1221" spans="1:12" x14ac:dyDescent="0.25">
      <c r="A1221">
        <v>1208</v>
      </c>
      <c r="B1221">
        <v>362.1</v>
      </c>
      <c r="C1221">
        <v>67.115311000000005</v>
      </c>
      <c r="D1221">
        <v>19.339891000000001</v>
      </c>
      <c r="E1221">
        <v>2.9520000000000002E-3</v>
      </c>
      <c r="F1221">
        <f t="shared" si="84"/>
        <v>1.0027796497495212</v>
      </c>
      <c r="H1221">
        <v>2865</v>
      </c>
      <c r="I1221">
        <v>859.2</v>
      </c>
      <c r="J1221">
        <v>162.53201300000001</v>
      </c>
      <c r="K1221">
        <v>18.649839</v>
      </c>
      <c r="L1221">
        <v>-0.48683999999999999</v>
      </c>
    </row>
    <row r="1222" spans="1:12" x14ac:dyDescent="0.25">
      <c r="A1222">
        <v>1209</v>
      </c>
      <c r="B1222">
        <v>362.4</v>
      </c>
      <c r="C1222">
        <v>67.187683000000007</v>
      </c>
      <c r="D1222">
        <v>19.339907</v>
      </c>
      <c r="E1222">
        <v>2.9099999999999998E-3</v>
      </c>
      <c r="F1222">
        <f t="shared" si="84"/>
        <v>1.0027804846358734</v>
      </c>
      <c r="H1222">
        <v>2864</v>
      </c>
      <c r="I1222">
        <v>858.9</v>
      </c>
      <c r="J1222">
        <v>162.47737100000001</v>
      </c>
      <c r="K1222">
        <v>18.65222</v>
      </c>
      <c r="L1222">
        <v>-0.48494199999999998</v>
      </c>
    </row>
    <row r="1223" spans="1:12" x14ac:dyDescent="0.25">
      <c r="A1223">
        <v>1210</v>
      </c>
      <c r="B1223">
        <v>362.7</v>
      </c>
      <c r="C1223">
        <v>67.255195999999998</v>
      </c>
      <c r="D1223">
        <v>19.339919999999999</v>
      </c>
      <c r="E1223">
        <v>2.8679999999999999E-3</v>
      </c>
      <c r="F1223">
        <f t="shared" si="84"/>
        <v>1.0027811629810348</v>
      </c>
      <c r="H1223">
        <v>2863</v>
      </c>
      <c r="I1223">
        <v>858.6</v>
      </c>
      <c r="J1223">
        <v>162.41806</v>
      </c>
      <c r="K1223">
        <v>18.654593999999999</v>
      </c>
      <c r="L1223">
        <v>-0.48305300000000001</v>
      </c>
    </row>
    <row r="1224" spans="1:12" x14ac:dyDescent="0.25">
      <c r="A1224">
        <v>1211</v>
      </c>
      <c r="B1224">
        <v>363</v>
      </c>
      <c r="C1224">
        <v>67.32132</v>
      </c>
      <c r="D1224">
        <v>19.339929999999999</v>
      </c>
      <c r="E1224">
        <v>2.8270000000000001E-3</v>
      </c>
      <c r="F1224">
        <f t="shared" si="84"/>
        <v>1.0027816847850051</v>
      </c>
      <c r="H1224">
        <v>4073</v>
      </c>
      <c r="I1224">
        <v>1221.5999999999999</v>
      </c>
      <c r="J1224">
        <v>226.267258</v>
      </c>
      <c r="K1224">
        <v>0.98296499999999998</v>
      </c>
      <c r="L1224">
        <v>-0.481549</v>
      </c>
    </row>
    <row r="1225" spans="1:12" x14ac:dyDescent="0.25">
      <c r="A1225">
        <v>1212</v>
      </c>
      <c r="B1225">
        <v>363.3</v>
      </c>
      <c r="C1225">
        <v>67.386725999999996</v>
      </c>
      <c r="D1225">
        <v>19.339939000000001</v>
      </c>
      <c r="E1225">
        <v>2.7850000000000001E-3</v>
      </c>
      <c r="F1225">
        <f t="shared" si="84"/>
        <v>1.0027821544085782</v>
      </c>
      <c r="H1225">
        <v>2862</v>
      </c>
      <c r="I1225">
        <v>858.3</v>
      </c>
      <c r="J1225">
        <v>162.35919200000001</v>
      </c>
      <c r="K1225">
        <v>18.656952</v>
      </c>
      <c r="L1225">
        <v>-0.48117100000000002</v>
      </c>
    </row>
    <row r="1226" spans="1:12" x14ac:dyDescent="0.25">
      <c r="A1226">
        <v>1213</v>
      </c>
      <c r="B1226">
        <v>363.6</v>
      </c>
      <c r="C1226">
        <v>67.453666999999996</v>
      </c>
      <c r="D1226">
        <v>19.339946999999999</v>
      </c>
      <c r="E1226">
        <v>2.7439999999999999E-3</v>
      </c>
      <c r="F1226">
        <f t="shared" si="84"/>
        <v>1.0027825718517545</v>
      </c>
      <c r="H1226">
        <v>2861</v>
      </c>
      <c r="I1226">
        <v>858</v>
      </c>
      <c r="J1226">
        <v>162.29800399999999</v>
      </c>
      <c r="K1226">
        <v>18.659303999999999</v>
      </c>
      <c r="L1226">
        <v>-0.479298</v>
      </c>
    </row>
    <row r="1227" spans="1:12" x14ac:dyDescent="0.25">
      <c r="A1227">
        <v>1214</v>
      </c>
      <c r="B1227">
        <v>363.9</v>
      </c>
      <c r="C1227">
        <v>67.520401000000007</v>
      </c>
      <c r="D1227">
        <v>19.339953999999999</v>
      </c>
      <c r="E1227">
        <v>2.7030000000000001E-3</v>
      </c>
      <c r="F1227">
        <f t="shared" si="84"/>
        <v>1.0027829371145336</v>
      </c>
      <c r="H1227">
        <v>2860</v>
      </c>
      <c r="I1227">
        <v>857.7</v>
      </c>
      <c r="J1227">
        <v>162.23564200000001</v>
      </c>
      <c r="K1227">
        <v>18.661648</v>
      </c>
      <c r="L1227">
        <v>-0.477433</v>
      </c>
    </row>
    <row r="1228" spans="1:12" x14ac:dyDescent="0.25">
      <c r="A1228">
        <v>1215</v>
      </c>
      <c r="B1228">
        <v>364.2</v>
      </c>
      <c r="C1228">
        <v>67.587860000000006</v>
      </c>
      <c r="D1228">
        <v>19.339960000000001</v>
      </c>
      <c r="E1228">
        <v>2.663E-3</v>
      </c>
      <c r="F1228">
        <f t="shared" si="84"/>
        <v>1.0027832501969158</v>
      </c>
      <c r="H1228">
        <v>2859</v>
      </c>
      <c r="I1228">
        <v>857.4</v>
      </c>
      <c r="J1228">
        <v>162.17349200000001</v>
      </c>
      <c r="K1228">
        <v>18.663962999999999</v>
      </c>
      <c r="L1228">
        <v>-0.47557700000000003</v>
      </c>
    </row>
    <row r="1229" spans="1:12" x14ac:dyDescent="0.25">
      <c r="A1229">
        <v>1216</v>
      </c>
      <c r="B1229">
        <v>364.5</v>
      </c>
      <c r="C1229">
        <v>67.658294999999995</v>
      </c>
      <c r="D1229">
        <v>19.339966</v>
      </c>
      <c r="E1229">
        <v>2.6229999999999999E-3</v>
      </c>
      <c r="F1229">
        <f t="shared" si="84"/>
        <v>1.0027835632792979</v>
      </c>
      <c r="H1229">
        <v>4074</v>
      </c>
      <c r="I1229">
        <v>1221.9000000000001</v>
      </c>
      <c r="J1229">
        <v>226.32055700000001</v>
      </c>
      <c r="K1229">
        <v>0.98099099999999995</v>
      </c>
      <c r="L1229">
        <v>-0.47556900000000002</v>
      </c>
    </row>
    <row r="1230" spans="1:12" x14ac:dyDescent="0.25">
      <c r="A1230">
        <v>1217</v>
      </c>
      <c r="B1230">
        <v>364.8</v>
      </c>
      <c r="C1230">
        <v>67.728401000000005</v>
      </c>
      <c r="D1230">
        <v>19.339973000000001</v>
      </c>
      <c r="E1230">
        <v>2.5839999999999999E-3</v>
      </c>
      <c r="F1230">
        <f t="shared" si="84"/>
        <v>1.0027839285420772</v>
      </c>
      <c r="H1230">
        <v>2858</v>
      </c>
      <c r="I1230">
        <v>857.1</v>
      </c>
      <c r="J1230">
        <v>162.11407500000001</v>
      </c>
      <c r="K1230">
        <v>18.666304</v>
      </c>
      <c r="L1230">
        <v>-0.47372799999999998</v>
      </c>
    </row>
    <row r="1231" spans="1:12" x14ac:dyDescent="0.25">
      <c r="A1231">
        <v>1218</v>
      </c>
      <c r="B1231">
        <v>365.1</v>
      </c>
      <c r="C1231">
        <v>67.800888</v>
      </c>
      <c r="D1231">
        <v>19.339981000000002</v>
      </c>
      <c r="E1231">
        <v>2.545E-3</v>
      </c>
      <c r="F1231">
        <f t="shared" ref="F1231:F1294" si="85">(D1231-$D$11414)/($D$14-$D$11414)</f>
        <v>1.0027843459852535</v>
      </c>
      <c r="H1231">
        <v>2857</v>
      </c>
      <c r="I1231">
        <v>856.8</v>
      </c>
      <c r="J1231">
        <v>162.05668600000001</v>
      </c>
      <c r="K1231">
        <v>18.668621000000002</v>
      </c>
      <c r="L1231">
        <v>-0.471887</v>
      </c>
    </row>
    <row r="1232" spans="1:12" x14ac:dyDescent="0.25">
      <c r="A1232">
        <v>1219</v>
      </c>
      <c r="B1232">
        <v>365.4</v>
      </c>
      <c r="C1232">
        <v>67.874634</v>
      </c>
      <c r="D1232">
        <v>19.339991000000001</v>
      </c>
      <c r="E1232">
        <v>2.506E-3</v>
      </c>
      <c r="F1232">
        <f t="shared" si="85"/>
        <v>1.0027848677892237</v>
      </c>
      <c r="H1232">
        <v>2856</v>
      </c>
      <c r="I1232">
        <v>856.5</v>
      </c>
      <c r="J1232">
        <v>162.00315900000001</v>
      </c>
      <c r="K1232">
        <v>18.670915999999998</v>
      </c>
      <c r="L1232">
        <v>-0.470055</v>
      </c>
    </row>
    <row r="1233" spans="1:12" x14ac:dyDescent="0.25">
      <c r="A1233">
        <v>1220</v>
      </c>
      <c r="B1233">
        <v>365.7</v>
      </c>
      <c r="C1233">
        <v>67.951096000000007</v>
      </c>
      <c r="D1233">
        <v>19.34</v>
      </c>
      <c r="E1233">
        <v>2.4680000000000001E-3</v>
      </c>
      <c r="F1233">
        <f t="shared" si="85"/>
        <v>1.0027853374127969</v>
      </c>
      <c r="H1233">
        <v>4075</v>
      </c>
      <c r="I1233">
        <v>1222.2</v>
      </c>
      <c r="J1233">
        <v>226.37390099999999</v>
      </c>
      <c r="K1233">
        <v>0.97903099999999998</v>
      </c>
      <c r="L1233">
        <v>-0.46971099999999999</v>
      </c>
    </row>
    <row r="1234" spans="1:12" x14ac:dyDescent="0.25">
      <c r="A1234">
        <v>1221</v>
      </c>
      <c r="B1234">
        <v>366</v>
      </c>
      <c r="C1234">
        <v>68.026398</v>
      </c>
      <c r="D1234">
        <v>19.340012000000002</v>
      </c>
      <c r="E1234">
        <v>2.4299999999999999E-3</v>
      </c>
      <c r="F1234">
        <f t="shared" si="85"/>
        <v>1.0027859635775611</v>
      </c>
      <c r="H1234">
        <v>2855</v>
      </c>
      <c r="I1234">
        <v>856.2</v>
      </c>
      <c r="J1234">
        <v>161.948105</v>
      </c>
      <c r="K1234">
        <v>18.673234999999998</v>
      </c>
      <c r="L1234">
        <v>-0.46823100000000001</v>
      </c>
    </row>
    <row r="1235" spans="1:12" x14ac:dyDescent="0.25">
      <c r="A1235">
        <v>1222</v>
      </c>
      <c r="B1235">
        <v>366.3</v>
      </c>
      <c r="C1235">
        <v>68.101692</v>
      </c>
      <c r="D1235">
        <v>19.340025000000001</v>
      </c>
      <c r="E1235">
        <v>2.392E-3</v>
      </c>
      <c r="F1235">
        <f t="shared" si="85"/>
        <v>1.0027866419227225</v>
      </c>
      <c r="H1235">
        <v>2854</v>
      </c>
      <c r="I1235">
        <v>855.9</v>
      </c>
      <c r="J1235">
        <v>161.89631700000001</v>
      </c>
      <c r="K1235">
        <v>18.675545</v>
      </c>
      <c r="L1235">
        <v>-0.466414</v>
      </c>
    </row>
    <row r="1236" spans="1:12" x14ac:dyDescent="0.25">
      <c r="A1236">
        <v>1223</v>
      </c>
      <c r="B1236">
        <v>366.6</v>
      </c>
      <c r="C1236">
        <v>68.177482999999995</v>
      </c>
      <c r="D1236">
        <v>19.340036000000001</v>
      </c>
      <c r="E1236">
        <v>2.3540000000000002E-3</v>
      </c>
      <c r="F1236">
        <f t="shared" si="85"/>
        <v>1.0027872159070896</v>
      </c>
      <c r="H1236">
        <v>2853</v>
      </c>
      <c r="I1236">
        <v>855.6</v>
      </c>
      <c r="J1236">
        <v>161.84828200000001</v>
      </c>
      <c r="K1236">
        <v>18.677848999999998</v>
      </c>
      <c r="L1236">
        <v>-0.46460499999999999</v>
      </c>
    </row>
    <row r="1237" spans="1:12" x14ac:dyDescent="0.25">
      <c r="A1237">
        <v>1224</v>
      </c>
      <c r="B1237">
        <v>366.9</v>
      </c>
      <c r="C1237">
        <v>68.25206</v>
      </c>
      <c r="D1237">
        <v>19.340047999999999</v>
      </c>
      <c r="E1237">
        <v>2.3159999999999999E-3</v>
      </c>
      <c r="F1237">
        <f t="shared" si="85"/>
        <v>1.0027878420718539</v>
      </c>
      <c r="H1237">
        <v>4076</v>
      </c>
      <c r="I1237">
        <v>1222.5</v>
      </c>
      <c r="J1237">
        <v>226.42875699999999</v>
      </c>
      <c r="K1237">
        <v>0.977078</v>
      </c>
      <c r="L1237">
        <v>-0.463974</v>
      </c>
    </row>
    <row r="1238" spans="1:12" x14ac:dyDescent="0.25">
      <c r="A1238">
        <v>1225</v>
      </c>
      <c r="B1238">
        <v>367.2</v>
      </c>
      <c r="C1238">
        <v>68.327742999999998</v>
      </c>
      <c r="D1238">
        <v>19.340059</v>
      </c>
      <c r="E1238">
        <v>2.2780000000000001E-3</v>
      </c>
      <c r="F1238">
        <f t="shared" si="85"/>
        <v>1.0027884160562213</v>
      </c>
      <c r="H1238">
        <v>2852</v>
      </c>
      <c r="I1238">
        <v>855.3</v>
      </c>
      <c r="J1238">
        <v>161.799576</v>
      </c>
      <c r="K1238">
        <v>18.680128</v>
      </c>
      <c r="L1238">
        <v>-0.462806</v>
      </c>
    </row>
    <row r="1239" spans="1:12" x14ac:dyDescent="0.25">
      <c r="A1239">
        <v>1226</v>
      </c>
      <c r="B1239">
        <v>367.5</v>
      </c>
      <c r="C1239">
        <v>68.404799999999994</v>
      </c>
      <c r="D1239">
        <v>19.340067000000001</v>
      </c>
      <c r="E1239">
        <v>2.2409999999999999E-3</v>
      </c>
      <c r="F1239">
        <f t="shared" si="85"/>
        <v>1.0027888334993975</v>
      </c>
      <c r="H1239">
        <v>2851</v>
      </c>
      <c r="I1239">
        <v>855</v>
      </c>
      <c r="J1239">
        <v>161.75058000000001</v>
      </c>
      <c r="K1239">
        <v>18.682402</v>
      </c>
      <c r="L1239">
        <v>-0.46101399999999998</v>
      </c>
    </row>
    <row r="1240" spans="1:12" x14ac:dyDescent="0.25">
      <c r="A1240">
        <v>1227</v>
      </c>
      <c r="B1240">
        <v>367.8</v>
      </c>
      <c r="C1240">
        <v>68.478272000000004</v>
      </c>
      <c r="D1240">
        <v>19.340077999999998</v>
      </c>
      <c r="E1240">
        <v>2.2030000000000001E-3</v>
      </c>
      <c r="F1240">
        <f t="shared" si="85"/>
        <v>1.0027894074837647</v>
      </c>
      <c r="H1240">
        <v>2850</v>
      </c>
      <c r="I1240">
        <v>854.7</v>
      </c>
      <c r="J1240">
        <v>161.69975299999999</v>
      </c>
      <c r="K1240">
        <v>18.684678999999999</v>
      </c>
      <c r="L1240">
        <v>-0.459231</v>
      </c>
    </row>
    <row r="1241" spans="1:12" x14ac:dyDescent="0.25">
      <c r="A1241">
        <v>1228</v>
      </c>
      <c r="B1241">
        <v>368.1</v>
      </c>
      <c r="C1241">
        <v>68.553725999999997</v>
      </c>
      <c r="D1241">
        <v>19.340085999999999</v>
      </c>
      <c r="E1241">
        <v>2.166E-3</v>
      </c>
      <c r="F1241">
        <f t="shared" si="85"/>
        <v>1.0027898249269409</v>
      </c>
      <c r="H1241">
        <v>4077</v>
      </c>
      <c r="I1241">
        <v>1222.8</v>
      </c>
      <c r="J1241">
        <v>226.48388700000001</v>
      </c>
      <c r="K1241">
        <v>0.97514199999999995</v>
      </c>
      <c r="L1241">
        <v>-0.45835300000000001</v>
      </c>
    </row>
    <row r="1242" spans="1:12" x14ac:dyDescent="0.25">
      <c r="A1242">
        <v>1229</v>
      </c>
      <c r="B1242">
        <v>368.4</v>
      </c>
      <c r="C1242">
        <v>68.629577999999995</v>
      </c>
      <c r="D1242">
        <v>19.340095999999999</v>
      </c>
      <c r="E1242">
        <v>2.1289999999999998E-3</v>
      </c>
      <c r="F1242">
        <f t="shared" si="85"/>
        <v>1.0027903467309112</v>
      </c>
      <c r="H1242">
        <v>2849</v>
      </c>
      <c r="I1242">
        <v>854.4</v>
      </c>
      <c r="J1242">
        <v>161.64958200000001</v>
      </c>
      <c r="K1242">
        <v>18.686948999999998</v>
      </c>
      <c r="L1242">
        <v>-0.45745599999999997</v>
      </c>
    </row>
    <row r="1243" spans="1:12" x14ac:dyDescent="0.25">
      <c r="A1243">
        <v>1230</v>
      </c>
      <c r="B1243">
        <v>368.7</v>
      </c>
      <c r="C1243">
        <v>68.706978000000007</v>
      </c>
      <c r="D1243">
        <v>19.340102999999999</v>
      </c>
      <c r="E1243">
        <v>2.0929999999999998E-3</v>
      </c>
      <c r="F1243">
        <f t="shared" si="85"/>
        <v>1.0027907119936903</v>
      </c>
      <c r="H1243">
        <v>2848</v>
      </c>
      <c r="I1243">
        <v>854.1</v>
      </c>
      <c r="J1243">
        <v>161.59884600000001</v>
      </c>
      <c r="K1243">
        <v>18.689207</v>
      </c>
      <c r="L1243">
        <v>-0.45569100000000001</v>
      </c>
    </row>
    <row r="1244" spans="1:12" x14ac:dyDescent="0.25">
      <c r="A1244">
        <v>1231</v>
      </c>
      <c r="B1244">
        <v>369</v>
      </c>
      <c r="C1244">
        <v>68.784485000000004</v>
      </c>
      <c r="D1244">
        <v>19.340115000000001</v>
      </c>
      <c r="E1244">
        <v>2.0569999999999998E-3</v>
      </c>
      <c r="F1244">
        <f t="shared" si="85"/>
        <v>1.0027913381584548</v>
      </c>
      <c r="H1244">
        <v>2847</v>
      </c>
      <c r="I1244">
        <v>853.8</v>
      </c>
      <c r="J1244">
        <v>161.54598999999999</v>
      </c>
      <c r="K1244">
        <v>18.691444000000001</v>
      </c>
      <c r="L1244">
        <v>-0.45393499999999998</v>
      </c>
    </row>
    <row r="1245" spans="1:12" x14ac:dyDescent="0.25">
      <c r="A1245">
        <v>1232</v>
      </c>
      <c r="B1245">
        <v>369.3</v>
      </c>
      <c r="C1245">
        <v>68.860000999999997</v>
      </c>
      <c r="D1245">
        <v>19.340122000000001</v>
      </c>
      <c r="E1245">
        <v>2.0209999999999998E-3</v>
      </c>
      <c r="F1245">
        <f t="shared" si="85"/>
        <v>1.0027917034212339</v>
      </c>
      <c r="H1245">
        <v>4078</v>
      </c>
      <c r="I1245">
        <v>1223.0999999999999</v>
      </c>
      <c r="J1245">
        <v>226.538422</v>
      </c>
      <c r="K1245">
        <v>0.97322200000000003</v>
      </c>
      <c r="L1245">
        <v>-0.452847</v>
      </c>
    </row>
    <row r="1246" spans="1:12" x14ac:dyDescent="0.25">
      <c r="A1246">
        <v>1233</v>
      </c>
      <c r="B1246">
        <v>369.6</v>
      </c>
      <c r="C1246">
        <v>68.938186999999999</v>
      </c>
      <c r="D1246">
        <v>19.340133999999999</v>
      </c>
      <c r="E1246">
        <v>1.9849999999999998E-3</v>
      </c>
      <c r="F1246">
        <f t="shared" si="85"/>
        <v>1.002792329585998</v>
      </c>
      <c r="H1246">
        <v>2846</v>
      </c>
      <c r="I1246">
        <v>853.5</v>
      </c>
      <c r="J1246">
        <v>161.48971599999999</v>
      </c>
      <c r="K1246">
        <v>18.693674000000001</v>
      </c>
      <c r="L1246">
        <v>-0.45218799999999998</v>
      </c>
    </row>
    <row r="1247" spans="1:12" x14ac:dyDescent="0.25">
      <c r="A1247">
        <v>1234</v>
      </c>
      <c r="B1247">
        <v>369.9</v>
      </c>
      <c r="C1247">
        <v>69.014694000000006</v>
      </c>
      <c r="D1247">
        <v>19.340145</v>
      </c>
      <c r="E1247">
        <v>1.9499999999999999E-3</v>
      </c>
      <c r="F1247">
        <f t="shared" si="85"/>
        <v>1.0027929035703653</v>
      </c>
      <c r="H1247">
        <v>2845</v>
      </c>
      <c r="I1247">
        <v>853.2</v>
      </c>
      <c r="J1247">
        <v>161.43266299999999</v>
      </c>
      <c r="K1247">
        <v>18.695917000000001</v>
      </c>
      <c r="L1247">
        <v>-0.45045099999999999</v>
      </c>
    </row>
    <row r="1248" spans="1:12" x14ac:dyDescent="0.25">
      <c r="A1248">
        <v>1235</v>
      </c>
      <c r="B1248">
        <v>370.2</v>
      </c>
      <c r="C1248">
        <v>69.091324</v>
      </c>
      <c r="D1248">
        <v>19.340157000000001</v>
      </c>
      <c r="E1248">
        <v>1.915E-3</v>
      </c>
      <c r="F1248">
        <f t="shared" si="85"/>
        <v>1.0027935297351298</v>
      </c>
      <c r="H1248">
        <v>2844</v>
      </c>
      <c r="I1248">
        <v>852.9</v>
      </c>
      <c r="J1248">
        <v>161.374863</v>
      </c>
      <c r="K1248">
        <v>18.698125999999998</v>
      </c>
      <c r="L1248">
        <v>-0.44872299999999998</v>
      </c>
    </row>
    <row r="1249" spans="1:12" x14ac:dyDescent="0.25">
      <c r="A1249">
        <v>1236</v>
      </c>
      <c r="B1249">
        <v>370.5</v>
      </c>
      <c r="C1249">
        <v>69.169990999999996</v>
      </c>
      <c r="D1249">
        <v>19.340170000000001</v>
      </c>
      <c r="E1249">
        <v>1.8799999999999999E-3</v>
      </c>
      <c r="F1249">
        <f t="shared" si="85"/>
        <v>1.002794208080291</v>
      </c>
      <c r="H1249">
        <v>4079</v>
      </c>
      <c r="I1249">
        <v>1223.4000000000001</v>
      </c>
      <c r="J1249">
        <v>226.590622</v>
      </c>
      <c r="K1249">
        <v>0.97133899999999995</v>
      </c>
      <c r="L1249">
        <v>-0.44745200000000002</v>
      </c>
    </row>
    <row r="1250" spans="1:12" x14ac:dyDescent="0.25">
      <c r="A1250">
        <v>1237</v>
      </c>
      <c r="B1250">
        <v>370.8</v>
      </c>
      <c r="C1250">
        <v>69.248924000000002</v>
      </c>
      <c r="D1250">
        <v>19.340185000000002</v>
      </c>
      <c r="E1250">
        <v>1.846E-3</v>
      </c>
      <c r="F1250">
        <f t="shared" si="85"/>
        <v>1.0027949907862466</v>
      </c>
      <c r="H1250">
        <v>2843</v>
      </c>
      <c r="I1250">
        <v>852.6</v>
      </c>
      <c r="J1250">
        <v>161.317398</v>
      </c>
      <c r="K1250">
        <v>18.700323000000001</v>
      </c>
      <c r="L1250">
        <v>-0.44700499999999999</v>
      </c>
    </row>
    <row r="1251" spans="1:12" x14ac:dyDescent="0.25">
      <c r="A1251">
        <v>1238</v>
      </c>
      <c r="B1251">
        <v>371.1</v>
      </c>
      <c r="C1251">
        <v>69.325432000000006</v>
      </c>
      <c r="D1251">
        <v>19.340197</v>
      </c>
      <c r="E1251">
        <v>1.8109999999999999E-3</v>
      </c>
      <c r="F1251">
        <f t="shared" si="85"/>
        <v>1.0027956169510106</v>
      </c>
      <c r="H1251">
        <v>2842</v>
      </c>
      <c r="I1251">
        <v>852.3</v>
      </c>
      <c r="J1251">
        <v>161.25851399999999</v>
      </c>
      <c r="K1251">
        <v>18.702514999999998</v>
      </c>
      <c r="L1251">
        <v>-0.44529800000000003</v>
      </c>
    </row>
    <row r="1252" spans="1:12" x14ac:dyDescent="0.25">
      <c r="A1252">
        <v>1239</v>
      </c>
      <c r="B1252">
        <v>371.4</v>
      </c>
      <c r="C1252">
        <v>69.401505</v>
      </c>
      <c r="D1252">
        <v>19.340212000000001</v>
      </c>
      <c r="E1252">
        <v>1.776E-3</v>
      </c>
      <c r="F1252">
        <f t="shared" si="85"/>
        <v>1.0027963996569662</v>
      </c>
      <c r="H1252">
        <v>2841</v>
      </c>
      <c r="I1252">
        <v>852</v>
      </c>
      <c r="J1252">
        <v>161.20169100000001</v>
      </c>
      <c r="K1252">
        <v>18.704712000000001</v>
      </c>
      <c r="L1252">
        <v>-0.44359900000000002</v>
      </c>
    </row>
    <row r="1253" spans="1:12" x14ac:dyDescent="0.25">
      <c r="A1253">
        <v>1240</v>
      </c>
      <c r="B1253">
        <v>371.7</v>
      </c>
      <c r="C1253">
        <v>69.476296000000005</v>
      </c>
      <c r="D1253">
        <v>19.340225</v>
      </c>
      <c r="E1253">
        <v>1.7409999999999999E-3</v>
      </c>
      <c r="F1253">
        <f t="shared" si="85"/>
        <v>1.0027970780021274</v>
      </c>
      <c r="H1253">
        <v>4080</v>
      </c>
      <c r="I1253">
        <v>1223.7</v>
      </c>
      <c r="J1253">
        <v>226.64404300000001</v>
      </c>
      <c r="K1253">
        <v>0.96945199999999998</v>
      </c>
      <c r="L1253">
        <v>-0.44216800000000001</v>
      </c>
    </row>
    <row r="1254" spans="1:12" x14ac:dyDescent="0.25">
      <c r="A1254">
        <v>1241</v>
      </c>
      <c r="B1254">
        <v>372</v>
      </c>
      <c r="C1254">
        <v>69.548491999999996</v>
      </c>
      <c r="D1254">
        <v>19.340240999999999</v>
      </c>
      <c r="E1254">
        <v>1.7060000000000001E-3</v>
      </c>
      <c r="F1254">
        <f t="shared" si="85"/>
        <v>1.0027979128884796</v>
      </c>
      <c r="H1254">
        <v>2840</v>
      </c>
      <c r="I1254">
        <v>851.7</v>
      </c>
      <c r="J1254">
        <v>161.14657600000001</v>
      </c>
      <c r="K1254">
        <v>18.706900000000001</v>
      </c>
      <c r="L1254">
        <v>-0.441911</v>
      </c>
    </row>
    <row r="1255" spans="1:12" x14ac:dyDescent="0.25">
      <c r="A1255">
        <v>1242</v>
      </c>
      <c r="B1255">
        <v>372.3</v>
      </c>
      <c r="C1255">
        <v>69.622901999999996</v>
      </c>
      <c r="D1255">
        <v>19.340252</v>
      </c>
      <c r="E1255">
        <v>1.671E-3</v>
      </c>
      <c r="F1255">
        <f t="shared" si="85"/>
        <v>1.002798486872847</v>
      </c>
      <c r="H1255">
        <v>2839</v>
      </c>
      <c r="I1255">
        <v>851.4</v>
      </c>
      <c r="J1255">
        <v>161.09124800000001</v>
      </c>
      <c r="K1255">
        <v>18.709053000000001</v>
      </c>
      <c r="L1255">
        <v>-0.44023400000000001</v>
      </c>
    </row>
    <row r="1256" spans="1:12" x14ac:dyDescent="0.25">
      <c r="A1256">
        <v>1243</v>
      </c>
      <c r="B1256">
        <v>372.6</v>
      </c>
      <c r="C1256">
        <v>69.693161000000003</v>
      </c>
      <c r="D1256">
        <v>19.340264999999999</v>
      </c>
      <c r="E1256">
        <v>1.6360000000000001E-3</v>
      </c>
      <c r="F1256">
        <f t="shared" si="85"/>
        <v>1.0027991652180084</v>
      </c>
      <c r="H1256">
        <v>2838</v>
      </c>
      <c r="I1256">
        <v>851.1</v>
      </c>
      <c r="J1256">
        <v>161.037781</v>
      </c>
      <c r="K1256">
        <v>18.711227000000001</v>
      </c>
      <c r="L1256">
        <v>-0.43856600000000001</v>
      </c>
    </row>
    <row r="1257" spans="1:12" x14ac:dyDescent="0.25">
      <c r="A1257">
        <v>1244</v>
      </c>
      <c r="B1257">
        <v>372.9</v>
      </c>
      <c r="C1257">
        <v>69.760727000000003</v>
      </c>
      <c r="D1257">
        <v>19.340278999999999</v>
      </c>
      <c r="E1257">
        <v>1.601E-3</v>
      </c>
      <c r="F1257">
        <f t="shared" si="85"/>
        <v>1.0027998957435666</v>
      </c>
      <c r="H1257">
        <v>4081</v>
      </c>
      <c r="I1257">
        <v>1224</v>
      </c>
      <c r="J1257">
        <v>226.69636499999999</v>
      </c>
      <c r="K1257">
        <v>0.96759200000000001</v>
      </c>
      <c r="L1257">
        <v>-0.43698999999999999</v>
      </c>
    </row>
    <row r="1258" spans="1:12" x14ac:dyDescent="0.25">
      <c r="A1258">
        <v>1245</v>
      </c>
      <c r="B1258">
        <v>373.2</v>
      </c>
      <c r="C1258">
        <v>69.829941000000005</v>
      </c>
      <c r="D1258">
        <v>19.340288000000001</v>
      </c>
      <c r="E1258">
        <v>1.565E-3</v>
      </c>
      <c r="F1258">
        <f t="shared" si="85"/>
        <v>1.00280036536714</v>
      </c>
      <c r="H1258">
        <v>2837</v>
      </c>
      <c r="I1258">
        <v>850.8</v>
      </c>
      <c r="J1258">
        <v>160.98554999999999</v>
      </c>
      <c r="K1258">
        <v>18.713394000000001</v>
      </c>
      <c r="L1258">
        <v>-0.43690800000000002</v>
      </c>
    </row>
    <row r="1259" spans="1:12" x14ac:dyDescent="0.25">
      <c r="A1259">
        <v>1246</v>
      </c>
      <c r="B1259">
        <v>373.5</v>
      </c>
      <c r="C1259">
        <v>69.898719999999997</v>
      </c>
      <c r="D1259">
        <v>19.340299999999999</v>
      </c>
      <c r="E1259">
        <v>1.529E-3</v>
      </c>
      <c r="F1259">
        <f t="shared" si="85"/>
        <v>1.0028009915319043</v>
      </c>
      <c r="H1259">
        <v>2836</v>
      </c>
      <c r="I1259">
        <v>850.5</v>
      </c>
      <c r="J1259">
        <v>160.93563800000001</v>
      </c>
      <c r="K1259">
        <v>18.715554999999998</v>
      </c>
      <c r="L1259">
        <v>-0.43526100000000001</v>
      </c>
    </row>
    <row r="1260" spans="1:12" x14ac:dyDescent="0.25">
      <c r="A1260">
        <v>1247</v>
      </c>
      <c r="B1260">
        <v>373.8</v>
      </c>
      <c r="C1260">
        <v>69.968826000000007</v>
      </c>
      <c r="D1260">
        <v>19.340306999999999</v>
      </c>
      <c r="E1260">
        <v>1.493E-3</v>
      </c>
      <c r="F1260">
        <f t="shared" si="85"/>
        <v>1.0028013567946834</v>
      </c>
      <c r="H1260">
        <v>2835</v>
      </c>
      <c r="I1260">
        <v>850.2</v>
      </c>
      <c r="J1260">
        <v>160.88455200000001</v>
      </c>
      <c r="K1260">
        <v>18.717694999999999</v>
      </c>
      <c r="L1260">
        <v>-0.43362299999999998</v>
      </c>
    </row>
    <row r="1261" spans="1:12" x14ac:dyDescent="0.25">
      <c r="A1261">
        <v>1248</v>
      </c>
      <c r="B1261">
        <v>374.1</v>
      </c>
      <c r="C1261">
        <v>70.037109000000001</v>
      </c>
      <c r="D1261">
        <v>19.340316999999999</v>
      </c>
      <c r="E1261">
        <v>1.456E-3</v>
      </c>
      <c r="F1261">
        <f t="shared" si="85"/>
        <v>1.0028018785986537</v>
      </c>
      <c r="H1261">
        <v>2834</v>
      </c>
      <c r="I1261">
        <v>849.9</v>
      </c>
      <c r="J1261">
        <v>160.83158900000001</v>
      </c>
      <c r="K1261">
        <v>18.719832</v>
      </c>
      <c r="L1261">
        <v>-0.43199500000000002</v>
      </c>
    </row>
    <row r="1262" spans="1:12" x14ac:dyDescent="0.25">
      <c r="A1262">
        <v>1249</v>
      </c>
      <c r="B1262">
        <v>374.4</v>
      </c>
      <c r="C1262">
        <v>70.105568000000005</v>
      </c>
      <c r="D1262">
        <v>19.340323999999999</v>
      </c>
      <c r="E1262">
        <v>1.42E-3</v>
      </c>
      <c r="F1262">
        <f t="shared" si="85"/>
        <v>1.0028022438614328</v>
      </c>
      <c r="H1262">
        <v>4082</v>
      </c>
      <c r="I1262">
        <v>1224.3</v>
      </c>
      <c r="J1262">
        <v>226.747772</v>
      </c>
      <c r="K1262">
        <v>0.96574499999999996</v>
      </c>
      <c r="L1262">
        <v>-0.43191800000000002</v>
      </c>
    </row>
    <row r="1263" spans="1:12" x14ac:dyDescent="0.25">
      <c r="A1263">
        <v>1250</v>
      </c>
      <c r="B1263">
        <v>374.7</v>
      </c>
      <c r="C1263">
        <v>70.175888</v>
      </c>
      <c r="D1263">
        <v>19.340333999999999</v>
      </c>
      <c r="E1263">
        <v>1.3829999999999999E-3</v>
      </c>
      <c r="F1263">
        <f t="shared" si="85"/>
        <v>1.0028027656654031</v>
      </c>
      <c r="H1263">
        <v>2833</v>
      </c>
      <c r="I1263">
        <v>849.6</v>
      </c>
      <c r="J1263">
        <v>160.77990700000001</v>
      </c>
      <c r="K1263">
        <v>18.721959999999999</v>
      </c>
      <c r="L1263">
        <v>-0.43037700000000001</v>
      </c>
    </row>
    <row r="1264" spans="1:12" x14ac:dyDescent="0.25">
      <c r="A1264">
        <v>1251</v>
      </c>
      <c r="B1264">
        <v>375</v>
      </c>
      <c r="C1264">
        <v>70.245284999999996</v>
      </c>
      <c r="D1264">
        <v>19.340340000000001</v>
      </c>
      <c r="E1264">
        <v>1.3470000000000001E-3</v>
      </c>
      <c r="F1264">
        <f t="shared" si="85"/>
        <v>1.0028030787477853</v>
      </c>
      <c r="H1264">
        <v>2832</v>
      </c>
      <c r="I1264">
        <v>849.3</v>
      </c>
      <c r="J1264">
        <v>160.725143</v>
      </c>
      <c r="K1264">
        <v>18.724081000000002</v>
      </c>
      <c r="L1264">
        <v>-0.42876999999999998</v>
      </c>
    </row>
    <row r="1265" spans="1:12" x14ac:dyDescent="0.25">
      <c r="A1265">
        <v>1252</v>
      </c>
      <c r="B1265">
        <v>375.3</v>
      </c>
      <c r="C1265">
        <v>70.316933000000006</v>
      </c>
      <c r="D1265">
        <v>19.340349</v>
      </c>
      <c r="E1265">
        <v>1.31E-3</v>
      </c>
      <c r="F1265">
        <f t="shared" si="85"/>
        <v>1.0028035483713584</v>
      </c>
      <c r="H1265">
        <v>2831</v>
      </c>
      <c r="I1265">
        <v>849</v>
      </c>
      <c r="J1265">
        <v>160.668778</v>
      </c>
      <c r="K1265">
        <v>18.726198</v>
      </c>
      <c r="L1265">
        <v>-0.427172</v>
      </c>
    </row>
    <row r="1266" spans="1:12" x14ac:dyDescent="0.25">
      <c r="A1266">
        <v>1253</v>
      </c>
      <c r="B1266">
        <v>375.6</v>
      </c>
      <c r="C1266">
        <v>70.390242999999998</v>
      </c>
      <c r="D1266">
        <v>19.340354999999999</v>
      </c>
      <c r="E1266">
        <v>1.273E-3</v>
      </c>
      <c r="F1266">
        <f t="shared" si="85"/>
        <v>1.0028038614537407</v>
      </c>
      <c r="H1266">
        <v>4083</v>
      </c>
      <c r="I1266">
        <v>1224.5999999999999</v>
      </c>
      <c r="J1266">
        <v>226.79975899999999</v>
      </c>
      <c r="K1266">
        <v>0.96391300000000002</v>
      </c>
      <c r="L1266">
        <v>-0.42694900000000002</v>
      </c>
    </row>
    <row r="1267" spans="1:12" x14ac:dyDescent="0.25">
      <c r="A1267">
        <v>1254</v>
      </c>
      <c r="B1267">
        <v>375.9</v>
      </c>
      <c r="C1267">
        <v>70.465369999999993</v>
      </c>
      <c r="D1267">
        <v>19.340361000000001</v>
      </c>
      <c r="E1267">
        <v>1.235E-3</v>
      </c>
      <c r="F1267">
        <f t="shared" si="85"/>
        <v>1.0028041745361229</v>
      </c>
      <c r="H1267">
        <v>2830</v>
      </c>
      <c r="I1267">
        <v>848.7</v>
      </c>
      <c r="J1267">
        <v>160.61029099999999</v>
      </c>
      <c r="K1267">
        <v>18.728306</v>
      </c>
      <c r="L1267">
        <v>-0.42558400000000002</v>
      </c>
    </row>
    <row r="1268" spans="1:12" x14ac:dyDescent="0.25">
      <c r="A1268">
        <v>1255</v>
      </c>
      <c r="B1268">
        <v>376.2</v>
      </c>
      <c r="C1268">
        <v>70.540229999999994</v>
      </c>
      <c r="D1268">
        <v>19.340366</v>
      </c>
      <c r="E1268">
        <v>1.1980000000000001E-3</v>
      </c>
      <c r="F1268">
        <f t="shared" si="85"/>
        <v>1.0028044354381078</v>
      </c>
      <c r="H1268">
        <v>2829</v>
      </c>
      <c r="I1268">
        <v>848.4</v>
      </c>
      <c r="J1268">
        <v>160.54989599999999</v>
      </c>
      <c r="K1268">
        <v>18.730398000000001</v>
      </c>
      <c r="L1268">
        <v>-0.42400599999999999</v>
      </c>
    </row>
    <row r="1269" spans="1:12" x14ac:dyDescent="0.25">
      <c r="A1269">
        <v>1256</v>
      </c>
      <c r="B1269">
        <v>376.5</v>
      </c>
      <c r="C1269">
        <v>70.615523999999994</v>
      </c>
      <c r="D1269">
        <v>19.340368000000002</v>
      </c>
      <c r="E1269">
        <v>1.16E-3</v>
      </c>
      <c r="F1269">
        <f t="shared" si="85"/>
        <v>1.0028045397989021</v>
      </c>
      <c r="H1269">
        <v>2828</v>
      </c>
      <c r="I1269">
        <v>848.1</v>
      </c>
      <c r="J1269">
        <v>160.489014</v>
      </c>
      <c r="K1269">
        <v>18.732507999999999</v>
      </c>
      <c r="L1269">
        <v>-0.42243799999999998</v>
      </c>
    </row>
    <row r="1270" spans="1:12" x14ac:dyDescent="0.25">
      <c r="A1270">
        <v>1257</v>
      </c>
      <c r="B1270">
        <v>376.8</v>
      </c>
      <c r="C1270">
        <v>70.691933000000006</v>
      </c>
      <c r="D1270">
        <v>19.340371999999999</v>
      </c>
      <c r="E1270">
        <v>1.122E-3</v>
      </c>
      <c r="F1270">
        <f t="shared" si="85"/>
        <v>1.0028047485204901</v>
      </c>
      <c r="H1270">
        <v>4084</v>
      </c>
      <c r="I1270">
        <v>1224.9000000000001</v>
      </c>
      <c r="J1270">
        <v>226.85034200000001</v>
      </c>
      <c r="K1270">
        <v>0.96209699999999998</v>
      </c>
      <c r="L1270">
        <v>-0.42208000000000001</v>
      </c>
    </row>
    <row r="1271" spans="1:12" x14ac:dyDescent="0.25">
      <c r="A1271">
        <v>1258</v>
      </c>
      <c r="B1271">
        <v>377.1</v>
      </c>
      <c r="C1271">
        <v>70.768439999999998</v>
      </c>
      <c r="D1271">
        <v>19.340371999999999</v>
      </c>
      <c r="E1271">
        <v>1.0839999999999999E-3</v>
      </c>
      <c r="F1271">
        <f t="shared" si="85"/>
        <v>1.0028047485204901</v>
      </c>
      <c r="H1271">
        <v>2827</v>
      </c>
      <c r="I1271">
        <v>847.8</v>
      </c>
      <c r="J1271">
        <v>160.429123</v>
      </c>
      <c r="K1271">
        <v>18.7346</v>
      </c>
      <c r="L1271">
        <v>-0.420879</v>
      </c>
    </row>
    <row r="1272" spans="1:12" x14ac:dyDescent="0.25">
      <c r="A1272">
        <v>1259</v>
      </c>
      <c r="B1272">
        <v>377.4</v>
      </c>
      <c r="C1272">
        <v>70.847824000000003</v>
      </c>
      <c r="D1272">
        <v>19.340371999999999</v>
      </c>
      <c r="E1272">
        <v>1.0460000000000001E-3</v>
      </c>
      <c r="F1272">
        <f t="shared" si="85"/>
        <v>1.0028047485204901</v>
      </c>
      <c r="H1272">
        <v>2826</v>
      </c>
      <c r="I1272">
        <v>847.5</v>
      </c>
      <c r="J1272">
        <v>160.37027</v>
      </c>
      <c r="K1272">
        <v>18.736687</v>
      </c>
      <c r="L1272">
        <v>-0.41932999999999998</v>
      </c>
    </row>
    <row r="1273" spans="1:12" x14ac:dyDescent="0.25">
      <c r="A1273">
        <v>1260</v>
      </c>
      <c r="B1273">
        <v>377.7</v>
      </c>
      <c r="C1273">
        <v>70.926651000000007</v>
      </c>
      <c r="D1273">
        <v>19.34037</v>
      </c>
      <c r="E1273">
        <v>1.008E-3</v>
      </c>
      <c r="F1273">
        <f t="shared" si="85"/>
        <v>1.0028046441596961</v>
      </c>
      <c r="H1273">
        <v>2825</v>
      </c>
      <c r="I1273">
        <v>847.2</v>
      </c>
      <c r="J1273">
        <v>160.311691</v>
      </c>
      <c r="K1273">
        <v>18.738765999999998</v>
      </c>
      <c r="L1273">
        <v>-0.41778900000000002</v>
      </c>
    </row>
    <row r="1274" spans="1:12" x14ac:dyDescent="0.25">
      <c r="A1274">
        <v>1261</v>
      </c>
      <c r="B1274">
        <v>378</v>
      </c>
      <c r="C1274">
        <v>71.002883999999995</v>
      </c>
      <c r="D1274">
        <v>19.340368000000002</v>
      </c>
      <c r="E1274">
        <v>9.7000000000000005E-4</v>
      </c>
      <c r="F1274">
        <f t="shared" si="85"/>
        <v>1.0028045397989021</v>
      </c>
      <c r="H1274">
        <v>4085</v>
      </c>
      <c r="I1274">
        <v>1225.2</v>
      </c>
      <c r="J1274">
        <v>226.90121500000001</v>
      </c>
      <c r="K1274">
        <v>0.96029500000000001</v>
      </c>
      <c r="L1274">
        <v>-0.41731000000000001</v>
      </c>
    </row>
    <row r="1275" spans="1:12" x14ac:dyDescent="0.25">
      <c r="A1275">
        <v>1262</v>
      </c>
      <c r="B1275">
        <v>378.3</v>
      </c>
      <c r="C1275">
        <v>71.081322</v>
      </c>
      <c r="D1275">
        <v>19.340366</v>
      </c>
      <c r="E1275">
        <v>9.3300000000000002E-4</v>
      </c>
      <c r="F1275">
        <f t="shared" si="85"/>
        <v>1.0028044354381078</v>
      </c>
      <c r="H1275">
        <v>2824</v>
      </c>
      <c r="I1275">
        <v>846.9</v>
      </c>
      <c r="J1275">
        <v>160.256821</v>
      </c>
      <c r="K1275">
        <v>18.740852</v>
      </c>
      <c r="L1275">
        <v>-0.41625699999999999</v>
      </c>
    </row>
    <row r="1276" spans="1:12" x14ac:dyDescent="0.25">
      <c r="A1276">
        <v>1263</v>
      </c>
      <c r="B1276">
        <v>378.6</v>
      </c>
      <c r="C1276">
        <v>71.160324000000003</v>
      </c>
      <c r="D1276">
        <v>19.340363</v>
      </c>
      <c r="E1276">
        <v>8.9499999999999996E-4</v>
      </c>
      <c r="F1276">
        <f t="shared" si="85"/>
        <v>1.0028042788969169</v>
      </c>
      <c r="H1276">
        <v>2823</v>
      </c>
      <c r="I1276">
        <v>846.6</v>
      </c>
      <c r="J1276">
        <v>160.204498</v>
      </c>
      <c r="K1276">
        <v>18.742918</v>
      </c>
      <c r="L1276">
        <v>-0.41473399999999999</v>
      </c>
    </row>
    <row r="1277" spans="1:12" x14ac:dyDescent="0.25">
      <c r="A1277">
        <v>1264</v>
      </c>
      <c r="B1277">
        <v>378.9</v>
      </c>
      <c r="C1277">
        <v>71.240684999999999</v>
      </c>
      <c r="D1277">
        <v>19.340361000000001</v>
      </c>
      <c r="E1277">
        <v>8.5800000000000004E-4</v>
      </c>
      <c r="F1277">
        <f t="shared" si="85"/>
        <v>1.0028041745361229</v>
      </c>
      <c r="H1277">
        <v>2822</v>
      </c>
      <c r="I1277">
        <v>846.3</v>
      </c>
      <c r="J1277">
        <v>160.153336</v>
      </c>
      <c r="K1277">
        <v>18.744966999999999</v>
      </c>
      <c r="L1277">
        <v>-0.41321999999999998</v>
      </c>
    </row>
    <row r="1278" spans="1:12" x14ac:dyDescent="0.25">
      <c r="A1278">
        <v>1265</v>
      </c>
      <c r="B1278">
        <v>379.2</v>
      </c>
      <c r="C1278">
        <v>71.315597999999994</v>
      </c>
      <c r="D1278">
        <v>19.340361000000001</v>
      </c>
      <c r="E1278">
        <v>8.1999999999999998E-4</v>
      </c>
      <c r="F1278">
        <f t="shared" si="85"/>
        <v>1.0028041745361229</v>
      </c>
      <c r="H1278">
        <v>4086</v>
      </c>
      <c r="I1278">
        <v>1225.5</v>
      </c>
      <c r="J1278">
        <v>226.953003</v>
      </c>
      <c r="K1278">
        <v>0.95850900000000006</v>
      </c>
      <c r="L1278">
        <v>-0.412636</v>
      </c>
    </row>
    <row r="1279" spans="1:12" x14ac:dyDescent="0.25">
      <c r="A1279">
        <v>1266</v>
      </c>
      <c r="B1279">
        <v>379.5</v>
      </c>
      <c r="C1279">
        <v>71.388962000000006</v>
      </c>
      <c r="D1279">
        <v>19.340361000000001</v>
      </c>
      <c r="E1279">
        <v>7.8299999999999995E-4</v>
      </c>
      <c r="F1279">
        <f t="shared" si="85"/>
        <v>1.0028041745361229</v>
      </c>
      <c r="H1279">
        <v>2821</v>
      </c>
      <c r="I1279">
        <v>846</v>
      </c>
      <c r="J1279">
        <v>160.10495</v>
      </c>
      <c r="K1279">
        <v>18.747032000000001</v>
      </c>
      <c r="L1279">
        <v>-0.411713</v>
      </c>
    </row>
    <row r="1280" spans="1:12" x14ac:dyDescent="0.25">
      <c r="A1280">
        <v>1267</v>
      </c>
      <c r="B1280">
        <v>379.8</v>
      </c>
      <c r="C1280">
        <v>71.462211999999994</v>
      </c>
      <c r="D1280">
        <v>19.340363</v>
      </c>
      <c r="E1280">
        <v>7.4600000000000003E-4</v>
      </c>
      <c r="F1280">
        <f t="shared" si="85"/>
        <v>1.0028042788969169</v>
      </c>
      <c r="H1280">
        <v>2820</v>
      </c>
      <c r="I1280">
        <v>845.7</v>
      </c>
      <c r="J1280">
        <v>160.05783099999999</v>
      </c>
      <c r="K1280">
        <v>18.749092000000001</v>
      </c>
      <c r="L1280">
        <v>-0.41021400000000002</v>
      </c>
    </row>
    <row r="1281" spans="1:12" x14ac:dyDescent="0.25">
      <c r="A1281">
        <v>1268</v>
      </c>
      <c r="B1281">
        <v>380.1</v>
      </c>
      <c r="C1281">
        <v>71.531372000000005</v>
      </c>
      <c r="D1281">
        <v>19.340366</v>
      </c>
      <c r="E1281">
        <v>7.0899999999999999E-4</v>
      </c>
      <c r="F1281">
        <f t="shared" si="85"/>
        <v>1.0028044354381078</v>
      </c>
      <c r="H1281">
        <v>2819</v>
      </c>
      <c r="I1281">
        <v>845.4</v>
      </c>
      <c r="J1281">
        <v>160.01248200000001</v>
      </c>
      <c r="K1281">
        <v>18.751116</v>
      </c>
      <c r="L1281">
        <v>-0.408723</v>
      </c>
    </row>
    <row r="1282" spans="1:12" x14ac:dyDescent="0.25">
      <c r="A1282">
        <v>1269</v>
      </c>
      <c r="B1282">
        <v>380.4</v>
      </c>
      <c r="C1282">
        <v>71.599761999999998</v>
      </c>
      <c r="D1282">
        <v>19.340366</v>
      </c>
      <c r="E1282">
        <v>6.7199999999999996E-4</v>
      </c>
      <c r="F1282">
        <f t="shared" si="85"/>
        <v>1.0028044354381078</v>
      </c>
      <c r="H1282">
        <v>4087</v>
      </c>
      <c r="I1282">
        <v>1225.8</v>
      </c>
      <c r="J1282">
        <v>227.004639</v>
      </c>
      <c r="K1282">
        <v>0.95673799999999998</v>
      </c>
      <c r="L1282">
        <v>-0.408055</v>
      </c>
    </row>
    <row r="1283" spans="1:12" x14ac:dyDescent="0.25">
      <c r="A1283">
        <v>1270</v>
      </c>
      <c r="B1283">
        <v>380.7</v>
      </c>
      <c r="C1283">
        <v>71.666443000000001</v>
      </c>
      <c r="D1283">
        <v>19.340366</v>
      </c>
      <c r="E1283">
        <v>6.3500000000000004E-4</v>
      </c>
      <c r="F1283">
        <f t="shared" si="85"/>
        <v>1.0028044354381078</v>
      </c>
      <c r="H1283">
        <v>2818</v>
      </c>
      <c r="I1283">
        <v>845.1</v>
      </c>
      <c r="J1283">
        <v>159.965836</v>
      </c>
      <c r="K1283">
        <v>18.753159</v>
      </c>
      <c r="L1283">
        <v>-0.40723999999999999</v>
      </c>
    </row>
    <row r="1284" spans="1:12" x14ac:dyDescent="0.25">
      <c r="A1284">
        <v>1271</v>
      </c>
      <c r="B1284">
        <v>381</v>
      </c>
      <c r="C1284">
        <v>71.731682000000006</v>
      </c>
      <c r="D1284">
        <v>19.340366</v>
      </c>
      <c r="E1284">
        <v>5.9800000000000001E-4</v>
      </c>
      <c r="F1284">
        <f t="shared" si="85"/>
        <v>1.0028044354381078</v>
      </c>
      <c r="H1284">
        <v>2817</v>
      </c>
      <c r="I1284">
        <v>844.8</v>
      </c>
      <c r="J1284">
        <v>159.916641</v>
      </c>
      <c r="K1284">
        <v>18.755179999999999</v>
      </c>
      <c r="L1284">
        <v>-0.40576400000000001</v>
      </c>
    </row>
    <row r="1285" spans="1:12" x14ac:dyDescent="0.25">
      <c r="A1285">
        <v>1272</v>
      </c>
      <c r="B1285">
        <v>381.3</v>
      </c>
      <c r="C1285">
        <v>71.794212000000002</v>
      </c>
      <c r="D1285">
        <v>19.340366</v>
      </c>
      <c r="E1285">
        <v>5.6099999999999998E-4</v>
      </c>
      <c r="F1285">
        <f t="shared" si="85"/>
        <v>1.0028044354381078</v>
      </c>
      <c r="H1285">
        <v>2816</v>
      </c>
      <c r="I1285">
        <v>844.5</v>
      </c>
      <c r="J1285">
        <v>159.86882</v>
      </c>
      <c r="K1285">
        <v>18.757207999999999</v>
      </c>
      <c r="L1285">
        <v>-0.40429500000000002</v>
      </c>
    </row>
    <row r="1286" spans="1:12" x14ac:dyDescent="0.25">
      <c r="A1286">
        <v>1273</v>
      </c>
      <c r="B1286">
        <v>381.6</v>
      </c>
      <c r="C1286">
        <v>71.855536999999998</v>
      </c>
      <c r="D1286">
        <v>19.340361000000001</v>
      </c>
      <c r="E1286">
        <v>5.2400000000000005E-4</v>
      </c>
      <c r="F1286">
        <f t="shared" si="85"/>
        <v>1.0028041745361229</v>
      </c>
      <c r="H1286">
        <v>4088</v>
      </c>
      <c r="I1286">
        <v>1226.0999999999999</v>
      </c>
      <c r="J1286">
        <v>227.06042500000001</v>
      </c>
      <c r="K1286">
        <v>0.95496899999999996</v>
      </c>
      <c r="L1286">
        <v>-0.40356700000000001</v>
      </c>
    </row>
    <row r="1287" spans="1:12" x14ac:dyDescent="0.25">
      <c r="A1287">
        <v>1274</v>
      </c>
      <c r="B1287">
        <v>381.9</v>
      </c>
      <c r="C1287">
        <v>71.916793999999996</v>
      </c>
      <c r="D1287">
        <v>19.340357000000001</v>
      </c>
      <c r="E1287">
        <v>4.8799999999999999E-4</v>
      </c>
      <c r="F1287">
        <f t="shared" si="85"/>
        <v>1.0028039658145347</v>
      </c>
      <c r="H1287">
        <v>2815</v>
      </c>
      <c r="I1287">
        <v>844.2</v>
      </c>
      <c r="J1287">
        <v>159.81819200000001</v>
      </c>
      <c r="K1287">
        <v>18.759236999999999</v>
      </c>
      <c r="L1287">
        <v>-0.402833</v>
      </c>
    </row>
    <row r="1288" spans="1:12" x14ac:dyDescent="0.25">
      <c r="A1288">
        <v>1275</v>
      </c>
      <c r="B1288">
        <v>382.2</v>
      </c>
      <c r="C1288">
        <v>71.981872999999993</v>
      </c>
      <c r="D1288">
        <v>19.340350999999998</v>
      </c>
      <c r="E1288">
        <v>4.5300000000000001E-4</v>
      </c>
      <c r="F1288">
        <f t="shared" si="85"/>
        <v>1.0028036527321524</v>
      </c>
      <c r="H1288">
        <v>2814</v>
      </c>
      <c r="I1288">
        <v>843.9</v>
      </c>
      <c r="J1288">
        <v>159.76530500000001</v>
      </c>
      <c r="K1288">
        <v>18.761237999999999</v>
      </c>
      <c r="L1288">
        <v>-0.40137899999999999</v>
      </c>
    </row>
    <row r="1289" spans="1:12" x14ac:dyDescent="0.25">
      <c r="A1289">
        <v>1276</v>
      </c>
      <c r="B1289">
        <v>382.5</v>
      </c>
      <c r="C1289">
        <v>72.046233999999998</v>
      </c>
      <c r="D1289">
        <v>19.340343000000001</v>
      </c>
      <c r="E1289">
        <v>4.17E-4</v>
      </c>
      <c r="F1289">
        <f t="shared" si="85"/>
        <v>1.0028032352889764</v>
      </c>
      <c r="H1289">
        <v>2813</v>
      </c>
      <c r="I1289">
        <v>843.6</v>
      </c>
      <c r="J1289">
        <v>159.71107499999999</v>
      </c>
      <c r="K1289">
        <v>18.763231000000001</v>
      </c>
      <c r="L1289">
        <v>-0.39993200000000001</v>
      </c>
    </row>
    <row r="1290" spans="1:12" x14ac:dyDescent="0.25">
      <c r="A1290">
        <v>1277</v>
      </c>
      <c r="B1290">
        <v>382.8</v>
      </c>
      <c r="C1290">
        <v>72.111969000000002</v>
      </c>
      <c r="D1290">
        <v>19.340337999999999</v>
      </c>
      <c r="E1290">
        <v>3.8299999999999999E-4</v>
      </c>
      <c r="F1290">
        <f t="shared" si="85"/>
        <v>1.0028029743869911</v>
      </c>
      <c r="H1290">
        <v>4089</v>
      </c>
      <c r="I1290">
        <v>1226.4000000000001</v>
      </c>
      <c r="J1290">
        <v>227.115768</v>
      </c>
      <c r="K1290">
        <v>0.95321500000000003</v>
      </c>
      <c r="L1290">
        <v>-0.39917000000000002</v>
      </c>
    </row>
    <row r="1291" spans="1:12" x14ac:dyDescent="0.25">
      <c r="A1291">
        <v>1278</v>
      </c>
      <c r="B1291">
        <v>383.1</v>
      </c>
      <c r="C1291">
        <v>72.177490000000006</v>
      </c>
      <c r="D1291">
        <v>19.340330000000002</v>
      </c>
      <c r="E1291">
        <v>3.4900000000000003E-4</v>
      </c>
      <c r="F1291">
        <f t="shared" si="85"/>
        <v>1.002802556943815</v>
      </c>
      <c r="H1291">
        <v>2812</v>
      </c>
      <c r="I1291">
        <v>843.3</v>
      </c>
      <c r="J1291">
        <v>159.65347299999999</v>
      </c>
      <c r="K1291">
        <v>18.765225999999998</v>
      </c>
      <c r="L1291">
        <v>-0.39849099999999998</v>
      </c>
    </row>
    <row r="1292" spans="1:12" x14ac:dyDescent="0.25">
      <c r="A1292">
        <v>1279</v>
      </c>
      <c r="B1292">
        <v>383.4</v>
      </c>
      <c r="C1292">
        <v>72.247535999999997</v>
      </c>
      <c r="D1292">
        <v>19.340322</v>
      </c>
      <c r="E1292">
        <v>3.1599999999999998E-4</v>
      </c>
      <c r="F1292">
        <f t="shared" si="85"/>
        <v>1.0028021395006388</v>
      </c>
      <c r="H1292">
        <v>2811</v>
      </c>
      <c r="I1292">
        <v>843</v>
      </c>
      <c r="J1292">
        <v>159.59487899999999</v>
      </c>
      <c r="K1292">
        <v>18.767229</v>
      </c>
      <c r="L1292">
        <v>-0.39705600000000002</v>
      </c>
    </row>
    <row r="1293" spans="1:12" x14ac:dyDescent="0.25">
      <c r="A1293">
        <v>1280</v>
      </c>
      <c r="B1293">
        <v>383.7</v>
      </c>
      <c r="C1293">
        <v>72.321785000000006</v>
      </c>
      <c r="D1293">
        <v>19.340315</v>
      </c>
      <c r="E1293">
        <v>2.8299999999999999E-4</v>
      </c>
      <c r="F1293">
        <f t="shared" si="85"/>
        <v>1.0028017742378597</v>
      </c>
      <c r="H1293">
        <v>2810</v>
      </c>
      <c r="I1293">
        <v>842.7</v>
      </c>
      <c r="J1293">
        <v>159.53630100000001</v>
      </c>
      <c r="K1293">
        <v>18.769199</v>
      </c>
      <c r="L1293">
        <v>-0.39562900000000001</v>
      </c>
    </row>
    <row r="1294" spans="1:12" x14ac:dyDescent="0.25">
      <c r="A1294">
        <v>1281</v>
      </c>
      <c r="B1294">
        <v>384</v>
      </c>
      <c r="C1294">
        <v>72.393929</v>
      </c>
      <c r="D1294">
        <v>19.340306999999999</v>
      </c>
      <c r="E1294">
        <v>2.5099999999999998E-4</v>
      </c>
      <c r="F1294">
        <f t="shared" si="85"/>
        <v>1.0028013567946834</v>
      </c>
      <c r="H1294">
        <v>4090</v>
      </c>
      <c r="I1294">
        <v>1226.7</v>
      </c>
      <c r="J1294">
        <v>227.169678</v>
      </c>
      <c r="K1294">
        <v>0.95148900000000003</v>
      </c>
      <c r="L1294">
        <v>-0.39485900000000002</v>
      </c>
    </row>
    <row r="1295" spans="1:12" x14ac:dyDescent="0.25">
      <c r="A1295">
        <v>1282</v>
      </c>
      <c r="B1295">
        <v>384.3</v>
      </c>
      <c r="C1295">
        <v>72.469009</v>
      </c>
      <c r="D1295">
        <v>19.340301</v>
      </c>
      <c r="E1295">
        <v>2.2000000000000001E-4</v>
      </c>
      <c r="F1295">
        <f t="shared" ref="F1295:F1358" si="86">(D1295-$D$11414)/($D$14-$D$11414)</f>
        <v>1.0028010437123014</v>
      </c>
      <c r="H1295">
        <v>2809</v>
      </c>
      <c r="I1295">
        <v>842.4</v>
      </c>
      <c r="J1295">
        <v>159.47648599999999</v>
      </c>
      <c r="K1295">
        <v>18.771166000000001</v>
      </c>
      <c r="L1295">
        <v>-0.394208</v>
      </c>
    </row>
    <row r="1296" spans="1:12" x14ac:dyDescent="0.25">
      <c r="A1296">
        <v>1283</v>
      </c>
      <c r="B1296">
        <v>384.6</v>
      </c>
      <c r="C1296">
        <v>72.544685000000001</v>
      </c>
      <c r="D1296">
        <v>19.340295999999999</v>
      </c>
      <c r="E1296">
        <v>1.9000000000000001E-4</v>
      </c>
      <c r="F1296">
        <f t="shared" si="86"/>
        <v>1.002800782810316</v>
      </c>
      <c r="H1296">
        <v>2808</v>
      </c>
      <c r="I1296">
        <v>842.1</v>
      </c>
      <c r="J1296">
        <v>159.415131</v>
      </c>
      <c r="K1296">
        <v>18.773119000000001</v>
      </c>
      <c r="L1296">
        <v>-0.392793</v>
      </c>
    </row>
    <row r="1297" spans="1:12" x14ac:dyDescent="0.25">
      <c r="A1297">
        <v>1284</v>
      </c>
      <c r="B1297">
        <v>384.9</v>
      </c>
      <c r="C1297">
        <v>72.622910000000005</v>
      </c>
      <c r="D1297">
        <v>19.340288000000001</v>
      </c>
      <c r="E1297">
        <v>1.6000000000000001E-4</v>
      </c>
      <c r="F1297">
        <f t="shared" si="86"/>
        <v>1.00280036536714</v>
      </c>
      <c r="H1297">
        <v>2807</v>
      </c>
      <c r="I1297">
        <v>841.8</v>
      </c>
      <c r="J1297">
        <v>159.356323</v>
      </c>
      <c r="K1297">
        <v>18.775082000000001</v>
      </c>
      <c r="L1297">
        <v>-0.39138400000000001</v>
      </c>
    </row>
    <row r="1298" spans="1:12" x14ac:dyDescent="0.25">
      <c r="A1298">
        <v>1285</v>
      </c>
      <c r="B1298">
        <v>385.2</v>
      </c>
      <c r="C1298">
        <v>72.701035000000005</v>
      </c>
      <c r="D1298">
        <v>19.340281999999998</v>
      </c>
      <c r="E1298">
        <v>1.3100000000000001E-4</v>
      </c>
      <c r="F1298">
        <f t="shared" si="86"/>
        <v>1.0028000522847578</v>
      </c>
      <c r="H1298">
        <v>4091</v>
      </c>
      <c r="I1298">
        <v>1227</v>
      </c>
      <c r="J1298">
        <v>227.22477699999999</v>
      </c>
      <c r="K1298">
        <v>0.94977599999999995</v>
      </c>
      <c r="L1298">
        <v>-0.39063300000000001</v>
      </c>
    </row>
    <row r="1299" spans="1:12" x14ac:dyDescent="0.25">
      <c r="A1299">
        <v>1286</v>
      </c>
      <c r="B1299">
        <v>385.5</v>
      </c>
      <c r="C1299">
        <v>72.778205999999997</v>
      </c>
      <c r="D1299">
        <v>19.340278999999999</v>
      </c>
      <c r="E1299">
        <v>1.03E-4</v>
      </c>
      <c r="F1299">
        <f t="shared" si="86"/>
        <v>1.0027998957435666</v>
      </c>
      <c r="H1299">
        <v>2806</v>
      </c>
      <c r="I1299">
        <v>841.5</v>
      </c>
      <c r="J1299">
        <v>159.295761</v>
      </c>
      <c r="K1299">
        <v>18.777024999999998</v>
      </c>
      <c r="L1299">
        <v>-0.38998100000000002</v>
      </c>
    </row>
    <row r="1300" spans="1:12" x14ac:dyDescent="0.25">
      <c r="A1300">
        <v>1287</v>
      </c>
      <c r="B1300">
        <v>385.8</v>
      </c>
      <c r="C1300">
        <v>72.852829</v>
      </c>
      <c r="D1300">
        <v>19.340274999999998</v>
      </c>
      <c r="E1300">
        <v>7.4999999999999993E-5</v>
      </c>
      <c r="F1300">
        <f t="shared" si="86"/>
        <v>1.0027996870219786</v>
      </c>
      <c r="H1300">
        <v>2805</v>
      </c>
      <c r="I1300">
        <v>841.2</v>
      </c>
      <c r="J1300">
        <v>159.23680100000001</v>
      </c>
      <c r="K1300">
        <v>18.778956999999998</v>
      </c>
      <c r="L1300">
        <v>-0.38858399999999998</v>
      </c>
    </row>
    <row r="1301" spans="1:12" x14ac:dyDescent="0.25">
      <c r="A1301">
        <v>1288</v>
      </c>
      <c r="B1301">
        <v>386.1</v>
      </c>
      <c r="C1301">
        <v>72.928413000000006</v>
      </c>
      <c r="D1301">
        <v>19.340271000000001</v>
      </c>
      <c r="E1301">
        <v>4.8000000000000001E-5</v>
      </c>
      <c r="F1301">
        <f t="shared" si="86"/>
        <v>1.0027994783003906</v>
      </c>
      <c r="H1301">
        <v>2804</v>
      </c>
      <c r="I1301">
        <v>840.9</v>
      </c>
      <c r="J1301">
        <v>159.18023700000001</v>
      </c>
      <c r="K1301">
        <v>18.780884</v>
      </c>
      <c r="L1301">
        <v>-0.38719199999999998</v>
      </c>
    </row>
    <row r="1302" spans="1:12" x14ac:dyDescent="0.25">
      <c r="A1302">
        <v>1289</v>
      </c>
      <c r="B1302">
        <v>386.4</v>
      </c>
      <c r="C1302">
        <v>72.999893</v>
      </c>
      <c r="D1302">
        <v>19.340267000000001</v>
      </c>
      <c r="E1302">
        <v>2.1999999999999999E-5</v>
      </c>
      <c r="F1302">
        <f t="shared" si="86"/>
        <v>1.0027992695788024</v>
      </c>
      <c r="H1302">
        <v>4092</v>
      </c>
      <c r="I1302">
        <v>1227.3</v>
      </c>
      <c r="J1302">
        <v>227.27954099999999</v>
      </c>
      <c r="K1302">
        <v>0.94805600000000001</v>
      </c>
      <c r="L1302">
        <v>-0.386492</v>
      </c>
    </row>
    <row r="1303" spans="1:12" x14ac:dyDescent="0.25">
      <c r="A1303">
        <v>1290</v>
      </c>
      <c r="B1303">
        <v>386.7</v>
      </c>
      <c r="C1303">
        <v>73.069777999999999</v>
      </c>
      <c r="D1303">
        <v>19.340263</v>
      </c>
      <c r="E1303">
        <v>-3.9999999999999998E-6</v>
      </c>
      <c r="F1303">
        <f t="shared" si="86"/>
        <v>1.0027990608572144</v>
      </c>
      <c r="H1303">
        <v>2803</v>
      </c>
      <c r="I1303">
        <v>840.6</v>
      </c>
      <c r="J1303">
        <v>159.124664</v>
      </c>
      <c r="K1303">
        <v>18.782812</v>
      </c>
      <c r="L1303">
        <v>-0.38580599999999998</v>
      </c>
    </row>
    <row r="1304" spans="1:12" x14ac:dyDescent="0.25">
      <c r="A1304">
        <v>1291</v>
      </c>
      <c r="B1304">
        <v>387</v>
      </c>
      <c r="C1304">
        <v>73.139388999999994</v>
      </c>
      <c r="D1304">
        <v>19.340261999999999</v>
      </c>
      <c r="E1304">
        <v>-2.9E-5</v>
      </c>
      <c r="F1304">
        <f t="shared" si="86"/>
        <v>1.0027990086768173</v>
      </c>
      <c r="H1304">
        <v>2802</v>
      </c>
      <c r="I1304">
        <v>840.3</v>
      </c>
      <c r="J1304">
        <v>159.071426</v>
      </c>
      <c r="K1304">
        <v>18.78472</v>
      </c>
      <c r="L1304">
        <v>-0.38442500000000002</v>
      </c>
    </row>
    <row r="1305" spans="1:12" x14ac:dyDescent="0.25">
      <c r="A1305">
        <v>1292</v>
      </c>
      <c r="B1305">
        <v>387.3</v>
      </c>
      <c r="C1305">
        <v>73.206183999999993</v>
      </c>
      <c r="D1305">
        <v>19.340257999999999</v>
      </c>
      <c r="E1305">
        <v>-5.3999999999999998E-5</v>
      </c>
      <c r="F1305">
        <f t="shared" si="86"/>
        <v>1.002798799955229</v>
      </c>
      <c r="H1305">
        <v>2801</v>
      </c>
      <c r="I1305">
        <v>840</v>
      </c>
      <c r="J1305">
        <v>159.016312</v>
      </c>
      <c r="K1305">
        <v>18.786629000000001</v>
      </c>
      <c r="L1305">
        <v>-0.38305</v>
      </c>
    </row>
    <row r="1306" spans="1:12" x14ac:dyDescent="0.25">
      <c r="A1306">
        <v>1293</v>
      </c>
      <c r="B1306">
        <v>387.6</v>
      </c>
      <c r="C1306">
        <v>73.273032999999998</v>
      </c>
      <c r="D1306">
        <v>19.340254000000002</v>
      </c>
      <c r="E1306">
        <v>-7.7000000000000001E-5</v>
      </c>
      <c r="F1306">
        <f t="shared" si="86"/>
        <v>1.0027985912336412</v>
      </c>
      <c r="H1306">
        <v>4093</v>
      </c>
      <c r="I1306">
        <v>1227.5999999999999</v>
      </c>
      <c r="J1306">
        <v>227.335037</v>
      </c>
      <c r="K1306">
        <v>0.94636200000000004</v>
      </c>
      <c r="L1306">
        <v>-0.38243199999999999</v>
      </c>
    </row>
    <row r="1307" spans="1:12" x14ac:dyDescent="0.25">
      <c r="A1307">
        <v>1294</v>
      </c>
      <c r="B1307">
        <v>387.9</v>
      </c>
      <c r="C1307">
        <v>73.339104000000006</v>
      </c>
      <c r="D1307">
        <v>19.340250000000001</v>
      </c>
      <c r="E1307">
        <v>-1E-4</v>
      </c>
      <c r="F1307">
        <f t="shared" si="86"/>
        <v>1.002798382512053</v>
      </c>
      <c r="H1307">
        <v>2800</v>
      </c>
      <c r="I1307">
        <v>839.7</v>
      </c>
      <c r="J1307">
        <v>158.96371500000001</v>
      </c>
      <c r="K1307">
        <v>18.788519000000001</v>
      </c>
      <c r="L1307">
        <v>-0.38167899999999999</v>
      </c>
    </row>
    <row r="1308" spans="1:12" x14ac:dyDescent="0.25">
      <c r="A1308">
        <v>1295</v>
      </c>
      <c r="B1308">
        <v>388.2</v>
      </c>
      <c r="C1308">
        <v>73.403960999999995</v>
      </c>
      <c r="D1308">
        <v>19.340246</v>
      </c>
      <c r="E1308">
        <v>-1.2300000000000001E-4</v>
      </c>
      <c r="F1308">
        <f t="shared" si="86"/>
        <v>1.002798173790465</v>
      </c>
      <c r="H1308">
        <v>2799</v>
      </c>
      <c r="I1308">
        <v>839.4</v>
      </c>
      <c r="J1308">
        <v>158.91329999999999</v>
      </c>
      <c r="K1308">
        <v>18.790413000000001</v>
      </c>
      <c r="L1308">
        <v>-0.38031399999999999</v>
      </c>
    </row>
    <row r="1309" spans="1:12" x14ac:dyDescent="0.25">
      <c r="A1309">
        <v>1296</v>
      </c>
      <c r="B1309">
        <v>388.5</v>
      </c>
      <c r="C1309">
        <v>73.473015000000004</v>
      </c>
      <c r="D1309">
        <v>19.340243999999998</v>
      </c>
      <c r="E1309">
        <v>-1.45E-4</v>
      </c>
      <c r="F1309">
        <f t="shared" si="86"/>
        <v>1.0027980694296708</v>
      </c>
      <c r="H1309">
        <v>2798</v>
      </c>
      <c r="I1309">
        <v>839.1</v>
      </c>
      <c r="J1309">
        <v>158.862167</v>
      </c>
      <c r="K1309">
        <v>18.792286000000001</v>
      </c>
      <c r="L1309">
        <v>-0.37895299999999998</v>
      </c>
    </row>
    <row r="1310" spans="1:12" x14ac:dyDescent="0.25">
      <c r="A1310">
        <v>1297</v>
      </c>
      <c r="B1310">
        <v>388.8</v>
      </c>
      <c r="C1310">
        <v>73.544112999999996</v>
      </c>
      <c r="D1310">
        <v>19.340240999999999</v>
      </c>
      <c r="E1310">
        <v>-1.66E-4</v>
      </c>
      <c r="F1310">
        <f t="shared" si="86"/>
        <v>1.0027979128884796</v>
      </c>
      <c r="H1310">
        <v>4094</v>
      </c>
      <c r="I1310">
        <v>1227.9000000000001</v>
      </c>
      <c r="J1310">
        <v>227.389252</v>
      </c>
      <c r="K1310">
        <v>0.94469400000000003</v>
      </c>
      <c r="L1310">
        <v>-0.37845000000000001</v>
      </c>
    </row>
    <row r="1311" spans="1:12" x14ac:dyDescent="0.25">
      <c r="A1311">
        <v>1298</v>
      </c>
      <c r="B1311">
        <v>389.1</v>
      </c>
      <c r="C1311">
        <v>73.615493999999998</v>
      </c>
      <c r="D1311">
        <v>19.340236999999998</v>
      </c>
      <c r="E1311">
        <v>-1.8699999999999999E-4</v>
      </c>
      <c r="F1311">
        <f t="shared" si="86"/>
        <v>1.0027977041668916</v>
      </c>
      <c r="H1311">
        <v>2797</v>
      </c>
      <c r="I1311">
        <v>838.8</v>
      </c>
      <c r="J1311">
        <v>158.810822</v>
      </c>
      <c r="K1311">
        <v>18.794150999999999</v>
      </c>
      <c r="L1311">
        <v>-0.37759700000000002</v>
      </c>
    </row>
    <row r="1312" spans="1:12" x14ac:dyDescent="0.25">
      <c r="A1312">
        <v>1299</v>
      </c>
      <c r="B1312">
        <v>389.4</v>
      </c>
      <c r="C1312">
        <v>73.690781000000001</v>
      </c>
      <c r="D1312">
        <v>19.340235</v>
      </c>
      <c r="E1312">
        <v>-2.0699999999999999E-4</v>
      </c>
      <c r="F1312">
        <f t="shared" si="86"/>
        <v>1.0027975998060976</v>
      </c>
      <c r="H1312">
        <v>2796</v>
      </c>
      <c r="I1312">
        <v>838.5</v>
      </c>
      <c r="J1312">
        <v>158.75865200000001</v>
      </c>
      <c r="K1312">
        <v>18.796011</v>
      </c>
      <c r="L1312">
        <v>-0.376247</v>
      </c>
    </row>
    <row r="1313" spans="1:12" x14ac:dyDescent="0.25">
      <c r="A1313">
        <v>1300</v>
      </c>
      <c r="B1313">
        <v>389.7</v>
      </c>
      <c r="C1313">
        <v>73.767066999999997</v>
      </c>
      <c r="D1313">
        <v>19.340235</v>
      </c>
      <c r="E1313">
        <v>-2.2699999999999999E-4</v>
      </c>
      <c r="F1313">
        <f t="shared" si="86"/>
        <v>1.0027975998060976</v>
      </c>
      <c r="H1313">
        <v>2795</v>
      </c>
      <c r="I1313">
        <v>838.2</v>
      </c>
      <c r="J1313">
        <v>158.705963</v>
      </c>
      <c r="K1313">
        <v>18.797853</v>
      </c>
      <c r="L1313">
        <v>-0.37490099999999998</v>
      </c>
    </row>
    <row r="1314" spans="1:12" x14ac:dyDescent="0.25">
      <c r="A1314">
        <v>1301</v>
      </c>
      <c r="B1314">
        <v>390</v>
      </c>
      <c r="C1314">
        <v>73.847213999999994</v>
      </c>
      <c r="D1314">
        <v>19.340236999999998</v>
      </c>
      <c r="E1314">
        <v>-2.4600000000000002E-4</v>
      </c>
      <c r="F1314">
        <f t="shared" si="86"/>
        <v>1.0027977041668916</v>
      </c>
      <c r="H1314">
        <v>4095</v>
      </c>
      <c r="I1314">
        <v>1228.2</v>
      </c>
      <c r="J1314">
        <v>227.44101000000001</v>
      </c>
      <c r="K1314">
        <v>0.94302600000000003</v>
      </c>
      <c r="L1314">
        <v>-0.37454599999999999</v>
      </c>
    </row>
    <row r="1315" spans="1:12" x14ac:dyDescent="0.25">
      <c r="A1315">
        <v>1302</v>
      </c>
      <c r="B1315">
        <v>390.3</v>
      </c>
      <c r="C1315">
        <v>73.927031999999997</v>
      </c>
      <c r="D1315">
        <v>19.340240999999999</v>
      </c>
      <c r="E1315">
        <v>-2.6499999999999999E-4</v>
      </c>
      <c r="F1315">
        <f t="shared" si="86"/>
        <v>1.0027979128884796</v>
      </c>
      <c r="H1315">
        <v>2794</v>
      </c>
      <c r="I1315">
        <v>837.9</v>
      </c>
      <c r="J1315">
        <v>158.653885</v>
      </c>
      <c r="K1315">
        <v>18.799702</v>
      </c>
      <c r="L1315">
        <v>-0.37356</v>
      </c>
    </row>
    <row r="1316" spans="1:12" x14ac:dyDescent="0.25">
      <c r="A1316">
        <v>1303</v>
      </c>
      <c r="B1316">
        <v>390.6</v>
      </c>
      <c r="C1316">
        <v>74.005913000000007</v>
      </c>
      <c r="D1316">
        <v>19.340243999999998</v>
      </c>
      <c r="E1316">
        <v>-2.8299999999999999E-4</v>
      </c>
      <c r="F1316">
        <f t="shared" si="86"/>
        <v>1.0027980694296708</v>
      </c>
      <c r="H1316">
        <v>2793</v>
      </c>
      <c r="I1316">
        <v>837.6</v>
      </c>
      <c r="J1316">
        <v>158.60159300000001</v>
      </c>
      <c r="K1316">
        <v>18.801545999999998</v>
      </c>
      <c r="L1316">
        <v>-0.372224</v>
      </c>
    </row>
    <row r="1317" spans="1:12" x14ac:dyDescent="0.25">
      <c r="A1317">
        <v>1304</v>
      </c>
      <c r="B1317">
        <v>390.9</v>
      </c>
      <c r="C1317">
        <v>74.081649999999996</v>
      </c>
      <c r="D1317">
        <v>19.340246</v>
      </c>
      <c r="E1317">
        <v>-3.0200000000000002E-4</v>
      </c>
      <c r="F1317">
        <f t="shared" si="86"/>
        <v>1.002798173790465</v>
      </c>
      <c r="H1317">
        <v>2792</v>
      </c>
      <c r="I1317">
        <v>837.3</v>
      </c>
      <c r="J1317">
        <v>158.54904199999999</v>
      </c>
      <c r="K1317">
        <v>18.803370999999999</v>
      </c>
      <c r="L1317">
        <v>-0.37089299999999997</v>
      </c>
    </row>
    <row r="1318" spans="1:12" x14ac:dyDescent="0.25">
      <c r="A1318">
        <v>1305</v>
      </c>
      <c r="B1318">
        <v>391.2</v>
      </c>
      <c r="C1318">
        <v>74.157653999999994</v>
      </c>
      <c r="D1318">
        <v>19.340250000000001</v>
      </c>
      <c r="E1318">
        <v>-3.2000000000000003E-4</v>
      </c>
      <c r="F1318">
        <f t="shared" si="86"/>
        <v>1.002798382512053</v>
      </c>
      <c r="H1318">
        <v>4096</v>
      </c>
      <c r="I1318">
        <v>1228.5</v>
      </c>
      <c r="J1318">
        <v>227.49189799999999</v>
      </c>
      <c r="K1318">
        <v>0.94139399999999995</v>
      </c>
      <c r="L1318">
        <v>-0.37071599999999999</v>
      </c>
    </row>
    <row r="1319" spans="1:12" x14ac:dyDescent="0.25">
      <c r="A1319">
        <v>1306</v>
      </c>
      <c r="B1319">
        <v>391.5</v>
      </c>
      <c r="C1319">
        <v>74.230187000000001</v>
      </c>
      <c r="D1319">
        <v>19.340254000000002</v>
      </c>
      <c r="E1319">
        <v>-3.3799999999999998E-4</v>
      </c>
      <c r="F1319">
        <f t="shared" si="86"/>
        <v>1.0027985912336412</v>
      </c>
      <c r="H1319">
        <v>2791</v>
      </c>
      <c r="I1319">
        <v>837</v>
      </c>
      <c r="J1319">
        <v>158.495194</v>
      </c>
      <c r="K1319">
        <v>18.805213999999999</v>
      </c>
      <c r="L1319">
        <v>-0.36956499999999998</v>
      </c>
    </row>
    <row r="1320" spans="1:12" x14ac:dyDescent="0.25">
      <c r="A1320">
        <v>1307</v>
      </c>
      <c r="B1320">
        <v>391.8</v>
      </c>
      <c r="C1320">
        <v>74.301620999999997</v>
      </c>
      <c r="D1320">
        <v>19.340260000000001</v>
      </c>
      <c r="E1320">
        <v>-3.5599999999999998E-4</v>
      </c>
      <c r="F1320">
        <f t="shared" si="86"/>
        <v>1.0027989043160233</v>
      </c>
      <c r="H1320">
        <v>2790</v>
      </c>
      <c r="I1320">
        <v>836.7</v>
      </c>
      <c r="J1320">
        <v>158.44264200000001</v>
      </c>
      <c r="K1320">
        <v>18.807053</v>
      </c>
      <c r="L1320">
        <v>-0.36824200000000001</v>
      </c>
    </row>
    <row r="1321" spans="1:12" x14ac:dyDescent="0.25">
      <c r="A1321">
        <v>1308</v>
      </c>
      <c r="B1321">
        <v>392.1</v>
      </c>
      <c r="C1321">
        <v>74.373383000000004</v>
      </c>
      <c r="D1321">
        <v>19.340263</v>
      </c>
      <c r="E1321">
        <v>-3.7399999999999998E-4</v>
      </c>
      <c r="F1321">
        <f t="shared" si="86"/>
        <v>1.0027990608572144</v>
      </c>
      <c r="H1321">
        <v>4097</v>
      </c>
      <c r="I1321">
        <v>1228.8</v>
      </c>
      <c r="J1321">
        <v>227.543533</v>
      </c>
      <c r="K1321">
        <v>0.93975900000000001</v>
      </c>
      <c r="L1321">
        <v>-0.36696099999999998</v>
      </c>
    </row>
    <row r="1322" spans="1:12" x14ac:dyDescent="0.25">
      <c r="A1322">
        <v>1309</v>
      </c>
      <c r="B1322">
        <v>392.4</v>
      </c>
      <c r="C1322">
        <v>74.444595000000007</v>
      </c>
      <c r="D1322">
        <v>19.340267000000001</v>
      </c>
      <c r="E1322">
        <v>-3.9199999999999999E-4</v>
      </c>
      <c r="F1322">
        <f t="shared" si="86"/>
        <v>1.0027992695788024</v>
      </c>
      <c r="H1322">
        <v>2789</v>
      </c>
      <c r="I1322">
        <v>836.4</v>
      </c>
      <c r="J1322">
        <v>158.38980100000001</v>
      </c>
      <c r="K1322">
        <v>18.808872000000001</v>
      </c>
      <c r="L1322">
        <v>-0.36692399999999997</v>
      </c>
    </row>
    <row r="1323" spans="1:12" x14ac:dyDescent="0.25">
      <c r="A1323">
        <v>1310</v>
      </c>
      <c r="B1323">
        <v>392.7</v>
      </c>
      <c r="C1323">
        <v>74.517409999999998</v>
      </c>
      <c r="D1323">
        <v>19.340274999999998</v>
      </c>
      <c r="E1323">
        <v>-4.0999999999999999E-4</v>
      </c>
      <c r="F1323">
        <f t="shared" si="86"/>
        <v>1.0027996870219786</v>
      </c>
      <c r="H1323">
        <v>2788</v>
      </c>
      <c r="I1323">
        <v>836.1</v>
      </c>
      <c r="J1323">
        <v>158.335419</v>
      </c>
      <c r="K1323">
        <v>18.810686</v>
      </c>
      <c r="L1323">
        <v>-0.36560999999999999</v>
      </c>
    </row>
    <row r="1324" spans="1:12" x14ac:dyDescent="0.25">
      <c r="A1324">
        <v>1311</v>
      </c>
      <c r="B1324">
        <v>393</v>
      </c>
      <c r="C1324">
        <v>74.590278999999995</v>
      </c>
      <c r="D1324">
        <v>19.340278999999999</v>
      </c>
      <c r="E1324">
        <v>-4.28E-4</v>
      </c>
      <c r="F1324">
        <f t="shared" si="86"/>
        <v>1.0027998957435666</v>
      </c>
      <c r="H1324">
        <v>2787</v>
      </c>
      <c r="I1324">
        <v>835.8</v>
      </c>
      <c r="J1324">
        <v>158.28035</v>
      </c>
      <c r="K1324">
        <v>18.812501999999999</v>
      </c>
      <c r="L1324">
        <v>-0.36429899999999998</v>
      </c>
    </row>
    <row r="1325" spans="1:12" x14ac:dyDescent="0.25">
      <c r="A1325">
        <v>1312</v>
      </c>
      <c r="B1325">
        <v>393.3</v>
      </c>
      <c r="C1325">
        <v>74.662537</v>
      </c>
      <c r="D1325">
        <v>19.340281999999998</v>
      </c>
      <c r="E1325">
        <v>-4.46E-4</v>
      </c>
      <c r="F1325">
        <f t="shared" si="86"/>
        <v>1.0028000522847578</v>
      </c>
      <c r="H1325">
        <v>4098</v>
      </c>
      <c r="I1325">
        <v>1229.0999999999999</v>
      </c>
      <c r="J1325">
        <v>227.59314000000001</v>
      </c>
      <c r="K1325">
        <v>0.93813599999999997</v>
      </c>
      <c r="L1325">
        <v>-0.36327700000000002</v>
      </c>
    </row>
    <row r="1326" spans="1:12" x14ac:dyDescent="0.25">
      <c r="A1326">
        <v>1313</v>
      </c>
      <c r="B1326">
        <v>393.6</v>
      </c>
      <c r="C1326">
        <v>74.739036999999996</v>
      </c>
      <c r="D1326">
        <v>19.340285999999999</v>
      </c>
      <c r="E1326">
        <v>-4.64E-4</v>
      </c>
      <c r="F1326">
        <f t="shared" si="86"/>
        <v>1.0028002610063458</v>
      </c>
      <c r="H1326">
        <v>2786</v>
      </c>
      <c r="I1326">
        <v>835.5</v>
      </c>
      <c r="J1326">
        <v>158.223297</v>
      </c>
      <c r="K1326">
        <v>18.814314</v>
      </c>
      <c r="L1326">
        <v>-0.36299300000000001</v>
      </c>
    </row>
    <row r="1327" spans="1:12" x14ac:dyDescent="0.25">
      <c r="A1327">
        <v>1314</v>
      </c>
      <c r="B1327">
        <v>393.9</v>
      </c>
      <c r="C1327">
        <v>74.813834999999997</v>
      </c>
      <c r="D1327">
        <v>19.340288000000001</v>
      </c>
      <c r="E1327">
        <v>-4.8299999999999998E-4</v>
      </c>
      <c r="F1327">
        <f t="shared" si="86"/>
        <v>1.00280036536714</v>
      </c>
      <c r="H1327">
        <v>2785</v>
      </c>
      <c r="I1327">
        <v>835.2</v>
      </c>
      <c r="J1327">
        <v>158.16629</v>
      </c>
      <c r="K1327">
        <v>18.816091</v>
      </c>
      <c r="L1327">
        <v>-0.36169200000000001</v>
      </c>
    </row>
    <row r="1328" spans="1:12" x14ac:dyDescent="0.25">
      <c r="A1328">
        <v>1315</v>
      </c>
      <c r="B1328">
        <v>394.2</v>
      </c>
      <c r="C1328">
        <v>74.886764999999997</v>
      </c>
      <c r="D1328">
        <v>19.34029</v>
      </c>
      <c r="E1328">
        <v>-5.0100000000000003E-4</v>
      </c>
      <c r="F1328">
        <f t="shared" si="86"/>
        <v>1.002800469727934</v>
      </c>
      <c r="H1328">
        <v>2784</v>
      </c>
      <c r="I1328">
        <v>834.9</v>
      </c>
      <c r="J1328">
        <v>158.10585</v>
      </c>
      <c r="K1328">
        <v>18.817888</v>
      </c>
      <c r="L1328">
        <v>-0.36039399999999999</v>
      </c>
    </row>
    <row r="1329" spans="1:12" x14ac:dyDescent="0.25">
      <c r="A1329">
        <v>1316</v>
      </c>
      <c r="B1329">
        <v>394.5</v>
      </c>
      <c r="C1329">
        <v>74.959457</v>
      </c>
      <c r="D1329">
        <v>19.34029</v>
      </c>
      <c r="E1329">
        <v>-5.1999999999999995E-4</v>
      </c>
      <c r="F1329">
        <f t="shared" si="86"/>
        <v>1.002800469727934</v>
      </c>
      <c r="H1329">
        <v>4099</v>
      </c>
      <c r="I1329">
        <v>1229.4000000000001</v>
      </c>
      <c r="J1329">
        <v>227.643845</v>
      </c>
      <c r="K1329">
        <v>0.93654499999999996</v>
      </c>
      <c r="L1329">
        <v>-0.35966300000000001</v>
      </c>
    </row>
    <row r="1330" spans="1:12" x14ac:dyDescent="0.25">
      <c r="A1330">
        <v>1317</v>
      </c>
      <c r="B1330">
        <v>394.8</v>
      </c>
      <c r="C1330">
        <v>75.031493999999995</v>
      </c>
      <c r="D1330">
        <v>19.340288000000001</v>
      </c>
      <c r="E1330">
        <v>-5.3899999999999998E-4</v>
      </c>
      <c r="F1330">
        <f t="shared" si="86"/>
        <v>1.00280036536714</v>
      </c>
      <c r="H1330">
        <v>2783</v>
      </c>
      <c r="I1330">
        <v>834.6</v>
      </c>
      <c r="J1330">
        <v>158.04646299999999</v>
      </c>
      <c r="K1330">
        <v>18.819664</v>
      </c>
      <c r="L1330">
        <v>-0.359101</v>
      </c>
    </row>
    <row r="1331" spans="1:12" x14ac:dyDescent="0.25">
      <c r="A1331">
        <v>1318</v>
      </c>
      <c r="B1331">
        <v>395.1</v>
      </c>
      <c r="C1331">
        <v>75.104782</v>
      </c>
      <c r="D1331">
        <v>19.340285999999999</v>
      </c>
      <c r="E1331">
        <v>-5.5699999999999999E-4</v>
      </c>
      <c r="F1331">
        <f t="shared" si="86"/>
        <v>1.0028002610063458</v>
      </c>
      <c r="H1331">
        <v>2782</v>
      </c>
      <c r="I1331">
        <v>834.3</v>
      </c>
      <c r="J1331">
        <v>157.988068</v>
      </c>
      <c r="K1331">
        <v>18.821444</v>
      </c>
      <c r="L1331">
        <v>-0.35781099999999999</v>
      </c>
    </row>
    <row r="1332" spans="1:12" x14ac:dyDescent="0.25">
      <c r="A1332">
        <v>1319</v>
      </c>
      <c r="B1332">
        <v>395.4</v>
      </c>
      <c r="C1332">
        <v>75.175765999999996</v>
      </c>
      <c r="D1332">
        <v>19.340284</v>
      </c>
      <c r="E1332">
        <v>-5.7600000000000001E-4</v>
      </c>
      <c r="F1332">
        <f t="shared" si="86"/>
        <v>1.0028001566455518</v>
      </c>
      <c r="H1332">
        <v>2781</v>
      </c>
      <c r="I1332">
        <v>834</v>
      </c>
      <c r="J1332">
        <v>157.92828399999999</v>
      </c>
      <c r="K1332">
        <v>18.823214</v>
      </c>
      <c r="L1332">
        <v>-0.35652600000000001</v>
      </c>
    </row>
    <row r="1333" spans="1:12" x14ac:dyDescent="0.25">
      <c r="A1333">
        <v>1320</v>
      </c>
      <c r="B1333">
        <v>395.7</v>
      </c>
      <c r="C1333">
        <v>75.242683</v>
      </c>
      <c r="D1333">
        <v>19.34028</v>
      </c>
      <c r="E1333">
        <v>-5.9400000000000002E-4</v>
      </c>
      <c r="F1333">
        <f t="shared" si="86"/>
        <v>1.0027999479239638</v>
      </c>
      <c r="H1333">
        <v>4100</v>
      </c>
      <c r="I1333">
        <v>1229.7</v>
      </c>
      <c r="J1333">
        <v>227.69409200000001</v>
      </c>
      <c r="K1333">
        <v>0.93495899999999998</v>
      </c>
      <c r="L1333">
        <v>-0.35611599999999999</v>
      </c>
    </row>
    <row r="1334" spans="1:12" x14ac:dyDescent="0.25">
      <c r="A1334">
        <v>1321</v>
      </c>
      <c r="B1334">
        <v>396</v>
      </c>
      <c r="C1334">
        <v>75.307167000000007</v>
      </c>
      <c r="D1334">
        <v>19.340277</v>
      </c>
      <c r="E1334">
        <v>-6.1200000000000002E-4</v>
      </c>
      <c r="F1334">
        <f t="shared" si="86"/>
        <v>1.0027997913827726</v>
      </c>
      <c r="H1334">
        <v>2780</v>
      </c>
      <c r="I1334">
        <v>833.7</v>
      </c>
      <c r="J1334">
        <v>157.87039200000001</v>
      </c>
      <c r="K1334">
        <v>18.824966</v>
      </c>
      <c r="L1334">
        <v>-0.35524499999999998</v>
      </c>
    </row>
    <row r="1335" spans="1:12" x14ac:dyDescent="0.25">
      <c r="A1335">
        <v>1322</v>
      </c>
      <c r="B1335">
        <v>396.3</v>
      </c>
      <c r="C1335">
        <v>75.370720000000006</v>
      </c>
      <c r="D1335">
        <v>19.340271000000001</v>
      </c>
      <c r="E1335">
        <v>-6.3000000000000003E-4</v>
      </c>
      <c r="F1335">
        <f t="shared" si="86"/>
        <v>1.0027994783003906</v>
      </c>
      <c r="H1335">
        <v>2779</v>
      </c>
      <c r="I1335">
        <v>833.4</v>
      </c>
      <c r="J1335">
        <v>157.812454</v>
      </c>
      <c r="K1335">
        <v>18.826713999999999</v>
      </c>
      <c r="L1335">
        <v>-0.353968</v>
      </c>
    </row>
    <row r="1336" spans="1:12" x14ac:dyDescent="0.25">
      <c r="A1336">
        <v>1323</v>
      </c>
      <c r="B1336">
        <v>396.6</v>
      </c>
      <c r="C1336">
        <v>75.430770999999993</v>
      </c>
      <c r="D1336">
        <v>19.340268999999999</v>
      </c>
      <c r="E1336">
        <v>-6.4800000000000003E-4</v>
      </c>
      <c r="F1336">
        <f t="shared" si="86"/>
        <v>1.0027993739395964</v>
      </c>
      <c r="H1336">
        <v>2778</v>
      </c>
      <c r="I1336">
        <v>833.1</v>
      </c>
      <c r="J1336">
        <v>157.756516</v>
      </c>
      <c r="K1336">
        <v>18.828475999999998</v>
      </c>
      <c r="L1336">
        <v>-0.35269499999999998</v>
      </c>
    </row>
    <row r="1337" spans="1:12" x14ac:dyDescent="0.25">
      <c r="A1337">
        <v>1324</v>
      </c>
      <c r="B1337">
        <v>396.9</v>
      </c>
      <c r="C1337">
        <v>75.490859999999998</v>
      </c>
      <c r="D1337">
        <v>19.340267000000001</v>
      </c>
      <c r="E1337">
        <v>-6.6500000000000001E-4</v>
      </c>
      <c r="F1337">
        <f t="shared" si="86"/>
        <v>1.0027992695788024</v>
      </c>
      <c r="H1337">
        <v>4101</v>
      </c>
      <c r="I1337">
        <v>1230</v>
      </c>
      <c r="J1337">
        <v>227.74357599999999</v>
      </c>
      <c r="K1337">
        <v>0.93337700000000001</v>
      </c>
      <c r="L1337">
        <v>-0.35263699999999998</v>
      </c>
    </row>
    <row r="1338" spans="1:12" x14ac:dyDescent="0.25">
      <c r="A1338">
        <v>1325</v>
      </c>
      <c r="B1338">
        <v>397.2</v>
      </c>
      <c r="C1338">
        <v>75.549896000000004</v>
      </c>
      <c r="D1338">
        <v>19.340267000000001</v>
      </c>
      <c r="E1338">
        <v>-6.8199999999999999E-4</v>
      </c>
      <c r="F1338">
        <f t="shared" si="86"/>
        <v>1.0027992695788024</v>
      </c>
      <c r="H1338">
        <v>2777</v>
      </c>
      <c r="I1338">
        <v>832.8</v>
      </c>
      <c r="J1338">
        <v>157.70370500000001</v>
      </c>
      <c r="K1338">
        <v>18.830223</v>
      </c>
      <c r="L1338">
        <v>-0.35142499999999999</v>
      </c>
    </row>
    <row r="1339" spans="1:12" x14ac:dyDescent="0.25">
      <c r="A1339">
        <v>1326</v>
      </c>
      <c r="B1339">
        <v>397.5</v>
      </c>
      <c r="C1339">
        <v>75.608672999999996</v>
      </c>
      <c r="D1339">
        <v>19.340267000000001</v>
      </c>
      <c r="E1339">
        <v>-6.9899999999999997E-4</v>
      </c>
      <c r="F1339">
        <f t="shared" si="86"/>
        <v>1.0027992695788024</v>
      </c>
      <c r="H1339">
        <v>2776</v>
      </c>
      <c r="I1339">
        <v>832.5</v>
      </c>
      <c r="J1339">
        <v>157.65274099999999</v>
      </c>
      <c r="K1339">
        <v>18.831949000000002</v>
      </c>
      <c r="L1339">
        <v>-0.350161</v>
      </c>
    </row>
    <row r="1340" spans="1:12" x14ac:dyDescent="0.25">
      <c r="A1340">
        <v>1327</v>
      </c>
      <c r="B1340">
        <v>397.8</v>
      </c>
      <c r="C1340">
        <v>75.668289000000001</v>
      </c>
      <c r="D1340">
        <v>19.340268999999999</v>
      </c>
      <c r="E1340">
        <v>-7.1599999999999995E-4</v>
      </c>
      <c r="F1340">
        <f t="shared" si="86"/>
        <v>1.0027993739395964</v>
      </c>
      <c r="H1340">
        <v>4102</v>
      </c>
      <c r="I1340">
        <v>1230.3</v>
      </c>
      <c r="J1340">
        <v>227.79415900000001</v>
      </c>
      <c r="K1340">
        <v>0.93181400000000003</v>
      </c>
      <c r="L1340">
        <v>-0.34922199999999998</v>
      </c>
    </row>
    <row r="1341" spans="1:12" x14ac:dyDescent="0.25">
      <c r="A1341">
        <v>1328</v>
      </c>
      <c r="B1341">
        <v>398.1</v>
      </c>
      <c r="C1341">
        <v>75.729759000000001</v>
      </c>
      <c r="D1341">
        <v>19.340268999999999</v>
      </c>
      <c r="E1341">
        <v>-7.3200000000000001E-4</v>
      </c>
      <c r="F1341">
        <f t="shared" si="86"/>
        <v>1.0027993739395964</v>
      </c>
      <c r="H1341">
        <v>2775</v>
      </c>
      <c r="I1341">
        <v>832.2</v>
      </c>
      <c r="J1341">
        <v>157.60342399999999</v>
      </c>
      <c r="K1341">
        <v>18.833662</v>
      </c>
      <c r="L1341">
        <v>-0.34890100000000002</v>
      </c>
    </row>
    <row r="1342" spans="1:12" x14ac:dyDescent="0.25">
      <c r="A1342">
        <v>1329</v>
      </c>
      <c r="B1342">
        <v>398.4</v>
      </c>
      <c r="C1342">
        <v>75.795326000000003</v>
      </c>
      <c r="D1342">
        <v>19.340271000000001</v>
      </c>
      <c r="E1342">
        <v>-7.4899999999999999E-4</v>
      </c>
      <c r="F1342">
        <f t="shared" si="86"/>
        <v>1.0027994783003906</v>
      </c>
      <c r="H1342">
        <v>2774</v>
      </c>
      <c r="I1342">
        <v>831.9</v>
      </c>
      <c r="J1342">
        <v>157.553192</v>
      </c>
      <c r="K1342">
        <v>18.835401000000001</v>
      </c>
      <c r="L1342">
        <v>-0.34764400000000001</v>
      </c>
    </row>
    <row r="1343" spans="1:12" x14ac:dyDescent="0.25">
      <c r="A1343">
        <v>1330</v>
      </c>
      <c r="B1343">
        <v>398.7</v>
      </c>
      <c r="C1343">
        <v>75.861632999999998</v>
      </c>
      <c r="D1343">
        <v>19.340277</v>
      </c>
      <c r="E1343">
        <v>-7.6499999999999995E-4</v>
      </c>
      <c r="F1343">
        <f t="shared" si="86"/>
        <v>1.0027997913827726</v>
      </c>
      <c r="H1343">
        <v>2773</v>
      </c>
      <c r="I1343">
        <v>831.6</v>
      </c>
      <c r="J1343">
        <v>157.502319</v>
      </c>
      <c r="K1343">
        <v>18.837123999999999</v>
      </c>
      <c r="L1343">
        <v>-0.346391</v>
      </c>
    </row>
    <row r="1344" spans="1:12" x14ac:dyDescent="0.25">
      <c r="A1344">
        <v>1331</v>
      </c>
      <c r="B1344">
        <v>399</v>
      </c>
      <c r="C1344">
        <v>75.930542000000003</v>
      </c>
      <c r="D1344">
        <v>19.34028</v>
      </c>
      <c r="E1344">
        <v>-7.8200000000000003E-4</v>
      </c>
      <c r="F1344">
        <f t="shared" si="86"/>
        <v>1.0027999479239638</v>
      </c>
      <c r="H1344">
        <v>4103</v>
      </c>
      <c r="I1344">
        <v>1230.5999999999999</v>
      </c>
      <c r="J1344">
        <v>227.84561199999999</v>
      </c>
      <c r="K1344">
        <v>0.93026600000000004</v>
      </c>
      <c r="L1344">
        <v>-0.34587000000000001</v>
      </c>
    </row>
    <row r="1345" spans="1:12" x14ac:dyDescent="0.25">
      <c r="A1345">
        <v>1332</v>
      </c>
      <c r="B1345">
        <v>399.3</v>
      </c>
      <c r="C1345">
        <v>76.000084000000001</v>
      </c>
      <c r="D1345">
        <v>19.340281999999998</v>
      </c>
      <c r="E1345">
        <v>-7.9900000000000001E-4</v>
      </c>
      <c r="F1345">
        <f t="shared" si="86"/>
        <v>1.0028000522847578</v>
      </c>
      <c r="H1345">
        <v>2772</v>
      </c>
      <c r="I1345">
        <v>831.3</v>
      </c>
      <c r="J1345">
        <v>157.45254499999999</v>
      </c>
      <c r="K1345">
        <v>18.838830999999999</v>
      </c>
      <c r="L1345">
        <v>-0.34514299999999998</v>
      </c>
    </row>
    <row r="1346" spans="1:12" x14ac:dyDescent="0.25">
      <c r="A1346">
        <v>1333</v>
      </c>
      <c r="B1346">
        <v>399.6</v>
      </c>
      <c r="C1346">
        <v>76.073340999999999</v>
      </c>
      <c r="D1346">
        <v>19.340284</v>
      </c>
      <c r="E1346">
        <v>-8.1599999999999999E-4</v>
      </c>
      <c r="F1346">
        <f t="shared" si="86"/>
        <v>1.0028001566455518</v>
      </c>
      <c r="H1346">
        <v>2771</v>
      </c>
      <c r="I1346">
        <v>831</v>
      </c>
      <c r="J1346">
        <v>157.399292</v>
      </c>
      <c r="K1346">
        <v>18.840532</v>
      </c>
      <c r="L1346">
        <v>-0.34389799999999998</v>
      </c>
    </row>
    <row r="1347" spans="1:12" x14ac:dyDescent="0.25">
      <c r="A1347">
        <v>1334</v>
      </c>
      <c r="B1347">
        <v>399.9</v>
      </c>
      <c r="C1347">
        <v>76.149619999999999</v>
      </c>
      <c r="D1347">
        <v>19.340288000000001</v>
      </c>
      <c r="E1347">
        <v>-8.3299999999999997E-4</v>
      </c>
      <c r="F1347">
        <f t="shared" si="86"/>
        <v>1.00280036536714</v>
      </c>
      <c r="H1347">
        <v>2770</v>
      </c>
      <c r="I1347">
        <v>830.7</v>
      </c>
      <c r="J1347">
        <v>157.345001</v>
      </c>
      <c r="K1347">
        <v>18.842227999999999</v>
      </c>
      <c r="L1347">
        <v>-0.34265699999999999</v>
      </c>
    </row>
    <row r="1348" spans="1:12" x14ac:dyDescent="0.25">
      <c r="A1348">
        <v>1335</v>
      </c>
      <c r="B1348">
        <v>400.2</v>
      </c>
      <c r="C1348">
        <v>76.226851999999994</v>
      </c>
      <c r="D1348">
        <v>19.34029</v>
      </c>
      <c r="E1348">
        <v>-8.4999999999999995E-4</v>
      </c>
      <c r="F1348">
        <f t="shared" si="86"/>
        <v>1.002800469727934</v>
      </c>
      <c r="H1348">
        <v>4104</v>
      </c>
      <c r="I1348">
        <v>1230.9000000000001</v>
      </c>
      <c r="J1348">
        <v>227.89856</v>
      </c>
      <c r="K1348">
        <v>0.92873000000000006</v>
      </c>
      <c r="L1348">
        <v>-0.34257900000000002</v>
      </c>
    </row>
    <row r="1349" spans="1:12" x14ac:dyDescent="0.25">
      <c r="A1349">
        <v>1336</v>
      </c>
      <c r="B1349">
        <v>400.5</v>
      </c>
      <c r="C1349">
        <v>76.299896000000004</v>
      </c>
      <c r="D1349">
        <v>19.34029</v>
      </c>
      <c r="E1349">
        <v>-8.6700000000000004E-4</v>
      </c>
      <c r="F1349">
        <f t="shared" si="86"/>
        <v>1.002800469727934</v>
      </c>
      <c r="H1349">
        <v>2769</v>
      </c>
      <c r="I1349">
        <v>830.4</v>
      </c>
      <c r="J1349">
        <v>157.28924599999999</v>
      </c>
      <c r="K1349">
        <v>18.843928999999999</v>
      </c>
      <c r="L1349">
        <v>-0.34142</v>
      </c>
    </row>
    <row r="1350" spans="1:12" x14ac:dyDescent="0.25">
      <c r="A1350">
        <v>1337</v>
      </c>
      <c r="B1350">
        <v>400.8</v>
      </c>
      <c r="C1350">
        <v>76.372788</v>
      </c>
      <c r="D1350">
        <v>19.34029</v>
      </c>
      <c r="E1350">
        <v>-8.8400000000000002E-4</v>
      </c>
      <c r="F1350">
        <f t="shared" si="86"/>
        <v>1.002800469727934</v>
      </c>
      <c r="H1350">
        <v>2768</v>
      </c>
      <c r="I1350">
        <v>830.1</v>
      </c>
      <c r="J1350">
        <v>157.23071300000001</v>
      </c>
      <c r="K1350">
        <v>18.845613</v>
      </c>
      <c r="L1350">
        <v>-0.34018700000000002</v>
      </c>
    </row>
    <row r="1351" spans="1:12" x14ac:dyDescent="0.25">
      <c r="A1351">
        <v>1338</v>
      </c>
      <c r="B1351">
        <v>401.1</v>
      </c>
      <c r="C1351">
        <v>76.443168999999997</v>
      </c>
      <c r="D1351">
        <v>19.340288000000001</v>
      </c>
      <c r="E1351">
        <v>-8.9999999999999998E-4</v>
      </c>
      <c r="F1351">
        <f t="shared" si="86"/>
        <v>1.00280036536714</v>
      </c>
      <c r="H1351">
        <v>4105</v>
      </c>
      <c r="I1351">
        <v>1231.2</v>
      </c>
      <c r="J1351">
        <v>227.94998200000001</v>
      </c>
      <c r="K1351">
        <v>0.92719399999999996</v>
      </c>
      <c r="L1351">
        <v>-0.33934900000000001</v>
      </c>
    </row>
    <row r="1352" spans="1:12" x14ac:dyDescent="0.25">
      <c r="A1352">
        <v>1339</v>
      </c>
      <c r="B1352">
        <v>401.4</v>
      </c>
      <c r="C1352">
        <v>76.513451000000003</v>
      </c>
      <c r="D1352">
        <v>19.340284</v>
      </c>
      <c r="E1352">
        <v>-9.1699999999999995E-4</v>
      </c>
      <c r="F1352">
        <f t="shared" si="86"/>
        <v>1.0028001566455518</v>
      </c>
      <c r="H1352">
        <v>2767</v>
      </c>
      <c r="I1352">
        <v>829.8</v>
      </c>
      <c r="J1352">
        <v>157.17343099999999</v>
      </c>
      <c r="K1352">
        <v>18.847294000000002</v>
      </c>
      <c r="L1352">
        <v>-0.33895799999999998</v>
      </c>
    </row>
    <row r="1353" spans="1:12" x14ac:dyDescent="0.25">
      <c r="A1353">
        <v>1340</v>
      </c>
      <c r="B1353">
        <v>401.7</v>
      </c>
      <c r="C1353">
        <v>76.579811000000007</v>
      </c>
      <c r="D1353">
        <v>19.34028</v>
      </c>
      <c r="E1353">
        <v>-9.3400000000000004E-4</v>
      </c>
      <c r="F1353">
        <f t="shared" si="86"/>
        <v>1.0027999479239638</v>
      </c>
      <c r="H1353">
        <v>2766</v>
      </c>
      <c r="I1353">
        <v>829.5</v>
      </c>
      <c r="J1353">
        <v>157.11587499999999</v>
      </c>
      <c r="K1353">
        <v>18.848969</v>
      </c>
      <c r="L1353">
        <v>-0.33773199999999998</v>
      </c>
    </row>
    <row r="1354" spans="1:12" x14ac:dyDescent="0.25">
      <c r="A1354">
        <v>1341</v>
      </c>
      <c r="B1354">
        <v>402</v>
      </c>
      <c r="C1354">
        <v>76.644301999999996</v>
      </c>
      <c r="D1354">
        <v>19.340274999999998</v>
      </c>
      <c r="E1354">
        <v>-9.5E-4</v>
      </c>
      <c r="F1354">
        <f t="shared" si="86"/>
        <v>1.0027996870219786</v>
      </c>
      <c r="H1354">
        <v>2765</v>
      </c>
      <c r="I1354">
        <v>829.2</v>
      </c>
      <c r="J1354">
        <v>157.05920399999999</v>
      </c>
      <c r="K1354">
        <v>18.850633999999999</v>
      </c>
      <c r="L1354">
        <v>-0.33650999999999998</v>
      </c>
    </row>
    <row r="1355" spans="1:12" x14ac:dyDescent="0.25">
      <c r="A1355">
        <v>1342</v>
      </c>
      <c r="B1355">
        <v>402.3</v>
      </c>
      <c r="C1355">
        <v>76.708754999999996</v>
      </c>
      <c r="D1355">
        <v>19.340264999999999</v>
      </c>
      <c r="E1355">
        <v>-9.6599999999999995E-4</v>
      </c>
      <c r="F1355">
        <f t="shared" si="86"/>
        <v>1.0027991652180084</v>
      </c>
      <c r="H1355">
        <v>4106</v>
      </c>
      <c r="I1355">
        <v>1231.5</v>
      </c>
      <c r="J1355">
        <v>228.00199900000001</v>
      </c>
      <c r="K1355">
        <v>0.925682</v>
      </c>
      <c r="L1355">
        <v>-0.33617599999999997</v>
      </c>
    </row>
    <row r="1356" spans="1:12" x14ac:dyDescent="0.25">
      <c r="A1356">
        <v>1343</v>
      </c>
      <c r="B1356">
        <v>402.6</v>
      </c>
      <c r="C1356">
        <v>76.771507</v>
      </c>
      <c r="D1356">
        <v>19.340257999999999</v>
      </c>
      <c r="E1356">
        <v>-9.8200000000000002E-4</v>
      </c>
      <c r="F1356">
        <f t="shared" si="86"/>
        <v>1.002798799955229</v>
      </c>
      <c r="H1356">
        <v>2764</v>
      </c>
      <c r="I1356">
        <v>828.9</v>
      </c>
      <c r="J1356">
        <v>157.00204500000001</v>
      </c>
      <c r="K1356">
        <v>18.852304</v>
      </c>
      <c r="L1356">
        <v>-0.33529100000000001</v>
      </c>
    </row>
    <row r="1357" spans="1:12" x14ac:dyDescent="0.25">
      <c r="A1357">
        <v>1344</v>
      </c>
      <c r="B1357">
        <v>402.9</v>
      </c>
      <c r="C1357">
        <v>76.834793000000005</v>
      </c>
      <c r="D1357">
        <v>19.340243999999998</v>
      </c>
      <c r="E1357">
        <v>-9.9799999999999997E-4</v>
      </c>
      <c r="F1357">
        <f t="shared" si="86"/>
        <v>1.0027980694296708</v>
      </c>
      <c r="H1357">
        <v>2763</v>
      </c>
      <c r="I1357">
        <v>828.6</v>
      </c>
      <c r="J1357">
        <v>156.94399999999999</v>
      </c>
      <c r="K1357">
        <v>18.853957999999999</v>
      </c>
      <c r="L1357">
        <v>-0.33407599999999998</v>
      </c>
    </row>
    <row r="1358" spans="1:12" x14ac:dyDescent="0.25">
      <c r="A1358">
        <v>1345</v>
      </c>
      <c r="B1358">
        <v>403.2</v>
      </c>
      <c r="C1358">
        <v>76.898605000000003</v>
      </c>
      <c r="D1358">
        <v>19.340233000000001</v>
      </c>
      <c r="E1358">
        <v>-1.0139999999999999E-3</v>
      </c>
      <c r="F1358">
        <f t="shared" si="86"/>
        <v>1.0027974954453036</v>
      </c>
      <c r="H1358">
        <v>4107</v>
      </c>
      <c r="I1358">
        <v>1231.8</v>
      </c>
      <c r="J1358">
        <v>228.05276499999999</v>
      </c>
      <c r="K1358">
        <v>0.92418100000000003</v>
      </c>
      <c r="L1358">
        <v>-0.33306000000000002</v>
      </c>
    </row>
    <row r="1359" spans="1:12" x14ac:dyDescent="0.25">
      <c r="A1359">
        <v>1346</v>
      </c>
      <c r="B1359">
        <v>403.5</v>
      </c>
      <c r="C1359">
        <v>76.964645000000004</v>
      </c>
      <c r="D1359">
        <v>19.340218</v>
      </c>
      <c r="E1359">
        <v>-1.029E-3</v>
      </c>
      <c r="F1359">
        <f t="shared" ref="F1359:F1422" si="87">(D1359-$D$11414)/($D$14-$D$11414)</f>
        <v>1.0027967127393482</v>
      </c>
      <c r="H1359">
        <v>2762</v>
      </c>
      <c r="I1359">
        <v>828.3</v>
      </c>
      <c r="J1359">
        <v>156.88705400000001</v>
      </c>
      <c r="K1359">
        <v>18.855608</v>
      </c>
      <c r="L1359">
        <v>-0.33286399999999999</v>
      </c>
    </row>
    <row r="1360" spans="1:12" x14ac:dyDescent="0.25">
      <c r="A1360">
        <v>1347</v>
      </c>
      <c r="B1360">
        <v>403.8</v>
      </c>
      <c r="C1360">
        <v>77.030045000000001</v>
      </c>
      <c r="D1360">
        <v>19.340205999999998</v>
      </c>
      <c r="E1360">
        <v>-1.044E-3</v>
      </c>
      <c r="F1360">
        <f t="shared" si="87"/>
        <v>1.0027960865745837</v>
      </c>
      <c r="H1360">
        <v>2761</v>
      </c>
      <c r="I1360">
        <v>828</v>
      </c>
      <c r="J1360">
        <v>156.834824</v>
      </c>
      <c r="K1360">
        <v>18.857250000000001</v>
      </c>
      <c r="L1360">
        <v>-0.33165600000000001</v>
      </c>
    </row>
    <row r="1361" spans="1:12" x14ac:dyDescent="0.25">
      <c r="A1361">
        <v>1348</v>
      </c>
      <c r="B1361">
        <v>404.1</v>
      </c>
      <c r="C1361">
        <v>77.097251999999997</v>
      </c>
      <c r="D1361">
        <v>19.340191000000001</v>
      </c>
      <c r="E1361">
        <v>-1.059E-3</v>
      </c>
      <c r="F1361">
        <f t="shared" si="87"/>
        <v>1.0027953038686286</v>
      </c>
      <c r="H1361">
        <v>2760</v>
      </c>
      <c r="I1361">
        <v>827.7</v>
      </c>
      <c r="J1361">
        <v>156.781937</v>
      </c>
      <c r="K1361">
        <v>18.858885000000001</v>
      </c>
      <c r="L1361">
        <v>-0.33045099999999999</v>
      </c>
    </row>
    <row r="1362" spans="1:12" x14ac:dyDescent="0.25">
      <c r="A1362">
        <v>1349</v>
      </c>
      <c r="B1362">
        <v>404.4</v>
      </c>
      <c r="C1362">
        <v>77.163391000000004</v>
      </c>
      <c r="D1362">
        <v>19.340176</v>
      </c>
      <c r="E1362">
        <v>-1.075E-3</v>
      </c>
      <c r="F1362">
        <f t="shared" si="87"/>
        <v>1.0027945211626732</v>
      </c>
      <c r="H1362">
        <v>4108</v>
      </c>
      <c r="I1362">
        <v>1232.0999999999999</v>
      </c>
      <c r="J1362">
        <v>228.10391200000001</v>
      </c>
      <c r="K1362">
        <v>0.92269000000000001</v>
      </c>
      <c r="L1362">
        <v>-0.32999800000000001</v>
      </c>
    </row>
    <row r="1363" spans="1:12" x14ac:dyDescent="0.25">
      <c r="A1363">
        <v>1350</v>
      </c>
      <c r="B1363">
        <v>404.7</v>
      </c>
      <c r="C1363">
        <v>77.231223999999997</v>
      </c>
      <c r="D1363">
        <v>19.340159</v>
      </c>
      <c r="E1363">
        <v>-1.09E-3</v>
      </c>
      <c r="F1363">
        <f t="shared" si="87"/>
        <v>1.0027936340959238</v>
      </c>
      <c r="H1363">
        <v>2759</v>
      </c>
      <c r="I1363">
        <v>827.4</v>
      </c>
      <c r="J1363">
        <v>156.73001099999999</v>
      </c>
      <c r="K1363">
        <v>18.860519</v>
      </c>
      <c r="L1363">
        <v>-0.32924900000000001</v>
      </c>
    </row>
    <row r="1364" spans="1:12" x14ac:dyDescent="0.25">
      <c r="A1364">
        <v>1351</v>
      </c>
      <c r="B1364">
        <v>405</v>
      </c>
      <c r="C1364">
        <v>77.301192999999998</v>
      </c>
      <c r="D1364">
        <v>19.340140999999999</v>
      </c>
      <c r="E1364">
        <v>-1.1039999999999999E-3</v>
      </c>
      <c r="F1364">
        <f t="shared" si="87"/>
        <v>1.0027926948487773</v>
      </c>
      <c r="H1364">
        <v>2758</v>
      </c>
      <c r="I1364">
        <v>827.1</v>
      </c>
      <c r="J1364">
        <v>156.67825300000001</v>
      </c>
      <c r="K1364">
        <v>18.862138999999999</v>
      </c>
      <c r="L1364">
        <v>-0.32805099999999998</v>
      </c>
    </row>
    <row r="1365" spans="1:12" x14ac:dyDescent="0.25">
      <c r="A1365">
        <v>1352</v>
      </c>
      <c r="B1365">
        <v>405.3</v>
      </c>
      <c r="C1365">
        <v>77.371582000000004</v>
      </c>
      <c r="D1365">
        <v>19.340123999999999</v>
      </c>
      <c r="E1365">
        <v>-1.119E-3</v>
      </c>
      <c r="F1365">
        <f t="shared" si="87"/>
        <v>1.0027918077820279</v>
      </c>
      <c r="H1365">
        <v>4109</v>
      </c>
      <c r="I1365">
        <v>1232.4000000000001</v>
      </c>
      <c r="J1365">
        <v>228.15527299999999</v>
      </c>
      <c r="K1365">
        <v>0.92120899999999994</v>
      </c>
      <c r="L1365">
        <v>-0.32699099999999998</v>
      </c>
    </row>
    <row r="1366" spans="1:12" x14ac:dyDescent="0.25">
      <c r="A1366">
        <v>1353</v>
      </c>
      <c r="B1366">
        <v>405.6</v>
      </c>
      <c r="C1366">
        <v>77.438477000000006</v>
      </c>
      <c r="D1366">
        <v>19.340105000000001</v>
      </c>
      <c r="E1366">
        <v>-1.1329999999999999E-3</v>
      </c>
      <c r="F1366">
        <f t="shared" si="87"/>
        <v>1.0027908163544845</v>
      </c>
      <c r="H1366">
        <v>2757</v>
      </c>
      <c r="I1366">
        <v>826.8</v>
      </c>
      <c r="J1366">
        <v>156.62472500000001</v>
      </c>
      <c r="K1366">
        <v>18.863772999999998</v>
      </c>
      <c r="L1366">
        <v>-0.32685599999999998</v>
      </c>
    </row>
    <row r="1367" spans="1:12" x14ac:dyDescent="0.25">
      <c r="A1367">
        <v>1354</v>
      </c>
      <c r="B1367">
        <v>405.9</v>
      </c>
      <c r="C1367">
        <v>77.505898000000002</v>
      </c>
      <c r="D1367">
        <v>19.340088000000002</v>
      </c>
      <c r="E1367">
        <v>-1.1479999999999999E-3</v>
      </c>
      <c r="F1367">
        <f t="shared" si="87"/>
        <v>1.0027899292877351</v>
      </c>
      <c r="H1367">
        <v>2756</v>
      </c>
      <c r="I1367">
        <v>826.5</v>
      </c>
      <c r="J1367">
        <v>156.572678</v>
      </c>
      <c r="K1367">
        <v>18.865394999999999</v>
      </c>
      <c r="L1367">
        <v>-0.32566400000000001</v>
      </c>
    </row>
    <row r="1368" spans="1:12" x14ac:dyDescent="0.25">
      <c r="A1368">
        <v>1355</v>
      </c>
      <c r="B1368">
        <v>406.2</v>
      </c>
      <c r="C1368">
        <v>77.572151000000005</v>
      </c>
      <c r="D1368">
        <v>19.340069</v>
      </c>
      <c r="E1368">
        <v>-1.1620000000000001E-3</v>
      </c>
      <c r="F1368">
        <f t="shared" si="87"/>
        <v>1.0027889378601915</v>
      </c>
      <c r="H1368">
        <v>2755</v>
      </c>
      <c r="I1368">
        <v>826.2</v>
      </c>
      <c r="J1368">
        <v>156.52027899999999</v>
      </c>
      <c r="K1368">
        <v>18.867000999999998</v>
      </c>
      <c r="L1368">
        <v>-0.32447599999999999</v>
      </c>
    </row>
    <row r="1369" spans="1:12" x14ac:dyDescent="0.25">
      <c r="A1369">
        <v>1356</v>
      </c>
      <c r="B1369">
        <v>406.5</v>
      </c>
      <c r="C1369">
        <v>77.639885000000007</v>
      </c>
      <c r="D1369">
        <v>19.340052</v>
      </c>
      <c r="E1369">
        <v>-1.176E-3</v>
      </c>
      <c r="F1369">
        <f t="shared" si="87"/>
        <v>1.0027880507934421</v>
      </c>
      <c r="H1369">
        <v>4110</v>
      </c>
      <c r="I1369">
        <v>1232.7</v>
      </c>
      <c r="J1369">
        <v>228.20588699999999</v>
      </c>
      <c r="K1369">
        <v>0.91973300000000002</v>
      </c>
      <c r="L1369">
        <v>-0.32403500000000002</v>
      </c>
    </row>
    <row r="1370" spans="1:12" x14ac:dyDescent="0.25">
      <c r="A1370">
        <v>1357</v>
      </c>
      <c r="B1370">
        <v>406.8</v>
      </c>
      <c r="C1370">
        <v>77.706314000000006</v>
      </c>
      <c r="D1370">
        <v>19.340032999999998</v>
      </c>
      <c r="E1370">
        <v>-1.1900000000000001E-3</v>
      </c>
      <c r="F1370">
        <f t="shared" si="87"/>
        <v>1.0027870593658985</v>
      </c>
      <c r="H1370">
        <v>2754</v>
      </c>
      <c r="I1370">
        <v>825.9</v>
      </c>
      <c r="J1370">
        <v>156.46603400000001</v>
      </c>
      <c r="K1370">
        <v>18.868621999999998</v>
      </c>
      <c r="L1370">
        <v>-0.323291</v>
      </c>
    </row>
    <row r="1371" spans="1:12" x14ac:dyDescent="0.25">
      <c r="A1371">
        <v>1358</v>
      </c>
      <c r="B1371">
        <v>407.1</v>
      </c>
      <c r="C1371">
        <v>77.769447</v>
      </c>
      <c r="D1371">
        <v>19.340015000000001</v>
      </c>
      <c r="E1371">
        <v>-1.204E-3</v>
      </c>
      <c r="F1371">
        <f t="shared" si="87"/>
        <v>1.0027861201187522</v>
      </c>
      <c r="H1371">
        <v>2753</v>
      </c>
      <c r="I1371">
        <v>825.6</v>
      </c>
      <c r="J1371">
        <v>156.41381799999999</v>
      </c>
      <c r="K1371">
        <v>18.870241</v>
      </c>
      <c r="L1371">
        <v>-0.32210899999999998</v>
      </c>
    </row>
    <row r="1372" spans="1:12" x14ac:dyDescent="0.25">
      <c r="A1372">
        <v>1359</v>
      </c>
      <c r="B1372">
        <v>407.4</v>
      </c>
      <c r="C1372">
        <v>77.832932</v>
      </c>
      <c r="D1372">
        <v>19.339998000000001</v>
      </c>
      <c r="E1372">
        <v>-1.217E-3</v>
      </c>
      <c r="F1372">
        <f t="shared" si="87"/>
        <v>1.0027852330520028</v>
      </c>
      <c r="H1372">
        <v>4111</v>
      </c>
      <c r="I1372">
        <v>1233</v>
      </c>
      <c r="J1372">
        <v>228.25366199999999</v>
      </c>
      <c r="K1372">
        <v>0.91827700000000001</v>
      </c>
      <c r="L1372">
        <v>-0.32113000000000003</v>
      </c>
    </row>
    <row r="1373" spans="1:12" x14ac:dyDescent="0.25">
      <c r="A1373">
        <v>1360</v>
      </c>
      <c r="B1373">
        <v>407.7</v>
      </c>
      <c r="C1373">
        <v>77.894356000000002</v>
      </c>
      <c r="D1373">
        <v>19.339981000000002</v>
      </c>
      <c r="E1373">
        <v>-1.2310000000000001E-3</v>
      </c>
      <c r="F1373">
        <f t="shared" si="87"/>
        <v>1.0027843459852535</v>
      </c>
      <c r="H1373">
        <v>2752</v>
      </c>
      <c r="I1373">
        <v>825.3</v>
      </c>
      <c r="J1373">
        <v>156.36149599999999</v>
      </c>
      <c r="K1373">
        <v>18.871856999999999</v>
      </c>
      <c r="L1373">
        <v>-0.32092999999999999</v>
      </c>
    </row>
    <row r="1374" spans="1:12" x14ac:dyDescent="0.25">
      <c r="A1374">
        <v>1361</v>
      </c>
      <c r="B1374">
        <v>408</v>
      </c>
      <c r="C1374">
        <v>77.955414000000005</v>
      </c>
      <c r="D1374">
        <v>19.339963999999998</v>
      </c>
      <c r="E1374">
        <v>-1.245E-3</v>
      </c>
      <c r="F1374">
        <f t="shared" si="87"/>
        <v>1.0027834589185038</v>
      </c>
      <c r="H1374">
        <v>2751</v>
      </c>
      <c r="I1374">
        <v>825</v>
      </c>
      <c r="J1374">
        <v>156.30792199999999</v>
      </c>
      <c r="K1374">
        <v>18.873455</v>
      </c>
      <c r="L1374">
        <v>-0.31975399999999998</v>
      </c>
    </row>
    <row r="1375" spans="1:12" x14ac:dyDescent="0.25">
      <c r="A1375">
        <v>1362</v>
      </c>
      <c r="B1375">
        <v>408.3</v>
      </c>
      <c r="C1375">
        <v>78.017418000000006</v>
      </c>
      <c r="D1375">
        <v>19.339950999999999</v>
      </c>
      <c r="E1375">
        <v>-1.258E-3</v>
      </c>
      <c r="F1375">
        <f t="shared" si="87"/>
        <v>1.0027827805733425</v>
      </c>
      <c r="H1375">
        <v>2750</v>
      </c>
      <c r="I1375">
        <v>824.7</v>
      </c>
      <c r="J1375">
        <v>156.255371</v>
      </c>
      <c r="K1375">
        <v>18.875050000000002</v>
      </c>
      <c r="L1375">
        <v>-0.318581</v>
      </c>
    </row>
    <row r="1376" spans="1:12" x14ac:dyDescent="0.25">
      <c r="A1376">
        <v>1363</v>
      </c>
      <c r="B1376">
        <v>408.6</v>
      </c>
      <c r="C1376">
        <v>78.078368999999995</v>
      </c>
      <c r="D1376">
        <v>19.339932999999998</v>
      </c>
      <c r="E1376">
        <v>-1.2719999999999999E-3</v>
      </c>
      <c r="F1376">
        <f t="shared" si="87"/>
        <v>1.002781841326196</v>
      </c>
      <c r="H1376">
        <v>4112</v>
      </c>
      <c r="I1376">
        <v>1233.3</v>
      </c>
      <c r="J1376">
        <v>228.30216999999999</v>
      </c>
      <c r="K1376">
        <v>0.91683000000000003</v>
      </c>
      <c r="L1376">
        <v>-0.318274</v>
      </c>
    </row>
    <row r="1377" spans="1:12" x14ac:dyDescent="0.25">
      <c r="A1377">
        <v>1364</v>
      </c>
      <c r="B1377">
        <v>408.9</v>
      </c>
      <c r="C1377">
        <v>78.140579000000002</v>
      </c>
      <c r="D1377">
        <v>19.339915999999999</v>
      </c>
      <c r="E1377">
        <v>-1.2849999999999999E-3</v>
      </c>
      <c r="F1377">
        <f t="shared" si="87"/>
        <v>1.0027809542594466</v>
      </c>
      <c r="H1377">
        <v>2749</v>
      </c>
      <c r="I1377">
        <v>824.4</v>
      </c>
      <c r="J1377">
        <v>156.20185900000001</v>
      </c>
      <c r="K1377">
        <v>18.876652</v>
      </c>
      <c r="L1377">
        <v>-0.31741200000000003</v>
      </c>
    </row>
    <row r="1378" spans="1:12" x14ac:dyDescent="0.25">
      <c r="A1378">
        <v>1365</v>
      </c>
      <c r="B1378">
        <v>409.2</v>
      </c>
      <c r="C1378">
        <v>78.203429999999997</v>
      </c>
      <c r="D1378">
        <v>19.339903</v>
      </c>
      <c r="E1378">
        <v>-1.299E-3</v>
      </c>
      <c r="F1378">
        <f t="shared" si="87"/>
        <v>1.0027802759142854</v>
      </c>
      <c r="H1378">
        <v>2748</v>
      </c>
      <c r="I1378">
        <v>824.1</v>
      </c>
      <c r="J1378">
        <v>156.148743</v>
      </c>
      <c r="K1378">
        <v>18.878247999999999</v>
      </c>
      <c r="L1378">
        <v>-0.316245</v>
      </c>
    </row>
    <row r="1379" spans="1:12" x14ac:dyDescent="0.25">
      <c r="A1379">
        <v>1366</v>
      </c>
      <c r="B1379">
        <v>409.5</v>
      </c>
      <c r="C1379">
        <v>78.264587000000006</v>
      </c>
      <c r="D1379">
        <v>19.339887999999998</v>
      </c>
      <c r="E1379">
        <v>-1.312E-3</v>
      </c>
      <c r="F1379">
        <f t="shared" si="87"/>
        <v>1.0027794932083298</v>
      </c>
      <c r="H1379">
        <v>4113</v>
      </c>
      <c r="I1379">
        <v>1233.5999999999999</v>
      </c>
      <c r="J1379">
        <v>228.34993</v>
      </c>
      <c r="K1379">
        <v>0.91539700000000002</v>
      </c>
      <c r="L1379">
        <v>-0.31546600000000002</v>
      </c>
    </row>
    <row r="1380" spans="1:12" x14ac:dyDescent="0.25">
      <c r="A1380">
        <v>1367</v>
      </c>
      <c r="B1380">
        <v>409.8</v>
      </c>
      <c r="C1380">
        <v>78.331260999999998</v>
      </c>
      <c r="D1380">
        <v>19.339873999999998</v>
      </c>
      <c r="E1380">
        <v>-1.3259999999999999E-3</v>
      </c>
      <c r="F1380">
        <f t="shared" si="87"/>
        <v>1.0027787626827716</v>
      </c>
      <c r="H1380">
        <v>2747</v>
      </c>
      <c r="I1380">
        <v>823.8</v>
      </c>
      <c r="J1380">
        <v>156.09329199999999</v>
      </c>
      <c r="K1380">
        <v>18.879839</v>
      </c>
      <c r="L1380">
        <v>-0.315081</v>
      </c>
    </row>
    <row r="1381" spans="1:12" x14ac:dyDescent="0.25">
      <c r="A1381">
        <v>1368</v>
      </c>
      <c r="B1381">
        <v>410.1</v>
      </c>
      <c r="C1381">
        <v>78.399376000000004</v>
      </c>
      <c r="D1381">
        <v>19.339863000000001</v>
      </c>
      <c r="E1381">
        <v>-1.34E-3</v>
      </c>
      <c r="F1381">
        <f t="shared" si="87"/>
        <v>1.0027781886984044</v>
      </c>
      <c r="H1381">
        <v>2746</v>
      </c>
      <c r="I1381">
        <v>823.5</v>
      </c>
      <c r="J1381">
        <v>156.03582800000001</v>
      </c>
      <c r="K1381">
        <v>18.881413999999999</v>
      </c>
      <c r="L1381">
        <v>-0.31392100000000001</v>
      </c>
    </row>
    <row r="1382" spans="1:12" x14ac:dyDescent="0.25">
      <c r="A1382">
        <v>1369</v>
      </c>
      <c r="B1382">
        <v>410.4</v>
      </c>
      <c r="C1382">
        <v>78.467811999999995</v>
      </c>
      <c r="D1382">
        <v>19.339849000000001</v>
      </c>
      <c r="E1382">
        <v>-1.353E-3</v>
      </c>
      <c r="F1382">
        <f t="shared" si="87"/>
        <v>1.0027774581728461</v>
      </c>
      <c r="H1382">
        <v>2745</v>
      </c>
      <c r="I1382">
        <v>823.2</v>
      </c>
      <c r="J1382">
        <v>155.97854599999999</v>
      </c>
      <c r="K1382">
        <v>18.882988000000001</v>
      </c>
      <c r="L1382">
        <v>-0.31276300000000001</v>
      </c>
    </row>
    <row r="1383" spans="1:12" x14ac:dyDescent="0.25">
      <c r="A1383">
        <v>1370</v>
      </c>
      <c r="B1383">
        <v>410.7</v>
      </c>
      <c r="C1383">
        <v>78.534644999999998</v>
      </c>
      <c r="D1383">
        <v>19.339842000000001</v>
      </c>
      <c r="E1383">
        <v>-1.3669999999999999E-3</v>
      </c>
      <c r="F1383">
        <f t="shared" si="87"/>
        <v>1.0027770929100668</v>
      </c>
      <c r="H1383">
        <v>4114</v>
      </c>
      <c r="I1383">
        <v>1233.9000000000001</v>
      </c>
      <c r="J1383">
        <v>228.39875799999999</v>
      </c>
      <c r="K1383">
        <v>0.91396699999999997</v>
      </c>
      <c r="L1383">
        <v>-0.31270599999999998</v>
      </c>
    </row>
    <row r="1384" spans="1:12" x14ac:dyDescent="0.25">
      <c r="A1384">
        <v>1371</v>
      </c>
      <c r="B1384">
        <v>411</v>
      </c>
      <c r="C1384">
        <v>78.603188000000003</v>
      </c>
      <c r="D1384">
        <v>19.339832000000001</v>
      </c>
      <c r="E1384">
        <v>-1.3810000000000001E-3</v>
      </c>
      <c r="F1384">
        <f t="shared" si="87"/>
        <v>1.0027765711060965</v>
      </c>
      <c r="H1384">
        <v>2744</v>
      </c>
      <c r="I1384">
        <v>822.9</v>
      </c>
      <c r="J1384">
        <v>155.92375200000001</v>
      </c>
      <c r="K1384">
        <v>18.884571000000001</v>
      </c>
      <c r="L1384">
        <v>-0.311608</v>
      </c>
    </row>
    <row r="1385" spans="1:12" x14ac:dyDescent="0.25">
      <c r="A1385">
        <v>1372</v>
      </c>
      <c r="B1385">
        <v>411.3</v>
      </c>
      <c r="C1385">
        <v>78.672943000000004</v>
      </c>
      <c r="D1385">
        <v>19.339827</v>
      </c>
      <c r="E1385">
        <v>-1.395E-3</v>
      </c>
      <c r="F1385">
        <f t="shared" si="87"/>
        <v>1.0027763102041114</v>
      </c>
      <c r="H1385">
        <v>2743</v>
      </c>
      <c r="I1385">
        <v>822.6</v>
      </c>
      <c r="J1385">
        <v>155.86762999999999</v>
      </c>
      <c r="K1385">
        <v>18.886133000000001</v>
      </c>
      <c r="L1385">
        <v>-0.31045600000000001</v>
      </c>
    </row>
    <row r="1386" spans="1:12" x14ac:dyDescent="0.25">
      <c r="A1386">
        <v>1373</v>
      </c>
      <c r="B1386">
        <v>411.6</v>
      </c>
      <c r="C1386">
        <v>78.744506999999999</v>
      </c>
      <c r="D1386">
        <v>19.339825000000001</v>
      </c>
      <c r="E1386">
        <v>-1.4090000000000001E-3</v>
      </c>
      <c r="F1386">
        <f t="shared" si="87"/>
        <v>1.0027762058433174</v>
      </c>
      <c r="H1386">
        <v>4115</v>
      </c>
      <c r="I1386">
        <v>1234.2</v>
      </c>
      <c r="J1386">
        <v>228.446335</v>
      </c>
      <c r="K1386">
        <v>0.91253700000000004</v>
      </c>
      <c r="L1386">
        <v>-0.30999199999999999</v>
      </c>
    </row>
    <row r="1387" spans="1:12" x14ac:dyDescent="0.25">
      <c r="A1387">
        <v>1374</v>
      </c>
      <c r="B1387">
        <v>411.9</v>
      </c>
      <c r="C1387">
        <v>78.813675000000003</v>
      </c>
      <c r="D1387">
        <v>19.339818999999999</v>
      </c>
      <c r="E1387">
        <v>-1.4239999999999999E-3</v>
      </c>
      <c r="F1387">
        <f t="shared" si="87"/>
        <v>1.0027758927609352</v>
      </c>
      <c r="H1387">
        <v>2742</v>
      </c>
      <c r="I1387">
        <v>822.3</v>
      </c>
      <c r="J1387">
        <v>155.810959</v>
      </c>
      <c r="K1387">
        <v>18.887689999999999</v>
      </c>
      <c r="L1387">
        <v>-0.309307</v>
      </c>
    </row>
    <row r="1388" spans="1:12" x14ac:dyDescent="0.25">
      <c r="A1388">
        <v>1375</v>
      </c>
      <c r="B1388">
        <v>412.2</v>
      </c>
      <c r="C1388">
        <v>78.882248000000004</v>
      </c>
      <c r="D1388">
        <v>19.339817</v>
      </c>
      <c r="E1388">
        <v>-1.439E-3</v>
      </c>
      <c r="F1388">
        <f t="shared" si="87"/>
        <v>1.0027757884001411</v>
      </c>
      <c r="H1388">
        <v>2741</v>
      </c>
      <c r="I1388">
        <v>822</v>
      </c>
      <c r="J1388">
        <v>155.75376900000001</v>
      </c>
      <c r="K1388">
        <v>18.889237999999999</v>
      </c>
      <c r="L1388">
        <v>-0.30816199999999999</v>
      </c>
    </row>
    <row r="1389" spans="1:12" x14ac:dyDescent="0.25">
      <c r="A1389">
        <v>1376</v>
      </c>
      <c r="B1389">
        <v>412.5</v>
      </c>
      <c r="C1389">
        <v>78.951629999999994</v>
      </c>
      <c r="D1389">
        <v>19.339815000000002</v>
      </c>
      <c r="E1389">
        <v>-1.4549999999999999E-3</v>
      </c>
      <c r="F1389">
        <f t="shared" si="87"/>
        <v>1.0027756840393471</v>
      </c>
      <c r="H1389">
        <v>4116</v>
      </c>
      <c r="I1389">
        <v>1234.5</v>
      </c>
      <c r="J1389">
        <v>228.49311800000001</v>
      </c>
      <c r="K1389">
        <v>0.91114300000000004</v>
      </c>
      <c r="L1389">
        <v>-0.30732100000000001</v>
      </c>
    </row>
    <row r="1390" spans="1:12" x14ac:dyDescent="0.25">
      <c r="A1390">
        <v>1377</v>
      </c>
      <c r="B1390">
        <v>412.8</v>
      </c>
      <c r="C1390">
        <v>79.019362999999998</v>
      </c>
      <c r="D1390">
        <v>19.339815000000002</v>
      </c>
      <c r="E1390">
        <v>-1.4710000000000001E-3</v>
      </c>
      <c r="F1390">
        <f t="shared" si="87"/>
        <v>1.0027756840393471</v>
      </c>
      <c r="H1390">
        <v>2740</v>
      </c>
      <c r="I1390">
        <v>821.7</v>
      </c>
      <c r="J1390">
        <v>155.694962</v>
      </c>
      <c r="K1390">
        <v>18.890792999999999</v>
      </c>
      <c r="L1390">
        <v>-0.30701899999999999</v>
      </c>
    </row>
    <row r="1391" spans="1:12" x14ac:dyDescent="0.25">
      <c r="A1391">
        <v>1378</v>
      </c>
      <c r="B1391">
        <v>413.1</v>
      </c>
      <c r="C1391">
        <v>79.087204</v>
      </c>
      <c r="D1391">
        <v>19.339812999999999</v>
      </c>
      <c r="E1391">
        <v>-1.487E-3</v>
      </c>
      <c r="F1391">
        <f t="shared" si="87"/>
        <v>1.0027755796785531</v>
      </c>
      <c r="H1391">
        <v>2739</v>
      </c>
      <c r="I1391">
        <v>821.4</v>
      </c>
      <c r="J1391">
        <v>155.63784799999999</v>
      </c>
      <c r="K1391">
        <v>18.892341999999999</v>
      </c>
      <c r="L1391">
        <v>-0.30587900000000001</v>
      </c>
    </row>
    <row r="1392" spans="1:12" x14ac:dyDescent="0.25">
      <c r="A1392">
        <v>1379</v>
      </c>
      <c r="B1392">
        <v>413.4</v>
      </c>
      <c r="C1392">
        <v>79.156754000000006</v>
      </c>
      <c r="D1392">
        <v>19.339811000000001</v>
      </c>
      <c r="E1392">
        <v>-1.505E-3</v>
      </c>
      <c r="F1392">
        <f t="shared" si="87"/>
        <v>1.0027754753177591</v>
      </c>
      <c r="H1392">
        <v>2738</v>
      </c>
      <c r="I1392">
        <v>821.1</v>
      </c>
      <c r="J1392">
        <v>155.58036799999999</v>
      </c>
      <c r="K1392">
        <v>18.893864000000001</v>
      </c>
      <c r="L1392">
        <v>-0.30474299999999999</v>
      </c>
    </row>
    <row r="1393" spans="1:12" x14ac:dyDescent="0.25">
      <c r="A1393">
        <v>1380</v>
      </c>
      <c r="B1393">
        <v>413.7</v>
      </c>
      <c r="C1393">
        <v>79.225173999999996</v>
      </c>
      <c r="D1393">
        <v>19.339811000000001</v>
      </c>
      <c r="E1393">
        <v>-1.5219999999999999E-3</v>
      </c>
      <c r="F1393">
        <f t="shared" si="87"/>
        <v>1.0027754753177591</v>
      </c>
      <c r="H1393">
        <v>4117</v>
      </c>
      <c r="I1393">
        <v>1234.8</v>
      </c>
      <c r="J1393">
        <v>228.54130599999999</v>
      </c>
      <c r="K1393">
        <v>0.90975300000000003</v>
      </c>
      <c r="L1393">
        <v>-0.30469400000000002</v>
      </c>
    </row>
    <row r="1394" spans="1:12" x14ac:dyDescent="0.25">
      <c r="A1394">
        <v>1381</v>
      </c>
      <c r="B1394">
        <v>414</v>
      </c>
      <c r="C1394">
        <v>79.293487999999996</v>
      </c>
      <c r="D1394">
        <v>19.339807</v>
      </c>
      <c r="E1394">
        <v>-1.5399999999999999E-3</v>
      </c>
      <c r="F1394">
        <f t="shared" si="87"/>
        <v>1.0027752665961709</v>
      </c>
      <c r="H1394">
        <v>2737</v>
      </c>
      <c r="I1394">
        <v>820.8</v>
      </c>
      <c r="J1394">
        <v>155.52224699999999</v>
      </c>
      <c r="K1394">
        <v>18.895401</v>
      </c>
      <c r="L1394">
        <v>-0.30360999999999999</v>
      </c>
    </row>
    <row r="1395" spans="1:12" x14ac:dyDescent="0.25">
      <c r="A1395">
        <v>1382</v>
      </c>
      <c r="B1395">
        <v>414.3</v>
      </c>
      <c r="C1395">
        <v>79.361069000000001</v>
      </c>
      <c r="D1395">
        <v>19.339801999999999</v>
      </c>
      <c r="E1395">
        <v>-1.5579999999999999E-3</v>
      </c>
      <c r="F1395">
        <f t="shared" si="87"/>
        <v>1.0027750056941858</v>
      </c>
      <c r="H1395">
        <v>2736</v>
      </c>
      <c r="I1395">
        <v>820.5</v>
      </c>
      <c r="J1395">
        <v>155.466553</v>
      </c>
      <c r="K1395">
        <v>18.896934999999999</v>
      </c>
      <c r="L1395">
        <v>-0.302479</v>
      </c>
    </row>
    <row r="1396" spans="1:12" x14ac:dyDescent="0.25">
      <c r="A1396">
        <v>1383</v>
      </c>
      <c r="B1396">
        <v>414.6</v>
      </c>
      <c r="C1396">
        <v>79.426575</v>
      </c>
      <c r="D1396">
        <v>19.3398</v>
      </c>
      <c r="E1396">
        <v>-1.5770000000000001E-3</v>
      </c>
      <c r="F1396">
        <f t="shared" si="87"/>
        <v>1.0027749013333918</v>
      </c>
      <c r="H1396">
        <v>4118</v>
      </c>
      <c r="I1396">
        <v>1235.0999999999999</v>
      </c>
      <c r="J1396">
        <v>228.58853199999999</v>
      </c>
      <c r="K1396">
        <v>0.90836499999999998</v>
      </c>
      <c r="L1396">
        <v>-0.30210999999999999</v>
      </c>
    </row>
    <row r="1397" spans="1:12" x14ac:dyDescent="0.25">
      <c r="A1397">
        <v>1384</v>
      </c>
      <c r="B1397">
        <v>414.9</v>
      </c>
      <c r="C1397">
        <v>79.492722000000001</v>
      </c>
      <c r="D1397">
        <v>19.339796</v>
      </c>
      <c r="E1397">
        <v>-1.596E-3</v>
      </c>
      <c r="F1397">
        <f t="shared" si="87"/>
        <v>1.0027746926118037</v>
      </c>
      <c r="H1397">
        <v>2735</v>
      </c>
      <c r="I1397">
        <v>820.2</v>
      </c>
      <c r="J1397">
        <v>155.41056800000001</v>
      </c>
      <c r="K1397">
        <v>18.898461999999999</v>
      </c>
      <c r="L1397">
        <v>-0.30135200000000001</v>
      </c>
    </row>
    <row r="1398" spans="1:12" x14ac:dyDescent="0.25">
      <c r="A1398">
        <v>1385</v>
      </c>
      <c r="B1398">
        <v>415.2</v>
      </c>
      <c r="C1398">
        <v>79.557113999999999</v>
      </c>
      <c r="D1398">
        <v>19.339791999999999</v>
      </c>
      <c r="E1398">
        <v>-1.6149999999999999E-3</v>
      </c>
      <c r="F1398">
        <f t="shared" si="87"/>
        <v>1.0027744838902155</v>
      </c>
      <c r="H1398">
        <v>2734</v>
      </c>
      <c r="I1398">
        <v>819.9</v>
      </c>
      <c r="J1398">
        <v>155.35524000000001</v>
      </c>
      <c r="K1398">
        <v>18.899977</v>
      </c>
      <c r="L1398">
        <v>-0.30022799999999999</v>
      </c>
    </row>
    <row r="1399" spans="1:12" x14ac:dyDescent="0.25">
      <c r="A1399">
        <v>1386</v>
      </c>
      <c r="B1399">
        <v>415.5</v>
      </c>
      <c r="C1399">
        <v>79.618103000000005</v>
      </c>
      <c r="D1399">
        <v>19.339787999999999</v>
      </c>
      <c r="E1399">
        <v>-1.635E-3</v>
      </c>
      <c r="F1399">
        <f t="shared" si="87"/>
        <v>1.0027742751686275</v>
      </c>
      <c r="H1399">
        <v>4119</v>
      </c>
      <c r="I1399">
        <v>1235.4000000000001</v>
      </c>
      <c r="J1399">
        <v>228.637528</v>
      </c>
      <c r="K1399">
        <v>0.90699399999999997</v>
      </c>
      <c r="L1399">
        <v>-0.29956700000000003</v>
      </c>
    </row>
    <row r="1400" spans="1:12" x14ac:dyDescent="0.25">
      <c r="A1400">
        <v>1387</v>
      </c>
      <c r="B1400">
        <v>415.8</v>
      </c>
      <c r="C1400">
        <v>79.674651999999995</v>
      </c>
      <c r="D1400">
        <v>19.339784999999999</v>
      </c>
      <c r="E1400">
        <v>-1.6559999999999999E-3</v>
      </c>
      <c r="F1400">
        <f t="shared" si="87"/>
        <v>1.0027741186274364</v>
      </c>
      <c r="H1400">
        <v>2733</v>
      </c>
      <c r="I1400">
        <v>819.6</v>
      </c>
      <c r="J1400">
        <v>155.30091899999999</v>
      </c>
      <c r="K1400">
        <v>18.901486999999999</v>
      </c>
      <c r="L1400">
        <v>-0.29910700000000001</v>
      </c>
    </row>
    <row r="1401" spans="1:12" x14ac:dyDescent="0.25">
      <c r="A1401">
        <v>1388</v>
      </c>
      <c r="B1401">
        <v>416.1</v>
      </c>
      <c r="C1401">
        <v>79.731842</v>
      </c>
      <c r="D1401">
        <v>19.339784999999999</v>
      </c>
      <c r="E1401">
        <v>-1.6770000000000001E-3</v>
      </c>
      <c r="F1401">
        <f t="shared" si="87"/>
        <v>1.0027741186274364</v>
      </c>
      <c r="H1401">
        <v>2732</v>
      </c>
      <c r="I1401">
        <v>819.3</v>
      </c>
      <c r="J1401">
        <v>155.24591100000001</v>
      </c>
      <c r="K1401">
        <v>18.902989999999999</v>
      </c>
      <c r="L1401">
        <v>-0.297989</v>
      </c>
    </row>
    <row r="1402" spans="1:12" x14ac:dyDescent="0.25">
      <c r="A1402">
        <v>1389</v>
      </c>
      <c r="B1402">
        <v>416.4</v>
      </c>
      <c r="C1402">
        <v>79.788284000000004</v>
      </c>
      <c r="D1402">
        <v>19.339784999999999</v>
      </c>
      <c r="E1402">
        <v>-1.6980000000000001E-3</v>
      </c>
      <c r="F1402">
        <f t="shared" si="87"/>
        <v>1.0027741186274364</v>
      </c>
      <c r="H1402">
        <v>4120</v>
      </c>
      <c r="I1402">
        <v>1235.7</v>
      </c>
      <c r="J1402">
        <v>228.688019</v>
      </c>
      <c r="K1402">
        <v>0.90563400000000005</v>
      </c>
      <c r="L1402">
        <v>-0.29706399999999999</v>
      </c>
    </row>
    <row r="1403" spans="1:12" x14ac:dyDescent="0.25">
      <c r="A1403">
        <v>1390</v>
      </c>
      <c r="B1403">
        <v>416.7</v>
      </c>
      <c r="C1403">
        <v>79.846207000000007</v>
      </c>
      <c r="D1403">
        <v>19.339784999999999</v>
      </c>
      <c r="E1403">
        <v>-1.72E-3</v>
      </c>
      <c r="F1403">
        <f t="shared" si="87"/>
        <v>1.0027741186274364</v>
      </c>
      <c r="H1403">
        <v>2731</v>
      </c>
      <c r="I1403">
        <v>819</v>
      </c>
      <c r="J1403">
        <v>155.192429</v>
      </c>
      <c r="K1403">
        <v>18.904488000000001</v>
      </c>
      <c r="L1403">
        <v>-0.29687400000000003</v>
      </c>
    </row>
    <row r="1404" spans="1:12" x14ac:dyDescent="0.25">
      <c r="A1404">
        <v>1391</v>
      </c>
      <c r="B1404">
        <v>417</v>
      </c>
      <c r="C1404">
        <v>79.904822999999993</v>
      </c>
      <c r="D1404">
        <v>19.339783000000001</v>
      </c>
      <c r="E1404">
        <v>-1.7420000000000001E-3</v>
      </c>
      <c r="F1404">
        <f t="shared" si="87"/>
        <v>1.0027740142666424</v>
      </c>
      <c r="H1404">
        <v>2730</v>
      </c>
      <c r="I1404">
        <v>818.7</v>
      </c>
      <c r="J1404">
        <v>155.13587999999999</v>
      </c>
      <c r="K1404">
        <v>18.905978999999999</v>
      </c>
      <c r="L1404">
        <v>-0.29576200000000002</v>
      </c>
    </row>
    <row r="1405" spans="1:12" x14ac:dyDescent="0.25">
      <c r="A1405">
        <v>1392</v>
      </c>
      <c r="B1405">
        <v>417.3</v>
      </c>
      <c r="C1405">
        <v>79.965500000000006</v>
      </c>
      <c r="D1405">
        <v>19.339783000000001</v>
      </c>
      <c r="E1405">
        <v>-1.766E-3</v>
      </c>
      <c r="F1405">
        <f t="shared" si="87"/>
        <v>1.0027740142666424</v>
      </c>
      <c r="H1405">
        <v>2729</v>
      </c>
      <c r="I1405">
        <v>818.4</v>
      </c>
      <c r="J1405">
        <v>155.07858300000001</v>
      </c>
      <c r="K1405">
        <v>18.907463</v>
      </c>
      <c r="L1405">
        <v>-0.29465400000000003</v>
      </c>
    </row>
    <row r="1406" spans="1:12" x14ac:dyDescent="0.25">
      <c r="A1406">
        <v>1393</v>
      </c>
      <c r="B1406">
        <v>417.6</v>
      </c>
      <c r="C1406">
        <v>80.029167000000001</v>
      </c>
      <c r="D1406">
        <v>19.339783000000001</v>
      </c>
      <c r="E1406">
        <v>-1.789E-3</v>
      </c>
      <c r="F1406">
        <f t="shared" si="87"/>
        <v>1.0027740142666424</v>
      </c>
      <c r="H1406">
        <v>4121</v>
      </c>
      <c r="I1406">
        <v>1236</v>
      </c>
      <c r="J1406">
        <v>228.74063100000001</v>
      </c>
      <c r="K1406">
        <v>0.90428500000000001</v>
      </c>
      <c r="L1406">
        <v>-0.29459999999999997</v>
      </c>
    </row>
    <row r="1407" spans="1:12" x14ac:dyDescent="0.25">
      <c r="A1407">
        <v>1394</v>
      </c>
      <c r="B1407">
        <v>417.9</v>
      </c>
      <c r="C1407">
        <v>80.095359999999999</v>
      </c>
      <c r="D1407">
        <v>19.339783000000001</v>
      </c>
      <c r="E1407">
        <v>-1.8129999999999999E-3</v>
      </c>
      <c r="F1407">
        <f t="shared" si="87"/>
        <v>1.0027740142666424</v>
      </c>
      <c r="H1407">
        <v>2728</v>
      </c>
      <c r="I1407">
        <v>818.1</v>
      </c>
      <c r="J1407">
        <v>155.022873</v>
      </c>
      <c r="K1407">
        <v>18.908930000000002</v>
      </c>
      <c r="L1407">
        <v>-0.293549</v>
      </c>
    </row>
    <row r="1408" spans="1:12" x14ac:dyDescent="0.25">
      <c r="A1408">
        <v>1395</v>
      </c>
      <c r="B1408">
        <v>418.2</v>
      </c>
      <c r="C1408">
        <v>80.166542000000007</v>
      </c>
      <c r="D1408">
        <v>19.339783000000001</v>
      </c>
      <c r="E1408">
        <v>-1.838E-3</v>
      </c>
      <c r="F1408">
        <f t="shared" si="87"/>
        <v>1.0027740142666424</v>
      </c>
      <c r="H1408">
        <v>2727</v>
      </c>
      <c r="I1408">
        <v>817.8</v>
      </c>
      <c r="J1408">
        <v>154.96838399999999</v>
      </c>
      <c r="K1408">
        <v>18.910405999999998</v>
      </c>
      <c r="L1408">
        <v>-0.29244700000000001</v>
      </c>
    </row>
    <row r="1409" spans="1:12" x14ac:dyDescent="0.25">
      <c r="A1409">
        <v>1396</v>
      </c>
      <c r="B1409">
        <v>418.5</v>
      </c>
      <c r="C1409">
        <v>80.239791999999994</v>
      </c>
      <c r="D1409">
        <v>19.339780999999999</v>
      </c>
      <c r="E1409">
        <v>-1.8630000000000001E-3</v>
      </c>
      <c r="F1409">
        <f t="shared" si="87"/>
        <v>1.0027739099058481</v>
      </c>
      <c r="H1409">
        <v>4122</v>
      </c>
      <c r="I1409">
        <v>1236.3</v>
      </c>
      <c r="J1409">
        <v>228.794556</v>
      </c>
      <c r="K1409">
        <v>0.90293400000000001</v>
      </c>
      <c r="L1409">
        <v>-0.29217500000000002</v>
      </c>
    </row>
    <row r="1410" spans="1:12" x14ac:dyDescent="0.25">
      <c r="A1410">
        <v>1397</v>
      </c>
      <c r="B1410">
        <v>418.8</v>
      </c>
      <c r="C1410">
        <v>80.312149000000005</v>
      </c>
      <c r="D1410">
        <v>19.339779</v>
      </c>
      <c r="E1410">
        <v>-1.8890000000000001E-3</v>
      </c>
      <c r="F1410">
        <f t="shared" si="87"/>
        <v>1.0027738055450541</v>
      </c>
      <c r="H1410">
        <v>2726</v>
      </c>
      <c r="I1410">
        <v>817.5</v>
      </c>
      <c r="J1410">
        <v>154.912353</v>
      </c>
      <c r="K1410">
        <v>18.911868999999999</v>
      </c>
      <c r="L1410">
        <v>-0.29134900000000002</v>
      </c>
    </row>
    <row r="1411" spans="1:12" x14ac:dyDescent="0.25">
      <c r="A1411">
        <v>1398</v>
      </c>
      <c r="B1411">
        <v>419.1</v>
      </c>
      <c r="C1411">
        <v>80.383705000000006</v>
      </c>
      <c r="D1411">
        <v>19.339777000000002</v>
      </c>
      <c r="E1411">
        <v>-1.915E-3</v>
      </c>
      <c r="F1411">
        <f t="shared" si="87"/>
        <v>1.0027737011842603</v>
      </c>
      <c r="H1411">
        <v>2725</v>
      </c>
      <c r="I1411">
        <v>817.2</v>
      </c>
      <c r="J1411">
        <v>154.85630800000001</v>
      </c>
      <c r="K1411">
        <v>18.913323999999999</v>
      </c>
      <c r="L1411">
        <v>-0.29025499999999999</v>
      </c>
    </row>
    <row r="1412" spans="1:12" x14ac:dyDescent="0.25">
      <c r="A1412">
        <v>1399</v>
      </c>
      <c r="B1412">
        <v>419.4</v>
      </c>
      <c r="C1412">
        <v>80.453827000000004</v>
      </c>
      <c r="D1412">
        <v>19.339774999999999</v>
      </c>
      <c r="E1412">
        <v>-1.941E-3</v>
      </c>
      <c r="F1412">
        <f t="shared" si="87"/>
        <v>1.0027735968234661</v>
      </c>
      <c r="H1412">
        <v>4123</v>
      </c>
      <c r="I1412">
        <v>1236.5999999999999</v>
      </c>
      <c r="J1412">
        <v>228.85058599999999</v>
      </c>
      <c r="K1412">
        <v>0.90160300000000004</v>
      </c>
      <c r="L1412">
        <v>-0.28978799999999999</v>
      </c>
    </row>
    <row r="1413" spans="1:12" x14ac:dyDescent="0.25">
      <c r="A1413">
        <v>1400</v>
      </c>
      <c r="B1413">
        <v>419.7</v>
      </c>
      <c r="C1413">
        <v>80.523574999999994</v>
      </c>
      <c r="D1413">
        <v>19.339770999999999</v>
      </c>
      <c r="E1413">
        <v>-1.9680000000000001E-3</v>
      </c>
      <c r="F1413">
        <f t="shared" si="87"/>
        <v>1.0027733881018779</v>
      </c>
      <c r="H1413">
        <v>2724</v>
      </c>
      <c r="I1413">
        <v>816.9</v>
      </c>
      <c r="J1413">
        <v>154.799316</v>
      </c>
      <c r="K1413">
        <v>18.914770000000001</v>
      </c>
      <c r="L1413">
        <v>-0.28916500000000001</v>
      </c>
    </row>
    <row r="1414" spans="1:12" x14ac:dyDescent="0.25">
      <c r="A1414">
        <v>1401</v>
      </c>
      <c r="B1414">
        <v>420</v>
      </c>
      <c r="C1414">
        <v>80.589721999999995</v>
      </c>
      <c r="D1414">
        <v>19.339767999999999</v>
      </c>
      <c r="E1414">
        <v>-1.9940000000000001E-3</v>
      </c>
      <c r="F1414">
        <f t="shared" si="87"/>
        <v>1.002773231560687</v>
      </c>
      <c r="H1414">
        <v>2723</v>
      </c>
      <c r="I1414">
        <v>816.6</v>
      </c>
      <c r="J1414">
        <v>154.744598</v>
      </c>
      <c r="K1414">
        <v>18.916218000000001</v>
      </c>
      <c r="L1414">
        <v>-0.288078</v>
      </c>
    </row>
    <row r="1415" spans="1:12" x14ac:dyDescent="0.25">
      <c r="A1415">
        <v>1402</v>
      </c>
      <c r="B1415">
        <v>420.3</v>
      </c>
      <c r="C1415">
        <v>80.651359999999997</v>
      </c>
      <c r="D1415">
        <v>19.339763999999999</v>
      </c>
      <c r="E1415">
        <v>-2.0209999999999998E-3</v>
      </c>
      <c r="F1415">
        <f t="shared" si="87"/>
        <v>1.0027730228390987</v>
      </c>
      <c r="H1415">
        <v>4124</v>
      </c>
      <c r="I1415">
        <v>1236.9000000000001</v>
      </c>
      <c r="J1415">
        <v>228.90628100000001</v>
      </c>
      <c r="K1415">
        <v>0.90028200000000003</v>
      </c>
      <c r="L1415">
        <v>-0.287437</v>
      </c>
    </row>
    <row r="1416" spans="1:12" x14ac:dyDescent="0.25">
      <c r="A1416">
        <v>1403</v>
      </c>
      <c r="B1416">
        <v>420.6</v>
      </c>
      <c r="C1416">
        <v>80.711945</v>
      </c>
      <c r="D1416">
        <v>19.339762</v>
      </c>
      <c r="E1416">
        <v>-2.0479999999999999E-3</v>
      </c>
      <c r="F1416">
        <f t="shared" si="87"/>
        <v>1.0027729184783047</v>
      </c>
      <c r="H1416">
        <v>2722</v>
      </c>
      <c r="I1416">
        <v>816.3</v>
      </c>
      <c r="J1416">
        <v>154.69101000000001</v>
      </c>
      <c r="K1416">
        <v>18.917652</v>
      </c>
      <c r="L1416">
        <v>-0.286995</v>
      </c>
    </row>
    <row r="1417" spans="1:12" x14ac:dyDescent="0.25">
      <c r="A1417">
        <v>1404</v>
      </c>
      <c r="B1417">
        <v>420.9</v>
      </c>
      <c r="C1417">
        <v>80.770081000000005</v>
      </c>
      <c r="D1417">
        <v>19.339758</v>
      </c>
      <c r="E1417">
        <v>-2.075E-3</v>
      </c>
      <c r="F1417">
        <f t="shared" si="87"/>
        <v>1.0027727097567167</v>
      </c>
      <c r="H1417">
        <v>2721</v>
      </c>
      <c r="I1417">
        <v>816</v>
      </c>
      <c r="J1417">
        <v>154.63739000000001</v>
      </c>
      <c r="K1417">
        <v>18.919065</v>
      </c>
      <c r="L1417">
        <v>-0.285916</v>
      </c>
    </row>
    <row r="1418" spans="1:12" x14ac:dyDescent="0.25">
      <c r="A1418">
        <v>1405</v>
      </c>
      <c r="B1418">
        <v>421.2</v>
      </c>
      <c r="C1418">
        <v>80.829384000000005</v>
      </c>
      <c r="D1418">
        <v>19.339753999999999</v>
      </c>
      <c r="E1418">
        <v>-2.1029999999999998E-3</v>
      </c>
      <c r="F1418">
        <f t="shared" si="87"/>
        <v>1.0027725010351285</v>
      </c>
      <c r="H1418">
        <v>4125</v>
      </c>
      <c r="I1418">
        <v>1237.2</v>
      </c>
      <c r="J1418">
        <v>228.96444700000001</v>
      </c>
      <c r="K1418">
        <v>0.89896100000000001</v>
      </c>
      <c r="L1418">
        <v>-0.28512300000000002</v>
      </c>
    </row>
    <row r="1419" spans="1:12" x14ac:dyDescent="0.25">
      <c r="A1419">
        <v>1406</v>
      </c>
      <c r="B1419">
        <v>421.5</v>
      </c>
      <c r="C1419">
        <v>80.891341999999995</v>
      </c>
      <c r="D1419">
        <v>19.339748</v>
      </c>
      <c r="E1419">
        <v>-2.1299999999999999E-3</v>
      </c>
      <c r="F1419">
        <f t="shared" si="87"/>
        <v>1.0027721879527465</v>
      </c>
      <c r="H1419">
        <v>2720</v>
      </c>
      <c r="I1419">
        <v>815.7</v>
      </c>
      <c r="J1419">
        <v>154.58300800000001</v>
      </c>
      <c r="K1419">
        <v>18.920494000000001</v>
      </c>
      <c r="L1419">
        <v>-0.28483999999999998</v>
      </c>
    </row>
    <row r="1420" spans="1:12" x14ac:dyDescent="0.25">
      <c r="A1420">
        <v>1407</v>
      </c>
      <c r="B1420">
        <v>421.8</v>
      </c>
      <c r="C1420">
        <v>80.951706000000001</v>
      </c>
      <c r="D1420">
        <v>19.339742999999999</v>
      </c>
      <c r="E1420">
        <v>-2.1580000000000002E-3</v>
      </c>
      <c r="F1420">
        <f t="shared" si="87"/>
        <v>1.0027719270507613</v>
      </c>
      <c r="H1420">
        <v>2719</v>
      </c>
      <c r="I1420">
        <v>815.4</v>
      </c>
      <c r="J1420">
        <v>154.52877799999999</v>
      </c>
      <c r="K1420">
        <v>18.921914999999998</v>
      </c>
      <c r="L1420">
        <v>-0.28376800000000002</v>
      </c>
    </row>
    <row r="1421" spans="1:12" x14ac:dyDescent="0.25">
      <c r="A1421">
        <v>1408</v>
      </c>
      <c r="B1421">
        <v>422.1</v>
      </c>
      <c r="C1421">
        <v>81.015304999999998</v>
      </c>
      <c r="D1421">
        <v>19.339737</v>
      </c>
      <c r="E1421">
        <v>-2.1849999999999999E-3</v>
      </c>
      <c r="F1421">
        <f t="shared" si="87"/>
        <v>1.0027716139683791</v>
      </c>
      <c r="H1421">
        <v>4126</v>
      </c>
      <c r="I1421">
        <v>1237.5</v>
      </c>
      <c r="J1421">
        <v>229.02372700000001</v>
      </c>
      <c r="K1421">
        <v>0.89764900000000003</v>
      </c>
      <c r="L1421">
        <v>-0.28284300000000001</v>
      </c>
    </row>
    <row r="1422" spans="1:12" x14ac:dyDescent="0.25">
      <c r="A1422">
        <v>1409</v>
      </c>
      <c r="B1422">
        <v>422.4</v>
      </c>
      <c r="C1422">
        <v>81.079453000000001</v>
      </c>
      <c r="D1422">
        <v>19.339728999999998</v>
      </c>
      <c r="E1422">
        <v>-2.2130000000000001E-3</v>
      </c>
      <c r="F1422">
        <f t="shared" si="87"/>
        <v>1.0027711965252029</v>
      </c>
      <c r="H1422">
        <v>2718</v>
      </c>
      <c r="I1422">
        <v>815.1</v>
      </c>
      <c r="J1422">
        <v>154.47558599999999</v>
      </c>
      <c r="K1422">
        <v>18.923313</v>
      </c>
      <c r="L1422">
        <v>-0.28270099999999998</v>
      </c>
    </row>
    <row r="1423" spans="1:12" x14ac:dyDescent="0.25">
      <c r="A1423">
        <v>1410</v>
      </c>
      <c r="B1423">
        <v>422.7</v>
      </c>
      <c r="C1423">
        <v>81.145957999999993</v>
      </c>
      <c r="D1423">
        <v>19.339724</v>
      </c>
      <c r="E1423">
        <v>-2.2409999999999999E-3</v>
      </c>
      <c r="F1423">
        <f t="shared" ref="F1423:F1486" si="88">(D1423-$D$11414)/($D$14-$D$11414)</f>
        <v>1.002770935623218</v>
      </c>
      <c r="H1423">
        <v>2717</v>
      </c>
      <c r="I1423">
        <v>814.8</v>
      </c>
      <c r="J1423">
        <v>154.419724</v>
      </c>
      <c r="K1423">
        <v>18.924723</v>
      </c>
      <c r="L1423">
        <v>-0.28163700000000003</v>
      </c>
    </row>
    <row r="1424" spans="1:12" x14ac:dyDescent="0.25">
      <c r="A1424">
        <v>1411</v>
      </c>
      <c r="B1424">
        <v>423</v>
      </c>
      <c r="C1424">
        <v>81.214066000000003</v>
      </c>
      <c r="D1424">
        <v>19.339718000000001</v>
      </c>
      <c r="E1424">
        <v>-2.2680000000000001E-3</v>
      </c>
      <c r="F1424">
        <f t="shared" si="88"/>
        <v>1.0027706225408357</v>
      </c>
      <c r="H1424">
        <v>4127</v>
      </c>
      <c r="I1424">
        <v>1237.8</v>
      </c>
      <c r="J1424">
        <v>229.08325199999999</v>
      </c>
      <c r="K1424">
        <v>0.89634800000000003</v>
      </c>
      <c r="L1424">
        <v>-0.28059800000000001</v>
      </c>
    </row>
    <row r="1425" spans="1:12" x14ac:dyDescent="0.25">
      <c r="A1425">
        <v>1412</v>
      </c>
      <c r="B1425">
        <v>423.3</v>
      </c>
      <c r="C1425">
        <v>81.281272999999999</v>
      </c>
      <c r="D1425">
        <v>19.33971</v>
      </c>
      <c r="E1425">
        <v>-2.2959999999999999E-3</v>
      </c>
      <c r="F1425">
        <f t="shared" si="88"/>
        <v>1.0027702050976595</v>
      </c>
      <c r="H1425">
        <v>2716</v>
      </c>
      <c r="I1425">
        <v>814.5</v>
      </c>
      <c r="J1425">
        <v>154.36419699999999</v>
      </c>
      <c r="K1425">
        <v>18.926119</v>
      </c>
      <c r="L1425">
        <v>-0.28057700000000002</v>
      </c>
    </row>
    <row r="1426" spans="1:12" x14ac:dyDescent="0.25">
      <c r="A1426">
        <v>1413</v>
      </c>
      <c r="B1426">
        <v>423.6</v>
      </c>
      <c r="C1426">
        <v>81.349654999999998</v>
      </c>
      <c r="D1426">
        <v>19.339704000000001</v>
      </c>
      <c r="E1426">
        <v>-2.3240000000000001E-3</v>
      </c>
      <c r="F1426">
        <f t="shared" si="88"/>
        <v>1.0027698920152774</v>
      </c>
      <c r="H1426">
        <v>2715</v>
      </c>
      <c r="I1426">
        <v>814.2</v>
      </c>
      <c r="J1426">
        <v>154.30732699999999</v>
      </c>
      <c r="K1426">
        <v>18.927519</v>
      </c>
      <c r="L1426">
        <v>-0.27951999999999999</v>
      </c>
    </row>
    <row r="1427" spans="1:12" x14ac:dyDescent="0.25">
      <c r="A1427">
        <v>1414</v>
      </c>
      <c r="B1427">
        <v>423.9</v>
      </c>
      <c r="C1427">
        <v>81.415656999999996</v>
      </c>
      <c r="D1427">
        <v>19.339694999999999</v>
      </c>
      <c r="E1427">
        <v>-2.3509999999999998E-3</v>
      </c>
      <c r="F1427">
        <f t="shared" si="88"/>
        <v>1.0027694223917041</v>
      </c>
      <c r="H1427">
        <v>2714</v>
      </c>
      <c r="I1427">
        <v>813.9</v>
      </c>
      <c r="J1427">
        <v>154.25074799999999</v>
      </c>
      <c r="K1427">
        <v>18.928920999999999</v>
      </c>
      <c r="L1427">
        <v>-0.27846700000000002</v>
      </c>
    </row>
    <row r="1428" spans="1:12" x14ac:dyDescent="0.25">
      <c r="A1428">
        <v>1415</v>
      </c>
      <c r="B1428">
        <v>424.2</v>
      </c>
      <c r="C1428">
        <v>81.480521999999993</v>
      </c>
      <c r="D1428">
        <v>19.339689</v>
      </c>
      <c r="E1428">
        <v>-2.379E-3</v>
      </c>
      <c r="F1428">
        <f t="shared" si="88"/>
        <v>1.0027691093093221</v>
      </c>
      <c r="H1428">
        <v>4128</v>
      </c>
      <c r="I1428">
        <v>1238.0999999999999</v>
      </c>
      <c r="J1428">
        <v>229.13855000000001</v>
      </c>
      <c r="K1428">
        <v>0.89506399999999997</v>
      </c>
      <c r="L1428">
        <v>-0.27838499999999999</v>
      </c>
    </row>
    <row r="1429" spans="1:12" x14ac:dyDescent="0.25">
      <c r="A1429">
        <v>1416</v>
      </c>
      <c r="B1429">
        <v>424.5</v>
      </c>
      <c r="C1429">
        <v>81.543746999999996</v>
      </c>
      <c r="D1429">
        <v>19.339683000000001</v>
      </c>
      <c r="E1429">
        <v>-2.4060000000000002E-3</v>
      </c>
      <c r="F1429">
        <f t="shared" si="88"/>
        <v>1.0027687962269398</v>
      </c>
      <c r="H1429">
        <v>2713</v>
      </c>
      <c r="I1429">
        <v>813.6</v>
      </c>
      <c r="J1429">
        <v>154.19090299999999</v>
      </c>
      <c r="K1429">
        <v>18.930305000000001</v>
      </c>
      <c r="L1429">
        <v>-0.277418</v>
      </c>
    </row>
    <row r="1430" spans="1:12" x14ac:dyDescent="0.25">
      <c r="A1430">
        <v>1417</v>
      </c>
      <c r="B1430">
        <v>424.8</v>
      </c>
      <c r="C1430">
        <v>81.606292999999994</v>
      </c>
      <c r="D1430">
        <v>19.339676000000001</v>
      </c>
      <c r="E1430">
        <v>-2.4329999999999998E-3</v>
      </c>
      <c r="F1430">
        <f t="shared" si="88"/>
        <v>1.0027684309641607</v>
      </c>
      <c r="H1430">
        <v>2712</v>
      </c>
      <c r="I1430">
        <v>813.3</v>
      </c>
      <c r="J1430">
        <v>154.13235499999999</v>
      </c>
      <c r="K1430">
        <v>18.931684000000001</v>
      </c>
      <c r="L1430">
        <v>-0.27637200000000001</v>
      </c>
    </row>
    <row r="1431" spans="1:12" x14ac:dyDescent="0.25">
      <c r="A1431">
        <v>1418</v>
      </c>
      <c r="B1431">
        <v>425.1</v>
      </c>
      <c r="C1431">
        <v>81.665656999999996</v>
      </c>
      <c r="D1431">
        <v>19.339670000000002</v>
      </c>
      <c r="E1431">
        <v>-2.4610000000000001E-3</v>
      </c>
      <c r="F1431">
        <f t="shared" si="88"/>
        <v>1.0027681178817787</v>
      </c>
      <c r="H1431">
        <v>4129</v>
      </c>
      <c r="I1431">
        <v>1238.4000000000001</v>
      </c>
      <c r="J1431">
        <v>229.19253499999999</v>
      </c>
      <c r="K1431">
        <v>0.893787</v>
      </c>
      <c r="L1431">
        <v>-0.27620499999999998</v>
      </c>
    </row>
    <row r="1432" spans="1:12" x14ac:dyDescent="0.25">
      <c r="A1432">
        <v>1419</v>
      </c>
      <c r="B1432">
        <v>425.4</v>
      </c>
      <c r="C1432">
        <v>81.723961000000003</v>
      </c>
      <c r="D1432">
        <v>19.339666000000001</v>
      </c>
      <c r="E1432">
        <v>-2.4880000000000002E-3</v>
      </c>
      <c r="F1432">
        <f t="shared" si="88"/>
        <v>1.0027679091601904</v>
      </c>
      <c r="H1432">
        <v>2711</v>
      </c>
      <c r="I1432">
        <v>813</v>
      </c>
      <c r="J1432">
        <v>154.07394400000001</v>
      </c>
      <c r="K1432">
        <v>18.933064999999999</v>
      </c>
      <c r="L1432">
        <v>-0.27533000000000002</v>
      </c>
    </row>
    <row r="1433" spans="1:12" x14ac:dyDescent="0.25">
      <c r="A1433">
        <v>1420</v>
      </c>
      <c r="B1433">
        <v>425.7</v>
      </c>
      <c r="C1433">
        <v>81.781029000000004</v>
      </c>
      <c r="D1433">
        <v>19.339663000000002</v>
      </c>
      <c r="E1433">
        <v>-2.516E-3</v>
      </c>
      <c r="F1433">
        <f t="shared" si="88"/>
        <v>1.0027677526189995</v>
      </c>
      <c r="H1433">
        <v>2710</v>
      </c>
      <c r="I1433">
        <v>812.7</v>
      </c>
      <c r="J1433">
        <v>154.01738</v>
      </c>
      <c r="K1433">
        <v>18.934449999999998</v>
      </c>
      <c r="L1433">
        <v>-0.27429100000000001</v>
      </c>
    </row>
    <row r="1434" spans="1:12" x14ac:dyDescent="0.25">
      <c r="A1434">
        <v>1421</v>
      </c>
      <c r="B1434">
        <v>426</v>
      </c>
      <c r="C1434">
        <v>81.835289000000003</v>
      </c>
      <c r="D1434">
        <v>19.339655</v>
      </c>
      <c r="E1434">
        <v>-2.5439999999999998E-3</v>
      </c>
      <c r="F1434">
        <f t="shared" si="88"/>
        <v>1.0027673351758231</v>
      </c>
      <c r="H1434">
        <v>4130</v>
      </c>
      <c r="I1434">
        <v>1238.7</v>
      </c>
      <c r="J1434">
        <v>229.24478199999999</v>
      </c>
      <c r="K1434">
        <v>0.89251400000000003</v>
      </c>
      <c r="L1434">
        <v>-0.274057</v>
      </c>
    </row>
    <row r="1435" spans="1:12" x14ac:dyDescent="0.25">
      <c r="A1435">
        <v>1422</v>
      </c>
      <c r="B1435">
        <v>426.3</v>
      </c>
      <c r="C1435">
        <v>81.891045000000005</v>
      </c>
      <c r="D1435">
        <v>19.339652999999998</v>
      </c>
      <c r="E1435">
        <v>-2.5709999999999999E-3</v>
      </c>
      <c r="F1435">
        <f t="shared" si="88"/>
        <v>1.0027672308150291</v>
      </c>
      <c r="H1435">
        <v>2709</v>
      </c>
      <c r="I1435">
        <v>812.4</v>
      </c>
      <c r="J1435">
        <v>153.95996099999999</v>
      </c>
      <c r="K1435">
        <v>18.935815999999999</v>
      </c>
      <c r="L1435">
        <v>-0.273256</v>
      </c>
    </row>
    <row r="1436" spans="1:12" x14ac:dyDescent="0.25">
      <c r="A1436">
        <v>1423</v>
      </c>
      <c r="B1436">
        <v>426.6</v>
      </c>
      <c r="C1436">
        <v>81.949448000000004</v>
      </c>
      <c r="D1436">
        <v>19.339646999999999</v>
      </c>
      <c r="E1436">
        <v>-2.5999999999999999E-3</v>
      </c>
      <c r="F1436">
        <f t="shared" si="88"/>
        <v>1.0027669177326468</v>
      </c>
      <c r="H1436">
        <v>2708</v>
      </c>
      <c r="I1436">
        <v>812.1</v>
      </c>
      <c r="J1436">
        <v>153.90373199999999</v>
      </c>
      <c r="K1436">
        <v>18.937172</v>
      </c>
      <c r="L1436">
        <v>-0.27222499999999999</v>
      </c>
    </row>
    <row r="1437" spans="1:12" x14ac:dyDescent="0.25">
      <c r="A1437">
        <v>1424</v>
      </c>
      <c r="B1437">
        <v>426.9</v>
      </c>
      <c r="C1437">
        <v>82.006469999999993</v>
      </c>
      <c r="D1437">
        <v>19.339644</v>
      </c>
      <c r="E1437">
        <v>-2.6280000000000001E-3</v>
      </c>
      <c r="F1437">
        <f t="shared" si="88"/>
        <v>1.0027667611914559</v>
      </c>
      <c r="H1437">
        <v>4131</v>
      </c>
      <c r="I1437">
        <v>1239</v>
      </c>
      <c r="J1437">
        <v>229.29643300000001</v>
      </c>
      <c r="K1437">
        <v>0.89125100000000002</v>
      </c>
      <c r="L1437">
        <v>-0.27194000000000002</v>
      </c>
    </row>
    <row r="1438" spans="1:12" x14ac:dyDescent="0.25">
      <c r="A1438">
        <v>1425</v>
      </c>
      <c r="B1438">
        <v>427.2</v>
      </c>
      <c r="C1438">
        <v>82.066612000000006</v>
      </c>
      <c r="D1438">
        <v>19.339638000000001</v>
      </c>
      <c r="E1438">
        <v>-2.6559999999999999E-3</v>
      </c>
      <c r="F1438">
        <f t="shared" si="88"/>
        <v>1.0027664481090737</v>
      </c>
      <c r="H1438">
        <v>2707</v>
      </c>
      <c r="I1438">
        <v>811.8</v>
      </c>
      <c r="J1438">
        <v>153.84814499999999</v>
      </c>
      <c r="K1438">
        <v>18.938521999999999</v>
      </c>
      <c r="L1438">
        <v>-0.27119700000000002</v>
      </c>
    </row>
    <row r="1439" spans="1:12" x14ac:dyDescent="0.25">
      <c r="A1439">
        <v>1426</v>
      </c>
      <c r="B1439">
        <v>427.5</v>
      </c>
      <c r="C1439">
        <v>82.128189000000006</v>
      </c>
      <c r="D1439">
        <v>19.339634</v>
      </c>
      <c r="E1439">
        <v>-2.6849999999999999E-3</v>
      </c>
      <c r="F1439">
        <f t="shared" si="88"/>
        <v>1.0027662393874857</v>
      </c>
      <c r="H1439">
        <v>2706</v>
      </c>
      <c r="I1439">
        <v>811.5</v>
      </c>
      <c r="J1439">
        <v>153.794815</v>
      </c>
      <c r="K1439">
        <v>18.939875000000001</v>
      </c>
      <c r="L1439">
        <v>-0.270173</v>
      </c>
    </row>
    <row r="1440" spans="1:12" x14ac:dyDescent="0.25">
      <c r="A1440">
        <v>1427</v>
      </c>
      <c r="B1440">
        <v>427.8</v>
      </c>
      <c r="C1440">
        <v>82.193595999999999</v>
      </c>
      <c r="D1440">
        <v>19.339628000000001</v>
      </c>
      <c r="E1440">
        <v>-2.7130000000000001E-3</v>
      </c>
      <c r="F1440">
        <f t="shared" si="88"/>
        <v>1.0027659263051034</v>
      </c>
      <c r="H1440">
        <v>4132</v>
      </c>
      <c r="I1440">
        <v>1239.3</v>
      </c>
      <c r="J1440">
        <v>229.34591699999999</v>
      </c>
      <c r="K1440">
        <v>0.88999600000000001</v>
      </c>
      <c r="L1440">
        <v>-0.26985399999999998</v>
      </c>
    </row>
    <row r="1441" spans="1:12" x14ac:dyDescent="0.25">
      <c r="A1441">
        <v>1428</v>
      </c>
      <c r="B1441">
        <v>428.1</v>
      </c>
      <c r="C1441">
        <v>82.262291000000005</v>
      </c>
      <c r="D1441">
        <v>19.339621000000001</v>
      </c>
      <c r="E1441">
        <v>-2.7420000000000001E-3</v>
      </c>
      <c r="F1441">
        <f t="shared" si="88"/>
        <v>1.0027655610423243</v>
      </c>
      <c r="H1441">
        <v>2705</v>
      </c>
      <c r="I1441">
        <v>811.2</v>
      </c>
      <c r="J1441">
        <v>153.742188</v>
      </c>
      <c r="K1441">
        <v>18.941212</v>
      </c>
      <c r="L1441">
        <v>-0.269152</v>
      </c>
    </row>
    <row r="1442" spans="1:12" x14ac:dyDescent="0.25">
      <c r="A1442">
        <v>1429</v>
      </c>
      <c r="B1442">
        <v>428.4</v>
      </c>
      <c r="C1442">
        <v>82.331092999999996</v>
      </c>
      <c r="D1442">
        <v>19.339614999999998</v>
      </c>
      <c r="E1442">
        <v>-2.771E-3</v>
      </c>
      <c r="F1442">
        <f t="shared" si="88"/>
        <v>1.002765247959942</v>
      </c>
      <c r="H1442">
        <v>2704</v>
      </c>
      <c r="I1442">
        <v>810.9</v>
      </c>
      <c r="J1442">
        <v>153.69113200000001</v>
      </c>
      <c r="K1442">
        <v>18.942537000000002</v>
      </c>
      <c r="L1442">
        <v>-0.26813500000000001</v>
      </c>
    </row>
    <row r="1443" spans="1:12" x14ac:dyDescent="0.25">
      <c r="A1443">
        <v>1430</v>
      </c>
      <c r="B1443">
        <v>428.7</v>
      </c>
      <c r="C1443">
        <v>82.403396999999998</v>
      </c>
      <c r="D1443">
        <v>19.339608999999999</v>
      </c>
      <c r="E1443">
        <v>-2.8E-3</v>
      </c>
      <c r="F1443">
        <f t="shared" si="88"/>
        <v>1.00276493487756</v>
      </c>
      <c r="H1443">
        <v>4133</v>
      </c>
      <c r="I1443">
        <v>1239.5999999999999</v>
      </c>
      <c r="J1443">
        <v>229.39238</v>
      </c>
      <c r="K1443">
        <v>0.88876599999999994</v>
      </c>
      <c r="L1443">
        <v>-0.26779700000000001</v>
      </c>
    </row>
    <row r="1444" spans="1:12" x14ac:dyDescent="0.25">
      <c r="A1444">
        <v>1431</v>
      </c>
      <c r="B1444">
        <v>429</v>
      </c>
      <c r="C1444">
        <v>82.474686000000005</v>
      </c>
      <c r="D1444">
        <v>19.339601999999999</v>
      </c>
      <c r="E1444">
        <v>-2.8289999999999999E-3</v>
      </c>
      <c r="F1444">
        <f t="shared" si="88"/>
        <v>1.0027645696147809</v>
      </c>
      <c r="H1444">
        <v>2703</v>
      </c>
      <c r="I1444">
        <v>810.6</v>
      </c>
      <c r="J1444">
        <v>153.638443</v>
      </c>
      <c r="K1444">
        <v>18.943859</v>
      </c>
      <c r="L1444">
        <v>-0.26712200000000003</v>
      </c>
    </row>
    <row r="1445" spans="1:12" x14ac:dyDescent="0.25">
      <c r="A1445">
        <v>1432</v>
      </c>
      <c r="B1445">
        <v>429.3</v>
      </c>
      <c r="C1445">
        <v>82.546249000000003</v>
      </c>
      <c r="D1445">
        <v>19.339596</v>
      </c>
      <c r="E1445">
        <v>-2.8579999999999999E-3</v>
      </c>
      <c r="F1445">
        <f t="shared" si="88"/>
        <v>1.0027642565323986</v>
      </c>
      <c r="H1445">
        <v>2702</v>
      </c>
      <c r="I1445">
        <v>810.3</v>
      </c>
      <c r="J1445">
        <v>153.585114</v>
      </c>
      <c r="K1445">
        <v>18.945184999999999</v>
      </c>
      <c r="L1445">
        <v>-0.26611200000000002</v>
      </c>
    </row>
    <row r="1446" spans="1:12" x14ac:dyDescent="0.25">
      <c r="A1446">
        <v>1433</v>
      </c>
      <c r="B1446">
        <v>429.6</v>
      </c>
      <c r="C1446">
        <v>82.618606999999997</v>
      </c>
      <c r="D1446">
        <v>19.339590000000001</v>
      </c>
      <c r="E1446">
        <v>-2.8869999999999998E-3</v>
      </c>
      <c r="F1446">
        <f t="shared" si="88"/>
        <v>1.0027639434500166</v>
      </c>
      <c r="H1446">
        <v>4134</v>
      </c>
      <c r="I1446">
        <v>1239.9000000000001</v>
      </c>
      <c r="J1446">
        <v>229.43911700000001</v>
      </c>
      <c r="K1446">
        <v>0.88753800000000005</v>
      </c>
      <c r="L1446">
        <v>-0.26576899999999998</v>
      </c>
    </row>
    <row r="1447" spans="1:12" x14ac:dyDescent="0.25">
      <c r="A1447">
        <v>1434</v>
      </c>
      <c r="B1447">
        <v>429.9</v>
      </c>
      <c r="C1447">
        <v>82.689841999999999</v>
      </c>
      <c r="D1447">
        <v>19.339582</v>
      </c>
      <c r="E1447">
        <v>-2.9169999999999999E-3</v>
      </c>
      <c r="F1447">
        <f t="shared" si="88"/>
        <v>1.0027635260068404</v>
      </c>
      <c r="H1447">
        <v>2701</v>
      </c>
      <c r="I1447">
        <v>810</v>
      </c>
      <c r="J1447">
        <v>153.53237899999999</v>
      </c>
      <c r="K1447">
        <v>18.946491000000002</v>
      </c>
      <c r="L1447">
        <v>-0.26510600000000001</v>
      </c>
    </row>
    <row r="1448" spans="1:12" x14ac:dyDescent="0.25">
      <c r="A1448">
        <v>1435</v>
      </c>
      <c r="B1448">
        <v>430.2</v>
      </c>
      <c r="C1448">
        <v>82.758315999999994</v>
      </c>
      <c r="D1448">
        <v>19.339575</v>
      </c>
      <c r="E1448">
        <v>-2.9459999999999998E-3</v>
      </c>
      <c r="F1448">
        <f t="shared" si="88"/>
        <v>1.0027631607440612</v>
      </c>
      <c r="H1448">
        <v>2700</v>
      </c>
      <c r="I1448">
        <v>809.7</v>
      </c>
      <c r="J1448">
        <v>153.47830200000001</v>
      </c>
      <c r="K1448">
        <v>18.947803</v>
      </c>
      <c r="L1448">
        <v>-0.26410400000000001</v>
      </c>
    </row>
    <row r="1449" spans="1:12" x14ac:dyDescent="0.25">
      <c r="A1449">
        <v>1436</v>
      </c>
      <c r="B1449">
        <v>430.5</v>
      </c>
      <c r="C1449">
        <v>82.824935999999994</v>
      </c>
      <c r="D1449">
        <v>19.339565</v>
      </c>
      <c r="E1449">
        <v>-2.9759999999999999E-3</v>
      </c>
      <c r="F1449">
        <f t="shared" si="88"/>
        <v>1.002762638940091</v>
      </c>
      <c r="H1449">
        <v>4135</v>
      </c>
      <c r="I1449">
        <v>1240.2</v>
      </c>
      <c r="J1449">
        <v>229.48747299999999</v>
      </c>
      <c r="K1449">
        <v>0.88631400000000005</v>
      </c>
      <c r="L1449">
        <v>-0.26377</v>
      </c>
    </row>
    <row r="1450" spans="1:12" x14ac:dyDescent="0.25">
      <c r="A1450">
        <v>1437</v>
      </c>
      <c r="B1450">
        <v>430.8</v>
      </c>
      <c r="C1450">
        <v>82.888382000000007</v>
      </c>
      <c r="D1450">
        <v>19.339556000000002</v>
      </c>
      <c r="E1450">
        <v>-3.006E-3</v>
      </c>
      <c r="F1450">
        <f t="shared" si="88"/>
        <v>1.0027621693165178</v>
      </c>
      <c r="H1450">
        <v>2699</v>
      </c>
      <c r="I1450">
        <v>809.4</v>
      </c>
      <c r="J1450">
        <v>153.42524700000001</v>
      </c>
      <c r="K1450">
        <v>18.949100999999999</v>
      </c>
      <c r="L1450">
        <v>-0.26310600000000001</v>
      </c>
    </row>
    <row r="1451" spans="1:12" x14ac:dyDescent="0.25">
      <c r="A1451">
        <v>1438</v>
      </c>
      <c r="B1451">
        <v>431.1</v>
      </c>
      <c r="C1451">
        <v>82.949112</v>
      </c>
      <c r="D1451">
        <v>19.339544</v>
      </c>
      <c r="E1451">
        <v>-3.0360000000000001E-3</v>
      </c>
      <c r="F1451">
        <f t="shared" si="88"/>
        <v>1.0027615431517534</v>
      </c>
      <c r="H1451">
        <v>2698</v>
      </c>
      <c r="I1451">
        <v>809.1</v>
      </c>
      <c r="J1451">
        <v>153.37060600000001</v>
      </c>
      <c r="K1451">
        <v>18.950399000000001</v>
      </c>
      <c r="L1451">
        <v>-0.26211099999999998</v>
      </c>
    </row>
    <row r="1452" spans="1:12" x14ac:dyDescent="0.25">
      <c r="A1452">
        <v>1439</v>
      </c>
      <c r="B1452">
        <v>431.4</v>
      </c>
      <c r="C1452">
        <v>83.012077000000005</v>
      </c>
      <c r="D1452">
        <v>19.339528999999999</v>
      </c>
      <c r="E1452">
        <v>-3.0660000000000001E-3</v>
      </c>
      <c r="F1452">
        <f t="shared" si="88"/>
        <v>1.002760760445798</v>
      </c>
      <c r="H1452">
        <v>4136</v>
      </c>
      <c r="I1452">
        <v>1240.5</v>
      </c>
      <c r="J1452">
        <v>229.537308</v>
      </c>
      <c r="K1452">
        <v>0.88511099999999998</v>
      </c>
      <c r="L1452">
        <v>-0.26179799999999998</v>
      </c>
    </row>
    <row r="1453" spans="1:12" x14ac:dyDescent="0.25">
      <c r="A1453">
        <v>1440</v>
      </c>
      <c r="B1453">
        <v>431.7</v>
      </c>
      <c r="C1453">
        <v>83.072067000000004</v>
      </c>
      <c r="D1453">
        <v>19.339511999999999</v>
      </c>
      <c r="E1453">
        <v>-3.0959999999999998E-3</v>
      </c>
      <c r="F1453">
        <f t="shared" si="88"/>
        <v>1.0027598733790486</v>
      </c>
      <c r="H1453">
        <v>2697</v>
      </c>
      <c r="I1453">
        <v>808.8</v>
      </c>
      <c r="J1453">
        <v>153.312668</v>
      </c>
      <c r="K1453">
        <v>18.951682999999999</v>
      </c>
      <c r="L1453">
        <v>-0.26111899999999999</v>
      </c>
    </row>
    <row r="1454" spans="1:12" x14ac:dyDescent="0.25">
      <c r="A1454">
        <v>1441</v>
      </c>
      <c r="B1454">
        <v>432</v>
      </c>
      <c r="C1454">
        <v>83.129936000000001</v>
      </c>
      <c r="D1454">
        <v>19.339494999999999</v>
      </c>
      <c r="E1454">
        <v>-3.1259999999999999E-3</v>
      </c>
      <c r="F1454">
        <f t="shared" si="88"/>
        <v>1.0027589863122992</v>
      </c>
      <c r="H1454">
        <v>2696</v>
      </c>
      <c r="I1454">
        <v>808.5</v>
      </c>
      <c r="J1454">
        <v>153.25477599999999</v>
      </c>
      <c r="K1454">
        <v>18.952964999999999</v>
      </c>
      <c r="L1454">
        <v>-0.26013199999999997</v>
      </c>
    </row>
    <row r="1455" spans="1:12" x14ac:dyDescent="0.25">
      <c r="A1455">
        <v>1442</v>
      </c>
      <c r="B1455">
        <v>432.3</v>
      </c>
      <c r="C1455">
        <v>83.187759</v>
      </c>
      <c r="D1455">
        <v>19.339473999999999</v>
      </c>
      <c r="E1455">
        <v>-3.156E-3</v>
      </c>
      <c r="F1455">
        <f t="shared" si="88"/>
        <v>1.0027578905239616</v>
      </c>
      <c r="H1455">
        <v>4137</v>
      </c>
      <c r="I1455">
        <v>1240.8</v>
      </c>
      <c r="J1455">
        <v>229.590698</v>
      </c>
      <c r="K1455">
        <v>0.88390999999999997</v>
      </c>
      <c r="L1455">
        <v>-0.259853</v>
      </c>
    </row>
    <row r="1456" spans="1:12" x14ac:dyDescent="0.25">
      <c r="A1456">
        <v>1443</v>
      </c>
      <c r="B1456">
        <v>432.6</v>
      </c>
      <c r="C1456">
        <v>83.246262000000002</v>
      </c>
      <c r="D1456">
        <v>19.339451</v>
      </c>
      <c r="E1456">
        <v>-3.186E-3</v>
      </c>
      <c r="F1456">
        <f t="shared" si="88"/>
        <v>1.0027566903748302</v>
      </c>
      <c r="H1456">
        <v>2695</v>
      </c>
      <c r="I1456">
        <v>808.2</v>
      </c>
      <c r="J1456">
        <v>153.19882200000001</v>
      </c>
      <c r="K1456">
        <v>18.954243000000002</v>
      </c>
      <c r="L1456">
        <v>-0.25914700000000002</v>
      </c>
    </row>
    <row r="1457" spans="1:12" x14ac:dyDescent="0.25">
      <c r="A1457">
        <v>1444</v>
      </c>
      <c r="B1457">
        <v>432.9</v>
      </c>
      <c r="C1457">
        <v>83.307198</v>
      </c>
      <c r="D1457">
        <v>19.339424000000001</v>
      </c>
      <c r="E1457">
        <v>-3.215E-3</v>
      </c>
      <c r="F1457">
        <f t="shared" si="88"/>
        <v>1.0027552815041105</v>
      </c>
      <c r="H1457">
        <v>2694</v>
      </c>
      <c r="I1457">
        <v>807.9</v>
      </c>
      <c r="J1457">
        <v>153.142777</v>
      </c>
      <c r="K1457">
        <v>18.955504999999999</v>
      </c>
      <c r="L1457">
        <v>-0.25816699999999998</v>
      </c>
    </row>
    <row r="1458" spans="1:12" x14ac:dyDescent="0.25">
      <c r="A1458">
        <v>1445</v>
      </c>
      <c r="B1458">
        <v>433.2</v>
      </c>
      <c r="C1458">
        <v>83.365859999999998</v>
      </c>
      <c r="D1458">
        <v>19.339397000000002</v>
      </c>
      <c r="E1458">
        <v>-3.2450000000000001E-3</v>
      </c>
      <c r="F1458">
        <f t="shared" si="88"/>
        <v>1.0027538726333909</v>
      </c>
      <c r="H1458">
        <v>4138</v>
      </c>
      <c r="I1458">
        <v>1241.0999999999999</v>
      </c>
      <c r="J1458">
        <v>229.645386</v>
      </c>
      <c r="K1458">
        <v>0.882718</v>
      </c>
      <c r="L1458">
        <v>-0.25793500000000003</v>
      </c>
    </row>
    <row r="1459" spans="1:12" x14ac:dyDescent="0.25">
      <c r="A1459">
        <v>1446</v>
      </c>
      <c r="B1459">
        <v>433.5</v>
      </c>
      <c r="C1459">
        <v>83.424530000000004</v>
      </c>
      <c r="D1459">
        <v>19.339366999999999</v>
      </c>
      <c r="E1459">
        <v>-3.274E-3</v>
      </c>
      <c r="F1459">
        <f t="shared" si="88"/>
        <v>1.0027523072214799</v>
      </c>
      <c r="H1459">
        <v>2693</v>
      </c>
      <c r="I1459">
        <v>807.6</v>
      </c>
      <c r="J1459">
        <v>153.08827199999999</v>
      </c>
      <c r="K1459">
        <v>18.956772000000001</v>
      </c>
      <c r="L1459">
        <v>-0.25718999999999997</v>
      </c>
    </row>
    <row r="1460" spans="1:12" x14ac:dyDescent="0.25">
      <c r="A1460">
        <v>1447</v>
      </c>
      <c r="B1460">
        <v>433.8</v>
      </c>
      <c r="C1460">
        <v>83.485320999999999</v>
      </c>
      <c r="D1460">
        <v>19.339334000000001</v>
      </c>
      <c r="E1460">
        <v>-3.3029999999999999E-3</v>
      </c>
      <c r="F1460">
        <f t="shared" si="88"/>
        <v>1.0027505852683782</v>
      </c>
      <c r="H1460">
        <v>2692</v>
      </c>
      <c r="I1460">
        <v>807.3</v>
      </c>
      <c r="J1460">
        <v>153.034119</v>
      </c>
      <c r="K1460">
        <v>18.958033</v>
      </c>
      <c r="L1460">
        <v>-0.256218</v>
      </c>
    </row>
    <row r="1461" spans="1:12" x14ac:dyDescent="0.25">
      <c r="A1461">
        <v>1448</v>
      </c>
      <c r="B1461">
        <v>434.1</v>
      </c>
      <c r="C1461">
        <v>83.544471999999999</v>
      </c>
      <c r="D1461">
        <v>19.339302</v>
      </c>
      <c r="E1461">
        <v>-3.3319999999999999E-3</v>
      </c>
      <c r="F1461">
        <f t="shared" si="88"/>
        <v>1.0027489154956732</v>
      </c>
      <c r="H1461">
        <v>4139</v>
      </c>
      <c r="I1461">
        <v>1241.4000000000001</v>
      </c>
      <c r="J1461">
        <v>229.702347</v>
      </c>
      <c r="K1461">
        <v>0.88153300000000001</v>
      </c>
      <c r="L1461">
        <v>-0.25604399999999999</v>
      </c>
    </row>
    <row r="1462" spans="1:12" x14ac:dyDescent="0.25">
      <c r="A1462">
        <v>1449</v>
      </c>
      <c r="B1462">
        <v>434.4</v>
      </c>
      <c r="C1462">
        <v>83.605270000000004</v>
      </c>
      <c r="D1462">
        <v>19.339269999999999</v>
      </c>
      <c r="E1462">
        <v>-3.3600000000000001E-3</v>
      </c>
      <c r="F1462">
        <f t="shared" si="88"/>
        <v>1.0027472457229685</v>
      </c>
      <c r="H1462">
        <v>2691</v>
      </c>
      <c r="I1462">
        <v>807</v>
      </c>
      <c r="J1462">
        <v>152.98060599999999</v>
      </c>
      <c r="K1462">
        <v>18.95928</v>
      </c>
      <c r="L1462">
        <v>-0.255249</v>
      </c>
    </row>
    <row r="1463" spans="1:12" x14ac:dyDescent="0.25">
      <c r="A1463">
        <v>1450</v>
      </c>
      <c r="B1463">
        <v>434.7</v>
      </c>
      <c r="C1463">
        <v>83.666336000000001</v>
      </c>
      <c r="D1463">
        <v>19.339233</v>
      </c>
      <c r="E1463">
        <v>-3.388E-3</v>
      </c>
      <c r="F1463">
        <f t="shared" si="88"/>
        <v>1.0027453150482786</v>
      </c>
      <c r="H1463">
        <v>2690</v>
      </c>
      <c r="I1463">
        <v>806.7</v>
      </c>
      <c r="J1463">
        <v>152.931442</v>
      </c>
      <c r="K1463">
        <v>18.960536999999999</v>
      </c>
      <c r="L1463">
        <v>-0.25428299999999998</v>
      </c>
    </row>
    <row r="1464" spans="1:12" x14ac:dyDescent="0.25">
      <c r="A1464">
        <v>1451</v>
      </c>
      <c r="B1464">
        <v>435</v>
      </c>
      <c r="C1464">
        <v>83.727660999999998</v>
      </c>
      <c r="D1464">
        <v>19.339199000000001</v>
      </c>
      <c r="E1464">
        <v>-3.4150000000000001E-3</v>
      </c>
      <c r="F1464">
        <f t="shared" si="88"/>
        <v>1.0027435409147798</v>
      </c>
      <c r="H1464">
        <v>4140</v>
      </c>
      <c r="I1464">
        <v>1241.7</v>
      </c>
      <c r="J1464">
        <v>229.760895</v>
      </c>
      <c r="K1464">
        <v>0.88034800000000002</v>
      </c>
      <c r="L1464">
        <v>-0.25417899999999999</v>
      </c>
    </row>
    <row r="1465" spans="1:12" x14ac:dyDescent="0.25">
      <c r="A1465">
        <v>1452</v>
      </c>
      <c r="B1465">
        <v>435.3</v>
      </c>
      <c r="C1465">
        <v>83.788132000000004</v>
      </c>
      <c r="D1465">
        <v>19.339162999999999</v>
      </c>
      <c r="E1465">
        <v>-3.4420000000000002E-3</v>
      </c>
      <c r="F1465">
        <f t="shared" si="88"/>
        <v>1.0027416624204868</v>
      </c>
      <c r="H1465">
        <v>2689</v>
      </c>
      <c r="I1465">
        <v>806.4</v>
      </c>
      <c r="J1465">
        <v>152.88104300000001</v>
      </c>
      <c r="K1465">
        <v>18.961790000000001</v>
      </c>
      <c r="L1465">
        <v>-0.25332100000000002</v>
      </c>
    </row>
    <row r="1466" spans="1:12" x14ac:dyDescent="0.25">
      <c r="A1466">
        <v>1453</v>
      </c>
      <c r="B1466">
        <v>435.6</v>
      </c>
      <c r="C1466">
        <v>83.848984000000002</v>
      </c>
      <c r="D1466">
        <v>19.339129</v>
      </c>
      <c r="E1466">
        <v>-3.4680000000000002E-3</v>
      </c>
      <c r="F1466">
        <f t="shared" si="88"/>
        <v>1.002739888286988</v>
      </c>
      <c r="H1466">
        <v>2688</v>
      </c>
      <c r="I1466">
        <v>806.1</v>
      </c>
      <c r="J1466">
        <v>152.83126799999999</v>
      </c>
      <c r="K1466">
        <v>18.96303</v>
      </c>
      <c r="L1466">
        <v>-0.252363</v>
      </c>
    </row>
    <row r="1467" spans="1:12" x14ac:dyDescent="0.25">
      <c r="A1467">
        <v>1454</v>
      </c>
      <c r="B1467">
        <v>435.9</v>
      </c>
      <c r="C1467">
        <v>83.910506999999996</v>
      </c>
      <c r="D1467">
        <v>19.339096000000001</v>
      </c>
      <c r="E1467">
        <v>-3.4940000000000001E-3</v>
      </c>
      <c r="F1467">
        <f t="shared" si="88"/>
        <v>1.0027381663338863</v>
      </c>
      <c r="H1467">
        <v>4141</v>
      </c>
      <c r="I1467">
        <v>1242</v>
      </c>
      <c r="J1467">
        <v>229.81880200000001</v>
      </c>
      <c r="K1467">
        <v>0.87917900000000004</v>
      </c>
      <c r="L1467">
        <v>-0.25233800000000001</v>
      </c>
    </row>
    <row r="1468" spans="1:12" x14ac:dyDescent="0.25">
      <c r="A1468">
        <v>1455</v>
      </c>
      <c r="B1468">
        <v>436.2</v>
      </c>
      <c r="C1468">
        <v>83.971939000000006</v>
      </c>
      <c r="D1468">
        <v>19.339061999999998</v>
      </c>
      <c r="E1468">
        <v>-3.519E-3</v>
      </c>
      <c r="F1468">
        <f t="shared" si="88"/>
        <v>1.0027363922003873</v>
      </c>
      <c r="H1468">
        <v>2687</v>
      </c>
      <c r="I1468">
        <v>805.8</v>
      </c>
      <c r="J1468">
        <v>152.78221099999999</v>
      </c>
      <c r="K1468">
        <v>18.964259999999999</v>
      </c>
      <c r="L1468">
        <v>-0.25140800000000002</v>
      </c>
    </row>
    <row r="1469" spans="1:12" x14ac:dyDescent="0.25">
      <c r="A1469">
        <v>1456</v>
      </c>
      <c r="B1469">
        <v>436.5</v>
      </c>
      <c r="C1469">
        <v>84.036017999999999</v>
      </c>
      <c r="D1469">
        <v>19.339033000000001</v>
      </c>
      <c r="E1469">
        <v>-3.5439999999999998E-3</v>
      </c>
      <c r="F1469">
        <f t="shared" si="88"/>
        <v>1.0027348789688737</v>
      </c>
      <c r="H1469">
        <v>4142</v>
      </c>
      <c r="I1469">
        <v>1242.3</v>
      </c>
      <c r="J1469">
        <v>229.87724299999999</v>
      </c>
      <c r="K1469">
        <v>0.87801099999999999</v>
      </c>
      <c r="L1469">
        <v>-0.250523</v>
      </c>
    </row>
    <row r="1470" spans="1:12" x14ac:dyDescent="0.25">
      <c r="A1470">
        <v>1457</v>
      </c>
      <c r="B1470">
        <v>436.8</v>
      </c>
      <c r="C1470">
        <v>84.101630999999998</v>
      </c>
      <c r="D1470">
        <v>19.339001</v>
      </c>
      <c r="E1470">
        <v>-3.568E-3</v>
      </c>
      <c r="F1470">
        <f t="shared" si="88"/>
        <v>1.0027332091961687</v>
      </c>
      <c r="H1470">
        <v>2686</v>
      </c>
      <c r="I1470">
        <v>805.5</v>
      </c>
      <c r="J1470">
        <v>152.73017899999999</v>
      </c>
      <c r="K1470">
        <v>18.965496000000002</v>
      </c>
      <c r="L1470">
        <v>-0.25045699999999999</v>
      </c>
    </row>
    <row r="1471" spans="1:12" x14ac:dyDescent="0.25">
      <c r="A1471">
        <v>1458</v>
      </c>
      <c r="B1471">
        <v>437.1</v>
      </c>
      <c r="C1471">
        <v>84.166550000000001</v>
      </c>
      <c r="D1471">
        <v>19.338968000000001</v>
      </c>
      <c r="E1471">
        <v>-3.5920000000000001E-3</v>
      </c>
      <c r="F1471">
        <f t="shared" si="88"/>
        <v>1.002731487243067</v>
      </c>
      <c r="H1471">
        <v>2685</v>
      </c>
      <c r="I1471">
        <v>805.2</v>
      </c>
      <c r="J1471">
        <v>152.678223</v>
      </c>
      <c r="K1471">
        <v>18.966723999999999</v>
      </c>
      <c r="L1471">
        <v>-0.24950900000000001</v>
      </c>
    </row>
    <row r="1472" spans="1:12" x14ac:dyDescent="0.25">
      <c r="A1472">
        <v>1459</v>
      </c>
      <c r="B1472">
        <v>437.4</v>
      </c>
      <c r="C1472">
        <v>84.233115999999995</v>
      </c>
      <c r="D1472">
        <v>19.338937999999999</v>
      </c>
      <c r="E1472">
        <v>-3.6159999999999999E-3</v>
      </c>
      <c r="F1472">
        <f t="shared" si="88"/>
        <v>1.0027299218311561</v>
      </c>
      <c r="H1472">
        <v>4143</v>
      </c>
      <c r="I1472">
        <v>1242.5999999999999</v>
      </c>
      <c r="J1472">
        <v>229.93405200000001</v>
      </c>
      <c r="K1472">
        <v>0.87685599999999997</v>
      </c>
      <c r="L1472">
        <v>-0.24873100000000001</v>
      </c>
    </row>
    <row r="1473" spans="1:12" x14ac:dyDescent="0.25">
      <c r="A1473">
        <v>1460</v>
      </c>
      <c r="B1473">
        <v>437.7</v>
      </c>
      <c r="C1473">
        <v>84.297721999999993</v>
      </c>
      <c r="D1473">
        <v>19.338906999999999</v>
      </c>
      <c r="E1473">
        <v>-3.6389999999999999E-3</v>
      </c>
      <c r="F1473">
        <f t="shared" si="88"/>
        <v>1.0027283042388484</v>
      </c>
      <c r="H1473">
        <v>2684</v>
      </c>
      <c r="I1473">
        <v>804.9</v>
      </c>
      <c r="J1473">
        <v>152.626068</v>
      </c>
      <c r="K1473">
        <v>18.967932000000001</v>
      </c>
      <c r="L1473">
        <v>-0.24856600000000001</v>
      </c>
    </row>
    <row r="1474" spans="1:12" x14ac:dyDescent="0.25">
      <c r="A1474">
        <v>1461</v>
      </c>
      <c r="B1474">
        <v>438</v>
      </c>
      <c r="C1474">
        <v>84.362174999999993</v>
      </c>
      <c r="D1474">
        <v>19.338877</v>
      </c>
      <c r="E1474">
        <v>-3.6619999999999999E-3</v>
      </c>
      <c r="F1474">
        <f t="shared" si="88"/>
        <v>1.0027267388269376</v>
      </c>
      <c r="H1474">
        <v>2683</v>
      </c>
      <c r="I1474">
        <v>804.6</v>
      </c>
      <c r="J1474">
        <v>152.57136499999999</v>
      </c>
      <c r="K1474">
        <v>18.969147</v>
      </c>
      <c r="L1474">
        <v>-0.24762600000000001</v>
      </c>
    </row>
    <row r="1475" spans="1:12" x14ac:dyDescent="0.25">
      <c r="A1475">
        <v>1462</v>
      </c>
      <c r="B1475">
        <v>438.3</v>
      </c>
      <c r="C1475">
        <v>84.424651999999995</v>
      </c>
      <c r="D1475">
        <v>19.338846</v>
      </c>
      <c r="E1475">
        <v>-3.6840000000000002E-3</v>
      </c>
      <c r="F1475">
        <f t="shared" si="88"/>
        <v>1.00272512123463</v>
      </c>
      <c r="H1475">
        <v>4144</v>
      </c>
      <c r="I1475">
        <v>1242.9000000000001</v>
      </c>
      <c r="J1475">
        <v>229.98722799999999</v>
      </c>
      <c r="K1475">
        <v>0.87570199999999998</v>
      </c>
      <c r="L1475">
        <v>-0.24696299999999999</v>
      </c>
    </row>
    <row r="1476" spans="1:12" x14ac:dyDescent="0.25">
      <c r="A1476">
        <v>1463</v>
      </c>
      <c r="B1476">
        <v>438.6</v>
      </c>
      <c r="C1476">
        <v>84.486343000000005</v>
      </c>
      <c r="D1476">
        <v>19.338818</v>
      </c>
      <c r="E1476">
        <v>-3.7069999999999998E-3</v>
      </c>
      <c r="F1476">
        <f t="shared" si="88"/>
        <v>1.0027236601835132</v>
      </c>
      <c r="H1476">
        <v>2682</v>
      </c>
      <c r="I1476">
        <v>804.3</v>
      </c>
      <c r="J1476">
        <v>152.517212</v>
      </c>
      <c r="K1476">
        <v>18.970351999999998</v>
      </c>
      <c r="L1476">
        <v>-0.24668899999999999</v>
      </c>
    </row>
    <row r="1477" spans="1:12" x14ac:dyDescent="0.25">
      <c r="A1477">
        <v>1464</v>
      </c>
      <c r="B1477">
        <v>438.9</v>
      </c>
      <c r="C1477">
        <v>84.547866999999997</v>
      </c>
      <c r="D1477">
        <v>19.338787</v>
      </c>
      <c r="E1477">
        <v>-3.728E-3</v>
      </c>
      <c r="F1477">
        <f t="shared" si="88"/>
        <v>1.0027220425912053</v>
      </c>
      <c r="H1477">
        <v>2681</v>
      </c>
      <c r="I1477">
        <v>804</v>
      </c>
      <c r="J1477">
        <v>152.46121199999999</v>
      </c>
      <c r="K1477">
        <v>18.971561000000001</v>
      </c>
      <c r="L1477">
        <v>-0.245756</v>
      </c>
    </row>
    <row r="1478" spans="1:12" x14ac:dyDescent="0.25">
      <c r="A1478">
        <v>1465</v>
      </c>
      <c r="B1478">
        <v>439.2</v>
      </c>
      <c r="C1478">
        <v>84.608176999999998</v>
      </c>
      <c r="D1478">
        <v>19.338757000000001</v>
      </c>
      <c r="E1478">
        <v>-3.7499999999999999E-3</v>
      </c>
      <c r="F1478">
        <f t="shared" si="88"/>
        <v>1.0027204771792948</v>
      </c>
      <c r="H1478">
        <v>4145</v>
      </c>
      <c r="I1478">
        <v>1243.2</v>
      </c>
      <c r="J1478">
        <v>230.036224</v>
      </c>
      <c r="K1478">
        <v>0.87456199999999995</v>
      </c>
      <c r="L1478">
        <v>-0.24521799999999999</v>
      </c>
    </row>
    <row r="1479" spans="1:12" x14ac:dyDescent="0.25">
      <c r="A1479">
        <v>1466</v>
      </c>
      <c r="B1479">
        <v>439.5</v>
      </c>
      <c r="C1479">
        <v>84.671515999999997</v>
      </c>
      <c r="D1479">
        <v>19.338728</v>
      </c>
      <c r="E1479">
        <v>-3.771E-3</v>
      </c>
      <c r="F1479">
        <f t="shared" si="88"/>
        <v>1.0027189639477809</v>
      </c>
      <c r="H1479">
        <v>2680</v>
      </c>
      <c r="I1479">
        <v>803.7</v>
      </c>
      <c r="J1479">
        <v>152.40464800000001</v>
      </c>
      <c r="K1479">
        <v>18.972763</v>
      </c>
      <c r="L1479">
        <v>-0.24482699999999999</v>
      </c>
    </row>
    <row r="1480" spans="1:12" x14ac:dyDescent="0.25">
      <c r="A1480">
        <v>1467</v>
      </c>
      <c r="B1480">
        <v>439.8</v>
      </c>
      <c r="C1480">
        <v>84.736228999999994</v>
      </c>
      <c r="D1480">
        <v>19.338697</v>
      </c>
      <c r="E1480">
        <v>-3.7919999999999998E-3</v>
      </c>
      <c r="F1480">
        <f t="shared" si="88"/>
        <v>1.0027173463554733</v>
      </c>
      <c r="H1480">
        <v>2679</v>
      </c>
      <c r="I1480">
        <v>803.4</v>
      </c>
      <c r="J1480">
        <v>152.348557</v>
      </c>
      <c r="K1480">
        <v>18.973955</v>
      </c>
      <c r="L1480">
        <v>-0.24390100000000001</v>
      </c>
    </row>
    <row r="1481" spans="1:12" x14ac:dyDescent="0.25">
      <c r="A1481">
        <v>1468</v>
      </c>
      <c r="B1481">
        <v>440.1</v>
      </c>
      <c r="C1481">
        <v>84.802277000000004</v>
      </c>
      <c r="D1481">
        <v>19.338667000000001</v>
      </c>
      <c r="E1481">
        <v>-3.8119999999999999E-3</v>
      </c>
      <c r="F1481">
        <f t="shared" si="88"/>
        <v>1.0027157809435625</v>
      </c>
      <c r="H1481">
        <v>4146</v>
      </c>
      <c r="I1481">
        <v>1243.5</v>
      </c>
      <c r="J1481">
        <v>230.085205</v>
      </c>
      <c r="K1481">
        <v>0.87342799999999998</v>
      </c>
      <c r="L1481">
        <v>-0.24349599999999999</v>
      </c>
    </row>
    <row r="1482" spans="1:12" x14ac:dyDescent="0.25">
      <c r="A1482">
        <v>1469</v>
      </c>
      <c r="B1482">
        <v>440.4</v>
      </c>
      <c r="C1482">
        <v>84.868485000000007</v>
      </c>
      <c r="D1482">
        <v>19.338640000000002</v>
      </c>
      <c r="E1482">
        <v>-3.8319999999999999E-3</v>
      </c>
      <c r="F1482">
        <f t="shared" si="88"/>
        <v>1.0027143720728429</v>
      </c>
      <c r="H1482">
        <v>2678</v>
      </c>
      <c r="I1482">
        <v>803.1</v>
      </c>
      <c r="J1482">
        <v>152.29440299999999</v>
      </c>
      <c r="K1482">
        <v>18.975141000000001</v>
      </c>
      <c r="L1482">
        <v>-0.242979</v>
      </c>
    </row>
    <row r="1483" spans="1:12" x14ac:dyDescent="0.25">
      <c r="A1483">
        <v>1470</v>
      </c>
      <c r="B1483">
        <v>440.7</v>
      </c>
      <c r="C1483">
        <v>84.936226000000005</v>
      </c>
      <c r="D1483">
        <v>19.338609999999999</v>
      </c>
      <c r="E1483">
        <v>-3.8509999999999998E-3</v>
      </c>
      <c r="F1483">
        <f t="shared" si="88"/>
        <v>1.0027128066609319</v>
      </c>
      <c r="H1483">
        <v>2677</v>
      </c>
      <c r="I1483">
        <v>802.8</v>
      </c>
      <c r="J1483">
        <v>152.24078399999999</v>
      </c>
      <c r="K1483">
        <v>18.976341000000001</v>
      </c>
      <c r="L1483">
        <v>-0.24206</v>
      </c>
    </row>
    <row r="1484" spans="1:12" x14ac:dyDescent="0.25">
      <c r="A1484">
        <v>1471</v>
      </c>
      <c r="B1484">
        <v>441</v>
      </c>
      <c r="C1484">
        <v>85.005134999999996</v>
      </c>
      <c r="D1484">
        <v>19.338584999999998</v>
      </c>
      <c r="E1484">
        <v>-3.8700000000000002E-3</v>
      </c>
      <c r="F1484">
        <f t="shared" si="88"/>
        <v>1.0027115021510062</v>
      </c>
      <c r="H1484">
        <v>4147</v>
      </c>
      <c r="I1484">
        <v>1243.8</v>
      </c>
      <c r="J1484">
        <v>230.132858</v>
      </c>
      <c r="K1484">
        <v>0.87230099999999999</v>
      </c>
      <c r="L1484">
        <v>-0.24179600000000001</v>
      </c>
    </row>
    <row r="1485" spans="1:12" x14ac:dyDescent="0.25">
      <c r="A1485">
        <v>1472</v>
      </c>
      <c r="B1485">
        <v>441.3</v>
      </c>
      <c r="C1485">
        <v>85.073081999999999</v>
      </c>
      <c r="D1485">
        <v>19.338556000000001</v>
      </c>
      <c r="E1485">
        <v>-3.888E-3</v>
      </c>
      <c r="F1485">
        <f t="shared" si="88"/>
        <v>1.0027099889194928</v>
      </c>
      <c r="H1485">
        <v>2676</v>
      </c>
      <c r="I1485">
        <v>802.5</v>
      </c>
      <c r="J1485">
        <v>152.19052099999999</v>
      </c>
      <c r="K1485">
        <v>18.977529000000001</v>
      </c>
      <c r="L1485">
        <v>-0.241144</v>
      </c>
    </row>
    <row r="1486" spans="1:12" x14ac:dyDescent="0.25">
      <c r="A1486">
        <v>1473</v>
      </c>
      <c r="B1486">
        <v>441.6</v>
      </c>
      <c r="C1486">
        <v>85.138748000000007</v>
      </c>
      <c r="D1486">
        <v>19.338533000000002</v>
      </c>
      <c r="E1486">
        <v>-3.9060000000000002E-3</v>
      </c>
      <c r="F1486">
        <f t="shared" si="88"/>
        <v>1.0027087887703612</v>
      </c>
      <c r="H1486">
        <v>2675</v>
      </c>
      <c r="I1486">
        <v>802.2</v>
      </c>
      <c r="J1486">
        <v>152.13928200000001</v>
      </c>
      <c r="K1486">
        <v>18.978705999999999</v>
      </c>
      <c r="L1486">
        <v>-0.240233</v>
      </c>
    </row>
    <row r="1487" spans="1:12" x14ac:dyDescent="0.25">
      <c r="A1487">
        <v>1474</v>
      </c>
      <c r="B1487">
        <v>441.9</v>
      </c>
      <c r="C1487">
        <v>85.204941000000005</v>
      </c>
      <c r="D1487">
        <v>19.338511</v>
      </c>
      <c r="E1487">
        <v>-3.9240000000000004E-3</v>
      </c>
      <c r="F1487">
        <f t="shared" ref="F1487:F1550" si="89">(D1487-$D$11414)/($D$14-$D$11414)</f>
        <v>1.0027076408016267</v>
      </c>
      <c r="H1487">
        <v>4148</v>
      </c>
      <c r="I1487">
        <v>1244.0999999999999</v>
      </c>
      <c r="J1487">
        <v>230.18151900000001</v>
      </c>
      <c r="K1487">
        <v>0.871174</v>
      </c>
      <c r="L1487">
        <v>-0.240118</v>
      </c>
    </row>
    <row r="1488" spans="1:12" x14ac:dyDescent="0.25">
      <c r="A1488">
        <v>1475</v>
      </c>
      <c r="B1488">
        <v>442.2</v>
      </c>
      <c r="C1488">
        <v>85.268219000000002</v>
      </c>
      <c r="D1488">
        <v>19.338491000000001</v>
      </c>
      <c r="E1488">
        <v>-3.9410000000000001E-3</v>
      </c>
      <c r="F1488">
        <f t="shared" si="89"/>
        <v>1.0027065971936862</v>
      </c>
      <c r="H1488">
        <v>2674</v>
      </c>
      <c r="I1488">
        <v>801.9</v>
      </c>
      <c r="J1488">
        <v>152.08786000000001</v>
      </c>
      <c r="K1488">
        <v>18.979872</v>
      </c>
      <c r="L1488">
        <v>-0.23932400000000001</v>
      </c>
    </row>
    <row r="1489" spans="1:12" x14ac:dyDescent="0.25">
      <c r="A1489">
        <v>1476</v>
      </c>
      <c r="B1489">
        <v>442.5</v>
      </c>
      <c r="C1489">
        <v>85.330437000000003</v>
      </c>
      <c r="D1489">
        <v>19.338471999999999</v>
      </c>
      <c r="E1489">
        <v>-3.9569999999999996E-3</v>
      </c>
      <c r="F1489">
        <f t="shared" si="89"/>
        <v>1.0027056057661425</v>
      </c>
      <c r="H1489">
        <v>4149</v>
      </c>
      <c r="I1489">
        <v>1244.4000000000001</v>
      </c>
      <c r="J1489">
        <v>230.22993500000001</v>
      </c>
      <c r="K1489">
        <v>0.87006099999999997</v>
      </c>
      <c r="L1489">
        <v>-0.23846100000000001</v>
      </c>
    </row>
    <row r="1490" spans="1:12" x14ac:dyDescent="0.25">
      <c r="A1490">
        <v>1477</v>
      </c>
      <c r="B1490">
        <v>442.8</v>
      </c>
      <c r="C1490">
        <v>85.390274000000005</v>
      </c>
      <c r="D1490">
        <v>19.338455</v>
      </c>
      <c r="E1490">
        <v>-3.9740000000000001E-3</v>
      </c>
      <c r="F1490">
        <f t="shared" si="89"/>
        <v>1.0027047186993931</v>
      </c>
      <c r="H1490">
        <v>2673</v>
      </c>
      <c r="I1490">
        <v>801.6</v>
      </c>
      <c r="J1490">
        <v>152.03829999999999</v>
      </c>
      <c r="K1490">
        <v>18.981051999999998</v>
      </c>
      <c r="L1490">
        <v>-0.23841899999999999</v>
      </c>
    </row>
    <row r="1491" spans="1:12" x14ac:dyDescent="0.25">
      <c r="A1491">
        <v>1478</v>
      </c>
      <c r="B1491">
        <v>443.1</v>
      </c>
      <c r="C1491">
        <v>85.444367</v>
      </c>
      <c r="D1491">
        <v>19.338438</v>
      </c>
      <c r="E1491">
        <v>-3.9899999999999996E-3</v>
      </c>
      <c r="F1491">
        <f t="shared" si="89"/>
        <v>1.0027038316326438</v>
      </c>
      <c r="H1491">
        <v>2672</v>
      </c>
      <c r="I1491">
        <v>801.3</v>
      </c>
      <c r="J1491">
        <v>151.987289</v>
      </c>
      <c r="K1491">
        <v>18.982223000000001</v>
      </c>
      <c r="L1491">
        <v>-0.23751700000000001</v>
      </c>
    </row>
    <row r="1492" spans="1:12" x14ac:dyDescent="0.25">
      <c r="A1492">
        <v>1479</v>
      </c>
      <c r="B1492">
        <v>443.4</v>
      </c>
      <c r="C1492">
        <v>85.497833</v>
      </c>
      <c r="D1492">
        <v>19.338421</v>
      </c>
      <c r="E1492">
        <v>-4.0070000000000001E-3</v>
      </c>
      <c r="F1492">
        <f t="shared" si="89"/>
        <v>1.0027029445658944</v>
      </c>
      <c r="H1492">
        <v>4150</v>
      </c>
      <c r="I1492">
        <v>1244.7</v>
      </c>
      <c r="J1492">
        <v>230.27993799999999</v>
      </c>
      <c r="K1492">
        <v>0.868954</v>
      </c>
      <c r="L1492">
        <v>-0.23682400000000001</v>
      </c>
    </row>
    <row r="1493" spans="1:12" x14ac:dyDescent="0.25">
      <c r="A1493">
        <v>1480</v>
      </c>
      <c r="B1493">
        <v>443.7</v>
      </c>
      <c r="C1493">
        <v>85.549239999999998</v>
      </c>
      <c r="D1493">
        <v>19.338404000000001</v>
      </c>
      <c r="E1493">
        <v>-4.0229999999999997E-3</v>
      </c>
      <c r="F1493">
        <f t="shared" si="89"/>
        <v>1.002702057499145</v>
      </c>
      <c r="H1493">
        <v>2671</v>
      </c>
      <c r="I1493">
        <v>801</v>
      </c>
      <c r="J1493">
        <v>151.935135</v>
      </c>
      <c r="K1493">
        <v>18.983381000000001</v>
      </c>
      <c r="L1493">
        <v>-0.236619</v>
      </c>
    </row>
    <row r="1494" spans="1:12" x14ac:dyDescent="0.25">
      <c r="A1494">
        <v>1481</v>
      </c>
      <c r="B1494">
        <v>444</v>
      </c>
      <c r="C1494">
        <v>85.600104999999999</v>
      </c>
      <c r="D1494">
        <v>19.338384999999999</v>
      </c>
      <c r="E1494">
        <v>-4.0390000000000001E-3</v>
      </c>
      <c r="F1494">
        <f t="shared" si="89"/>
        <v>1.0027010660716014</v>
      </c>
      <c r="H1494">
        <v>2670</v>
      </c>
      <c r="I1494">
        <v>800.7</v>
      </c>
      <c r="J1494">
        <v>151.881912</v>
      </c>
      <c r="K1494">
        <v>18.984532999999999</v>
      </c>
      <c r="L1494">
        <v>-0.23572399999999999</v>
      </c>
    </row>
    <row r="1495" spans="1:12" x14ac:dyDescent="0.25">
      <c r="A1495">
        <v>1482</v>
      </c>
      <c r="B1495">
        <v>444.3</v>
      </c>
      <c r="C1495">
        <v>85.649803000000006</v>
      </c>
      <c r="D1495">
        <v>19.338363999999999</v>
      </c>
      <c r="E1495">
        <v>-4.0559999999999997E-3</v>
      </c>
      <c r="F1495">
        <f t="shared" si="89"/>
        <v>1.0026999702832637</v>
      </c>
      <c r="H1495">
        <v>4151</v>
      </c>
      <c r="I1495">
        <v>1245</v>
      </c>
      <c r="J1495">
        <v>230.332367</v>
      </c>
      <c r="K1495">
        <v>0.86785400000000001</v>
      </c>
      <c r="L1495">
        <v>-0.235209</v>
      </c>
    </row>
    <row r="1496" spans="1:12" x14ac:dyDescent="0.25">
      <c r="A1496">
        <v>1483</v>
      </c>
      <c r="B1496">
        <v>444.6</v>
      </c>
      <c r="C1496">
        <v>85.698982000000001</v>
      </c>
      <c r="D1496">
        <v>19.338341</v>
      </c>
      <c r="E1496">
        <v>-4.0720000000000001E-3</v>
      </c>
      <c r="F1496">
        <f t="shared" si="89"/>
        <v>1.0026987701341323</v>
      </c>
      <c r="H1496">
        <v>2669</v>
      </c>
      <c r="I1496">
        <v>800.4</v>
      </c>
      <c r="J1496">
        <v>151.82646199999999</v>
      </c>
      <c r="K1496">
        <v>18.985681</v>
      </c>
      <c r="L1496">
        <v>-0.23483299999999999</v>
      </c>
    </row>
    <row r="1497" spans="1:12" x14ac:dyDescent="0.25">
      <c r="A1497">
        <v>1484</v>
      </c>
      <c r="B1497">
        <v>444.9</v>
      </c>
      <c r="C1497">
        <v>85.747673000000006</v>
      </c>
      <c r="D1497">
        <v>19.338318000000001</v>
      </c>
      <c r="E1497">
        <v>-4.0879999999999996E-3</v>
      </c>
      <c r="F1497">
        <f t="shared" si="89"/>
        <v>1.0026975699850007</v>
      </c>
      <c r="H1497">
        <v>2668</v>
      </c>
      <c r="I1497">
        <v>800.1</v>
      </c>
      <c r="J1497">
        <v>151.77203399999999</v>
      </c>
      <c r="K1497">
        <v>18.986827999999999</v>
      </c>
      <c r="L1497">
        <v>-0.23394499999999999</v>
      </c>
    </row>
    <row r="1498" spans="1:12" x14ac:dyDescent="0.25">
      <c r="A1498">
        <v>1485</v>
      </c>
      <c r="B1498">
        <v>445.2</v>
      </c>
      <c r="C1498">
        <v>85.798705999999996</v>
      </c>
      <c r="D1498">
        <v>19.338293</v>
      </c>
      <c r="E1498">
        <v>-4.1029999999999999E-3</v>
      </c>
      <c r="F1498">
        <f t="shared" si="89"/>
        <v>1.0026962654750751</v>
      </c>
      <c r="H1498">
        <v>4152</v>
      </c>
      <c r="I1498">
        <v>1245.3</v>
      </c>
      <c r="J1498">
        <v>230.38493399999999</v>
      </c>
      <c r="K1498">
        <v>0.86674799999999996</v>
      </c>
      <c r="L1498">
        <v>-0.23361299999999999</v>
      </c>
    </row>
    <row r="1499" spans="1:12" x14ac:dyDescent="0.25">
      <c r="A1499">
        <v>1486</v>
      </c>
      <c r="B1499">
        <v>445.5</v>
      </c>
      <c r="C1499">
        <v>85.851067</v>
      </c>
      <c r="D1499">
        <v>19.338266000000001</v>
      </c>
      <c r="E1499">
        <v>-4.1180000000000001E-3</v>
      </c>
      <c r="F1499">
        <f t="shared" si="89"/>
        <v>1.0026948566043554</v>
      </c>
      <c r="H1499">
        <v>2667</v>
      </c>
      <c r="I1499">
        <v>799.8</v>
      </c>
      <c r="J1499">
        <v>151.71708699999999</v>
      </c>
      <c r="K1499">
        <v>18.987963000000001</v>
      </c>
      <c r="L1499">
        <v>-0.23306099999999999</v>
      </c>
    </row>
    <row r="1500" spans="1:12" x14ac:dyDescent="0.25">
      <c r="A1500">
        <v>1487</v>
      </c>
      <c r="B1500">
        <v>445.8</v>
      </c>
      <c r="C1500">
        <v>85.905747000000005</v>
      </c>
      <c r="D1500">
        <v>19.338242000000001</v>
      </c>
      <c r="E1500">
        <v>-4.1330000000000004E-3</v>
      </c>
      <c r="F1500">
        <f t="shared" si="89"/>
        <v>1.0026936042748269</v>
      </c>
      <c r="H1500">
        <v>2666</v>
      </c>
      <c r="I1500">
        <v>799.5</v>
      </c>
      <c r="J1500">
        <v>151.65960699999999</v>
      </c>
      <c r="K1500">
        <v>18.989094000000001</v>
      </c>
      <c r="L1500">
        <v>-0.232182</v>
      </c>
    </row>
    <row r="1501" spans="1:12" x14ac:dyDescent="0.25">
      <c r="A1501">
        <v>1488</v>
      </c>
      <c r="B1501">
        <v>446.1</v>
      </c>
      <c r="C1501">
        <v>85.963188000000002</v>
      </c>
      <c r="D1501">
        <v>19.338215000000002</v>
      </c>
      <c r="E1501">
        <v>-4.1469999999999996E-3</v>
      </c>
      <c r="F1501">
        <f t="shared" si="89"/>
        <v>1.0026921954041073</v>
      </c>
      <c r="H1501">
        <v>4153</v>
      </c>
      <c r="I1501">
        <v>1245.5999999999999</v>
      </c>
      <c r="J1501">
        <v>230.43869000000001</v>
      </c>
      <c r="K1501">
        <v>0.86566799999999999</v>
      </c>
      <c r="L1501">
        <v>-0.23203699999999999</v>
      </c>
    </row>
    <row r="1502" spans="1:12" x14ac:dyDescent="0.25">
      <c r="A1502">
        <v>1489</v>
      </c>
      <c r="B1502">
        <v>446.4</v>
      </c>
      <c r="C1502">
        <v>86.022064</v>
      </c>
      <c r="D1502">
        <v>19.338190000000001</v>
      </c>
      <c r="E1502">
        <v>-4.1599999999999996E-3</v>
      </c>
      <c r="F1502">
        <f t="shared" si="89"/>
        <v>1.0026908908941816</v>
      </c>
      <c r="H1502">
        <v>2665</v>
      </c>
      <c r="I1502">
        <v>799.2</v>
      </c>
      <c r="J1502">
        <v>151.60285999999999</v>
      </c>
      <c r="K1502">
        <v>18.990219</v>
      </c>
      <c r="L1502">
        <v>-0.23130600000000001</v>
      </c>
    </row>
    <row r="1503" spans="1:12" x14ac:dyDescent="0.25">
      <c r="A1503">
        <v>1490</v>
      </c>
      <c r="B1503">
        <v>446.7</v>
      </c>
      <c r="C1503">
        <v>86.083168000000001</v>
      </c>
      <c r="D1503">
        <v>19.338165</v>
      </c>
      <c r="E1503">
        <v>-4.1729999999999996E-3</v>
      </c>
      <c r="F1503">
        <f t="shared" si="89"/>
        <v>1.002689586384256</v>
      </c>
      <c r="H1503">
        <v>4154</v>
      </c>
      <c r="I1503">
        <v>1245.9000000000001</v>
      </c>
      <c r="J1503">
        <v>230.49569700000001</v>
      </c>
      <c r="K1503">
        <v>0.86458800000000002</v>
      </c>
      <c r="L1503">
        <v>-0.23047899999999999</v>
      </c>
    </row>
    <row r="1504" spans="1:12" x14ac:dyDescent="0.25">
      <c r="A1504">
        <v>1491</v>
      </c>
      <c r="B1504">
        <v>447</v>
      </c>
      <c r="C1504">
        <v>86.146232999999995</v>
      </c>
      <c r="D1504">
        <v>19.338139000000002</v>
      </c>
      <c r="E1504">
        <v>-4.1850000000000004E-3</v>
      </c>
      <c r="F1504">
        <f t="shared" si="89"/>
        <v>1.0026882296939335</v>
      </c>
      <c r="H1504">
        <v>2664</v>
      </c>
      <c r="I1504">
        <v>798.9</v>
      </c>
      <c r="J1504">
        <v>151.54435699999999</v>
      </c>
      <c r="K1504">
        <v>18.991339</v>
      </c>
      <c r="L1504">
        <v>-0.230434</v>
      </c>
    </row>
    <row r="1505" spans="1:12" x14ac:dyDescent="0.25">
      <c r="A1505">
        <v>1492</v>
      </c>
      <c r="B1505">
        <v>447.3</v>
      </c>
      <c r="C1505">
        <v>86.208977000000004</v>
      </c>
      <c r="D1505">
        <v>19.338118000000001</v>
      </c>
      <c r="E1505">
        <v>-4.1970000000000002E-3</v>
      </c>
      <c r="F1505">
        <f t="shared" si="89"/>
        <v>1.0026871339055958</v>
      </c>
      <c r="H1505">
        <v>2663</v>
      </c>
      <c r="I1505">
        <v>798.6</v>
      </c>
      <c r="J1505">
        <v>151.48504600000001</v>
      </c>
      <c r="K1505">
        <v>18.992460000000001</v>
      </c>
      <c r="L1505">
        <v>-0.22956699999999999</v>
      </c>
    </row>
    <row r="1506" spans="1:12" x14ac:dyDescent="0.25">
      <c r="A1506">
        <v>1493</v>
      </c>
      <c r="B1506">
        <v>447.6</v>
      </c>
      <c r="C1506">
        <v>86.275497000000001</v>
      </c>
      <c r="D1506">
        <v>19.338094999999999</v>
      </c>
      <c r="E1506">
        <v>-4.2079999999999999E-3</v>
      </c>
      <c r="F1506">
        <f t="shared" si="89"/>
        <v>1.0026859337564642</v>
      </c>
      <c r="H1506">
        <v>4155</v>
      </c>
      <c r="I1506">
        <v>1246.2</v>
      </c>
      <c r="J1506">
        <v>230.55268899999999</v>
      </c>
      <c r="K1506">
        <v>0.863514</v>
      </c>
      <c r="L1506">
        <v>-0.22894100000000001</v>
      </c>
    </row>
    <row r="1507" spans="1:12" x14ac:dyDescent="0.25">
      <c r="A1507">
        <v>1494</v>
      </c>
      <c r="B1507">
        <v>447.9</v>
      </c>
      <c r="C1507">
        <v>86.340164000000001</v>
      </c>
      <c r="D1507">
        <v>19.338072</v>
      </c>
      <c r="E1507">
        <v>-4.2189999999999997E-3</v>
      </c>
      <c r="F1507">
        <f t="shared" si="89"/>
        <v>1.0026847336073326</v>
      </c>
      <c r="H1507">
        <v>2662</v>
      </c>
      <c r="I1507">
        <v>798.3</v>
      </c>
      <c r="J1507">
        <v>151.42581200000001</v>
      </c>
      <c r="K1507">
        <v>18.993572</v>
      </c>
      <c r="L1507">
        <v>-0.22870399999999999</v>
      </c>
    </row>
    <row r="1508" spans="1:12" x14ac:dyDescent="0.25">
      <c r="A1508">
        <v>1495</v>
      </c>
      <c r="B1508">
        <v>448.2</v>
      </c>
      <c r="C1508">
        <v>86.403091000000003</v>
      </c>
      <c r="D1508">
        <v>19.338052999999999</v>
      </c>
      <c r="E1508">
        <v>-4.2290000000000001E-3</v>
      </c>
      <c r="F1508">
        <f t="shared" si="89"/>
        <v>1.002683742179789</v>
      </c>
      <c r="H1508">
        <v>2661</v>
      </c>
      <c r="I1508">
        <v>798</v>
      </c>
      <c r="J1508">
        <v>151.36888099999999</v>
      </c>
      <c r="K1508">
        <v>18.994679999999999</v>
      </c>
      <c r="L1508">
        <v>-0.22784399999999999</v>
      </c>
    </row>
    <row r="1509" spans="1:12" x14ac:dyDescent="0.25">
      <c r="A1509">
        <v>1496</v>
      </c>
      <c r="B1509">
        <v>448.5</v>
      </c>
      <c r="C1509">
        <v>86.467545000000001</v>
      </c>
      <c r="D1509">
        <v>19.338034</v>
      </c>
      <c r="E1509">
        <v>-4.2389999999999997E-3</v>
      </c>
      <c r="F1509">
        <f t="shared" si="89"/>
        <v>1.0026827507522456</v>
      </c>
      <c r="H1509">
        <v>4156</v>
      </c>
      <c r="I1509">
        <v>1246.5</v>
      </c>
      <c r="J1509">
        <v>230.61087000000001</v>
      </c>
      <c r="K1509">
        <v>0.86243300000000001</v>
      </c>
      <c r="L1509">
        <v>-0.22742200000000001</v>
      </c>
    </row>
    <row r="1510" spans="1:12" x14ac:dyDescent="0.25">
      <c r="A1510">
        <v>1497</v>
      </c>
      <c r="B1510">
        <v>448.8</v>
      </c>
      <c r="C1510">
        <v>86.532944000000001</v>
      </c>
      <c r="D1510">
        <v>19.338016</v>
      </c>
      <c r="E1510">
        <v>-4.248E-3</v>
      </c>
      <c r="F1510">
        <f t="shared" si="89"/>
        <v>1.0026818115050993</v>
      </c>
      <c r="H1510">
        <v>2660</v>
      </c>
      <c r="I1510">
        <v>797.7</v>
      </c>
      <c r="J1510">
        <v>151.312759</v>
      </c>
      <c r="K1510">
        <v>18.995787</v>
      </c>
      <c r="L1510">
        <v>-0.22699</v>
      </c>
    </row>
    <row r="1511" spans="1:12" x14ac:dyDescent="0.25">
      <c r="A1511">
        <v>1498</v>
      </c>
      <c r="B1511">
        <v>449.1</v>
      </c>
      <c r="C1511">
        <v>86.600586000000007</v>
      </c>
      <c r="D1511">
        <v>19.337999</v>
      </c>
      <c r="E1511">
        <v>-4.2570000000000004E-3</v>
      </c>
      <c r="F1511">
        <f t="shared" si="89"/>
        <v>1.0026809244383497</v>
      </c>
      <c r="H1511">
        <v>2659</v>
      </c>
      <c r="I1511">
        <v>797.4</v>
      </c>
      <c r="J1511">
        <v>151.25855999999999</v>
      </c>
      <c r="K1511">
        <v>18.996888999999999</v>
      </c>
      <c r="L1511">
        <v>-0.22613900000000001</v>
      </c>
    </row>
    <row r="1512" spans="1:12" x14ac:dyDescent="0.25">
      <c r="A1512">
        <v>1499</v>
      </c>
      <c r="B1512">
        <v>449.4</v>
      </c>
      <c r="C1512">
        <v>86.668960999999996</v>
      </c>
      <c r="D1512">
        <v>19.337986000000001</v>
      </c>
      <c r="E1512">
        <v>-4.2659999999999998E-3</v>
      </c>
      <c r="F1512">
        <f t="shared" si="89"/>
        <v>1.0026802460931885</v>
      </c>
      <c r="H1512">
        <v>4157</v>
      </c>
      <c r="I1512">
        <v>1246.8</v>
      </c>
      <c r="J1512">
        <v>230.67041</v>
      </c>
      <c r="K1512">
        <v>0.86137200000000003</v>
      </c>
      <c r="L1512">
        <v>-0.22592000000000001</v>
      </c>
    </row>
    <row r="1513" spans="1:12" x14ac:dyDescent="0.25">
      <c r="A1513">
        <v>1500</v>
      </c>
      <c r="B1513">
        <v>449.7</v>
      </c>
      <c r="C1513">
        <v>86.736587999999998</v>
      </c>
      <c r="D1513">
        <v>19.337971</v>
      </c>
      <c r="E1513">
        <v>-4.2750000000000002E-3</v>
      </c>
      <c r="F1513">
        <f t="shared" si="89"/>
        <v>1.0026794633872331</v>
      </c>
      <c r="H1513">
        <v>2658</v>
      </c>
      <c r="I1513">
        <v>797.1</v>
      </c>
      <c r="J1513">
        <v>151.20176699999999</v>
      </c>
      <c r="K1513">
        <v>18.997987999999999</v>
      </c>
      <c r="L1513">
        <v>-0.22529299999999999</v>
      </c>
    </row>
    <row r="1514" spans="1:12" x14ac:dyDescent="0.25">
      <c r="A1514">
        <v>1501</v>
      </c>
      <c r="B1514">
        <v>450</v>
      </c>
      <c r="C1514">
        <v>86.805321000000006</v>
      </c>
      <c r="D1514">
        <v>19.337955000000001</v>
      </c>
      <c r="E1514">
        <v>-4.2830000000000003E-3</v>
      </c>
      <c r="F1514">
        <f t="shared" si="89"/>
        <v>1.0026786285008806</v>
      </c>
      <c r="H1514">
        <v>2657</v>
      </c>
      <c r="I1514">
        <v>796.8</v>
      </c>
      <c r="J1514">
        <v>151.146728</v>
      </c>
      <c r="K1514">
        <v>18.999075000000001</v>
      </c>
      <c r="L1514">
        <v>-0.22445100000000001</v>
      </c>
    </row>
    <row r="1515" spans="1:12" x14ac:dyDescent="0.25">
      <c r="A1515">
        <v>1502</v>
      </c>
      <c r="B1515">
        <v>450.3</v>
      </c>
      <c r="C1515">
        <v>86.875281999999999</v>
      </c>
      <c r="D1515">
        <v>19.337938000000001</v>
      </c>
      <c r="E1515">
        <v>-4.2909999999999997E-3</v>
      </c>
      <c r="F1515">
        <f t="shared" si="89"/>
        <v>1.0026777414341312</v>
      </c>
      <c r="H1515">
        <v>4158</v>
      </c>
      <c r="I1515">
        <v>1247.0999999999999</v>
      </c>
      <c r="J1515">
        <v>230.72920199999999</v>
      </c>
      <c r="K1515">
        <v>0.860317</v>
      </c>
      <c r="L1515">
        <v>-0.224436</v>
      </c>
    </row>
    <row r="1516" spans="1:12" x14ac:dyDescent="0.25">
      <c r="A1516">
        <v>1503</v>
      </c>
      <c r="B1516">
        <v>450.6</v>
      </c>
      <c r="C1516">
        <v>86.943008000000006</v>
      </c>
      <c r="D1516">
        <v>19.337921000000001</v>
      </c>
      <c r="E1516">
        <v>-4.2989999999999999E-3</v>
      </c>
      <c r="F1516">
        <f t="shared" si="89"/>
        <v>1.0026768543673819</v>
      </c>
      <c r="H1516">
        <v>2656</v>
      </c>
      <c r="I1516">
        <v>796.5</v>
      </c>
      <c r="J1516">
        <v>151.09359699999999</v>
      </c>
      <c r="K1516">
        <v>19.000177000000001</v>
      </c>
      <c r="L1516">
        <v>-0.22361300000000001</v>
      </c>
    </row>
    <row r="1517" spans="1:12" x14ac:dyDescent="0.25">
      <c r="A1517">
        <v>1504</v>
      </c>
      <c r="B1517">
        <v>450.9</v>
      </c>
      <c r="C1517">
        <v>87.010109</v>
      </c>
      <c r="D1517">
        <v>19.337902</v>
      </c>
      <c r="E1517">
        <v>-4.3070000000000001E-3</v>
      </c>
      <c r="F1517">
        <f t="shared" si="89"/>
        <v>1.0026758629398382</v>
      </c>
      <c r="H1517">
        <v>4159</v>
      </c>
      <c r="I1517">
        <v>1247.4000000000001</v>
      </c>
      <c r="J1517">
        <v>230.79011499999999</v>
      </c>
      <c r="K1517">
        <v>0.859259</v>
      </c>
      <c r="L1517">
        <v>-0.22297</v>
      </c>
    </row>
    <row r="1518" spans="1:12" x14ac:dyDescent="0.25">
      <c r="A1518">
        <v>1505</v>
      </c>
      <c r="B1518">
        <v>451.2</v>
      </c>
      <c r="C1518">
        <v>87.078536999999997</v>
      </c>
      <c r="D1518">
        <v>19.337883000000001</v>
      </c>
      <c r="E1518">
        <v>-4.3150000000000003E-3</v>
      </c>
      <c r="F1518">
        <f t="shared" si="89"/>
        <v>1.0026748715122948</v>
      </c>
      <c r="H1518">
        <v>2655</v>
      </c>
      <c r="I1518">
        <v>796.2</v>
      </c>
      <c r="J1518">
        <v>151.03895600000001</v>
      </c>
      <c r="K1518">
        <v>19.001270000000002</v>
      </c>
      <c r="L1518">
        <v>-0.222779</v>
      </c>
    </row>
    <row r="1519" spans="1:12" x14ac:dyDescent="0.25">
      <c r="A1519">
        <v>1506</v>
      </c>
      <c r="B1519">
        <v>451.5</v>
      </c>
      <c r="C1519">
        <v>87.141768999999996</v>
      </c>
      <c r="D1519">
        <v>19.337864</v>
      </c>
      <c r="E1519">
        <v>-4.3220000000000003E-3</v>
      </c>
      <c r="F1519">
        <f t="shared" si="89"/>
        <v>1.0026738800847514</v>
      </c>
      <c r="H1519">
        <v>2654</v>
      </c>
      <c r="I1519">
        <v>795.9</v>
      </c>
      <c r="J1519">
        <v>150.984253</v>
      </c>
      <c r="K1519">
        <v>19.002354</v>
      </c>
      <c r="L1519">
        <v>-0.22195000000000001</v>
      </c>
    </row>
    <row r="1520" spans="1:12" x14ac:dyDescent="0.25">
      <c r="A1520">
        <v>1507</v>
      </c>
      <c r="B1520">
        <v>451.8</v>
      </c>
      <c r="C1520">
        <v>87.203568000000004</v>
      </c>
      <c r="D1520">
        <v>19.337847</v>
      </c>
      <c r="E1520">
        <v>-4.3290000000000004E-3</v>
      </c>
      <c r="F1520">
        <f t="shared" si="89"/>
        <v>1.0026729930180021</v>
      </c>
      <c r="H1520">
        <v>4160</v>
      </c>
      <c r="I1520">
        <v>1247.7</v>
      </c>
      <c r="J1520">
        <v>230.85034200000001</v>
      </c>
      <c r="K1520">
        <v>0.85822200000000004</v>
      </c>
      <c r="L1520">
        <v>-0.22151999999999999</v>
      </c>
    </row>
    <row r="1521" spans="1:12" x14ac:dyDescent="0.25">
      <c r="A1521">
        <v>1508</v>
      </c>
      <c r="B1521">
        <v>452.1</v>
      </c>
      <c r="C1521">
        <v>87.264572000000001</v>
      </c>
      <c r="D1521">
        <v>19.337827999999998</v>
      </c>
      <c r="E1521">
        <v>-4.3359999999999996E-3</v>
      </c>
      <c r="F1521">
        <f t="shared" si="89"/>
        <v>1.0026720015904584</v>
      </c>
      <c r="H1521">
        <v>2653</v>
      </c>
      <c r="I1521">
        <v>795.6</v>
      </c>
      <c r="J1521">
        <v>150.929306</v>
      </c>
      <c r="K1521">
        <v>19.003449</v>
      </c>
      <c r="L1521">
        <v>-0.22112499999999999</v>
      </c>
    </row>
    <row r="1522" spans="1:12" x14ac:dyDescent="0.25">
      <c r="A1522">
        <v>1509</v>
      </c>
      <c r="B1522">
        <v>452.4</v>
      </c>
      <c r="C1522">
        <v>87.323554999999999</v>
      </c>
      <c r="D1522">
        <v>19.337810000000001</v>
      </c>
      <c r="E1522">
        <v>-4.3429999999999996E-3</v>
      </c>
      <c r="F1522">
        <f t="shared" si="89"/>
        <v>1.0026710623433122</v>
      </c>
      <c r="H1522">
        <v>2652</v>
      </c>
      <c r="I1522">
        <v>795.3</v>
      </c>
      <c r="J1522">
        <v>150.87661700000001</v>
      </c>
      <c r="K1522">
        <v>19.004538</v>
      </c>
      <c r="L1522">
        <v>-0.220304</v>
      </c>
    </row>
    <row r="1523" spans="1:12" x14ac:dyDescent="0.25">
      <c r="A1523">
        <v>1510</v>
      </c>
      <c r="B1523">
        <v>452.7</v>
      </c>
      <c r="C1523">
        <v>87.383499</v>
      </c>
      <c r="D1523">
        <v>19.337795</v>
      </c>
      <c r="E1523">
        <v>-4.3489999999999996E-3</v>
      </c>
      <c r="F1523">
        <f t="shared" si="89"/>
        <v>1.0026702796373566</v>
      </c>
      <c r="H1523">
        <v>4161</v>
      </c>
      <c r="I1523">
        <v>1248</v>
      </c>
      <c r="J1523">
        <v>230.90896599999999</v>
      </c>
      <c r="K1523">
        <v>0.85718499999999997</v>
      </c>
      <c r="L1523">
        <v>-0.220087</v>
      </c>
    </row>
    <row r="1524" spans="1:12" x14ac:dyDescent="0.25">
      <c r="A1524">
        <v>1511</v>
      </c>
      <c r="B1524">
        <v>453</v>
      </c>
      <c r="C1524">
        <v>87.441315000000003</v>
      </c>
      <c r="D1524">
        <v>19.337779999999999</v>
      </c>
      <c r="E1524">
        <v>-4.3559999999999996E-3</v>
      </c>
      <c r="F1524">
        <f t="shared" si="89"/>
        <v>1.0026694969314012</v>
      </c>
      <c r="H1524">
        <v>2651</v>
      </c>
      <c r="I1524">
        <v>795</v>
      </c>
      <c r="J1524">
        <v>150.82424900000001</v>
      </c>
      <c r="K1524">
        <v>19.005627</v>
      </c>
      <c r="L1524">
        <v>-0.21948699999999999</v>
      </c>
    </row>
    <row r="1525" spans="1:12" x14ac:dyDescent="0.25">
      <c r="A1525">
        <v>1512</v>
      </c>
      <c r="B1525">
        <v>453.3</v>
      </c>
      <c r="C1525">
        <v>87.498856000000004</v>
      </c>
      <c r="D1525">
        <v>19.337765000000001</v>
      </c>
      <c r="E1525">
        <v>-4.3620000000000004E-3</v>
      </c>
      <c r="F1525">
        <f t="shared" si="89"/>
        <v>1.002668714225446</v>
      </c>
      <c r="H1525">
        <v>2650</v>
      </c>
      <c r="I1525">
        <v>794.7</v>
      </c>
      <c r="J1525">
        <v>150.771851</v>
      </c>
      <c r="K1525">
        <v>19.006710000000002</v>
      </c>
      <c r="L1525">
        <v>-0.21867400000000001</v>
      </c>
    </row>
    <row r="1526" spans="1:12" x14ac:dyDescent="0.25">
      <c r="A1526">
        <v>1513</v>
      </c>
      <c r="B1526">
        <v>453.6</v>
      </c>
      <c r="C1526">
        <v>87.559753000000001</v>
      </c>
      <c r="D1526">
        <v>19.337752999999999</v>
      </c>
      <c r="E1526">
        <v>-4.3689999999999996E-3</v>
      </c>
      <c r="F1526">
        <f t="shared" si="89"/>
        <v>1.0026680880606815</v>
      </c>
      <c r="H1526">
        <v>4162</v>
      </c>
      <c r="I1526">
        <v>1248.3</v>
      </c>
      <c r="J1526">
        <v>230.96603400000001</v>
      </c>
      <c r="K1526">
        <v>0.85614699999999999</v>
      </c>
      <c r="L1526">
        <v>-0.218671</v>
      </c>
    </row>
    <row r="1527" spans="1:12" x14ac:dyDescent="0.25">
      <c r="A1527">
        <v>1514</v>
      </c>
      <c r="B1527">
        <v>453.9</v>
      </c>
      <c r="C1527">
        <v>87.620766000000003</v>
      </c>
      <c r="D1527">
        <v>19.33774</v>
      </c>
      <c r="E1527">
        <v>-4.3750000000000004E-3</v>
      </c>
      <c r="F1527">
        <f t="shared" si="89"/>
        <v>1.0026674097155204</v>
      </c>
      <c r="H1527">
        <v>2649</v>
      </c>
      <c r="I1527">
        <v>794.4</v>
      </c>
      <c r="J1527">
        <v>150.717285</v>
      </c>
      <c r="K1527">
        <v>19.007792999999999</v>
      </c>
      <c r="L1527">
        <v>-0.217865</v>
      </c>
    </row>
    <row r="1528" spans="1:12" x14ac:dyDescent="0.25">
      <c r="A1528">
        <v>1515</v>
      </c>
      <c r="B1528">
        <v>454.2</v>
      </c>
      <c r="C1528">
        <v>87.682723999999993</v>
      </c>
      <c r="D1528">
        <v>19.337727000000001</v>
      </c>
      <c r="E1528">
        <v>-4.3819999999999996E-3</v>
      </c>
      <c r="F1528">
        <f t="shared" si="89"/>
        <v>1.002666731370359</v>
      </c>
      <c r="H1528">
        <v>4163</v>
      </c>
      <c r="I1528">
        <v>1248.5999999999999</v>
      </c>
      <c r="J1528">
        <v>231.02359000000001</v>
      </c>
      <c r="K1528">
        <v>0.85512500000000002</v>
      </c>
      <c r="L1528">
        <v>-0.21726999999999999</v>
      </c>
    </row>
    <row r="1529" spans="1:12" x14ac:dyDescent="0.25">
      <c r="A1529">
        <v>1516</v>
      </c>
      <c r="B1529">
        <v>454.5</v>
      </c>
      <c r="C1529">
        <v>87.745255</v>
      </c>
      <c r="D1529">
        <v>19.337713000000001</v>
      </c>
      <c r="E1529">
        <v>-4.3889999999999997E-3</v>
      </c>
      <c r="F1529">
        <f t="shared" si="89"/>
        <v>1.0026660008448007</v>
      </c>
      <c r="H1529">
        <v>2648</v>
      </c>
      <c r="I1529">
        <v>794.1</v>
      </c>
      <c r="J1529">
        <v>150.662125</v>
      </c>
      <c r="K1529">
        <v>19.008882</v>
      </c>
      <c r="L1529">
        <v>-0.21706</v>
      </c>
    </row>
    <row r="1530" spans="1:12" x14ac:dyDescent="0.25">
      <c r="A1530">
        <v>1517</v>
      </c>
      <c r="B1530">
        <v>454.8</v>
      </c>
      <c r="C1530">
        <v>87.806685999999999</v>
      </c>
      <c r="D1530">
        <v>19.337700000000002</v>
      </c>
      <c r="E1530">
        <v>-4.3949999999999996E-3</v>
      </c>
      <c r="F1530">
        <f t="shared" si="89"/>
        <v>1.0026653224996394</v>
      </c>
      <c r="H1530">
        <v>2647</v>
      </c>
      <c r="I1530">
        <v>793.8</v>
      </c>
      <c r="J1530">
        <v>150.60566700000001</v>
      </c>
      <c r="K1530">
        <v>19.009968000000001</v>
      </c>
      <c r="L1530">
        <v>-0.21625900000000001</v>
      </c>
    </row>
    <row r="1531" spans="1:12" x14ac:dyDescent="0.25">
      <c r="A1531">
        <v>1518</v>
      </c>
      <c r="B1531">
        <v>455.1</v>
      </c>
      <c r="C1531">
        <v>87.866798000000003</v>
      </c>
      <c r="D1531">
        <v>19.337686999999999</v>
      </c>
      <c r="E1531">
        <v>-4.4019999999999997E-3</v>
      </c>
      <c r="F1531">
        <f t="shared" si="89"/>
        <v>1.002664644154478</v>
      </c>
      <c r="H1531">
        <v>4164</v>
      </c>
      <c r="I1531">
        <v>1248.9000000000001</v>
      </c>
      <c r="J1531">
        <v>231.07925399999999</v>
      </c>
      <c r="K1531">
        <v>0.85409999999999997</v>
      </c>
      <c r="L1531">
        <v>-0.21588499999999999</v>
      </c>
    </row>
    <row r="1532" spans="1:12" x14ac:dyDescent="0.25">
      <c r="A1532">
        <v>1519</v>
      </c>
      <c r="B1532">
        <v>455.4</v>
      </c>
      <c r="C1532">
        <v>87.928116000000003</v>
      </c>
      <c r="D1532">
        <v>19.337672999999999</v>
      </c>
      <c r="E1532">
        <v>-4.4089999999999997E-3</v>
      </c>
      <c r="F1532">
        <f t="shared" si="89"/>
        <v>1.0026639136289195</v>
      </c>
      <c r="H1532">
        <v>2646</v>
      </c>
      <c r="I1532">
        <v>793.5</v>
      </c>
      <c r="J1532">
        <v>150.54852299999999</v>
      </c>
      <c r="K1532">
        <v>19.011050999999998</v>
      </c>
      <c r="L1532">
        <v>-0.21546199999999999</v>
      </c>
    </row>
    <row r="1533" spans="1:12" x14ac:dyDescent="0.25">
      <c r="A1533">
        <v>1520</v>
      </c>
      <c r="B1533">
        <v>455.7</v>
      </c>
      <c r="C1533">
        <v>87.987624999999994</v>
      </c>
      <c r="D1533">
        <v>19.337662000000002</v>
      </c>
      <c r="E1533">
        <v>-4.4159999999999998E-3</v>
      </c>
      <c r="F1533">
        <f t="shared" si="89"/>
        <v>1.0026633396445523</v>
      </c>
      <c r="H1533">
        <v>2645</v>
      </c>
      <c r="I1533">
        <v>793.2</v>
      </c>
      <c r="J1533">
        <v>150.489105</v>
      </c>
      <c r="K1533">
        <v>19.012129000000002</v>
      </c>
      <c r="L1533">
        <v>-0.214668</v>
      </c>
    </row>
    <row r="1534" spans="1:12" x14ac:dyDescent="0.25">
      <c r="A1534">
        <v>1521</v>
      </c>
      <c r="B1534">
        <v>456</v>
      </c>
      <c r="C1534">
        <v>88.047095999999996</v>
      </c>
      <c r="D1534">
        <v>19.337647</v>
      </c>
      <c r="E1534">
        <v>-4.4229999999999998E-3</v>
      </c>
      <c r="F1534">
        <f t="shared" si="89"/>
        <v>1.002662556938597</v>
      </c>
      <c r="H1534">
        <v>4165</v>
      </c>
      <c r="I1534">
        <v>1249.2</v>
      </c>
      <c r="J1534">
        <v>231.13510099999999</v>
      </c>
      <c r="K1534">
        <v>0.85307900000000003</v>
      </c>
      <c r="L1534">
        <v>-0.21451500000000001</v>
      </c>
    </row>
    <row r="1535" spans="1:12" x14ac:dyDescent="0.25">
      <c r="A1535">
        <v>1522</v>
      </c>
      <c r="B1535">
        <v>456.3</v>
      </c>
      <c r="C1535">
        <v>88.104866000000001</v>
      </c>
      <c r="D1535">
        <v>19.337633</v>
      </c>
      <c r="E1535">
        <v>-4.4299999999999999E-3</v>
      </c>
      <c r="F1535">
        <f t="shared" si="89"/>
        <v>1.0026618264130387</v>
      </c>
      <c r="H1535">
        <v>2644</v>
      </c>
      <c r="I1535">
        <v>792.9</v>
      </c>
      <c r="J1535">
        <v>150.43051199999999</v>
      </c>
      <c r="K1535">
        <v>19.013204999999999</v>
      </c>
      <c r="L1535">
        <v>-0.21387800000000001</v>
      </c>
    </row>
    <row r="1536" spans="1:12" x14ac:dyDescent="0.25">
      <c r="A1536">
        <v>1523</v>
      </c>
      <c r="B1536">
        <v>456.6</v>
      </c>
      <c r="C1536">
        <v>88.159554</v>
      </c>
      <c r="D1536">
        <v>19.337620000000001</v>
      </c>
      <c r="E1536">
        <v>-4.437E-3</v>
      </c>
      <c r="F1536">
        <f t="shared" si="89"/>
        <v>1.0026611480678773</v>
      </c>
      <c r="H1536">
        <v>4166</v>
      </c>
      <c r="I1536">
        <v>1249.5</v>
      </c>
      <c r="J1536">
        <v>231.18777499999999</v>
      </c>
      <c r="K1536">
        <v>0.85206999999999999</v>
      </c>
      <c r="L1536">
        <v>-0.21316099999999999</v>
      </c>
    </row>
    <row r="1537" spans="1:12" x14ac:dyDescent="0.25">
      <c r="A1537">
        <v>1524</v>
      </c>
      <c r="B1537">
        <v>456.9</v>
      </c>
      <c r="C1537">
        <v>88.213333000000006</v>
      </c>
      <c r="D1537">
        <v>19.337606000000001</v>
      </c>
      <c r="E1537">
        <v>-4.444E-3</v>
      </c>
      <c r="F1537">
        <f t="shared" si="89"/>
        <v>1.002660417542319</v>
      </c>
      <c r="H1537">
        <v>2643</v>
      </c>
      <c r="I1537">
        <v>792.6</v>
      </c>
      <c r="J1537">
        <v>150.371399</v>
      </c>
      <c r="K1537">
        <v>19.014289999999999</v>
      </c>
      <c r="L1537">
        <v>-0.213092</v>
      </c>
    </row>
    <row r="1538" spans="1:12" x14ac:dyDescent="0.25">
      <c r="A1538">
        <v>1525</v>
      </c>
      <c r="B1538">
        <v>457.2</v>
      </c>
      <c r="C1538">
        <v>88.266754000000006</v>
      </c>
      <c r="D1538">
        <v>19.337589000000001</v>
      </c>
      <c r="E1538">
        <v>-4.4520000000000002E-3</v>
      </c>
      <c r="F1538">
        <f t="shared" si="89"/>
        <v>1.0026595304755697</v>
      </c>
      <c r="H1538">
        <v>2642</v>
      </c>
      <c r="I1538">
        <v>792.3</v>
      </c>
      <c r="J1538">
        <v>150.31137100000001</v>
      </c>
      <c r="K1538">
        <v>19.015362</v>
      </c>
      <c r="L1538">
        <v>-0.212308</v>
      </c>
    </row>
    <row r="1539" spans="1:12" x14ac:dyDescent="0.25">
      <c r="A1539">
        <v>1526</v>
      </c>
      <c r="B1539">
        <v>457.5</v>
      </c>
      <c r="C1539">
        <v>88.319748000000004</v>
      </c>
      <c r="D1539">
        <v>19.337569999999999</v>
      </c>
      <c r="E1539">
        <v>-4.4600000000000004E-3</v>
      </c>
      <c r="F1539">
        <f t="shared" si="89"/>
        <v>1.002658539048026</v>
      </c>
      <c r="H1539">
        <v>4167</v>
      </c>
      <c r="I1539">
        <v>1249.8</v>
      </c>
      <c r="J1539">
        <v>231.23800700000001</v>
      </c>
      <c r="K1539">
        <v>0.85106899999999996</v>
      </c>
      <c r="L1539">
        <v>-0.21182100000000001</v>
      </c>
    </row>
    <row r="1540" spans="1:12" x14ac:dyDescent="0.25">
      <c r="A1540">
        <v>1527</v>
      </c>
      <c r="B1540">
        <v>457.8</v>
      </c>
      <c r="C1540">
        <v>88.370720000000006</v>
      </c>
      <c r="D1540">
        <v>19.337553</v>
      </c>
      <c r="E1540">
        <v>-4.4669999999999996E-3</v>
      </c>
      <c r="F1540">
        <f t="shared" si="89"/>
        <v>1.0026576519812767</v>
      </c>
      <c r="H1540">
        <v>2641</v>
      </c>
      <c r="I1540">
        <v>792</v>
      </c>
      <c r="J1540">
        <v>150.25372300000001</v>
      </c>
      <c r="K1540">
        <v>19.01643</v>
      </c>
      <c r="L1540">
        <v>-0.21152799999999999</v>
      </c>
    </row>
    <row r="1541" spans="1:12" x14ac:dyDescent="0.25">
      <c r="A1541">
        <v>1528</v>
      </c>
      <c r="B1541">
        <v>458.1</v>
      </c>
      <c r="C1541">
        <v>88.422332999999995</v>
      </c>
      <c r="D1541">
        <v>19.337530000000001</v>
      </c>
      <c r="E1541">
        <v>-4.4749999999999998E-3</v>
      </c>
      <c r="F1541">
        <f t="shared" si="89"/>
        <v>1.002656451832145</v>
      </c>
      <c r="H1541">
        <v>2640</v>
      </c>
      <c r="I1541">
        <v>791.7</v>
      </c>
      <c r="J1541">
        <v>150.197723</v>
      </c>
      <c r="K1541">
        <v>19.017496000000001</v>
      </c>
      <c r="L1541">
        <v>-0.21075199999999999</v>
      </c>
    </row>
    <row r="1542" spans="1:12" x14ac:dyDescent="0.25">
      <c r="A1542">
        <v>1529</v>
      </c>
      <c r="B1542">
        <v>458.4</v>
      </c>
      <c r="C1542">
        <v>88.473151999999999</v>
      </c>
      <c r="D1542">
        <v>19.337509000000001</v>
      </c>
      <c r="E1542">
        <v>-4.483E-3</v>
      </c>
      <c r="F1542">
        <f t="shared" si="89"/>
        <v>1.0026553560438076</v>
      </c>
      <c r="H1542">
        <v>4168</v>
      </c>
      <c r="I1542">
        <v>1250.0999999999999</v>
      </c>
      <c r="J1542">
        <v>231.288544</v>
      </c>
      <c r="K1542">
        <v>0.85006899999999996</v>
      </c>
      <c r="L1542">
        <v>-0.21049599999999999</v>
      </c>
    </row>
    <row r="1543" spans="1:12" x14ac:dyDescent="0.25">
      <c r="A1543">
        <v>1530</v>
      </c>
      <c r="B1543">
        <v>458.7</v>
      </c>
      <c r="C1543">
        <v>88.527054000000007</v>
      </c>
      <c r="D1543">
        <v>19.337488</v>
      </c>
      <c r="E1543">
        <v>-4.4910000000000002E-3</v>
      </c>
      <c r="F1543">
        <f t="shared" si="89"/>
        <v>1.00265426025547</v>
      </c>
      <c r="H1543">
        <v>2639</v>
      </c>
      <c r="I1543">
        <v>791.4</v>
      </c>
      <c r="J1543">
        <v>150.144913</v>
      </c>
      <c r="K1543">
        <v>19.018564000000001</v>
      </c>
      <c r="L1543">
        <v>-0.209978</v>
      </c>
    </row>
    <row r="1544" spans="1:12" x14ac:dyDescent="0.25">
      <c r="A1544">
        <v>1531</v>
      </c>
      <c r="B1544">
        <v>459</v>
      </c>
      <c r="C1544">
        <v>88.583382</v>
      </c>
      <c r="D1544">
        <v>19.337467</v>
      </c>
      <c r="E1544">
        <v>-4.4990000000000004E-3</v>
      </c>
      <c r="F1544">
        <f t="shared" si="89"/>
        <v>1.0026531644671324</v>
      </c>
      <c r="H1544">
        <v>2638</v>
      </c>
      <c r="I1544">
        <v>791.1</v>
      </c>
      <c r="J1544">
        <v>150.09201100000001</v>
      </c>
      <c r="K1544">
        <v>19.019634</v>
      </c>
      <c r="L1544">
        <v>-0.209206</v>
      </c>
    </row>
    <row r="1545" spans="1:12" x14ac:dyDescent="0.25">
      <c r="A1545">
        <v>1532</v>
      </c>
      <c r="B1545">
        <v>459.3</v>
      </c>
      <c r="C1545">
        <v>88.640777999999997</v>
      </c>
      <c r="D1545">
        <v>19.337446</v>
      </c>
      <c r="E1545">
        <v>-4.5069999999999997E-3</v>
      </c>
      <c r="F1545">
        <f t="shared" si="89"/>
        <v>1.002652068678795</v>
      </c>
      <c r="H1545">
        <v>4169</v>
      </c>
      <c r="I1545">
        <v>1250.4000000000001</v>
      </c>
      <c r="J1545">
        <v>231.33715799999999</v>
      </c>
      <c r="K1545">
        <v>0.84907299999999997</v>
      </c>
      <c r="L1545">
        <v>-0.20918600000000001</v>
      </c>
    </row>
    <row r="1546" spans="1:12" x14ac:dyDescent="0.25">
      <c r="A1546">
        <v>1533</v>
      </c>
      <c r="B1546">
        <v>459.6</v>
      </c>
      <c r="C1546">
        <v>88.696586999999994</v>
      </c>
      <c r="D1546">
        <v>19.337420999999999</v>
      </c>
      <c r="E1546">
        <v>-4.5149999999999999E-3</v>
      </c>
      <c r="F1546">
        <f t="shared" si="89"/>
        <v>1.0026507641688693</v>
      </c>
      <c r="H1546">
        <v>2637</v>
      </c>
      <c r="I1546">
        <v>790.8</v>
      </c>
      <c r="J1546">
        <v>150.041473</v>
      </c>
      <c r="K1546">
        <v>19.020685</v>
      </c>
      <c r="L1546">
        <v>-0.20843800000000001</v>
      </c>
    </row>
    <row r="1547" spans="1:12" x14ac:dyDescent="0.25">
      <c r="A1547">
        <v>1534</v>
      </c>
      <c r="B1547">
        <v>459.9</v>
      </c>
      <c r="C1547">
        <v>88.755043000000001</v>
      </c>
      <c r="D1547">
        <v>19.337398</v>
      </c>
      <c r="E1547">
        <v>-4.522E-3</v>
      </c>
      <c r="F1547">
        <f t="shared" si="89"/>
        <v>1.0026495640197377</v>
      </c>
      <c r="H1547">
        <v>4170</v>
      </c>
      <c r="I1547">
        <v>1250.7</v>
      </c>
      <c r="J1547">
        <v>231.38630699999999</v>
      </c>
      <c r="K1547">
        <v>0.84809800000000002</v>
      </c>
      <c r="L1547">
        <v>-0.20788899999999999</v>
      </c>
    </row>
    <row r="1548" spans="1:12" x14ac:dyDescent="0.25">
      <c r="A1548">
        <v>1535</v>
      </c>
      <c r="B1548">
        <v>460.2</v>
      </c>
      <c r="C1548">
        <v>88.814774</v>
      </c>
      <c r="D1548">
        <v>19.337375999999999</v>
      </c>
      <c r="E1548">
        <v>-4.5300000000000002E-3</v>
      </c>
      <c r="F1548">
        <f t="shared" si="89"/>
        <v>1.0026484160510032</v>
      </c>
      <c r="H1548">
        <v>2636</v>
      </c>
      <c r="I1548">
        <v>790.5</v>
      </c>
      <c r="J1548">
        <v>149.994843</v>
      </c>
      <c r="K1548">
        <v>19.021747999999999</v>
      </c>
      <c r="L1548">
        <v>-0.207673</v>
      </c>
    </row>
    <row r="1549" spans="1:12" x14ac:dyDescent="0.25">
      <c r="A1549">
        <v>1536</v>
      </c>
      <c r="B1549">
        <v>460.5</v>
      </c>
      <c r="C1549">
        <v>88.876678999999996</v>
      </c>
      <c r="D1549">
        <v>19.337349</v>
      </c>
      <c r="E1549">
        <v>-4.5370000000000002E-3</v>
      </c>
      <c r="F1549">
        <f t="shared" si="89"/>
        <v>1.0026470071802835</v>
      </c>
      <c r="H1549">
        <v>2635</v>
      </c>
      <c r="I1549">
        <v>790.2</v>
      </c>
      <c r="J1549">
        <v>149.94818100000001</v>
      </c>
      <c r="K1549">
        <v>19.022801999999999</v>
      </c>
      <c r="L1549">
        <v>-0.20691000000000001</v>
      </c>
    </row>
    <row r="1550" spans="1:12" x14ac:dyDescent="0.25">
      <c r="A1550">
        <v>1537</v>
      </c>
      <c r="B1550">
        <v>460.8</v>
      </c>
      <c r="C1550">
        <v>88.937943000000004</v>
      </c>
      <c r="D1550">
        <v>19.337326000000001</v>
      </c>
      <c r="E1550">
        <v>-4.5440000000000003E-3</v>
      </c>
      <c r="F1550">
        <f t="shared" si="89"/>
        <v>1.0026458070311519</v>
      </c>
      <c r="H1550">
        <v>4171</v>
      </c>
      <c r="I1550">
        <v>1251</v>
      </c>
      <c r="J1550">
        <v>231.43533300000001</v>
      </c>
      <c r="K1550">
        <v>0.84712399999999999</v>
      </c>
      <c r="L1550">
        <v>-0.20660700000000001</v>
      </c>
    </row>
    <row r="1551" spans="1:12" x14ac:dyDescent="0.25">
      <c r="A1551">
        <v>1538</v>
      </c>
      <c r="B1551">
        <v>461.1</v>
      </c>
      <c r="C1551">
        <v>89.000168000000002</v>
      </c>
      <c r="D1551">
        <v>19.337301</v>
      </c>
      <c r="E1551">
        <v>-4.5500000000000002E-3</v>
      </c>
      <c r="F1551">
        <f t="shared" ref="F1551:F1614" si="90">(D1551-$D$11414)/($D$14-$D$11414)</f>
        <v>1.0026445025212263</v>
      </c>
      <c r="H1551">
        <v>2634</v>
      </c>
      <c r="I1551">
        <v>789.9</v>
      </c>
      <c r="J1551">
        <v>149.90110799999999</v>
      </c>
      <c r="K1551">
        <v>19.023857</v>
      </c>
      <c r="L1551">
        <v>-0.20615</v>
      </c>
    </row>
    <row r="1552" spans="1:12" x14ac:dyDescent="0.25">
      <c r="A1552">
        <v>1539</v>
      </c>
      <c r="B1552">
        <v>461.4</v>
      </c>
      <c r="C1552">
        <v>89.063980000000001</v>
      </c>
      <c r="D1552">
        <v>19.337275000000002</v>
      </c>
      <c r="E1552">
        <v>-4.5570000000000003E-3</v>
      </c>
      <c r="F1552">
        <f t="shared" si="90"/>
        <v>1.0026431458309037</v>
      </c>
      <c r="H1552">
        <v>2633</v>
      </c>
      <c r="I1552">
        <v>789.6</v>
      </c>
      <c r="J1552">
        <v>149.85334800000001</v>
      </c>
      <c r="K1552">
        <v>19.024898</v>
      </c>
      <c r="L1552">
        <v>-0.20539299999999999</v>
      </c>
    </row>
    <row r="1553" spans="1:12" x14ac:dyDescent="0.25">
      <c r="A1553">
        <v>1540</v>
      </c>
      <c r="B1553">
        <v>461.7</v>
      </c>
      <c r="C1553">
        <v>89.127212999999998</v>
      </c>
      <c r="D1553">
        <v>19.337247999999999</v>
      </c>
      <c r="E1553">
        <v>-4.5630000000000002E-3</v>
      </c>
      <c r="F1553">
        <f t="shared" si="90"/>
        <v>1.0026417369601839</v>
      </c>
      <c r="H1553">
        <v>4172</v>
      </c>
      <c r="I1553">
        <v>1251.3</v>
      </c>
      <c r="J1553">
        <v>231.48405500000001</v>
      </c>
      <c r="K1553">
        <v>0.84615600000000002</v>
      </c>
      <c r="L1553">
        <v>-0.20533799999999999</v>
      </c>
    </row>
    <row r="1554" spans="1:12" x14ac:dyDescent="0.25">
      <c r="A1554">
        <v>1541</v>
      </c>
      <c r="B1554">
        <v>462</v>
      </c>
      <c r="C1554">
        <v>89.190537000000006</v>
      </c>
      <c r="D1554">
        <v>19.337221</v>
      </c>
      <c r="E1554">
        <v>-4.5690000000000001E-3</v>
      </c>
      <c r="F1554">
        <f t="shared" si="90"/>
        <v>1.0026403280894642</v>
      </c>
      <c r="H1554">
        <v>2632</v>
      </c>
      <c r="I1554">
        <v>789.3</v>
      </c>
      <c r="J1554">
        <v>149.802673</v>
      </c>
      <c r="K1554">
        <v>19.025939999999999</v>
      </c>
      <c r="L1554">
        <v>-0.20463899999999999</v>
      </c>
    </row>
    <row r="1555" spans="1:12" x14ac:dyDescent="0.25">
      <c r="A1555">
        <v>1542</v>
      </c>
      <c r="B1555">
        <v>462.3</v>
      </c>
      <c r="C1555">
        <v>89.253342000000004</v>
      </c>
      <c r="D1555">
        <v>19.337194</v>
      </c>
      <c r="E1555">
        <v>-4.5750000000000001E-3</v>
      </c>
      <c r="F1555">
        <f t="shared" si="90"/>
        <v>1.0026389192187446</v>
      </c>
      <c r="H1555">
        <v>4173</v>
      </c>
      <c r="I1555">
        <v>1251.5999999999999</v>
      </c>
      <c r="J1555">
        <v>231.53349299999999</v>
      </c>
      <c r="K1555">
        <v>0.84519299999999997</v>
      </c>
      <c r="L1555">
        <v>-0.20408299999999999</v>
      </c>
    </row>
    <row r="1556" spans="1:12" x14ac:dyDescent="0.25">
      <c r="A1556">
        <v>1543</v>
      </c>
      <c r="B1556">
        <v>462.6</v>
      </c>
      <c r="C1556">
        <v>89.317634999999996</v>
      </c>
      <c r="D1556">
        <v>19.337164000000001</v>
      </c>
      <c r="E1556">
        <v>-4.581E-3</v>
      </c>
      <c r="F1556">
        <f t="shared" si="90"/>
        <v>1.0026373538068341</v>
      </c>
      <c r="H1556">
        <v>2631</v>
      </c>
      <c r="I1556">
        <v>789</v>
      </c>
      <c r="J1556">
        <v>149.75</v>
      </c>
      <c r="K1556">
        <v>19.026973999999999</v>
      </c>
      <c r="L1556">
        <v>-0.20388700000000001</v>
      </c>
    </row>
    <row r="1557" spans="1:12" x14ac:dyDescent="0.25">
      <c r="A1557">
        <v>1544</v>
      </c>
      <c r="B1557">
        <v>462.9</v>
      </c>
      <c r="C1557">
        <v>89.379958999999999</v>
      </c>
      <c r="D1557">
        <v>19.337133000000001</v>
      </c>
      <c r="E1557">
        <v>-4.5869999999999999E-3</v>
      </c>
      <c r="F1557">
        <f t="shared" si="90"/>
        <v>1.0026357362145262</v>
      </c>
      <c r="H1557">
        <v>2630</v>
      </c>
      <c r="I1557">
        <v>788.7</v>
      </c>
      <c r="J1557">
        <v>149.69435100000001</v>
      </c>
      <c r="K1557">
        <v>19.028006000000001</v>
      </c>
      <c r="L1557">
        <v>-0.20313700000000001</v>
      </c>
    </row>
    <row r="1558" spans="1:12" x14ac:dyDescent="0.25">
      <c r="A1558">
        <v>1545</v>
      </c>
      <c r="B1558">
        <v>463.2</v>
      </c>
      <c r="C1558">
        <v>89.442595999999995</v>
      </c>
      <c r="D1558">
        <v>19.337107</v>
      </c>
      <c r="E1558">
        <v>-4.5919999999999997E-3</v>
      </c>
      <c r="F1558">
        <f t="shared" si="90"/>
        <v>1.0026343795242034</v>
      </c>
      <c r="H1558">
        <v>4174</v>
      </c>
      <c r="I1558">
        <v>1251.9000000000001</v>
      </c>
      <c r="J1558">
        <v>231.58398399999999</v>
      </c>
      <c r="K1558">
        <v>0.84423800000000004</v>
      </c>
      <c r="L1558">
        <v>-0.20284199999999999</v>
      </c>
    </row>
    <row r="1559" spans="1:12" x14ac:dyDescent="0.25">
      <c r="A1559">
        <v>1546</v>
      </c>
      <c r="B1559">
        <v>463.5</v>
      </c>
      <c r="C1559">
        <v>89.503708000000003</v>
      </c>
      <c r="D1559">
        <v>19.337076</v>
      </c>
      <c r="E1559">
        <v>-4.5970000000000004E-3</v>
      </c>
      <c r="F1559">
        <f t="shared" si="90"/>
        <v>1.0026327619318958</v>
      </c>
      <c r="H1559">
        <v>2629</v>
      </c>
      <c r="I1559">
        <v>788.4</v>
      </c>
      <c r="J1559">
        <v>149.63732899999999</v>
      </c>
      <c r="K1559">
        <v>19.029029999999999</v>
      </c>
      <c r="L1559">
        <v>-0.20238999999999999</v>
      </c>
    </row>
    <row r="1560" spans="1:12" x14ac:dyDescent="0.25">
      <c r="A1560">
        <v>1547</v>
      </c>
      <c r="B1560">
        <v>463.8</v>
      </c>
      <c r="C1560">
        <v>89.565819000000005</v>
      </c>
      <c r="D1560">
        <v>19.337049</v>
      </c>
      <c r="E1560">
        <v>-4.6030000000000003E-3</v>
      </c>
      <c r="F1560">
        <f t="shared" si="90"/>
        <v>1.0026313530611761</v>
      </c>
      <c r="H1560">
        <v>2628</v>
      </c>
      <c r="I1560">
        <v>788.1</v>
      </c>
      <c r="J1560">
        <v>149.57685900000001</v>
      </c>
      <c r="K1560">
        <v>19.030052000000001</v>
      </c>
      <c r="L1560">
        <v>-0.20164699999999999</v>
      </c>
    </row>
    <row r="1561" spans="1:12" x14ac:dyDescent="0.25">
      <c r="A1561">
        <v>1548</v>
      </c>
      <c r="B1561">
        <v>464.1</v>
      </c>
      <c r="C1561">
        <v>89.630004999999997</v>
      </c>
      <c r="D1561">
        <v>19.337021</v>
      </c>
      <c r="E1561">
        <v>-4.6080000000000001E-3</v>
      </c>
      <c r="F1561">
        <f t="shared" si="90"/>
        <v>1.0026298920100594</v>
      </c>
      <c r="H1561">
        <v>4175</v>
      </c>
      <c r="I1561">
        <v>1252.2</v>
      </c>
      <c r="J1561">
        <v>231.635651</v>
      </c>
      <c r="K1561">
        <v>0.84328800000000004</v>
      </c>
      <c r="L1561">
        <v>-0.20161399999999999</v>
      </c>
    </row>
    <row r="1562" spans="1:12" x14ac:dyDescent="0.25">
      <c r="A1562">
        <v>1549</v>
      </c>
      <c r="B1562">
        <v>464.4</v>
      </c>
      <c r="C1562">
        <v>89.695030000000003</v>
      </c>
      <c r="D1562">
        <v>19.336994000000001</v>
      </c>
      <c r="E1562">
        <v>-4.6129999999999999E-3</v>
      </c>
      <c r="F1562">
        <f t="shared" si="90"/>
        <v>1.0026284831393397</v>
      </c>
      <c r="H1562">
        <v>2627</v>
      </c>
      <c r="I1562">
        <v>787.8</v>
      </c>
      <c r="J1562">
        <v>149.516693</v>
      </c>
      <c r="K1562">
        <v>19.031061000000001</v>
      </c>
      <c r="L1562">
        <v>-0.200905</v>
      </c>
    </row>
    <row r="1563" spans="1:12" x14ac:dyDescent="0.25">
      <c r="A1563">
        <v>1550</v>
      </c>
      <c r="B1563">
        <v>464.7</v>
      </c>
      <c r="C1563">
        <v>89.756882000000004</v>
      </c>
      <c r="D1563">
        <v>19.336966</v>
      </c>
      <c r="E1563">
        <v>-4.6179999999999997E-3</v>
      </c>
      <c r="F1563">
        <f t="shared" si="90"/>
        <v>1.002627022088223</v>
      </c>
      <c r="H1563">
        <v>4176</v>
      </c>
      <c r="I1563">
        <v>1252.5</v>
      </c>
      <c r="J1563">
        <v>231.68713399999999</v>
      </c>
      <c r="K1563">
        <v>0.84234299999999995</v>
      </c>
      <c r="L1563">
        <v>-0.20039899999999999</v>
      </c>
    </row>
    <row r="1564" spans="1:12" x14ac:dyDescent="0.25">
      <c r="A1564">
        <v>1551</v>
      </c>
      <c r="B1564">
        <v>465</v>
      </c>
      <c r="C1564">
        <v>89.818466000000001</v>
      </c>
      <c r="D1564">
        <v>19.336940999999999</v>
      </c>
      <c r="E1564">
        <v>-4.6230000000000004E-3</v>
      </c>
      <c r="F1564">
        <f t="shared" si="90"/>
        <v>1.0026257175782973</v>
      </c>
      <c r="H1564">
        <v>2626</v>
      </c>
      <c r="I1564">
        <v>787.5</v>
      </c>
      <c r="J1564">
        <v>149.455521</v>
      </c>
      <c r="K1564">
        <v>19.032076</v>
      </c>
      <c r="L1564">
        <v>-0.20016600000000001</v>
      </c>
    </row>
    <row r="1565" spans="1:12" x14ac:dyDescent="0.25">
      <c r="A1565">
        <v>1552</v>
      </c>
      <c r="B1565">
        <v>465.3</v>
      </c>
      <c r="C1565">
        <v>89.879035999999999</v>
      </c>
      <c r="D1565">
        <v>19.336912000000002</v>
      </c>
      <c r="E1565">
        <v>-4.6280000000000002E-3</v>
      </c>
      <c r="F1565">
        <f t="shared" si="90"/>
        <v>1.0026242043467837</v>
      </c>
      <c r="H1565">
        <v>2625</v>
      </c>
      <c r="I1565">
        <v>787.2</v>
      </c>
      <c r="J1565">
        <v>149.392822</v>
      </c>
      <c r="K1565">
        <v>19.033086999999998</v>
      </c>
      <c r="L1565">
        <v>-0.19943</v>
      </c>
    </row>
    <row r="1566" spans="1:12" x14ac:dyDescent="0.25">
      <c r="A1566">
        <v>1553</v>
      </c>
      <c r="B1566">
        <v>465.6</v>
      </c>
      <c r="C1566">
        <v>89.940505999999999</v>
      </c>
      <c r="D1566">
        <v>19.336888999999999</v>
      </c>
      <c r="E1566">
        <v>-4.633E-3</v>
      </c>
      <c r="F1566">
        <f t="shared" si="90"/>
        <v>1.002623004197652</v>
      </c>
      <c r="H1566">
        <v>4177</v>
      </c>
      <c r="I1566">
        <v>1252.8</v>
      </c>
      <c r="J1566">
        <v>231.73794599999999</v>
      </c>
      <c r="K1566">
        <v>0.84139900000000001</v>
      </c>
      <c r="L1566">
        <v>-0.19919799999999999</v>
      </c>
    </row>
    <row r="1567" spans="1:12" x14ac:dyDescent="0.25">
      <c r="A1567">
        <v>1554</v>
      </c>
      <c r="B1567">
        <v>465.9</v>
      </c>
      <c r="C1567">
        <v>90.001137</v>
      </c>
      <c r="D1567">
        <v>19.336863000000001</v>
      </c>
      <c r="E1567">
        <v>-4.6389999999999999E-3</v>
      </c>
      <c r="F1567">
        <f t="shared" si="90"/>
        <v>1.0026216475073295</v>
      </c>
      <c r="H1567">
        <v>2624</v>
      </c>
      <c r="I1567">
        <v>786.9</v>
      </c>
      <c r="J1567">
        <v>149.33282500000001</v>
      </c>
      <c r="K1567">
        <v>19.034089999999999</v>
      </c>
      <c r="L1567">
        <v>-0.19869700000000001</v>
      </c>
    </row>
    <row r="1568" spans="1:12" x14ac:dyDescent="0.25">
      <c r="A1568">
        <v>1555</v>
      </c>
      <c r="B1568">
        <v>466.2</v>
      </c>
      <c r="C1568">
        <v>90.058898999999997</v>
      </c>
      <c r="D1568">
        <v>19.336838</v>
      </c>
      <c r="E1568">
        <v>-4.6439999999999997E-3</v>
      </c>
      <c r="F1568">
        <f t="shared" si="90"/>
        <v>1.0026203429974037</v>
      </c>
      <c r="H1568">
        <v>4178</v>
      </c>
      <c r="I1568">
        <v>1253.0999999999999</v>
      </c>
      <c r="J1568">
        <v>231.78869599999999</v>
      </c>
      <c r="K1568">
        <v>0.84045999999999998</v>
      </c>
      <c r="L1568">
        <v>-0.19800899999999999</v>
      </c>
    </row>
    <row r="1569" spans="1:12" x14ac:dyDescent="0.25">
      <c r="A1569">
        <v>1556</v>
      </c>
      <c r="B1569">
        <v>466.5</v>
      </c>
      <c r="C1569">
        <v>90.116981999999993</v>
      </c>
      <c r="D1569">
        <v>19.336812999999999</v>
      </c>
      <c r="E1569">
        <v>-4.6499999999999996E-3</v>
      </c>
      <c r="F1569">
        <f t="shared" si="90"/>
        <v>1.002619038487478</v>
      </c>
      <c r="H1569">
        <v>2623</v>
      </c>
      <c r="I1569">
        <v>786.6</v>
      </c>
      <c r="J1569">
        <v>149.27342200000001</v>
      </c>
      <c r="K1569">
        <v>19.035084000000001</v>
      </c>
      <c r="L1569">
        <v>-0.197966</v>
      </c>
    </row>
    <row r="1570" spans="1:12" x14ac:dyDescent="0.25">
      <c r="A1570">
        <v>1557</v>
      </c>
      <c r="B1570">
        <v>466.8</v>
      </c>
      <c r="C1570">
        <v>90.173157000000003</v>
      </c>
      <c r="D1570">
        <v>19.336786</v>
      </c>
      <c r="E1570">
        <v>-4.6560000000000004E-3</v>
      </c>
      <c r="F1570">
        <f t="shared" si="90"/>
        <v>1.0026176296167584</v>
      </c>
      <c r="H1570">
        <v>2622</v>
      </c>
      <c r="I1570">
        <v>786.3</v>
      </c>
      <c r="J1570">
        <v>149.21687299999999</v>
      </c>
      <c r="K1570">
        <v>19.036079000000001</v>
      </c>
      <c r="L1570">
        <v>-0.197237</v>
      </c>
    </row>
    <row r="1571" spans="1:12" x14ac:dyDescent="0.25">
      <c r="A1571">
        <v>1558</v>
      </c>
      <c r="B1571">
        <v>467.1</v>
      </c>
      <c r="C1571">
        <v>90.228538999999998</v>
      </c>
      <c r="D1571">
        <v>19.336762</v>
      </c>
      <c r="E1571">
        <v>-4.6620000000000003E-3</v>
      </c>
      <c r="F1571">
        <f t="shared" si="90"/>
        <v>1.0026163772872299</v>
      </c>
      <c r="H1571">
        <v>4179</v>
      </c>
      <c r="I1571">
        <v>1253.4000000000001</v>
      </c>
      <c r="J1571">
        <v>231.83833300000001</v>
      </c>
      <c r="K1571">
        <v>0.83952400000000005</v>
      </c>
      <c r="L1571">
        <v>-0.19683300000000001</v>
      </c>
    </row>
    <row r="1572" spans="1:12" x14ac:dyDescent="0.25">
      <c r="A1572">
        <v>1559</v>
      </c>
      <c r="B1572">
        <v>467.4</v>
      </c>
      <c r="C1572">
        <v>90.283760000000001</v>
      </c>
      <c r="D1572">
        <v>19.336732999999999</v>
      </c>
      <c r="E1572">
        <v>-4.6690000000000004E-3</v>
      </c>
      <c r="F1572">
        <f t="shared" si="90"/>
        <v>1.002614864055716</v>
      </c>
      <c r="H1572">
        <v>2621</v>
      </c>
      <c r="I1572">
        <v>786</v>
      </c>
      <c r="J1572">
        <v>149.16068999999999</v>
      </c>
      <c r="K1572">
        <v>19.037065999999999</v>
      </c>
      <c r="L1572">
        <v>-0.19651099999999999</v>
      </c>
    </row>
    <row r="1573" spans="1:12" x14ac:dyDescent="0.25">
      <c r="A1573">
        <v>1560</v>
      </c>
      <c r="B1573">
        <v>467.7</v>
      </c>
      <c r="C1573">
        <v>90.338027999999994</v>
      </c>
      <c r="D1573">
        <v>19.336708000000002</v>
      </c>
      <c r="E1573">
        <v>-4.6750000000000003E-3</v>
      </c>
      <c r="F1573">
        <f t="shared" si="90"/>
        <v>1.0026135595457906</v>
      </c>
      <c r="H1573">
        <v>2620</v>
      </c>
      <c r="I1573">
        <v>785.7</v>
      </c>
      <c r="J1573">
        <v>149.105469</v>
      </c>
      <c r="K1573">
        <v>19.038042000000001</v>
      </c>
      <c r="L1573">
        <v>-0.19578799999999999</v>
      </c>
    </row>
    <row r="1574" spans="1:12" x14ac:dyDescent="0.25">
      <c r="A1574">
        <v>1561</v>
      </c>
      <c r="B1574">
        <v>468</v>
      </c>
      <c r="C1574">
        <v>90.393601000000004</v>
      </c>
      <c r="D1574">
        <v>19.336679</v>
      </c>
      <c r="E1574">
        <v>-4.6820000000000004E-3</v>
      </c>
      <c r="F1574">
        <f t="shared" si="90"/>
        <v>1.0026120463142767</v>
      </c>
      <c r="H1574">
        <v>4180</v>
      </c>
      <c r="I1574">
        <v>1253.7</v>
      </c>
      <c r="J1574">
        <v>231.88957199999999</v>
      </c>
      <c r="K1574">
        <v>0.83860500000000004</v>
      </c>
      <c r="L1574">
        <v>-0.19566900000000001</v>
      </c>
    </row>
    <row r="1575" spans="1:12" x14ac:dyDescent="0.25">
      <c r="A1575">
        <v>1562</v>
      </c>
      <c r="B1575">
        <v>468.3</v>
      </c>
      <c r="C1575">
        <v>90.450194999999994</v>
      </c>
      <c r="D1575">
        <v>19.336652999999998</v>
      </c>
      <c r="E1575">
        <v>-4.6880000000000003E-3</v>
      </c>
      <c r="F1575">
        <f t="shared" si="90"/>
        <v>1.0026106896239539</v>
      </c>
      <c r="H1575">
        <v>2619</v>
      </c>
      <c r="I1575">
        <v>785.4</v>
      </c>
      <c r="J1575">
        <v>149.05514500000001</v>
      </c>
      <c r="K1575">
        <v>19.039024000000001</v>
      </c>
      <c r="L1575">
        <v>-0.19506799999999999</v>
      </c>
    </row>
    <row r="1576" spans="1:12" x14ac:dyDescent="0.25">
      <c r="A1576">
        <v>1563</v>
      </c>
      <c r="B1576">
        <v>468.6</v>
      </c>
      <c r="C1576">
        <v>90.505829000000006</v>
      </c>
      <c r="D1576">
        <v>19.336624</v>
      </c>
      <c r="E1576">
        <v>-4.6950000000000004E-3</v>
      </c>
      <c r="F1576">
        <f t="shared" si="90"/>
        <v>1.0026091763924405</v>
      </c>
      <c r="H1576">
        <v>4181</v>
      </c>
      <c r="I1576">
        <v>1254</v>
      </c>
      <c r="J1576">
        <v>231.942474</v>
      </c>
      <c r="K1576">
        <v>0.83767999999999998</v>
      </c>
      <c r="L1576">
        <v>-0.194518</v>
      </c>
    </row>
    <row r="1577" spans="1:12" x14ac:dyDescent="0.25">
      <c r="A1577">
        <v>1564</v>
      </c>
      <c r="B1577">
        <v>468.9</v>
      </c>
      <c r="C1577">
        <v>90.565178000000003</v>
      </c>
      <c r="D1577">
        <v>19.336599</v>
      </c>
      <c r="E1577">
        <v>-4.7019999999999996E-3</v>
      </c>
      <c r="F1577">
        <f t="shared" si="90"/>
        <v>1.0026078718825147</v>
      </c>
      <c r="H1577">
        <v>2618</v>
      </c>
      <c r="I1577">
        <v>785.1</v>
      </c>
      <c r="J1577">
        <v>149.00418099999999</v>
      </c>
      <c r="K1577">
        <v>19.039999000000002</v>
      </c>
      <c r="L1577">
        <v>-0.19434999999999999</v>
      </c>
    </row>
    <row r="1578" spans="1:12" x14ac:dyDescent="0.25">
      <c r="A1578">
        <v>1565</v>
      </c>
      <c r="B1578">
        <v>469.2</v>
      </c>
      <c r="C1578">
        <v>90.625595000000004</v>
      </c>
      <c r="D1578">
        <v>19.336570999999999</v>
      </c>
      <c r="E1578">
        <v>-4.7089999999999996E-3</v>
      </c>
      <c r="F1578">
        <f t="shared" si="90"/>
        <v>1.0026064108313981</v>
      </c>
      <c r="H1578">
        <v>2617</v>
      </c>
      <c r="I1578">
        <v>784.8</v>
      </c>
      <c r="J1578">
        <v>148.952316</v>
      </c>
      <c r="K1578">
        <v>19.040963999999999</v>
      </c>
      <c r="L1578">
        <v>-0.193635</v>
      </c>
    </row>
    <row r="1579" spans="1:12" x14ac:dyDescent="0.25">
      <c r="A1579">
        <v>1566</v>
      </c>
      <c r="B1579">
        <v>469.5</v>
      </c>
      <c r="C1579">
        <v>90.685851999999997</v>
      </c>
      <c r="D1579">
        <v>19.336545999999998</v>
      </c>
      <c r="E1579">
        <v>-4.7159999999999997E-3</v>
      </c>
      <c r="F1579">
        <f t="shared" si="90"/>
        <v>1.0026051063214725</v>
      </c>
      <c r="H1579">
        <v>4182</v>
      </c>
      <c r="I1579">
        <v>1254.3</v>
      </c>
      <c r="J1579">
        <v>231.99333200000001</v>
      </c>
      <c r="K1579">
        <v>0.83675900000000003</v>
      </c>
      <c r="L1579">
        <v>-0.19338</v>
      </c>
    </row>
    <row r="1580" spans="1:12" x14ac:dyDescent="0.25">
      <c r="A1580">
        <v>1567</v>
      </c>
      <c r="B1580">
        <v>469.8</v>
      </c>
      <c r="C1580">
        <v>90.743506999999994</v>
      </c>
      <c r="D1580">
        <v>19.336523</v>
      </c>
      <c r="E1580">
        <v>-4.7229999999999998E-3</v>
      </c>
      <c r="F1580">
        <f t="shared" si="90"/>
        <v>1.0026039061723409</v>
      </c>
      <c r="H1580">
        <v>2616</v>
      </c>
      <c r="I1580">
        <v>784.5</v>
      </c>
      <c r="J1580">
        <v>148.89996300000001</v>
      </c>
      <c r="K1580">
        <v>19.041937000000001</v>
      </c>
      <c r="L1580">
        <v>-0.19292200000000001</v>
      </c>
    </row>
    <row r="1581" spans="1:12" x14ac:dyDescent="0.25">
      <c r="A1581">
        <v>1568</v>
      </c>
      <c r="B1581">
        <v>470.1</v>
      </c>
      <c r="C1581">
        <v>90.802017000000006</v>
      </c>
      <c r="D1581">
        <v>19.336497999999999</v>
      </c>
      <c r="E1581">
        <v>-4.7299999999999998E-3</v>
      </c>
      <c r="F1581">
        <f t="shared" si="90"/>
        <v>1.0026026016624152</v>
      </c>
      <c r="H1581">
        <v>4183</v>
      </c>
      <c r="I1581">
        <v>1254.5999999999999</v>
      </c>
      <c r="J1581">
        <v>232.04631000000001</v>
      </c>
      <c r="K1581">
        <v>0.83584800000000004</v>
      </c>
      <c r="L1581">
        <v>-0.19225300000000001</v>
      </c>
    </row>
    <row r="1582" spans="1:12" x14ac:dyDescent="0.25">
      <c r="A1582">
        <v>1569</v>
      </c>
      <c r="B1582">
        <v>470.4</v>
      </c>
      <c r="C1582">
        <v>90.860427999999999</v>
      </c>
      <c r="D1582">
        <v>19.336475</v>
      </c>
      <c r="E1582">
        <v>-4.738E-3</v>
      </c>
      <c r="F1582">
        <f t="shared" si="90"/>
        <v>1.0026014015132836</v>
      </c>
      <c r="H1582">
        <v>2615</v>
      </c>
      <c r="I1582">
        <v>784.2</v>
      </c>
      <c r="J1582">
        <v>148.845596</v>
      </c>
      <c r="K1582">
        <v>19.042898000000001</v>
      </c>
      <c r="L1582">
        <v>-0.19221299999999999</v>
      </c>
    </row>
    <row r="1583" spans="1:12" x14ac:dyDescent="0.25">
      <c r="A1583">
        <v>1570</v>
      </c>
      <c r="B1583">
        <v>470.7</v>
      </c>
      <c r="C1583">
        <v>90.920151000000004</v>
      </c>
      <c r="D1583">
        <v>19.336452999999999</v>
      </c>
      <c r="E1583">
        <v>-4.7460000000000002E-3</v>
      </c>
      <c r="F1583">
        <f t="shared" si="90"/>
        <v>1.0026002535445491</v>
      </c>
      <c r="H1583">
        <v>2614</v>
      </c>
      <c r="I1583">
        <v>783.9</v>
      </c>
      <c r="J1583">
        <v>148.79049699999999</v>
      </c>
      <c r="K1583">
        <v>19.043859000000001</v>
      </c>
      <c r="L1583">
        <v>-0.19150600000000001</v>
      </c>
    </row>
    <row r="1584" spans="1:12" x14ac:dyDescent="0.25">
      <c r="A1584">
        <v>1571</v>
      </c>
      <c r="B1584">
        <v>471</v>
      </c>
      <c r="C1584">
        <v>90.978508000000005</v>
      </c>
      <c r="D1584">
        <v>19.336428000000002</v>
      </c>
      <c r="E1584">
        <v>-4.7549999999999997E-3</v>
      </c>
      <c r="F1584">
        <f t="shared" si="90"/>
        <v>1.0025989490346237</v>
      </c>
      <c r="H1584">
        <v>4184</v>
      </c>
      <c r="I1584">
        <v>1254.9000000000001</v>
      </c>
      <c r="J1584">
        <v>232.09963999999999</v>
      </c>
      <c r="K1584">
        <v>0.83494199999999996</v>
      </c>
      <c r="L1584">
        <v>-0.191138</v>
      </c>
    </row>
    <row r="1585" spans="1:12" x14ac:dyDescent="0.25">
      <c r="A1585">
        <v>1572</v>
      </c>
      <c r="B1585">
        <v>471.3</v>
      </c>
      <c r="C1585">
        <v>91.037598000000003</v>
      </c>
      <c r="D1585">
        <v>19.336404999999999</v>
      </c>
      <c r="E1585">
        <v>-4.764E-3</v>
      </c>
      <c r="F1585">
        <f t="shared" si="90"/>
        <v>1.0025977488854918</v>
      </c>
      <c r="H1585">
        <v>2613</v>
      </c>
      <c r="I1585">
        <v>783.6</v>
      </c>
      <c r="J1585">
        <v>148.73545799999999</v>
      </c>
      <c r="K1585">
        <v>19.044827999999999</v>
      </c>
      <c r="L1585">
        <v>-0.190801</v>
      </c>
    </row>
    <row r="1586" spans="1:12" x14ac:dyDescent="0.25">
      <c r="A1586">
        <v>1573</v>
      </c>
      <c r="B1586">
        <v>471.6</v>
      </c>
      <c r="C1586">
        <v>91.099197000000004</v>
      </c>
      <c r="D1586">
        <v>19.336382</v>
      </c>
      <c r="E1586">
        <v>-4.7730000000000003E-3</v>
      </c>
      <c r="F1586">
        <f t="shared" si="90"/>
        <v>1.0025965487363604</v>
      </c>
      <c r="H1586">
        <v>2612</v>
      </c>
      <c r="I1586">
        <v>783.3</v>
      </c>
      <c r="J1586">
        <v>148.679169</v>
      </c>
      <c r="K1586">
        <v>19.045781999999999</v>
      </c>
      <c r="L1586">
        <v>-0.19009999999999999</v>
      </c>
    </row>
    <row r="1587" spans="1:12" x14ac:dyDescent="0.25">
      <c r="A1587">
        <v>1574</v>
      </c>
      <c r="B1587">
        <v>471.9</v>
      </c>
      <c r="C1587">
        <v>91.159667999999996</v>
      </c>
      <c r="D1587">
        <v>19.336355000000001</v>
      </c>
      <c r="E1587">
        <v>-4.7829999999999999E-3</v>
      </c>
      <c r="F1587">
        <f t="shared" si="90"/>
        <v>1.0025951398656407</v>
      </c>
      <c r="H1587">
        <v>4185</v>
      </c>
      <c r="I1587">
        <v>1255.2</v>
      </c>
      <c r="J1587">
        <v>232.15493799999999</v>
      </c>
      <c r="K1587">
        <v>0.83404100000000003</v>
      </c>
      <c r="L1587">
        <v>-0.19003400000000001</v>
      </c>
    </row>
    <row r="1588" spans="1:12" x14ac:dyDescent="0.25">
      <c r="A1588">
        <v>1575</v>
      </c>
      <c r="B1588">
        <v>472.2</v>
      </c>
      <c r="C1588">
        <v>91.220764000000003</v>
      </c>
      <c r="D1588">
        <v>19.336328999999999</v>
      </c>
      <c r="E1588">
        <v>-4.7930000000000004E-3</v>
      </c>
      <c r="F1588">
        <f t="shared" si="90"/>
        <v>1.002593783175318</v>
      </c>
      <c r="H1588">
        <v>2611</v>
      </c>
      <c r="I1588">
        <v>783</v>
      </c>
      <c r="J1588">
        <v>148.62112400000001</v>
      </c>
      <c r="K1588">
        <v>19.046731999999999</v>
      </c>
      <c r="L1588">
        <v>-0.18940100000000001</v>
      </c>
    </row>
    <row r="1589" spans="1:12" x14ac:dyDescent="0.25">
      <c r="A1589">
        <v>1576</v>
      </c>
      <c r="B1589">
        <v>472.5</v>
      </c>
      <c r="C1589">
        <v>91.283942999999994</v>
      </c>
      <c r="D1589">
        <v>19.336297999999999</v>
      </c>
      <c r="E1589">
        <v>-4.803E-3</v>
      </c>
      <c r="F1589">
        <f t="shared" si="90"/>
        <v>1.0025921655830101</v>
      </c>
      <c r="H1589">
        <v>4186</v>
      </c>
      <c r="I1589">
        <v>1255.5</v>
      </c>
      <c r="J1589">
        <v>232.21064799999999</v>
      </c>
      <c r="K1589">
        <v>0.83313199999999998</v>
      </c>
      <c r="L1589">
        <v>-0.188943</v>
      </c>
    </row>
    <row r="1590" spans="1:12" x14ac:dyDescent="0.25">
      <c r="A1590">
        <v>1577</v>
      </c>
      <c r="B1590">
        <v>472.8</v>
      </c>
      <c r="C1590">
        <v>91.345794999999995</v>
      </c>
      <c r="D1590">
        <v>19.336268</v>
      </c>
      <c r="E1590">
        <v>-4.8139999999999997E-3</v>
      </c>
      <c r="F1590">
        <f t="shared" si="90"/>
        <v>1.0025906001710996</v>
      </c>
      <c r="H1590">
        <v>2610</v>
      </c>
      <c r="I1590">
        <v>782.7</v>
      </c>
      <c r="J1590">
        <v>148.564865</v>
      </c>
      <c r="K1590">
        <v>19.04768</v>
      </c>
      <c r="L1590">
        <v>-0.18870500000000001</v>
      </c>
    </row>
    <row r="1591" spans="1:12" x14ac:dyDescent="0.25">
      <c r="A1591">
        <v>1578</v>
      </c>
      <c r="B1591">
        <v>473.1</v>
      </c>
      <c r="C1591">
        <v>91.406799000000007</v>
      </c>
      <c r="D1591">
        <v>19.336238999999999</v>
      </c>
      <c r="E1591">
        <v>-4.8240000000000002E-3</v>
      </c>
      <c r="F1591">
        <f t="shared" si="90"/>
        <v>1.0025890869395857</v>
      </c>
      <c r="H1591">
        <v>2609</v>
      </c>
      <c r="I1591">
        <v>782.4</v>
      </c>
      <c r="J1591">
        <v>148.50723300000001</v>
      </c>
      <c r="K1591">
        <v>19.048629999999999</v>
      </c>
      <c r="L1591">
        <v>-0.18801100000000001</v>
      </c>
    </row>
    <row r="1592" spans="1:12" x14ac:dyDescent="0.25">
      <c r="A1592">
        <v>1579</v>
      </c>
      <c r="B1592">
        <v>473.4</v>
      </c>
      <c r="C1592">
        <v>91.466423000000006</v>
      </c>
      <c r="D1592">
        <v>19.336207999999999</v>
      </c>
      <c r="E1592">
        <v>-4.8349999999999999E-3</v>
      </c>
      <c r="F1592">
        <f t="shared" si="90"/>
        <v>1.002587469347278</v>
      </c>
      <c r="H1592">
        <v>4187</v>
      </c>
      <c r="I1592">
        <v>1255.8</v>
      </c>
      <c r="J1592">
        <v>232.26452599999999</v>
      </c>
      <c r="K1592">
        <v>0.83223999999999998</v>
      </c>
      <c r="L1592">
        <v>-0.187863</v>
      </c>
    </row>
    <row r="1593" spans="1:12" x14ac:dyDescent="0.25">
      <c r="A1593">
        <v>1580</v>
      </c>
      <c r="B1593">
        <v>473.7</v>
      </c>
      <c r="C1593">
        <v>91.523544000000001</v>
      </c>
      <c r="D1593">
        <v>19.336175999999998</v>
      </c>
      <c r="E1593">
        <v>-4.8459999999999996E-3</v>
      </c>
      <c r="F1593">
        <f t="shared" si="90"/>
        <v>1.0025857995745731</v>
      </c>
      <c r="H1593">
        <v>2608</v>
      </c>
      <c r="I1593">
        <v>782.1</v>
      </c>
      <c r="J1593">
        <v>148.44992099999999</v>
      </c>
      <c r="K1593">
        <v>19.049564</v>
      </c>
      <c r="L1593">
        <v>-0.18732099999999999</v>
      </c>
    </row>
    <row r="1594" spans="1:12" x14ac:dyDescent="0.25">
      <c r="A1594">
        <v>1581</v>
      </c>
      <c r="B1594">
        <v>474</v>
      </c>
      <c r="C1594">
        <v>91.581001000000001</v>
      </c>
      <c r="D1594">
        <v>19.336148999999999</v>
      </c>
      <c r="E1594">
        <v>-4.8560000000000001E-3</v>
      </c>
      <c r="F1594">
        <f t="shared" si="90"/>
        <v>1.0025843907038534</v>
      </c>
      <c r="H1594">
        <v>4188</v>
      </c>
      <c r="I1594">
        <v>1256.0999999999999</v>
      </c>
      <c r="J1594">
        <v>232.31904599999999</v>
      </c>
      <c r="K1594">
        <v>0.83135300000000001</v>
      </c>
      <c r="L1594">
        <v>-0.18679399999999999</v>
      </c>
    </row>
    <row r="1595" spans="1:12" x14ac:dyDescent="0.25">
      <c r="A1595">
        <v>1582</v>
      </c>
      <c r="B1595">
        <v>474.3</v>
      </c>
      <c r="C1595">
        <v>91.636168999999995</v>
      </c>
      <c r="D1595">
        <v>19.336120999999999</v>
      </c>
      <c r="E1595">
        <v>-4.8669999999999998E-3</v>
      </c>
      <c r="F1595">
        <f t="shared" si="90"/>
        <v>1.0025829296527367</v>
      </c>
      <c r="H1595">
        <v>2607</v>
      </c>
      <c r="I1595">
        <v>781.8</v>
      </c>
      <c r="J1595">
        <v>148.39395099999999</v>
      </c>
      <c r="K1595">
        <v>19.050492999999999</v>
      </c>
      <c r="L1595">
        <v>-0.18663399999999999</v>
      </c>
    </row>
    <row r="1596" spans="1:12" x14ac:dyDescent="0.25">
      <c r="A1596">
        <v>1583</v>
      </c>
      <c r="B1596">
        <v>474.6</v>
      </c>
      <c r="C1596">
        <v>91.687752000000003</v>
      </c>
      <c r="D1596">
        <v>19.336096000000001</v>
      </c>
      <c r="E1596">
        <v>-4.8780000000000004E-3</v>
      </c>
      <c r="F1596">
        <f t="shared" si="90"/>
        <v>1.0025816251428112</v>
      </c>
      <c r="H1596">
        <v>2606</v>
      </c>
      <c r="I1596">
        <v>781.5</v>
      </c>
      <c r="J1596">
        <v>148.338593</v>
      </c>
      <c r="K1596">
        <v>19.051416</v>
      </c>
      <c r="L1596">
        <v>-0.185949</v>
      </c>
    </row>
    <row r="1597" spans="1:12" x14ac:dyDescent="0.25">
      <c r="A1597">
        <v>1584</v>
      </c>
      <c r="B1597">
        <v>474.9</v>
      </c>
      <c r="C1597">
        <v>91.736725000000007</v>
      </c>
      <c r="D1597">
        <v>19.336072999999999</v>
      </c>
      <c r="E1597">
        <v>-4.8900000000000002E-3</v>
      </c>
      <c r="F1597">
        <f t="shared" si="90"/>
        <v>1.0025804249936796</v>
      </c>
      <c r="H1597">
        <v>4189</v>
      </c>
      <c r="I1597">
        <v>1256.4000000000001</v>
      </c>
      <c r="J1597">
        <v>232.371658</v>
      </c>
      <c r="K1597">
        <v>0.83046500000000001</v>
      </c>
      <c r="L1597">
        <v>-0.18573600000000001</v>
      </c>
    </row>
    <row r="1598" spans="1:12" x14ac:dyDescent="0.25">
      <c r="A1598">
        <v>1585</v>
      </c>
      <c r="B1598">
        <v>475.2</v>
      </c>
      <c r="C1598">
        <v>91.786186000000001</v>
      </c>
      <c r="D1598">
        <v>19.33605</v>
      </c>
      <c r="E1598">
        <v>-4.9020000000000001E-3</v>
      </c>
      <c r="F1598">
        <f t="shared" si="90"/>
        <v>1.002579224844548</v>
      </c>
      <c r="H1598">
        <v>2605</v>
      </c>
      <c r="I1598">
        <v>781.2</v>
      </c>
      <c r="J1598">
        <v>148.285706</v>
      </c>
      <c r="K1598">
        <v>19.052341999999999</v>
      </c>
      <c r="L1598">
        <v>-0.18526799999999999</v>
      </c>
    </row>
    <row r="1599" spans="1:12" x14ac:dyDescent="0.25">
      <c r="A1599">
        <v>1586</v>
      </c>
      <c r="B1599">
        <v>475.5</v>
      </c>
      <c r="C1599">
        <v>91.835114000000004</v>
      </c>
      <c r="D1599">
        <v>19.336027000000001</v>
      </c>
      <c r="E1599">
        <v>-4.9150000000000001E-3</v>
      </c>
      <c r="F1599">
        <f t="shared" si="90"/>
        <v>1.0025780246954166</v>
      </c>
      <c r="H1599">
        <v>4190</v>
      </c>
      <c r="I1599">
        <v>1256.7</v>
      </c>
      <c r="J1599">
        <v>232.42465200000001</v>
      </c>
      <c r="K1599">
        <v>0.82958100000000001</v>
      </c>
      <c r="L1599">
        <v>-0.18468999999999999</v>
      </c>
    </row>
    <row r="1600" spans="1:12" x14ac:dyDescent="0.25">
      <c r="A1600">
        <v>1587</v>
      </c>
      <c r="B1600">
        <v>475.8</v>
      </c>
      <c r="C1600">
        <v>91.88588</v>
      </c>
      <c r="D1600">
        <v>19.336006000000001</v>
      </c>
      <c r="E1600">
        <v>-4.9290000000000002E-3</v>
      </c>
      <c r="F1600">
        <f t="shared" si="90"/>
        <v>1.0025769289070789</v>
      </c>
      <c r="H1600">
        <v>2604</v>
      </c>
      <c r="I1600">
        <v>780.9</v>
      </c>
      <c r="J1600">
        <v>148.23048399999999</v>
      </c>
      <c r="K1600">
        <v>19.053255</v>
      </c>
      <c r="L1600">
        <v>-0.184589</v>
      </c>
    </row>
    <row r="1601" spans="1:12" x14ac:dyDescent="0.25">
      <c r="A1601">
        <v>1588</v>
      </c>
      <c r="B1601">
        <v>476.1</v>
      </c>
      <c r="C1601">
        <v>91.937927000000002</v>
      </c>
      <c r="D1601">
        <v>19.335985000000001</v>
      </c>
      <c r="E1601">
        <v>-4.9439999999999996E-3</v>
      </c>
      <c r="F1601">
        <f t="shared" si="90"/>
        <v>1.0025758331187415</v>
      </c>
      <c r="H1601">
        <v>2603</v>
      </c>
      <c r="I1601">
        <v>780.6</v>
      </c>
      <c r="J1601">
        <v>148.177582</v>
      </c>
      <c r="K1601">
        <v>19.054167</v>
      </c>
      <c r="L1601">
        <v>-0.18391399999999999</v>
      </c>
    </row>
    <row r="1602" spans="1:12" x14ac:dyDescent="0.25">
      <c r="A1602">
        <v>1589</v>
      </c>
      <c r="B1602">
        <v>476.4</v>
      </c>
      <c r="C1602">
        <v>91.991905000000003</v>
      </c>
      <c r="D1602">
        <v>19.335964000000001</v>
      </c>
      <c r="E1602">
        <v>-4.9589999999999999E-3</v>
      </c>
      <c r="F1602">
        <f t="shared" si="90"/>
        <v>1.0025747373304039</v>
      </c>
      <c r="H1602">
        <v>4191</v>
      </c>
      <c r="I1602">
        <v>1257</v>
      </c>
      <c r="J1602">
        <v>232.477417</v>
      </c>
      <c r="K1602">
        <v>0.82870699999999997</v>
      </c>
      <c r="L1602">
        <v>-0.18365400000000001</v>
      </c>
    </row>
    <row r="1603" spans="1:12" x14ac:dyDescent="0.25">
      <c r="A1603">
        <v>1590</v>
      </c>
      <c r="B1603">
        <v>476.7</v>
      </c>
      <c r="C1603">
        <v>92.048798000000005</v>
      </c>
      <c r="D1603">
        <v>19.335944999999999</v>
      </c>
      <c r="E1603">
        <v>-4.9750000000000003E-3</v>
      </c>
      <c r="F1603">
        <f t="shared" si="90"/>
        <v>1.0025737459028603</v>
      </c>
      <c r="H1603">
        <v>2602</v>
      </c>
      <c r="I1603">
        <v>780.3</v>
      </c>
      <c r="J1603">
        <v>148.12583900000001</v>
      </c>
      <c r="K1603">
        <v>19.055073</v>
      </c>
      <c r="L1603">
        <v>-0.18324099999999999</v>
      </c>
    </row>
    <row r="1604" spans="1:12" x14ac:dyDescent="0.25">
      <c r="A1604">
        <v>1591</v>
      </c>
      <c r="B1604">
        <v>477</v>
      </c>
      <c r="C1604">
        <v>92.106903000000003</v>
      </c>
      <c r="D1604">
        <v>19.335922</v>
      </c>
      <c r="E1604">
        <v>-4.993E-3</v>
      </c>
      <c r="F1604">
        <f t="shared" si="90"/>
        <v>1.0025725457537289</v>
      </c>
      <c r="H1604">
        <v>4192</v>
      </c>
      <c r="I1604">
        <v>1257.3</v>
      </c>
      <c r="J1604">
        <v>232.53140300000001</v>
      </c>
      <c r="K1604">
        <v>0.82783700000000005</v>
      </c>
      <c r="L1604">
        <v>-0.18262900000000001</v>
      </c>
    </row>
    <row r="1605" spans="1:12" x14ac:dyDescent="0.25">
      <c r="A1605">
        <v>1592</v>
      </c>
      <c r="B1605">
        <v>477.3</v>
      </c>
      <c r="C1605">
        <v>92.168189999999996</v>
      </c>
      <c r="D1605">
        <v>19.335901</v>
      </c>
      <c r="E1605">
        <v>-5.0109999999999998E-3</v>
      </c>
      <c r="F1605">
        <f t="shared" si="90"/>
        <v>1.0025714499653913</v>
      </c>
      <c r="H1605">
        <v>2601</v>
      </c>
      <c r="I1605">
        <v>780</v>
      </c>
      <c r="J1605">
        <v>148.07208299999999</v>
      </c>
      <c r="K1605">
        <v>19.055980999999999</v>
      </c>
      <c r="L1605">
        <v>-0.18257200000000001</v>
      </c>
    </row>
    <row r="1606" spans="1:12" x14ac:dyDescent="0.25">
      <c r="A1606">
        <v>1593</v>
      </c>
      <c r="B1606">
        <v>477.6</v>
      </c>
      <c r="C1606">
        <v>92.231583000000001</v>
      </c>
      <c r="D1606">
        <v>19.33588</v>
      </c>
      <c r="E1606">
        <v>-5.0299999999999997E-3</v>
      </c>
      <c r="F1606">
        <f t="shared" si="90"/>
        <v>1.0025703541770539</v>
      </c>
      <c r="H1606">
        <v>2600</v>
      </c>
      <c r="I1606">
        <v>779.7</v>
      </c>
      <c r="J1606">
        <v>148.01736500000001</v>
      </c>
      <c r="K1606">
        <v>19.056878999999999</v>
      </c>
      <c r="L1606">
        <v>-0.18190600000000001</v>
      </c>
    </row>
    <row r="1607" spans="1:12" x14ac:dyDescent="0.25">
      <c r="A1607">
        <v>1594</v>
      </c>
      <c r="B1607">
        <v>477.9</v>
      </c>
      <c r="C1607">
        <v>92.293907000000004</v>
      </c>
      <c r="D1607">
        <v>19.335858999999999</v>
      </c>
      <c r="E1607">
        <v>-5.0499999999999998E-3</v>
      </c>
      <c r="F1607">
        <f t="shared" si="90"/>
        <v>1.0025692583887162</v>
      </c>
      <c r="H1607">
        <v>4193</v>
      </c>
      <c r="I1607">
        <v>1257.5999999999999</v>
      </c>
      <c r="J1607">
        <v>232.58403000000001</v>
      </c>
      <c r="K1607">
        <v>0.82697100000000001</v>
      </c>
      <c r="L1607">
        <v>-0.181615</v>
      </c>
    </row>
    <row r="1608" spans="1:12" x14ac:dyDescent="0.25">
      <c r="A1608">
        <v>1595</v>
      </c>
      <c r="B1608">
        <v>478.2</v>
      </c>
      <c r="C1608">
        <v>92.355819999999994</v>
      </c>
      <c r="D1608">
        <v>19.335840000000001</v>
      </c>
      <c r="E1608">
        <v>-5.0699999999999999E-3</v>
      </c>
      <c r="F1608">
        <f t="shared" si="90"/>
        <v>1.0025682669611728</v>
      </c>
      <c r="H1608">
        <v>2599</v>
      </c>
      <c r="I1608">
        <v>779.4</v>
      </c>
      <c r="J1608">
        <v>147.9599</v>
      </c>
      <c r="K1608">
        <v>19.057783000000001</v>
      </c>
      <c r="L1608">
        <v>-0.18124299999999999</v>
      </c>
    </row>
    <row r="1609" spans="1:12" x14ac:dyDescent="0.25">
      <c r="A1609">
        <v>1596</v>
      </c>
      <c r="B1609">
        <v>478.5</v>
      </c>
      <c r="C1609">
        <v>92.417632999999995</v>
      </c>
      <c r="D1609">
        <v>19.335820999999999</v>
      </c>
      <c r="E1609">
        <v>-5.0920000000000002E-3</v>
      </c>
      <c r="F1609">
        <f t="shared" si="90"/>
        <v>1.0025672755336292</v>
      </c>
      <c r="H1609">
        <v>4194</v>
      </c>
      <c r="I1609">
        <v>1257.9000000000001</v>
      </c>
      <c r="J1609">
        <v>232.635941</v>
      </c>
      <c r="K1609">
        <v>0.82610399999999995</v>
      </c>
      <c r="L1609">
        <v>-0.18061199999999999</v>
      </c>
    </row>
    <row r="1610" spans="1:12" x14ac:dyDescent="0.25">
      <c r="A1610">
        <v>1597</v>
      </c>
      <c r="B1610">
        <v>478.8</v>
      </c>
      <c r="C1610">
        <v>92.478820999999996</v>
      </c>
      <c r="D1610">
        <v>19.335802000000001</v>
      </c>
      <c r="E1610">
        <v>-5.1139999999999996E-3</v>
      </c>
      <c r="F1610">
        <f t="shared" si="90"/>
        <v>1.0025662841060858</v>
      </c>
      <c r="H1610">
        <v>2598</v>
      </c>
      <c r="I1610">
        <v>779.1</v>
      </c>
      <c r="J1610">
        <v>147.90239</v>
      </c>
      <c r="K1610">
        <v>19.058678</v>
      </c>
      <c r="L1610">
        <v>-0.18058199999999999</v>
      </c>
    </row>
    <row r="1611" spans="1:12" x14ac:dyDescent="0.25">
      <c r="A1611">
        <v>1598</v>
      </c>
      <c r="B1611">
        <v>479.1</v>
      </c>
      <c r="C1611">
        <v>92.537918000000005</v>
      </c>
      <c r="D1611">
        <v>19.335785000000001</v>
      </c>
      <c r="E1611">
        <v>-5.1370000000000001E-3</v>
      </c>
      <c r="F1611">
        <f t="shared" si="90"/>
        <v>1.0025653970393364</v>
      </c>
      <c r="H1611">
        <v>2597</v>
      </c>
      <c r="I1611">
        <v>778.8</v>
      </c>
      <c r="J1611">
        <v>147.84626800000001</v>
      </c>
      <c r="K1611">
        <v>19.059570000000001</v>
      </c>
      <c r="L1611">
        <v>-0.179925</v>
      </c>
    </row>
    <row r="1612" spans="1:12" x14ac:dyDescent="0.25">
      <c r="A1612">
        <v>1599</v>
      </c>
      <c r="B1612">
        <v>479.4</v>
      </c>
      <c r="C1612">
        <v>92.594138999999998</v>
      </c>
      <c r="D1612">
        <v>19.335766</v>
      </c>
      <c r="E1612">
        <v>-5.1609999999999998E-3</v>
      </c>
      <c r="F1612">
        <f t="shared" si="90"/>
        <v>1.0025644056117931</v>
      </c>
      <c r="H1612">
        <v>4195</v>
      </c>
      <c r="I1612">
        <v>1258.2</v>
      </c>
      <c r="J1612">
        <v>232.68696600000001</v>
      </c>
      <c r="K1612">
        <v>0.82524600000000004</v>
      </c>
      <c r="L1612">
        <v>-0.179619</v>
      </c>
    </row>
    <row r="1613" spans="1:12" x14ac:dyDescent="0.25">
      <c r="A1613">
        <v>1600</v>
      </c>
      <c r="B1613">
        <v>479.7</v>
      </c>
      <c r="C1613">
        <v>92.649597</v>
      </c>
      <c r="D1613">
        <v>19.335747000000001</v>
      </c>
      <c r="E1613">
        <v>-5.1859999999999996E-3</v>
      </c>
      <c r="F1613">
        <f t="shared" si="90"/>
        <v>1.0025634141842497</v>
      </c>
      <c r="H1613">
        <v>2596</v>
      </c>
      <c r="I1613">
        <v>778.5</v>
      </c>
      <c r="J1613">
        <v>147.79046600000001</v>
      </c>
      <c r="K1613">
        <v>19.060455000000001</v>
      </c>
      <c r="L1613">
        <v>-0.17927100000000001</v>
      </c>
    </row>
    <row r="1614" spans="1:12" x14ac:dyDescent="0.25">
      <c r="A1614">
        <v>1601</v>
      </c>
      <c r="B1614">
        <v>480</v>
      </c>
      <c r="C1614">
        <v>92.702995000000001</v>
      </c>
      <c r="D1614">
        <v>19.335730000000002</v>
      </c>
      <c r="E1614">
        <v>-5.2119999999999996E-3</v>
      </c>
      <c r="F1614">
        <f t="shared" si="90"/>
        <v>1.0025625271175</v>
      </c>
      <c r="H1614">
        <v>4196</v>
      </c>
      <c r="I1614">
        <v>1258.5</v>
      </c>
      <c r="J1614">
        <v>232.73580899999999</v>
      </c>
      <c r="K1614">
        <v>0.82438599999999995</v>
      </c>
      <c r="L1614">
        <v>-0.17863599999999999</v>
      </c>
    </row>
    <row r="1615" spans="1:12" x14ac:dyDescent="0.25">
      <c r="A1615">
        <v>1602</v>
      </c>
      <c r="B1615">
        <v>480.3</v>
      </c>
      <c r="C1615">
        <v>92.757782000000006</v>
      </c>
      <c r="D1615">
        <v>19.335711</v>
      </c>
      <c r="E1615">
        <v>-5.2379999999999996E-3</v>
      </c>
      <c r="F1615">
        <f t="shared" ref="F1615:F1678" si="91">(D1615-$D$11414)/($D$14-$D$11414)</f>
        <v>1.0025615356899567</v>
      </c>
      <c r="H1615">
        <v>2595</v>
      </c>
      <c r="I1615">
        <v>778.2</v>
      </c>
      <c r="J1615">
        <v>147.73443599999999</v>
      </c>
      <c r="K1615">
        <v>19.061336000000001</v>
      </c>
      <c r="L1615">
        <v>-0.17862</v>
      </c>
    </row>
    <row r="1616" spans="1:12" x14ac:dyDescent="0.25">
      <c r="A1616">
        <v>1603</v>
      </c>
      <c r="B1616">
        <v>480.6</v>
      </c>
      <c r="C1616">
        <v>92.813689999999994</v>
      </c>
      <c r="D1616">
        <v>19.33569</v>
      </c>
      <c r="E1616">
        <v>-5.2649999999999997E-3</v>
      </c>
      <c r="F1616">
        <f t="shared" si="91"/>
        <v>1.002560439901619</v>
      </c>
      <c r="H1616">
        <v>2594</v>
      </c>
      <c r="I1616">
        <v>777.9</v>
      </c>
      <c r="J1616">
        <v>147.67669699999999</v>
      </c>
      <c r="K1616">
        <v>19.062211999999999</v>
      </c>
      <c r="L1616">
        <v>-0.17797199999999999</v>
      </c>
    </row>
    <row r="1617" spans="1:12" x14ac:dyDescent="0.25">
      <c r="A1617">
        <v>1604</v>
      </c>
      <c r="B1617">
        <v>480.9</v>
      </c>
      <c r="C1617">
        <v>92.867867000000004</v>
      </c>
      <c r="D1617">
        <v>19.335668999999999</v>
      </c>
      <c r="E1617">
        <v>-5.293E-3</v>
      </c>
      <c r="F1617">
        <f t="shared" si="91"/>
        <v>1.0025593441132814</v>
      </c>
      <c r="H1617">
        <v>4197</v>
      </c>
      <c r="I1617">
        <v>1258.8</v>
      </c>
      <c r="J1617">
        <v>232.78530900000001</v>
      </c>
      <c r="K1617">
        <v>0.82353900000000002</v>
      </c>
      <c r="L1617">
        <v>-0.17766299999999999</v>
      </c>
    </row>
    <row r="1618" spans="1:12" x14ac:dyDescent="0.25">
      <c r="A1618">
        <v>1605</v>
      </c>
      <c r="B1618">
        <v>481.2</v>
      </c>
      <c r="C1618">
        <v>92.922957999999994</v>
      </c>
      <c r="D1618">
        <v>19.335647999999999</v>
      </c>
      <c r="E1618">
        <v>-5.3220000000000003E-3</v>
      </c>
      <c r="F1618">
        <f t="shared" si="91"/>
        <v>1.002558248324944</v>
      </c>
      <c r="H1618">
        <v>2593</v>
      </c>
      <c r="I1618">
        <v>777.6</v>
      </c>
      <c r="J1618">
        <v>147.620712</v>
      </c>
      <c r="K1618">
        <v>19.063075999999999</v>
      </c>
      <c r="L1618">
        <v>-0.17732700000000001</v>
      </c>
    </row>
    <row r="1619" spans="1:12" x14ac:dyDescent="0.25">
      <c r="A1619">
        <v>1606</v>
      </c>
      <c r="B1619">
        <v>481.5</v>
      </c>
      <c r="C1619">
        <v>92.977683999999996</v>
      </c>
      <c r="D1619">
        <v>19.335626999999999</v>
      </c>
      <c r="E1619">
        <v>-5.3509999999999999E-3</v>
      </c>
      <c r="F1619">
        <f t="shared" si="91"/>
        <v>1.0025571525366064</v>
      </c>
      <c r="H1619">
        <v>4198</v>
      </c>
      <c r="I1619">
        <v>1259.0999999999999</v>
      </c>
      <c r="J1619">
        <v>232.83622700000001</v>
      </c>
      <c r="K1619">
        <v>0.822685</v>
      </c>
      <c r="L1619">
        <v>-0.17669899999999999</v>
      </c>
    </row>
    <row r="1620" spans="1:12" x14ac:dyDescent="0.25">
      <c r="A1620">
        <v>1607</v>
      </c>
      <c r="B1620">
        <v>481.8</v>
      </c>
      <c r="C1620">
        <v>93.033646000000005</v>
      </c>
      <c r="D1620">
        <v>19.335605999999999</v>
      </c>
      <c r="E1620">
        <v>-5.3810000000000004E-3</v>
      </c>
      <c r="F1620">
        <f t="shared" si="91"/>
        <v>1.002556056748269</v>
      </c>
      <c r="H1620">
        <v>2592</v>
      </c>
      <c r="I1620">
        <v>777.3</v>
      </c>
      <c r="J1620">
        <v>147.565506</v>
      </c>
      <c r="K1620">
        <v>19.063946000000001</v>
      </c>
      <c r="L1620">
        <v>-0.17668600000000001</v>
      </c>
    </row>
    <row r="1621" spans="1:12" x14ac:dyDescent="0.25">
      <c r="A1621">
        <v>1608</v>
      </c>
      <c r="B1621">
        <v>482.1</v>
      </c>
      <c r="C1621">
        <v>93.088791000000001</v>
      </c>
      <c r="D1621">
        <v>19.335584999999998</v>
      </c>
      <c r="E1621">
        <v>-5.411E-3</v>
      </c>
      <c r="F1621">
        <f t="shared" si="91"/>
        <v>1.0025549609599314</v>
      </c>
      <c r="H1621">
        <v>2591</v>
      </c>
      <c r="I1621">
        <v>777</v>
      </c>
      <c r="J1621">
        <v>147.50932299999999</v>
      </c>
      <c r="K1621">
        <v>19.064803999999999</v>
      </c>
      <c r="L1621">
        <v>-0.17604800000000001</v>
      </c>
    </row>
    <row r="1622" spans="1:12" x14ac:dyDescent="0.25">
      <c r="A1622">
        <v>1609</v>
      </c>
      <c r="B1622">
        <v>482.4</v>
      </c>
      <c r="C1622">
        <v>93.142555000000002</v>
      </c>
      <c r="D1622">
        <v>19.335560000000001</v>
      </c>
      <c r="E1622">
        <v>-5.4419999999999998E-3</v>
      </c>
      <c r="F1622">
        <f t="shared" si="91"/>
        <v>1.0025536564500059</v>
      </c>
      <c r="H1622">
        <v>4199</v>
      </c>
      <c r="I1622">
        <v>1259.4000000000001</v>
      </c>
      <c r="J1622">
        <v>232.88374300000001</v>
      </c>
      <c r="K1622">
        <v>0.82183399999999995</v>
      </c>
      <c r="L1622">
        <v>-0.17574600000000001</v>
      </c>
    </row>
    <row r="1623" spans="1:12" x14ac:dyDescent="0.25">
      <c r="A1623">
        <v>1610</v>
      </c>
      <c r="B1623">
        <v>482.7</v>
      </c>
      <c r="C1623">
        <v>93.196670999999995</v>
      </c>
      <c r="D1623">
        <v>19.335536999999999</v>
      </c>
      <c r="E1623">
        <v>-5.4739999999999997E-3</v>
      </c>
      <c r="F1623">
        <f t="shared" si="91"/>
        <v>1.0025524563008741</v>
      </c>
      <c r="H1623">
        <v>2590</v>
      </c>
      <c r="I1623">
        <v>776.7</v>
      </c>
      <c r="J1623">
        <v>147.45414700000001</v>
      </c>
      <c r="K1623">
        <v>19.065653000000001</v>
      </c>
      <c r="L1623">
        <v>-0.17541399999999999</v>
      </c>
    </row>
    <row r="1624" spans="1:12" x14ac:dyDescent="0.25">
      <c r="A1624">
        <v>1611</v>
      </c>
      <c r="B1624">
        <v>483</v>
      </c>
      <c r="C1624">
        <v>93.248383000000004</v>
      </c>
      <c r="D1624">
        <v>19.335514</v>
      </c>
      <c r="E1624">
        <v>-5.5059999999999996E-3</v>
      </c>
      <c r="F1624">
        <f t="shared" si="91"/>
        <v>1.0025512561517427</v>
      </c>
      <c r="H1624">
        <v>4200</v>
      </c>
      <c r="I1624">
        <v>1259.7</v>
      </c>
      <c r="J1624">
        <v>232.93220500000001</v>
      </c>
      <c r="K1624">
        <v>0.82099599999999995</v>
      </c>
      <c r="L1624">
        <v>-0.17480100000000001</v>
      </c>
    </row>
    <row r="1625" spans="1:12" x14ac:dyDescent="0.25">
      <c r="A1625">
        <v>1612</v>
      </c>
      <c r="B1625">
        <v>483.3</v>
      </c>
      <c r="C1625">
        <v>93.300963999999993</v>
      </c>
      <c r="D1625">
        <v>19.335491000000001</v>
      </c>
      <c r="E1625">
        <v>-5.5380000000000004E-3</v>
      </c>
      <c r="F1625">
        <f t="shared" si="91"/>
        <v>1.002550056002611</v>
      </c>
      <c r="H1625">
        <v>2589</v>
      </c>
      <c r="I1625">
        <v>776.4</v>
      </c>
      <c r="J1625">
        <v>147.39944499999999</v>
      </c>
      <c r="K1625">
        <v>19.066507000000001</v>
      </c>
      <c r="L1625">
        <v>-0.17478399999999999</v>
      </c>
    </row>
    <row r="1626" spans="1:12" x14ac:dyDescent="0.25">
      <c r="A1626">
        <v>1613</v>
      </c>
      <c r="B1626">
        <v>483.6</v>
      </c>
      <c r="C1626">
        <v>93.353859</v>
      </c>
      <c r="D1626">
        <v>19.335470000000001</v>
      </c>
      <c r="E1626">
        <v>-5.5710000000000004E-3</v>
      </c>
      <c r="F1626">
        <f t="shared" si="91"/>
        <v>1.0025489602142736</v>
      </c>
      <c r="H1626">
        <v>2588</v>
      </c>
      <c r="I1626">
        <v>776.1</v>
      </c>
      <c r="J1626">
        <v>147.34660299999999</v>
      </c>
      <c r="K1626">
        <v>19.067356</v>
      </c>
      <c r="L1626">
        <v>-0.17415700000000001</v>
      </c>
    </row>
    <row r="1627" spans="1:12" x14ac:dyDescent="0.25">
      <c r="A1627">
        <v>1614</v>
      </c>
      <c r="B1627">
        <v>483.9</v>
      </c>
      <c r="C1627">
        <v>93.408798000000004</v>
      </c>
      <c r="D1627">
        <v>19.335449000000001</v>
      </c>
      <c r="E1627">
        <v>-5.6030000000000003E-3</v>
      </c>
      <c r="F1627">
        <f t="shared" si="91"/>
        <v>1.002547864425936</v>
      </c>
      <c r="H1627">
        <v>4201</v>
      </c>
      <c r="I1627">
        <v>1260</v>
      </c>
      <c r="J1627">
        <v>232.981979</v>
      </c>
      <c r="K1627">
        <v>0.820156</v>
      </c>
      <c r="L1627">
        <v>-0.17386499999999999</v>
      </c>
    </row>
    <row r="1628" spans="1:12" x14ac:dyDescent="0.25">
      <c r="A1628">
        <v>1615</v>
      </c>
      <c r="B1628">
        <v>484.2</v>
      </c>
      <c r="C1628">
        <v>93.463783000000006</v>
      </c>
      <c r="D1628">
        <v>19.335428</v>
      </c>
      <c r="E1628">
        <v>-5.6369999999999996E-3</v>
      </c>
      <c r="F1628">
        <f t="shared" si="91"/>
        <v>1.0025467686375986</v>
      </c>
      <c r="H1628">
        <v>2587</v>
      </c>
      <c r="I1628">
        <v>775.8</v>
      </c>
      <c r="J1628">
        <v>147.29177899999999</v>
      </c>
      <c r="K1628">
        <v>19.068203</v>
      </c>
      <c r="L1628">
        <v>-0.17353399999999999</v>
      </c>
    </row>
    <row r="1629" spans="1:12" x14ac:dyDescent="0.25">
      <c r="A1629">
        <v>1616</v>
      </c>
      <c r="B1629">
        <v>484.5</v>
      </c>
      <c r="C1629">
        <v>93.520615000000006</v>
      </c>
      <c r="D1629">
        <v>19.335405000000002</v>
      </c>
      <c r="E1629">
        <v>-5.6699999999999997E-3</v>
      </c>
      <c r="F1629">
        <f t="shared" si="91"/>
        <v>1.002545568488467</v>
      </c>
      <c r="H1629">
        <v>4202</v>
      </c>
      <c r="I1629">
        <v>1260.3</v>
      </c>
      <c r="J1629">
        <v>233.032883</v>
      </c>
      <c r="K1629">
        <v>0.81931500000000002</v>
      </c>
      <c r="L1629">
        <v>-0.17293800000000001</v>
      </c>
    </row>
    <row r="1630" spans="1:12" x14ac:dyDescent="0.25">
      <c r="A1630">
        <v>1617</v>
      </c>
      <c r="B1630">
        <v>484.8</v>
      </c>
      <c r="C1630">
        <v>93.579635999999994</v>
      </c>
      <c r="D1630">
        <v>19.335381000000002</v>
      </c>
      <c r="E1630">
        <v>-5.7039999999999999E-3</v>
      </c>
      <c r="F1630">
        <f t="shared" si="91"/>
        <v>1.0025443161589385</v>
      </c>
      <c r="H1630">
        <v>2586</v>
      </c>
      <c r="I1630">
        <v>775.5</v>
      </c>
      <c r="J1630">
        <v>147.238068</v>
      </c>
      <c r="K1630">
        <v>19.069036000000001</v>
      </c>
      <c r="L1630">
        <v>-0.17291500000000001</v>
      </c>
    </row>
    <row r="1631" spans="1:12" x14ac:dyDescent="0.25">
      <c r="A1631">
        <v>1618</v>
      </c>
      <c r="B1631">
        <v>485.1</v>
      </c>
      <c r="C1631">
        <v>93.640213000000003</v>
      </c>
      <c r="D1631">
        <v>19.335356000000001</v>
      </c>
      <c r="E1631">
        <v>-5.738E-3</v>
      </c>
      <c r="F1631">
        <f t="shared" si="91"/>
        <v>1.0025430116490128</v>
      </c>
      <c r="H1631">
        <v>2585</v>
      </c>
      <c r="I1631">
        <v>775.2</v>
      </c>
      <c r="J1631">
        <v>147.18545499999999</v>
      </c>
      <c r="K1631">
        <v>19.069868</v>
      </c>
      <c r="L1631">
        <v>-0.17229900000000001</v>
      </c>
    </row>
    <row r="1632" spans="1:12" x14ac:dyDescent="0.25">
      <c r="A1632">
        <v>1619</v>
      </c>
      <c r="B1632">
        <v>485.4</v>
      </c>
      <c r="C1632">
        <v>93.701858999999999</v>
      </c>
      <c r="D1632">
        <v>19.335329000000002</v>
      </c>
      <c r="E1632">
        <v>-5.7720000000000002E-3</v>
      </c>
      <c r="F1632">
        <f t="shared" si="91"/>
        <v>1.0025416027782932</v>
      </c>
      <c r="H1632">
        <v>4203</v>
      </c>
      <c r="I1632">
        <v>1260.5999999999999</v>
      </c>
      <c r="J1632">
        <v>233.083832</v>
      </c>
      <c r="K1632">
        <v>0.81848299999999996</v>
      </c>
      <c r="L1632">
        <v>-0.17202000000000001</v>
      </c>
    </row>
    <row r="1633" spans="1:12" x14ac:dyDescent="0.25">
      <c r="A1633">
        <v>1620</v>
      </c>
      <c r="B1633">
        <v>485.7</v>
      </c>
      <c r="C1633">
        <v>93.765106000000003</v>
      </c>
      <c r="D1633">
        <v>19.3353</v>
      </c>
      <c r="E1633">
        <v>-5.8060000000000004E-3</v>
      </c>
      <c r="F1633">
        <f t="shared" si="91"/>
        <v>1.0025400895467793</v>
      </c>
      <c r="H1633">
        <v>2584</v>
      </c>
      <c r="I1633">
        <v>774.9</v>
      </c>
      <c r="J1633">
        <v>147.13185100000001</v>
      </c>
      <c r="K1633">
        <v>19.070702000000001</v>
      </c>
      <c r="L1633">
        <v>-0.17168800000000001</v>
      </c>
    </row>
    <row r="1634" spans="1:12" x14ac:dyDescent="0.25">
      <c r="A1634">
        <v>1621</v>
      </c>
      <c r="B1634">
        <v>486</v>
      </c>
      <c r="C1634">
        <v>93.825111000000007</v>
      </c>
      <c r="D1634">
        <v>19.335272</v>
      </c>
      <c r="E1634">
        <v>-5.8409999999999998E-3</v>
      </c>
      <c r="F1634">
        <f t="shared" si="91"/>
        <v>1.0025386284956626</v>
      </c>
      <c r="H1634">
        <v>4204</v>
      </c>
      <c r="I1634">
        <v>1260.9000000000001</v>
      </c>
      <c r="J1634">
        <v>233.13473500000001</v>
      </c>
      <c r="K1634">
        <v>0.81765299999999996</v>
      </c>
      <c r="L1634">
        <v>-0.17111100000000001</v>
      </c>
    </row>
    <row r="1635" spans="1:12" x14ac:dyDescent="0.25">
      <c r="A1635">
        <v>1622</v>
      </c>
      <c r="B1635">
        <v>486.3</v>
      </c>
      <c r="C1635">
        <v>93.884567000000004</v>
      </c>
      <c r="D1635">
        <v>19.335239000000001</v>
      </c>
      <c r="E1635">
        <v>-5.875E-3</v>
      </c>
      <c r="F1635">
        <f t="shared" si="91"/>
        <v>1.0025369065425609</v>
      </c>
      <c r="H1635">
        <v>2583</v>
      </c>
      <c r="I1635">
        <v>774.6</v>
      </c>
      <c r="J1635">
        <v>147.07818599999999</v>
      </c>
      <c r="K1635">
        <v>19.071524</v>
      </c>
      <c r="L1635">
        <v>-0.17108000000000001</v>
      </c>
    </row>
    <row r="1636" spans="1:12" x14ac:dyDescent="0.25">
      <c r="A1636">
        <v>1623</v>
      </c>
      <c r="B1636">
        <v>486.6</v>
      </c>
      <c r="C1636">
        <v>93.942070000000001</v>
      </c>
      <c r="D1636">
        <v>19.335207</v>
      </c>
      <c r="E1636">
        <v>-5.9100000000000003E-3</v>
      </c>
      <c r="F1636">
        <f t="shared" si="91"/>
        <v>1.0025352367698561</v>
      </c>
      <c r="H1636">
        <v>2582</v>
      </c>
      <c r="I1636">
        <v>774.3</v>
      </c>
      <c r="J1636">
        <v>147.022965</v>
      </c>
      <c r="K1636">
        <v>19.072351000000001</v>
      </c>
      <c r="L1636">
        <v>-0.17047699999999999</v>
      </c>
    </row>
    <row r="1637" spans="1:12" x14ac:dyDescent="0.25">
      <c r="A1637">
        <v>1624</v>
      </c>
      <c r="B1637">
        <v>486.9</v>
      </c>
      <c r="C1637">
        <v>93.998642000000004</v>
      </c>
      <c r="D1637">
        <v>19.335173000000001</v>
      </c>
      <c r="E1637">
        <v>-5.9439999999999996E-3</v>
      </c>
      <c r="F1637">
        <f t="shared" si="91"/>
        <v>1.0025334626363571</v>
      </c>
      <c r="H1637">
        <v>4205</v>
      </c>
      <c r="I1637">
        <v>1261.2</v>
      </c>
      <c r="J1637">
        <v>233.18705800000001</v>
      </c>
      <c r="K1637">
        <v>0.816828</v>
      </c>
      <c r="L1637">
        <v>-0.17021</v>
      </c>
    </row>
    <row r="1638" spans="1:12" x14ac:dyDescent="0.25">
      <c r="A1638">
        <v>1625</v>
      </c>
      <c r="B1638">
        <v>487.2</v>
      </c>
      <c r="C1638">
        <v>94.053391000000005</v>
      </c>
      <c r="D1638">
        <v>19.335135999999999</v>
      </c>
      <c r="E1638">
        <v>-5.9789999999999999E-3</v>
      </c>
      <c r="F1638">
        <f t="shared" si="91"/>
        <v>1.0025315319616672</v>
      </c>
      <c r="H1638">
        <v>2581</v>
      </c>
      <c r="I1638">
        <v>774</v>
      </c>
      <c r="J1638">
        <v>146.967682</v>
      </c>
      <c r="K1638">
        <v>19.073172</v>
      </c>
      <c r="L1638">
        <v>-0.169877</v>
      </c>
    </row>
    <row r="1639" spans="1:12" x14ac:dyDescent="0.25">
      <c r="A1639">
        <v>1626</v>
      </c>
      <c r="B1639">
        <v>487.5</v>
      </c>
      <c r="C1639">
        <v>94.105400000000003</v>
      </c>
      <c r="D1639">
        <v>19.335100000000001</v>
      </c>
      <c r="E1639">
        <v>-6.0140000000000002E-3</v>
      </c>
      <c r="F1639">
        <f t="shared" si="91"/>
        <v>1.0025296534673744</v>
      </c>
      <c r="H1639">
        <v>4206</v>
      </c>
      <c r="I1639">
        <v>1261.5</v>
      </c>
      <c r="J1639">
        <v>233.239532</v>
      </c>
      <c r="K1639">
        <v>0.81600200000000001</v>
      </c>
      <c r="L1639">
        <v>-0.169318</v>
      </c>
    </row>
    <row r="1640" spans="1:12" x14ac:dyDescent="0.25">
      <c r="A1640">
        <v>1627</v>
      </c>
      <c r="B1640">
        <v>487.8</v>
      </c>
      <c r="C1640">
        <v>94.157477999999998</v>
      </c>
      <c r="D1640">
        <v>19.335066000000001</v>
      </c>
      <c r="E1640">
        <v>-6.0480000000000004E-3</v>
      </c>
      <c r="F1640">
        <f t="shared" si="91"/>
        <v>1.0025278793338754</v>
      </c>
      <c r="H1640">
        <v>2580</v>
      </c>
      <c r="I1640">
        <v>773.7</v>
      </c>
      <c r="J1640">
        <v>146.91378800000001</v>
      </c>
      <c r="K1640">
        <v>19.073988</v>
      </c>
      <c r="L1640">
        <v>-0.16928099999999999</v>
      </c>
    </row>
    <row r="1641" spans="1:12" x14ac:dyDescent="0.25">
      <c r="A1641">
        <v>1628</v>
      </c>
      <c r="B1641">
        <v>488.1</v>
      </c>
      <c r="C1641">
        <v>94.207237000000006</v>
      </c>
      <c r="D1641">
        <v>19.335031000000001</v>
      </c>
      <c r="E1641">
        <v>-6.0829999999999999E-3</v>
      </c>
      <c r="F1641">
        <f t="shared" si="91"/>
        <v>1.0025260530199795</v>
      </c>
      <c r="H1641">
        <v>2579</v>
      </c>
      <c r="I1641">
        <v>773.4</v>
      </c>
      <c r="J1641">
        <v>146.86041299999999</v>
      </c>
      <c r="K1641">
        <v>19.074808000000001</v>
      </c>
      <c r="L1641">
        <v>-0.168688</v>
      </c>
    </row>
    <row r="1642" spans="1:12" x14ac:dyDescent="0.25">
      <c r="A1642">
        <v>1629</v>
      </c>
      <c r="B1642">
        <v>488.4</v>
      </c>
      <c r="C1642">
        <v>94.256950000000003</v>
      </c>
      <c r="D1642">
        <v>19.334997000000001</v>
      </c>
      <c r="E1642">
        <v>-6.117E-3</v>
      </c>
      <c r="F1642">
        <f t="shared" si="91"/>
        <v>1.0025242788864808</v>
      </c>
      <c r="H1642">
        <v>4207</v>
      </c>
      <c r="I1642">
        <v>1261.8</v>
      </c>
      <c r="J1642">
        <v>233.29333500000001</v>
      </c>
      <c r="K1642">
        <v>0.81518699999999999</v>
      </c>
      <c r="L1642">
        <v>-0.168434</v>
      </c>
    </row>
    <row r="1643" spans="1:12" x14ac:dyDescent="0.25">
      <c r="A1643">
        <v>1630</v>
      </c>
      <c r="B1643">
        <v>488.7</v>
      </c>
      <c r="C1643">
        <v>94.307937999999993</v>
      </c>
      <c r="D1643">
        <v>19.334965</v>
      </c>
      <c r="E1643">
        <v>-6.1520000000000004E-3</v>
      </c>
      <c r="F1643">
        <f t="shared" si="91"/>
        <v>1.002522609113776</v>
      </c>
      <c r="H1643">
        <v>2578</v>
      </c>
      <c r="I1643">
        <v>773.1</v>
      </c>
      <c r="J1643">
        <v>146.806229</v>
      </c>
      <c r="K1643">
        <v>19.075621000000002</v>
      </c>
      <c r="L1643">
        <v>-0.1681</v>
      </c>
    </row>
    <row r="1644" spans="1:12" x14ac:dyDescent="0.25">
      <c r="A1644">
        <v>1631</v>
      </c>
      <c r="B1644">
        <v>489</v>
      </c>
      <c r="C1644">
        <v>94.358970999999997</v>
      </c>
      <c r="D1644">
        <v>19.334935999999999</v>
      </c>
      <c r="E1644">
        <v>-6.1859999999999997E-3</v>
      </c>
      <c r="F1644">
        <f t="shared" si="91"/>
        <v>1.0025210958822621</v>
      </c>
      <c r="H1644">
        <v>4208</v>
      </c>
      <c r="I1644">
        <v>1262.0999999999999</v>
      </c>
      <c r="J1644">
        <v>233.34892300000001</v>
      </c>
      <c r="K1644">
        <v>0.81437599999999999</v>
      </c>
      <c r="L1644">
        <v>-0.16755800000000001</v>
      </c>
    </row>
    <row r="1645" spans="1:12" x14ac:dyDescent="0.25">
      <c r="A1645">
        <v>1632</v>
      </c>
      <c r="B1645">
        <v>489.3</v>
      </c>
      <c r="C1645">
        <v>94.408164999999997</v>
      </c>
      <c r="D1645">
        <v>19.334906</v>
      </c>
      <c r="E1645">
        <v>-6.221E-3</v>
      </c>
      <c r="F1645">
        <f t="shared" si="91"/>
        <v>1.0025195304703516</v>
      </c>
      <c r="H1645">
        <v>2577</v>
      </c>
      <c r="I1645">
        <v>772.8</v>
      </c>
      <c r="J1645">
        <v>146.750046</v>
      </c>
      <c r="K1645">
        <v>19.076429000000001</v>
      </c>
      <c r="L1645">
        <v>-0.167515</v>
      </c>
    </row>
    <row r="1646" spans="1:12" x14ac:dyDescent="0.25">
      <c r="A1646">
        <v>1633</v>
      </c>
      <c r="B1646">
        <v>489.6</v>
      </c>
      <c r="C1646">
        <v>94.457984999999994</v>
      </c>
      <c r="D1646">
        <v>19.334876999999999</v>
      </c>
      <c r="E1646">
        <v>-6.2560000000000003E-3</v>
      </c>
      <c r="F1646">
        <f t="shared" si="91"/>
        <v>1.0025180172388377</v>
      </c>
      <c r="H1646">
        <v>2576</v>
      </c>
      <c r="I1646">
        <v>772.5</v>
      </c>
      <c r="J1646">
        <v>146.694244</v>
      </c>
      <c r="K1646">
        <v>19.077241999999998</v>
      </c>
      <c r="L1646">
        <v>-0.166934</v>
      </c>
    </row>
    <row r="1647" spans="1:12" x14ac:dyDescent="0.25">
      <c r="A1647">
        <v>1634</v>
      </c>
      <c r="B1647">
        <v>489.9</v>
      </c>
      <c r="C1647">
        <v>94.507689999999997</v>
      </c>
      <c r="D1647">
        <v>19.334849999999999</v>
      </c>
      <c r="E1647">
        <v>-6.2909999999999997E-3</v>
      </c>
      <c r="F1647">
        <f t="shared" si="91"/>
        <v>1.0025166083681181</v>
      </c>
      <c r="H1647">
        <v>4209</v>
      </c>
      <c r="I1647">
        <v>1262.4000000000001</v>
      </c>
      <c r="J1647">
        <v>233.40507500000001</v>
      </c>
      <c r="K1647">
        <v>0.81357000000000002</v>
      </c>
      <c r="L1647">
        <v>-0.16669100000000001</v>
      </c>
    </row>
    <row r="1648" spans="1:12" x14ac:dyDescent="0.25">
      <c r="A1648">
        <v>1635</v>
      </c>
      <c r="B1648">
        <v>490.2</v>
      </c>
      <c r="C1648">
        <v>94.556434999999993</v>
      </c>
      <c r="D1648">
        <v>19.334820000000001</v>
      </c>
      <c r="E1648">
        <v>-6.3270000000000002E-3</v>
      </c>
      <c r="F1648">
        <f t="shared" si="91"/>
        <v>1.0025150429562073</v>
      </c>
      <c r="H1648">
        <v>2575</v>
      </c>
      <c r="I1648">
        <v>772.2</v>
      </c>
      <c r="J1648">
        <v>146.640411</v>
      </c>
      <c r="K1648">
        <v>19.078044999999999</v>
      </c>
      <c r="L1648">
        <v>-0.166356</v>
      </c>
    </row>
    <row r="1649" spans="1:12" x14ac:dyDescent="0.25">
      <c r="A1649">
        <v>1636</v>
      </c>
      <c r="B1649">
        <v>490.5</v>
      </c>
      <c r="C1649">
        <v>94.607376000000002</v>
      </c>
      <c r="D1649">
        <v>19.334793000000001</v>
      </c>
      <c r="E1649">
        <v>-6.3629999999999997E-3</v>
      </c>
      <c r="F1649">
        <f t="shared" si="91"/>
        <v>1.0025136340854877</v>
      </c>
      <c r="H1649">
        <v>4210</v>
      </c>
      <c r="I1649">
        <v>1262.7</v>
      </c>
      <c r="J1649">
        <v>233.45974699999999</v>
      </c>
      <c r="K1649">
        <v>0.81276899999999996</v>
      </c>
      <c r="L1649">
        <v>-0.16583200000000001</v>
      </c>
    </row>
    <row r="1650" spans="1:12" x14ac:dyDescent="0.25">
      <c r="A1650">
        <v>1637</v>
      </c>
      <c r="B1650">
        <v>490.8</v>
      </c>
      <c r="C1650">
        <v>94.656272999999999</v>
      </c>
      <c r="D1650">
        <v>19.334764</v>
      </c>
      <c r="E1650">
        <v>-6.3990000000000002E-3</v>
      </c>
      <c r="F1650">
        <f t="shared" si="91"/>
        <v>1.002512120853974</v>
      </c>
      <c r="H1650">
        <v>2574</v>
      </c>
      <c r="I1650">
        <v>771.9</v>
      </c>
      <c r="J1650">
        <v>146.58480800000001</v>
      </c>
      <c r="K1650">
        <v>19.078844</v>
      </c>
      <c r="L1650">
        <v>-0.16578200000000001</v>
      </c>
    </row>
    <row r="1651" spans="1:12" x14ac:dyDescent="0.25">
      <c r="A1651">
        <v>1638</v>
      </c>
      <c r="B1651">
        <v>491.1</v>
      </c>
      <c r="C1651">
        <v>94.704505999999995</v>
      </c>
      <c r="D1651">
        <v>19.334734000000001</v>
      </c>
      <c r="E1651">
        <v>-6.4349999999999997E-3</v>
      </c>
      <c r="F1651">
        <f t="shared" si="91"/>
        <v>1.0025105554420632</v>
      </c>
      <c r="H1651">
        <v>2573</v>
      </c>
      <c r="I1651">
        <v>771.6</v>
      </c>
      <c r="J1651">
        <v>146.53042600000001</v>
      </c>
      <c r="K1651">
        <v>19.079630000000002</v>
      </c>
      <c r="L1651">
        <v>-0.165213</v>
      </c>
    </row>
    <row r="1652" spans="1:12" x14ac:dyDescent="0.25">
      <c r="A1652">
        <v>1639</v>
      </c>
      <c r="B1652">
        <v>491.4</v>
      </c>
      <c r="C1652">
        <v>94.755332999999993</v>
      </c>
      <c r="D1652">
        <v>19.334707000000002</v>
      </c>
      <c r="E1652">
        <v>-6.4720000000000003E-3</v>
      </c>
      <c r="F1652">
        <f t="shared" si="91"/>
        <v>1.0025091465713436</v>
      </c>
      <c r="H1652">
        <v>4211</v>
      </c>
      <c r="I1652">
        <v>1263</v>
      </c>
      <c r="J1652">
        <v>233.51315299999999</v>
      </c>
      <c r="K1652">
        <v>0.81196800000000002</v>
      </c>
      <c r="L1652">
        <v>-0.16498099999999999</v>
      </c>
    </row>
    <row r="1653" spans="1:12" x14ac:dyDescent="0.25">
      <c r="A1653">
        <v>1640</v>
      </c>
      <c r="B1653">
        <v>491.7</v>
      </c>
      <c r="C1653">
        <v>94.806274000000002</v>
      </c>
      <c r="D1653">
        <v>19.334679000000001</v>
      </c>
      <c r="E1653">
        <v>-6.5100000000000002E-3</v>
      </c>
      <c r="F1653">
        <f t="shared" si="91"/>
        <v>1.0025076855202268</v>
      </c>
      <c r="H1653">
        <v>2572</v>
      </c>
      <c r="I1653">
        <v>771.3</v>
      </c>
      <c r="J1653">
        <v>146.477036</v>
      </c>
      <c r="K1653">
        <v>19.080425000000002</v>
      </c>
      <c r="L1653">
        <v>-0.16464599999999999</v>
      </c>
    </row>
    <row r="1654" spans="1:12" x14ac:dyDescent="0.25">
      <c r="A1654">
        <v>1641</v>
      </c>
      <c r="B1654">
        <v>492</v>
      </c>
      <c r="C1654">
        <v>94.859154000000004</v>
      </c>
      <c r="D1654">
        <v>19.334651999999998</v>
      </c>
      <c r="E1654">
        <v>-6.548E-3</v>
      </c>
      <c r="F1654">
        <f t="shared" si="91"/>
        <v>1.002506276649507</v>
      </c>
      <c r="H1654">
        <v>4212</v>
      </c>
      <c r="I1654">
        <v>1263.3</v>
      </c>
      <c r="J1654">
        <v>233.566406</v>
      </c>
      <c r="K1654">
        <v>0.81117700000000004</v>
      </c>
      <c r="L1654">
        <v>-0.16413800000000001</v>
      </c>
    </row>
    <row r="1655" spans="1:12" x14ac:dyDescent="0.25">
      <c r="A1655">
        <v>1642</v>
      </c>
      <c r="B1655">
        <v>492.3</v>
      </c>
      <c r="C1655">
        <v>94.912552000000005</v>
      </c>
      <c r="D1655">
        <v>19.334624999999999</v>
      </c>
      <c r="E1655">
        <v>-6.5859999999999998E-3</v>
      </c>
      <c r="F1655">
        <f t="shared" si="91"/>
        <v>1.0025048677787873</v>
      </c>
      <c r="H1655">
        <v>2571</v>
      </c>
      <c r="I1655">
        <v>771</v>
      </c>
      <c r="J1655">
        <v>146.42413300000001</v>
      </c>
      <c r="K1655">
        <v>19.081215</v>
      </c>
      <c r="L1655">
        <v>-0.16408400000000001</v>
      </c>
    </row>
    <row r="1656" spans="1:12" x14ac:dyDescent="0.25">
      <c r="A1656">
        <v>1643</v>
      </c>
      <c r="B1656">
        <v>492.6</v>
      </c>
      <c r="C1656">
        <v>94.966919000000004</v>
      </c>
      <c r="D1656">
        <v>19.334602</v>
      </c>
      <c r="E1656">
        <v>-6.6249999999999998E-3</v>
      </c>
      <c r="F1656">
        <f t="shared" si="91"/>
        <v>1.0025036676296559</v>
      </c>
      <c r="H1656">
        <v>2570</v>
      </c>
      <c r="I1656">
        <v>770.7</v>
      </c>
      <c r="J1656">
        <v>146.372421</v>
      </c>
      <c r="K1656">
        <v>19.081997000000001</v>
      </c>
      <c r="L1656">
        <v>-0.163525</v>
      </c>
    </row>
    <row r="1657" spans="1:12" x14ac:dyDescent="0.25">
      <c r="A1657">
        <v>1644</v>
      </c>
      <c r="B1657">
        <v>492.9</v>
      </c>
      <c r="C1657">
        <v>95.022887999999995</v>
      </c>
      <c r="D1657">
        <v>19.334579999999999</v>
      </c>
      <c r="E1657">
        <v>-6.6639999999999998E-3</v>
      </c>
      <c r="F1657">
        <f t="shared" si="91"/>
        <v>1.0025025196609212</v>
      </c>
      <c r="H1657">
        <v>4213</v>
      </c>
      <c r="I1657">
        <v>1263.5999999999999</v>
      </c>
      <c r="J1657">
        <v>233.61845400000001</v>
      </c>
      <c r="K1657">
        <v>0.81039099999999997</v>
      </c>
      <c r="L1657">
        <v>-0.163304</v>
      </c>
    </row>
    <row r="1658" spans="1:12" x14ac:dyDescent="0.25">
      <c r="A1658">
        <v>1645</v>
      </c>
      <c r="B1658">
        <v>493.2</v>
      </c>
      <c r="C1658">
        <v>95.077415999999999</v>
      </c>
      <c r="D1658">
        <v>19.334558999999999</v>
      </c>
      <c r="E1658">
        <v>-6.7039999999999999E-3</v>
      </c>
      <c r="F1658">
        <f t="shared" si="91"/>
        <v>1.0025014238725838</v>
      </c>
      <c r="H1658">
        <v>2569</v>
      </c>
      <c r="I1658">
        <v>770.4</v>
      </c>
      <c r="J1658">
        <v>146.320572</v>
      </c>
      <c r="K1658">
        <v>19.082778999999999</v>
      </c>
      <c r="L1658">
        <v>-0.16297</v>
      </c>
    </row>
    <row r="1659" spans="1:12" x14ac:dyDescent="0.25">
      <c r="A1659">
        <v>1646</v>
      </c>
      <c r="B1659">
        <v>493.5</v>
      </c>
      <c r="C1659">
        <v>95.133437999999998</v>
      </c>
      <c r="D1659">
        <v>19.334538999999999</v>
      </c>
      <c r="E1659">
        <v>-6.7450000000000001E-3</v>
      </c>
      <c r="F1659">
        <f t="shared" si="91"/>
        <v>1.0025003802646433</v>
      </c>
      <c r="H1659">
        <v>4214</v>
      </c>
      <c r="I1659">
        <v>1263.9000000000001</v>
      </c>
      <c r="J1659">
        <v>233.67338599999999</v>
      </c>
      <c r="K1659">
        <v>0.80960900000000002</v>
      </c>
      <c r="L1659">
        <v>-0.16247700000000001</v>
      </c>
    </row>
    <row r="1660" spans="1:12" x14ac:dyDescent="0.25">
      <c r="A1660">
        <v>1647</v>
      </c>
      <c r="B1660">
        <v>493.8</v>
      </c>
      <c r="C1660">
        <v>95.18956</v>
      </c>
      <c r="D1660">
        <v>19.334516000000001</v>
      </c>
      <c r="E1660">
        <v>-6.7869999999999996E-3</v>
      </c>
      <c r="F1660">
        <f t="shared" si="91"/>
        <v>1.0024991801155119</v>
      </c>
      <c r="H1660">
        <v>2568</v>
      </c>
      <c r="I1660">
        <v>770.1</v>
      </c>
      <c r="J1660">
        <v>146.27070599999999</v>
      </c>
      <c r="K1660">
        <v>19.083559000000001</v>
      </c>
      <c r="L1660">
        <v>-0.16241800000000001</v>
      </c>
    </row>
    <row r="1661" spans="1:12" x14ac:dyDescent="0.25">
      <c r="A1661">
        <v>1648</v>
      </c>
      <c r="B1661">
        <v>494.1</v>
      </c>
      <c r="C1661">
        <v>95.245056000000005</v>
      </c>
      <c r="D1661">
        <v>19.334495</v>
      </c>
      <c r="E1661">
        <v>-6.829E-3</v>
      </c>
      <c r="F1661">
        <f t="shared" si="91"/>
        <v>1.0024980843271742</v>
      </c>
      <c r="H1661">
        <v>2567</v>
      </c>
      <c r="I1661">
        <v>769.8</v>
      </c>
      <c r="J1661">
        <v>146.21904000000001</v>
      </c>
      <c r="K1661">
        <v>19.084347000000001</v>
      </c>
      <c r="L1661">
        <v>-0.16186900000000001</v>
      </c>
    </row>
    <row r="1662" spans="1:12" x14ac:dyDescent="0.25">
      <c r="A1662">
        <v>1649</v>
      </c>
      <c r="B1662">
        <v>494.4</v>
      </c>
      <c r="C1662">
        <v>95.298057999999997</v>
      </c>
      <c r="D1662">
        <v>19.334475000000001</v>
      </c>
      <c r="E1662">
        <v>-6.8719999999999996E-3</v>
      </c>
      <c r="F1662">
        <f t="shared" si="91"/>
        <v>1.0024970407192337</v>
      </c>
      <c r="H1662">
        <v>4215</v>
      </c>
      <c r="I1662">
        <v>1264.2</v>
      </c>
      <c r="J1662">
        <v>233.72695899999999</v>
      </c>
      <c r="K1662">
        <v>0.80882799999999999</v>
      </c>
      <c r="L1662">
        <v>-0.161658</v>
      </c>
    </row>
    <row r="1663" spans="1:12" x14ac:dyDescent="0.25">
      <c r="A1663">
        <v>1650</v>
      </c>
      <c r="B1663">
        <v>494.7</v>
      </c>
      <c r="C1663">
        <v>95.351212000000004</v>
      </c>
      <c r="D1663">
        <v>19.334451999999999</v>
      </c>
      <c r="E1663">
        <v>-6.9150000000000001E-3</v>
      </c>
      <c r="F1663">
        <f t="shared" si="91"/>
        <v>1.0024958405701021</v>
      </c>
      <c r="H1663">
        <v>2566</v>
      </c>
      <c r="I1663">
        <v>769.5</v>
      </c>
      <c r="J1663">
        <v>146.16473400000001</v>
      </c>
      <c r="K1663">
        <v>19.085128999999998</v>
      </c>
      <c r="L1663">
        <v>-0.16132299999999999</v>
      </c>
    </row>
    <row r="1664" spans="1:12" x14ac:dyDescent="0.25">
      <c r="A1664">
        <v>1651</v>
      </c>
      <c r="B1664">
        <v>495</v>
      </c>
      <c r="C1664">
        <v>95.404915000000003</v>
      </c>
      <c r="D1664">
        <v>19.334430999999999</v>
      </c>
      <c r="E1664">
        <v>-6.96E-3</v>
      </c>
      <c r="F1664">
        <f t="shared" si="91"/>
        <v>1.0024947447817645</v>
      </c>
      <c r="H1664">
        <v>4216</v>
      </c>
      <c r="I1664">
        <v>1264.5</v>
      </c>
      <c r="J1664">
        <v>233.77973900000001</v>
      </c>
      <c r="K1664">
        <v>0.80804500000000001</v>
      </c>
      <c r="L1664">
        <v>-0.16084799999999999</v>
      </c>
    </row>
    <row r="1665" spans="1:12" x14ac:dyDescent="0.25">
      <c r="A1665">
        <v>1652</v>
      </c>
      <c r="B1665">
        <v>495.3</v>
      </c>
      <c r="C1665">
        <v>95.457710000000006</v>
      </c>
      <c r="D1665">
        <v>19.334403999999999</v>
      </c>
      <c r="E1665">
        <v>-7.0039999999999998E-3</v>
      </c>
      <c r="F1665">
        <f t="shared" si="91"/>
        <v>1.0024933359110448</v>
      </c>
      <c r="H1665">
        <v>2565</v>
      </c>
      <c r="I1665">
        <v>769.2</v>
      </c>
      <c r="J1665">
        <v>146.10919200000001</v>
      </c>
      <c r="K1665">
        <v>19.085910999999999</v>
      </c>
      <c r="L1665">
        <v>-0.16078000000000001</v>
      </c>
    </row>
    <row r="1666" spans="1:12" x14ac:dyDescent="0.25">
      <c r="A1666">
        <v>1653</v>
      </c>
      <c r="B1666">
        <v>495.6</v>
      </c>
      <c r="C1666">
        <v>95.513565</v>
      </c>
      <c r="D1666">
        <v>19.334378999999998</v>
      </c>
      <c r="E1666">
        <v>-7.0499999999999998E-3</v>
      </c>
      <c r="F1666">
        <f t="shared" si="91"/>
        <v>1.0024920314011192</v>
      </c>
      <c r="H1666">
        <v>2564</v>
      </c>
      <c r="I1666">
        <v>768.9</v>
      </c>
      <c r="J1666">
        <v>146.05535900000001</v>
      </c>
      <c r="K1666">
        <v>19.086694999999999</v>
      </c>
      <c r="L1666">
        <v>-0.16023899999999999</v>
      </c>
    </row>
    <row r="1667" spans="1:12" x14ac:dyDescent="0.25">
      <c r="A1667">
        <v>1654</v>
      </c>
      <c r="B1667">
        <v>495.9</v>
      </c>
      <c r="C1667">
        <v>95.570908000000003</v>
      </c>
      <c r="D1667">
        <v>19.334351000000002</v>
      </c>
      <c r="E1667">
        <v>-7.0959999999999999E-3</v>
      </c>
      <c r="F1667">
        <f t="shared" si="91"/>
        <v>1.0024905703500027</v>
      </c>
      <c r="H1667">
        <v>4217</v>
      </c>
      <c r="I1667">
        <v>1264.8</v>
      </c>
      <c r="J1667">
        <v>233.83345</v>
      </c>
      <c r="K1667">
        <v>0.80728200000000006</v>
      </c>
      <c r="L1667">
        <v>-0.16004499999999999</v>
      </c>
    </row>
    <row r="1668" spans="1:12" x14ac:dyDescent="0.25">
      <c r="A1668">
        <v>1655</v>
      </c>
      <c r="B1668">
        <v>496.2</v>
      </c>
      <c r="C1668">
        <v>95.627585999999994</v>
      </c>
      <c r="D1668">
        <v>19.334323999999999</v>
      </c>
      <c r="E1668">
        <v>-7.1419999999999999E-3</v>
      </c>
      <c r="F1668">
        <f t="shared" si="91"/>
        <v>1.0024891614792828</v>
      </c>
      <c r="H1668">
        <v>2563</v>
      </c>
      <c r="I1668">
        <v>768.6</v>
      </c>
      <c r="J1668">
        <v>145.99890099999999</v>
      </c>
      <c r="K1668">
        <v>19.087481</v>
      </c>
      <c r="L1668">
        <v>-0.15970000000000001</v>
      </c>
    </row>
    <row r="1669" spans="1:12" x14ac:dyDescent="0.25">
      <c r="A1669">
        <v>1656</v>
      </c>
      <c r="B1669">
        <v>496.5</v>
      </c>
      <c r="C1669">
        <v>95.685799000000003</v>
      </c>
      <c r="D1669">
        <v>19.334295000000001</v>
      </c>
      <c r="E1669">
        <v>-7.1890000000000001E-3</v>
      </c>
      <c r="F1669">
        <f t="shared" si="91"/>
        <v>1.0024876482477691</v>
      </c>
      <c r="H1669">
        <v>4218</v>
      </c>
      <c r="I1669">
        <v>1265.0999999999999</v>
      </c>
      <c r="J1669">
        <v>233.886719</v>
      </c>
      <c r="K1669">
        <v>0.80651799999999996</v>
      </c>
      <c r="L1669">
        <v>-0.15925</v>
      </c>
    </row>
    <row r="1670" spans="1:12" x14ac:dyDescent="0.25">
      <c r="A1670">
        <v>1657</v>
      </c>
      <c r="B1670">
        <v>496.8</v>
      </c>
      <c r="C1670">
        <v>95.744797000000005</v>
      </c>
      <c r="D1670">
        <v>19.334264999999998</v>
      </c>
      <c r="E1670">
        <v>-7.2360000000000002E-3</v>
      </c>
      <c r="F1670">
        <f t="shared" si="91"/>
        <v>1.0024860828358584</v>
      </c>
      <c r="H1670">
        <v>2562</v>
      </c>
      <c r="I1670">
        <v>768.3</v>
      </c>
      <c r="J1670">
        <v>145.93931599999999</v>
      </c>
      <c r="K1670">
        <v>19.088272</v>
      </c>
      <c r="L1670">
        <v>-0.159163</v>
      </c>
    </row>
    <row r="1671" spans="1:12" x14ac:dyDescent="0.25">
      <c r="A1671">
        <v>1658</v>
      </c>
      <c r="B1671">
        <v>497.1</v>
      </c>
      <c r="C1671">
        <v>95.805511999999993</v>
      </c>
      <c r="D1671">
        <v>19.334237999999999</v>
      </c>
      <c r="E1671">
        <v>-7.2839999999999997E-3</v>
      </c>
      <c r="F1671">
        <f t="shared" si="91"/>
        <v>1.0024846739651387</v>
      </c>
      <c r="H1671">
        <v>2561</v>
      </c>
      <c r="I1671">
        <v>768</v>
      </c>
      <c r="J1671">
        <v>145.87815900000001</v>
      </c>
      <c r="K1671">
        <v>19.089058000000001</v>
      </c>
      <c r="L1671">
        <v>-0.15862799999999999</v>
      </c>
    </row>
    <row r="1672" spans="1:12" x14ac:dyDescent="0.25">
      <c r="A1672">
        <v>1659</v>
      </c>
      <c r="B1672">
        <v>497.4</v>
      </c>
      <c r="C1672">
        <v>95.863784999999993</v>
      </c>
      <c r="D1672">
        <v>19.334209000000001</v>
      </c>
      <c r="E1672">
        <v>-7.332E-3</v>
      </c>
      <c r="F1672">
        <f t="shared" si="91"/>
        <v>1.0024831607336251</v>
      </c>
      <c r="H1672">
        <v>4219</v>
      </c>
      <c r="I1672">
        <v>1265.4000000000001</v>
      </c>
      <c r="J1672">
        <v>233.94099399999999</v>
      </c>
      <c r="K1672">
        <v>0.80575200000000002</v>
      </c>
      <c r="L1672">
        <v>-0.15846299999999999</v>
      </c>
    </row>
    <row r="1673" spans="1:12" x14ac:dyDescent="0.25">
      <c r="A1673">
        <v>1660</v>
      </c>
      <c r="B1673">
        <v>497.7</v>
      </c>
      <c r="C1673">
        <v>95.920569999999998</v>
      </c>
      <c r="D1673">
        <v>19.334181000000001</v>
      </c>
      <c r="E1673">
        <v>-7.3810000000000004E-3</v>
      </c>
      <c r="F1673">
        <f t="shared" si="91"/>
        <v>1.0024816996825083</v>
      </c>
      <c r="H1673">
        <v>2560</v>
      </c>
      <c r="I1673">
        <v>767.7</v>
      </c>
      <c r="J1673">
        <v>145.815628</v>
      </c>
      <c r="K1673">
        <v>19.089839999999999</v>
      </c>
      <c r="L1673">
        <v>-0.15809500000000001</v>
      </c>
    </row>
    <row r="1674" spans="1:12" x14ac:dyDescent="0.25">
      <c r="A1674">
        <v>1661</v>
      </c>
      <c r="B1674">
        <v>498</v>
      </c>
      <c r="C1674">
        <v>95.978317000000004</v>
      </c>
      <c r="D1674">
        <v>19.334152</v>
      </c>
      <c r="E1674">
        <v>-7.4310000000000001E-3</v>
      </c>
      <c r="F1674">
        <f t="shared" si="91"/>
        <v>1.0024801864509947</v>
      </c>
      <c r="H1674">
        <v>4220</v>
      </c>
      <c r="I1674">
        <v>1265.7</v>
      </c>
      <c r="J1674">
        <v>233.99185199999999</v>
      </c>
      <c r="K1674">
        <v>0.80498499999999995</v>
      </c>
      <c r="L1674">
        <v>-0.15768399999999999</v>
      </c>
    </row>
    <row r="1675" spans="1:12" x14ac:dyDescent="0.25">
      <c r="A1675">
        <v>1662</v>
      </c>
      <c r="B1675">
        <v>498.3</v>
      </c>
      <c r="C1675">
        <v>96.034638000000001</v>
      </c>
      <c r="D1675">
        <v>19.334123999999999</v>
      </c>
      <c r="E1675">
        <v>-7.4799999999999997E-3</v>
      </c>
      <c r="F1675">
        <f t="shared" si="91"/>
        <v>1.0024787253998779</v>
      </c>
      <c r="H1675">
        <v>2559</v>
      </c>
      <c r="I1675">
        <v>767.4</v>
      </c>
      <c r="J1675">
        <v>145.75404399999999</v>
      </c>
      <c r="K1675">
        <v>19.090622</v>
      </c>
      <c r="L1675">
        <v>-0.15756300000000001</v>
      </c>
    </row>
    <row r="1676" spans="1:12" x14ac:dyDescent="0.25">
      <c r="A1676">
        <v>1663</v>
      </c>
      <c r="B1676">
        <v>498.6</v>
      </c>
      <c r="C1676">
        <v>96.090598999999997</v>
      </c>
      <c r="D1676">
        <v>19.334092999999999</v>
      </c>
      <c r="E1676">
        <v>-7.5310000000000004E-3</v>
      </c>
      <c r="F1676">
        <f t="shared" si="91"/>
        <v>1.00247710780757</v>
      </c>
      <c r="H1676">
        <v>2558</v>
      </c>
      <c r="I1676">
        <v>767.1</v>
      </c>
      <c r="J1676">
        <v>145.690888</v>
      </c>
      <c r="K1676">
        <v>19.091405999999999</v>
      </c>
      <c r="L1676">
        <v>-0.15703300000000001</v>
      </c>
    </row>
    <row r="1677" spans="1:12" x14ac:dyDescent="0.25">
      <c r="A1677">
        <v>1664</v>
      </c>
      <c r="B1677">
        <v>498.9</v>
      </c>
      <c r="C1677">
        <v>96.145850999999993</v>
      </c>
      <c r="D1677">
        <v>19.334063</v>
      </c>
      <c r="E1677">
        <v>-7.5820000000000002E-3</v>
      </c>
      <c r="F1677">
        <f t="shared" si="91"/>
        <v>1.0024755423956595</v>
      </c>
      <c r="H1677">
        <v>4221</v>
      </c>
      <c r="I1677">
        <v>1266</v>
      </c>
      <c r="J1677">
        <v>234.042282</v>
      </c>
      <c r="K1677">
        <v>0.80423199999999995</v>
      </c>
      <c r="L1677">
        <v>-0.156912</v>
      </c>
    </row>
    <row r="1678" spans="1:12" x14ac:dyDescent="0.25">
      <c r="A1678">
        <v>1665</v>
      </c>
      <c r="B1678">
        <v>499.2</v>
      </c>
      <c r="C1678">
        <v>96.200637999999998</v>
      </c>
      <c r="D1678">
        <v>19.334033999999999</v>
      </c>
      <c r="E1678">
        <v>-7.6340000000000002E-3</v>
      </c>
      <c r="F1678">
        <f t="shared" si="91"/>
        <v>1.0024740291641456</v>
      </c>
      <c r="H1678">
        <v>2557</v>
      </c>
      <c r="I1678">
        <v>766.8</v>
      </c>
      <c r="J1678">
        <v>145.626465</v>
      </c>
      <c r="K1678">
        <v>19.092184</v>
      </c>
      <c r="L1678">
        <v>-0.15650500000000001</v>
      </c>
    </row>
    <row r="1679" spans="1:12" x14ac:dyDescent="0.25">
      <c r="A1679">
        <v>1666</v>
      </c>
      <c r="B1679">
        <v>499.5</v>
      </c>
      <c r="C1679">
        <v>96.252799999999993</v>
      </c>
      <c r="D1679">
        <v>19.334001000000001</v>
      </c>
      <c r="E1679">
        <v>-7.6860000000000001E-3</v>
      </c>
      <c r="F1679">
        <f t="shared" ref="F1679:F1742" si="92">(D1679-$D$11414)/($D$14-$D$11414)</f>
        <v>1.002472307211044</v>
      </c>
      <c r="H1679">
        <v>4222</v>
      </c>
      <c r="I1679">
        <v>1266.3</v>
      </c>
      <c r="J1679">
        <v>234.09399400000001</v>
      </c>
      <c r="K1679">
        <v>0.803481</v>
      </c>
      <c r="L1679">
        <v>-0.15614800000000001</v>
      </c>
    </row>
    <row r="1680" spans="1:12" x14ac:dyDescent="0.25">
      <c r="A1680">
        <v>1667</v>
      </c>
      <c r="B1680">
        <v>499.8</v>
      </c>
      <c r="C1680">
        <v>96.304924</v>
      </c>
      <c r="D1680">
        <v>19.333967000000001</v>
      </c>
      <c r="E1680">
        <v>-7.7390000000000002E-3</v>
      </c>
      <c r="F1680">
        <f t="shared" si="92"/>
        <v>1.0024705330775452</v>
      </c>
      <c r="H1680">
        <v>2556</v>
      </c>
      <c r="I1680">
        <v>766.5</v>
      </c>
      <c r="J1680">
        <v>145.56546</v>
      </c>
      <c r="K1680">
        <v>19.092956000000001</v>
      </c>
      <c r="L1680">
        <v>-0.15597800000000001</v>
      </c>
    </row>
    <row r="1681" spans="1:12" x14ac:dyDescent="0.25">
      <c r="A1681">
        <v>1668</v>
      </c>
      <c r="B1681">
        <v>500.1</v>
      </c>
      <c r="C1681">
        <v>96.356949</v>
      </c>
      <c r="D1681">
        <v>19.333932999999998</v>
      </c>
      <c r="E1681">
        <v>-7.7920000000000003E-3</v>
      </c>
      <c r="F1681">
        <f t="shared" si="92"/>
        <v>1.002468758944046</v>
      </c>
      <c r="H1681">
        <v>2555</v>
      </c>
      <c r="I1681">
        <v>766.2</v>
      </c>
      <c r="J1681">
        <v>145.505371</v>
      </c>
      <c r="K1681">
        <v>19.093737000000001</v>
      </c>
      <c r="L1681">
        <v>-0.15545200000000001</v>
      </c>
    </row>
    <row r="1682" spans="1:12" x14ac:dyDescent="0.25">
      <c r="A1682">
        <v>1669</v>
      </c>
      <c r="B1682">
        <v>500.4</v>
      </c>
      <c r="C1682">
        <v>96.411529999999999</v>
      </c>
      <c r="D1682">
        <v>19.333894999999998</v>
      </c>
      <c r="E1682">
        <v>-7.8449999999999995E-3</v>
      </c>
      <c r="F1682">
        <f t="shared" si="92"/>
        <v>1.0024667760889592</v>
      </c>
      <c r="H1682">
        <v>4223</v>
      </c>
      <c r="I1682">
        <v>1266.5999999999999</v>
      </c>
      <c r="J1682">
        <v>234.14444</v>
      </c>
      <c r="K1682">
        <v>0.802728</v>
      </c>
      <c r="L1682">
        <v>-0.155392</v>
      </c>
    </row>
    <row r="1683" spans="1:12" x14ac:dyDescent="0.25">
      <c r="A1683">
        <v>1670</v>
      </c>
      <c r="B1683">
        <v>500.7</v>
      </c>
      <c r="C1683">
        <v>96.466010999999995</v>
      </c>
      <c r="D1683">
        <v>19.333855</v>
      </c>
      <c r="E1683">
        <v>-7.8989999999999998E-3</v>
      </c>
      <c r="F1683">
        <f t="shared" si="92"/>
        <v>1.0024646888730782</v>
      </c>
      <c r="H1683">
        <v>2554</v>
      </c>
      <c r="I1683">
        <v>765.9</v>
      </c>
      <c r="J1683">
        <v>145.444321</v>
      </c>
      <c r="K1683">
        <v>19.094517</v>
      </c>
      <c r="L1683">
        <v>-0.15492800000000001</v>
      </c>
    </row>
    <row r="1684" spans="1:12" x14ac:dyDescent="0.25">
      <c r="A1684">
        <v>1671</v>
      </c>
      <c r="B1684">
        <v>501</v>
      </c>
      <c r="C1684">
        <v>96.519249000000002</v>
      </c>
      <c r="D1684">
        <v>19.333812999999999</v>
      </c>
      <c r="E1684">
        <v>-7.9520000000000007E-3</v>
      </c>
      <c r="F1684">
        <f t="shared" si="92"/>
        <v>1.0024624972964031</v>
      </c>
      <c r="H1684">
        <v>4224</v>
      </c>
      <c r="I1684">
        <v>1266.9000000000001</v>
      </c>
      <c r="J1684">
        <v>234.19770800000001</v>
      </c>
      <c r="K1684">
        <v>0.80198599999999998</v>
      </c>
      <c r="L1684">
        <v>-0.154643</v>
      </c>
    </row>
    <row r="1685" spans="1:12" x14ac:dyDescent="0.25">
      <c r="A1685">
        <v>1672</v>
      </c>
      <c r="B1685">
        <v>501.3</v>
      </c>
      <c r="C1685">
        <v>96.570815999999994</v>
      </c>
      <c r="D1685">
        <v>19.333770999999999</v>
      </c>
      <c r="E1685">
        <v>-8.0059999999999992E-3</v>
      </c>
      <c r="F1685">
        <f t="shared" si="92"/>
        <v>1.0024603057197281</v>
      </c>
      <c r="H1685">
        <v>2553</v>
      </c>
      <c r="I1685">
        <v>765.6</v>
      </c>
      <c r="J1685">
        <v>145.38552899999999</v>
      </c>
      <c r="K1685">
        <v>19.095286999999999</v>
      </c>
      <c r="L1685">
        <v>-0.15440499999999999</v>
      </c>
    </row>
    <row r="1686" spans="1:12" x14ac:dyDescent="0.25">
      <c r="A1686">
        <v>1673</v>
      </c>
      <c r="B1686">
        <v>501.6</v>
      </c>
      <c r="C1686">
        <v>96.624374000000003</v>
      </c>
      <c r="D1686">
        <v>19.333727</v>
      </c>
      <c r="E1686">
        <v>-8.0599999999999995E-3</v>
      </c>
      <c r="F1686">
        <f t="shared" si="92"/>
        <v>1.0024580097822591</v>
      </c>
      <c r="H1686">
        <v>4225</v>
      </c>
      <c r="I1686">
        <v>1267.2</v>
      </c>
      <c r="J1686">
        <v>234.25251800000001</v>
      </c>
      <c r="K1686">
        <v>0.80124700000000004</v>
      </c>
      <c r="L1686">
        <v>-0.15390100000000001</v>
      </c>
    </row>
    <row r="1687" spans="1:12" x14ac:dyDescent="0.25">
      <c r="A1687">
        <v>1674</v>
      </c>
      <c r="B1687">
        <v>501.9</v>
      </c>
      <c r="C1687">
        <v>96.679152999999999</v>
      </c>
      <c r="D1687">
        <v>19.333680999999999</v>
      </c>
      <c r="E1687">
        <v>-8.1150000000000007E-3</v>
      </c>
      <c r="F1687">
        <f t="shared" si="92"/>
        <v>1.0024556094839958</v>
      </c>
      <c r="H1687">
        <v>2552</v>
      </c>
      <c r="I1687">
        <v>765.3</v>
      </c>
      <c r="J1687">
        <v>145.32870500000001</v>
      </c>
      <c r="K1687">
        <v>19.096067000000001</v>
      </c>
      <c r="L1687">
        <v>-0.15388399999999999</v>
      </c>
    </row>
    <row r="1688" spans="1:12" x14ac:dyDescent="0.25">
      <c r="A1688">
        <v>1675</v>
      </c>
      <c r="B1688">
        <v>502.2</v>
      </c>
      <c r="C1688">
        <v>96.730971999999994</v>
      </c>
      <c r="D1688">
        <v>19.333637</v>
      </c>
      <c r="E1688">
        <v>-8.1689999999999992E-3</v>
      </c>
      <c r="F1688">
        <f t="shared" si="92"/>
        <v>1.0024533135465268</v>
      </c>
      <c r="H1688">
        <v>2551</v>
      </c>
      <c r="I1688">
        <v>765</v>
      </c>
      <c r="J1688">
        <v>145.27423099999999</v>
      </c>
      <c r="K1688">
        <v>19.096841999999999</v>
      </c>
      <c r="L1688">
        <v>-0.153364</v>
      </c>
    </row>
    <row r="1689" spans="1:12" x14ac:dyDescent="0.25">
      <c r="A1689">
        <v>1676</v>
      </c>
      <c r="B1689">
        <v>502.5</v>
      </c>
      <c r="C1689">
        <v>96.785088000000002</v>
      </c>
      <c r="D1689">
        <v>19.333590000000001</v>
      </c>
      <c r="E1689">
        <v>-8.2229999999999994E-3</v>
      </c>
      <c r="F1689">
        <f t="shared" si="92"/>
        <v>1.0024508610678666</v>
      </c>
      <c r="H1689">
        <v>4226</v>
      </c>
      <c r="I1689">
        <v>1267.5</v>
      </c>
      <c r="J1689">
        <v>234.308426</v>
      </c>
      <c r="K1689">
        <v>0.80050600000000005</v>
      </c>
      <c r="L1689">
        <v>-0.153167</v>
      </c>
    </row>
    <row r="1690" spans="1:12" x14ac:dyDescent="0.25">
      <c r="A1690">
        <v>1677</v>
      </c>
      <c r="B1690">
        <v>502.8</v>
      </c>
      <c r="C1690">
        <v>96.839264</v>
      </c>
      <c r="D1690">
        <v>19.333545999999998</v>
      </c>
      <c r="E1690">
        <v>-8.2769999999999996E-3</v>
      </c>
      <c r="F1690">
        <f t="shared" si="92"/>
        <v>1.0024485651303974</v>
      </c>
      <c r="H1690">
        <v>2550</v>
      </c>
      <c r="I1690">
        <v>764.7</v>
      </c>
      <c r="J1690">
        <v>145.218658</v>
      </c>
      <c r="K1690">
        <v>19.097622000000001</v>
      </c>
      <c r="L1690">
        <v>-0.15284400000000001</v>
      </c>
    </row>
    <row r="1691" spans="1:12" x14ac:dyDescent="0.25">
      <c r="A1691">
        <v>1678</v>
      </c>
      <c r="B1691">
        <v>503.1</v>
      </c>
      <c r="C1691">
        <v>96.895752000000002</v>
      </c>
      <c r="D1691">
        <v>19.333496</v>
      </c>
      <c r="E1691">
        <v>-8.3309999999999999E-3</v>
      </c>
      <c r="F1691">
        <f t="shared" si="92"/>
        <v>1.0024459561105463</v>
      </c>
      <c r="H1691">
        <v>4227</v>
      </c>
      <c r="I1691">
        <v>1267.8</v>
      </c>
      <c r="J1691">
        <v>234.36502100000001</v>
      </c>
      <c r="K1691">
        <v>0.79977799999999999</v>
      </c>
      <c r="L1691">
        <v>-0.15244099999999999</v>
      </c>
    </row>
    <row r="1692" spans="1:12" x14ac:dyDescent="0.25">
      <c r="A1692">
        <v>1679</v>
      </c>
      <c r="B1692">
        <v>503.4</v>
      </c>
      <c r="C1692">
        <v>96.952788999999996</v>
      </c>
      <c r="D1692">
        <v>19.333448000000001</v>
      </c>
      <c r="E1692">
        <v>-8.3850000000000001E-3</v>
      </c>
      <c r="F1692">
        <f t="shared" si="92"/>
        <v>1.0024434514514891</v>
      </c>
      <c r="H1692">
        <v>2549</v>
      </c>
      <c r="I1692">
        <v>764.4</v>
      </c>
      <c r="J1692">
        <v>145.16284200000001</v>
      </c>
      <c r="K1692">
        <v>19.098400000000002</v>
      </c>
      <c r="L1692">
        <v>-0.15232599999999999</v>
      </c>
    </row>
    <row r="1693" spans="1:12" x14ac:dyDescent="0.25">
      <c r="A1693">
        <v>1680</v>
      </c>
      <c r="B1693">
        <v>503.7</v>
      </c>
      <c r="C1693">
        <v>97.010750000000002</v>
      </c>
      <c r="D1693">
        <v>19.333399</v>
      </c>
      <c r="E1693">
        <v>-8.4390000000000003E-3</v>
      </c>
      <c r="F1693">
        <f t="shared" si="92"/>
        <v>1.0024408946120349</v>
      </c>
      <c r="H1693">
        <v>2548</v>
      </c>
      <c r="I1693">
        <v>764.1</v>
      </c>
      <c r="J1693">
        <v>145.10922199999999</v>
      </c>
      <c r="K1693">
        <v>19.099173</v>
      </c>
      <c r="L1693">
        <v>-0.15181</v>
      </c>
    </row>
    <row r="1694" spans="1:12" x14ac:dyDescent="0.25">
      <c r="A1694">
        <v>1681</v>
      </c>
      <c r="B1694">
        <v>504</v>
      </c>
      <c r="C1694">
        <v>97.067795000000004</v>
      </c>
      <c r="D1694">
        <v>19.333351</v>
      </c>
      <c r="E1694">
        <v>-8.4930000000000005E-3</v>
      </c>
      <c r="F1694">
        <f t="shared" si="92"/>
        <v>1.0024383899529776</v>
      </c>
      <c r="H1694">
        <v>4228</v>
      </c>
      <c r="I1694">
        <v>1268.0999999999999</v>
      </c>
      <c r="J1694">
        <v>234.422821</v>
      </c>
      <c r="K1694">
        <v>0.79904600000000003</v>
      </c>
      <c r="L1694">
        <v>-0.151722</v>
      </c>
    </row>
    <row r="1695" spans="1:12" x14ac:dyDescent="0.25">
      <c r="A1695">
        <v>1682</v>
      </c>
      <c r="B1695">
        <v>504.3</v>
      </c>
      <c r="C1695">
        <v>97.126320000000007</v>
      </c>
      <c r="D1695">
        <v>19.333300000000001</v>
      </c>
      <c r="E1695">
        <v>-8.5459999999999998E-3</v>
      </c>
      <c r="F1695">
        <f t="shared" si="92"/>
        <v>1.0024357287527295</v>
      </c>
      <c r="H1695">
        <v>2547</v>
      </c>
      <c r="I1695">
        <v>763.8</v>
      </c>
      <c r="J1695">
        <v>145.058502</v>
      </c>
      <c r="K1695">
        <v>19.099945000000002</v>
      </c>
      <c r="L1695">
        <v>-0.15129400000000001</v>
      </c>
    </row>
    <row r="1696" spans="1:12" x14ac:dyDescent="0.25">
      <c r="A1696">
        <v>1683</v>
      </c>
      <c r="B1696">
        <v>504.6</v>
      </c>
      <c r="C1696">
        <v>97.182479999999998</v>
      </c>
      <c r="D1696">
        <v>19.333244000000001</v>
      </c>
      <c r="E1696">
        <v>-8.6E-3</v>
      </c>
      <c r="F1696">
        <f t="shared" si="92"/>
        <v>1.0024328066504959</v>
      </c>
      <c r="H1696">
        <v>4229</v>
      </c>
      <c r="I1696">
        <v>1268.4000000000001</v>
      </c>
      <c r="J1696">
        <v>234.48095699999999</v>
      </c>
      <c r="K1696">
        <v>0.798323</v>
      </c>
      <c r="L1696">
        <v>-0.15101000000000001</v>
      </c>
    </row>
    <row r="1697" spans="1:12" x14ac:dyDescent="0.25">
      <c r="A1697">
        <v>1684</v>
      </c>
      <c r="B1697">
        <v>504.9</v>
      </c>
      <c r="C1697">
        <v>97.238647999999998</v>
      </c>
      <c r="D1697">
        <v>19.333189000000001</v>
      </c>
      <c r="E1697">
        <v>-8.652E-3</v>
      </c>
      <c r="F1697">
        <f t="shared" si="92"/>
        <v>1.0024299367286595</v>
      </c>
      <c r="H1697">
        <v>2546</v>
      </c>
      <c r="I1697">
        <v>763.5</v>
      </c>
      <c r="J1697">
        <v>145.00637800000001</v>
      </c>
      <c r="K1697">
        <v>19.100719999999999</v>
      </c>
      <c r="L1697">
        <v>-0.15078</v>
      </c>
    </row>
    <row r="1698" spans="1:12" x14ac:dyDescent="0.25">
      <c r="A1698">
        <v>1685</v>
      </c>
      <c r="B1698">
        <v>505.2</v>
      </c>
      <c r="C1698">
        <v>97.296768</v>
      </c>
      <c r="D1698">
        <v>19.333131999999999</v>
      </c>
      <c r="E1698">
        <v>-8.7039999999999999E-3</v>
      </c>
      <c r="F1698">
        <f t="shared" si="92"/>
        <v>1.0024269624460291</v>
      </c>
      <c r="H1698">
        <v>4230</v>
      </c>
      <c r="I1698">
        <v>1268.7</v>
      </c>
      <c r="J1698">
        <v>234.53804</v>
      </c>
      <c r="K1698">
        <v>0.79760200000000003</v>
      </c>
      <c r="L1698">
        <v>-0.15030499999999999</v>
      </c>
    </row>
    <row r="1699" spans="1:12" x14ac:dyDescent="0.25">
      <c r="A1699">
        <v>1686</v>
      </c>
      <c r="B1699">
        <v>505.5</v>
      </c>
      <c r="C1699">
        <v>97.353301999999999</v>
      </c>
      <c r="D1699">
        <v>19.333071</v>
      </c>
      <c r="E1699">
        <v>-8.7559999999999999E-3</v>
      </c>
      <c r="F1699">
        <f t="shared" si="92"/>
        <v>1.0024237794418107</v>
      </c>
      <c r="H1699">
        <v>2545</v>
      </c>
      <c r="I1699">
        <v>763.2</v>
      </c>
      <c r="J1699">
        <v>144.95388800000001</v>
      </c>
      <c r="K1699">
        <v>19.101493999999999</v>
      </c>
      <c r="L1699">
        <v>-0.15026600000000001</v>
      </c>
    </row>
    <row r="1700" spans="1:12" x14ac:dyDescent="0.25">
      <c r="A1700">
        <v>1687</v>
      </c>
      <c r="B1700">
        <v>505.8</v>
      </c>
      <c r="C1700">
        <v>97.408707000000007</v>
      </c>
      <c r="D1700">
        <v>19.333012</v>
      </c>
      <c r="E1700">
        <v>-8.8059999999999996E-3</v>
      </c>
      <c r="F1700">
        <f t="shared" si="92"/>
        <v>1.0024207007983861</v>
      </c>
      <c r="H1700">
        <v>2544</v>
      </c>
      <c r="I1700">
        <v>762.9</v>
      </c>
      <c r="J1700">
        <v>144.901825</v>
      </c>
      <c r="K1700">
        <v>19.102257000000002</v>
      </c>
      <c r="L1700">
        <v>-0.149754</v>
      </c>
    </row>
    <row r="1701" spans="1:12" x14ac:dyDescent="0.25">
      <c r="A1701">
        <v>1688</v>
      </c>
      <c r="B1701">
        <v>506.1</v>
      </c>
      <c r="C1701">
        <v>97.462363999999994</v>
      </c>
      <c r="D1701">
        <v>19.332953</v>
      </c>
      <c r="E1701">
        <v>-8.8559999999999993E-3</v>
      </c>
      <c r="F1701">
        <f t="shared" si="92"/>
        <v>1.0024176221549617</v>
      </c>
      <c r="H1701">
        <v>4231</v>
      </c>
      <c r="I1701">
        <v>1269</v>
      </c>
      <c r="J1701">
        <v>234.59591699999999</v>
      </c>
      <c r="K1701">
        <v>0.79688599999999998</v>
      </c>
      <c r="L1701">
        <v>-0.14960799999999999</v>
      </c>
    </row>
    <row r="1702" spans="1:12" x14ac:dyDescent="0.25">
      <c r="A1702">
        <v>1689</v>
      </c>
      <c r="B1702">
        <v>506.4</v>
      </c>
      <c r="C1702">
        <v>97.514083999999997</v>
      </c>
      <c r="D1702">
        <v>19.332889999999999</v>
      </c>
      <c r="E1702">
        <v>-8.9049999999999997E-3</v>
      </c>
      <c r="F1702">
        <f t="shared" si="92"/>
        <v>1.002414334789949</v>
      </c>
      <c r="H1702">
        <v>2543</v>
      </c>
      <c r="I1702">
        <v>762.6</v>
      </c>
      <c r="J1702">
        <v>144.84802300000001</v>
      </c>
      <c r="K1702">
        <v>19.103020000000001</v>
      </c>
      <c r="L1702">
        <v>-0.14924399999999999</v>
      </c>
    </row>
    <row r="1703" spans="1:12" x14ac:dyDescent="0.25">
      <c r="A1703">
        <v>1690</v>
      </c>
      <c r="B1703">
        <v>506.7</v>
      </c>
      <c r="C1703">
        <v>97.567847999999998</v>
      </c>
      <c r="D1703">
        <v>19.332829</v>
      </c>
      <c r="E1703">
        <v>-8.9529999999999992E-3</v>
      </c>
      <c r="F1703">
        <f t="shared" si="92"/>
        <v>1.0024111517857306</v>
      </c>
      <c r="H1703">
        <v>4232</v>
      </c>
      <c r="I1703">
        <v>1269.3</v>
      </c>
      <c r="J1703">
        <v>234.652985</v>
      </c>
      <c r="K1703">
        <v>0.79617000000000004</v>
      </c>
      <c r="L1703">
        <v>-0.14891799999999999</v>
      </c>
    </row>
    <row r="1704" spans="1:12" x14ac:dyDescent="0.25">
      <c r="A1704">
        <v>1691</v>
      </c>
      <c r="B1704">
        <v>507</v>
      </c>
      <c r="C1704">
        <v>97.618628999999999</v>
      </c>
      <c r="D1704">
        <v>19.332765999999999</v>
      </c>
      <c r="E1704">
        <v>-9.0010000000000003E-3</v>
      </c>
      <c r="F1704">
        <f t="shared" si="92"/>
        <v>1.0024078644207179</v>
      </c>
      <c r="H1704">
        <v>2542</v>
      </c>
      <c r="I1704">
        <v>762.3</v>
      </c>
      <c r="J1704">
        <v>144.79361</v>
      </c>
      <c r="K1704">
        <v>19.103777000000001</v>
      </c>
      <c r="L1704">
        <v>-0.14873400000000001</v>
      </c>
    </row>
    <row r="1705" spans="1:12" x14ac:dyDescent="0.25">
      <c r="A1705">
        <v>1692</v>
      </c>
      <c r="B1705">
        <v>507.3</v>
      </c>
      <c r="C1705">
        <v>97.667357999999993</v>
      </c>
      <c r="D1705">
        <v>19.332704</v>
      </c>
      <c r="E1705">
        <v>-9.0480000000000005E-3</v>
      </c>
      <c r="F1705">
        <f t="shared" si="92"/>
        <v>1.0024046292361024</v>
      </c>
      <c r="H1705">
        <v>4233</v>
      </c>
      <c r="I1705">
        <v>1269.5999999999999</v>
      </c>
      <c r="J1705">
        <v>234.70768699999999</v>
      </c>
      <c r="K1705">
        <v>0.79545500000000002</v>
      </c>
      <c r="L1705">
        <v>-0.14823500000000001</v>
      </c>
    </row>
    <row r="1706" spans="1:12" x14ac:dyDescent="0.25">
      <c r="A1706">
        <v>1693</v>
      </c>
      <c r="B1706">
        <v>507.6</v>
      </c>
      <c r="C1706">
        <v>97.717674000000002</v>
      </c>
      <c r="D1706">
        <v>19.332644999999999</v>
      </c>
      <c r="E1706">
        <v>-9.0939999999999997E-3</v>
      </c>
      <c r="F1706">
        <f t="shared" si="92"/>
        <v>1.002401550592678</v>
      </c>
      <c r="H1706">
        <v>2541</v>
      </c>
      <c r="I1706">
        <v>762</v>
      </c>
      <c r="J1706">
        <v>144.73782399999999</v>
      </c>
      <c r="K1706">
        <v>19.104526</v>
      </c>
      <c r="L1706">
        <v>-0.148227</v>
      </c>
    </row>
    <row r="1707" spans="1:12" x14ac:dyDescent="0.25">
      <c r="A1707">
        <v>1694</v>
      </c>
      <c r="B1707">
        <v>507.9</v>
      </c>
      <c r="C1707">
        <v>97.767585999999994</v>
      </c>
      <c r="D1707">
        <v>19.332583</v>
      </c>
      <c r="E1707">
        <v>-9.1389999999999996E-3</v>
      </c>
      <c r="F1707">
        <f t="shared" si="92"/>
        <v>1.0023983154080625</v>
      </c>
      <c r="H1707">
        <v>2540</v>
      </c>
      <c r="I1707">
        <v>761.7</v>
      </c>
      <c r="J1707">
        <v>144.68051199999999</v>
      </c>
      <c r="K1707">
        <v>19.105274000000001</v>
      </c>
      <c r="L1707">
        <v>-0.14772099999999999</v>
      </c>
    </row>
    <row r="1708" spans="1:12" x14ac:dyDescent="0.25">
      <c r="A1708">
        <v>1695</v>
      </c>
      <c r="B1708">
        <v>508.2</v>
      </c>
      <c r="C1708">
        <v>97.818314000000001</v>
      </c>
      <c r="D1708">
        <v>19.332521</v>
      </c>
      <c r="E1708">
        <v>-9.1830000000000002E-3</v>
      </c>
      <c r="F1708">
        <f t="shared" si="92"/>
        <v>1.0023950802234469</v>
      </c>
      <c r="H1708">
        <v>4234</v>
      </c>
      <c r="I1708">
        <v>1269.9000000000001</v>
      </c>
      <c r="J1708">
        <v>234.761154</v>
      </c>
      <c r="K1708">
        <v>0.79475300000000004</v>
      </c>
      <c r="L1708">
        <v>-0.147559</v>
      </c>
    </row>
    <row r="1709" spans="1:12" x14ac:dyDescent="0.25">
      <c r="A1709">
        <v>1696</v>
      </c>
      <c r="B1709">
        <v>508.5</v>
      </c>
      <c r="C1709">
        <v>97.868117999999996</v>
      </c>
      <c r="D1709">
        <v>19.332460000000001</v>
      </c>
      <c r="E1709">
        <v>-9.2270000000000008E-3</v>
      </c>
      <c r="F1709">
        <f t="shared" si="92"/>
        <v>1.0023918972192285</v>
      </c>
      <c r="H1709">
        <v>2539</v>
      </c>
      <c r="I1709">
        <v>761.4</v>
      </c>
      <c r="J1709">
        <v>144.62338299999999</v>
      </c>
      <c r="K1709">
        <v>19.106010000000001</v>
      </c>
      <c r="L1709">
        <v>-0.14721699999999999</v>
      </c>
    </row>
    <row r="1710" spans="1:12" x14ac:dyDescent="0.25">
      <c r="A1710">
        <v>1697</v>
      </c>
      <c r="B1710">
        <v>508.8</v>
      </c>
      <c r="C1710">
        <v>97.917884999999998</v>
      </c>
      <c r="D1710">
        <v>19.332398999999999</v>
      </c>
      <c r="E1710">
        <v>-9.2700000000000005E-3</v>
      </c>
      <c r="F1710">
        <f t="shared" si="92"/>
        <v>1.0023887142150099</v>
      </c>
      <c r="H1710">
        <v>4235</v>
      </c>
      <c r="I1710">
        <v>1270.2</v>
      </c>
      <c r="J1710">
        <v>234.81306499999999</v>
      </c>
      <c r="K1710">
        <v>0.79405000000000003</v>
      </c>
      <c r="L1710">
        <v>-0.14688999999999999</v>
      </c>
    </row>
    <row r="1711" spans="1:12" x14ac:dyDescent="0.25">
      <c r="A1711">
        <v>1698</v>
      </c>
      <c r="B1711">
        <v>509.1</v>
      </c>
      <c r="C1711">
        <v>97.970107999999996</v>
      </c>
      <c r="D1711">
        <v>19.332339999999999</v>
      </c>
      <c r="E1711">
        <v>-9.3120000000000008E-3</v>
      </c>
      <c r="F1711">
        <f t="shared" si="92"/>
        <v>1.0023856355715852</v>
      </c>
      <c r="H1711">
        <v>2538</v>
      </c>
      <c r="I1711">
        <v>761.1</v>
      </c>
      <c r="J1711">
        <v>144.564438</v>
      </c>
      <c r="K1711">
        <v>19.106750999999999</v>
      </c>
      <c r="L1711">
        <v>-0.14671500000000001</v>
      </c>
    </row>
    <row r="1712" spans="1:12" x14ac:dyDescent="0.25">
      <c r="A1712">
        <v>1699</v>
      </c>
      <c r="B1712">
        <v>509.4</v>
      </c>
      <c r="C1712">
        <v>98.024437000000006</v>
      </c>
      <c r="D1712">
        <v>19.332277000000001</v>
      </c>
      <c r="E1712">
        <v>-9.3539999999999995E-3</v>
      </c>
      <c r="F1712">
        <f t="shared" si="92"/>
        <v>1.0023823482065728</v>
      </c>
      <c r="H1712">
        <v>4236</v>
      </c>
      <c r="I1712">
        <v>1270.5</v>
      </c>
      <c r="J1712">
        <v>234.86462399999999</v>
      </c>
      <c r="K1712">
        <v>0.79334499999999997</v>
      </c>
      <c r="L1712">
        <v>-0.146228</v>
      </c>
    </row>
    <row r="1713" spans="1:12" x14ac:dyDescent="0.25">
      <c r="A1713">
        <v>1700</v>
      </c>
      <c r="B1713">
        <v>509.7</v>
      </c>
      <c r="C1713">
        <v>98.078674000000007</v>
      </c>
      <c r="D1713">
        <v>19.332218000000001</v>
      </c>
      <c r="E1713">
        <v>-9.3950000000000006E-3</v>
      </c>
      <c r="F1713">
        <f t="shared" si="92"/>
        <v>1.0023792695631484</v>
      </c>
      <c r="H1713">
        <v>2537</v>
      </c>
      <c r="I1713">
        <v>760.8</v>
      </c>
      <c r="J1713">
        <v>144.504807</v>
      </c>
      <c r="K1713">
        <v>19.107485</v>
      </c>
      <c r="L1713">
        <v>-0.14621500000000001</v>
      </c>
    </row>
    <row r="1714" spans="1:12" x14ac:dyDescent="0.25">
      <c r="A1714">
        <v>1701</v>
      </c>
      <c r="B1714">
        <v>510</v>
      </c>
      <c r="C1714">
        <v>98.134643999999994</v>
      </c>
      <c r="D1714">
        <v>19.332156999999999</v>
      </c>
      <c r="E1714">
        <v>-9.4350000000000007E-3</v>
      </c>
      <c r="F1714">
        <f t="shared" si="92"/>
        <v>1.0023760865589297</v>
      </c>
      <c r="H1714">
        <v>2536</v>
      </c>
      <c r="I1714">
        <v>760.5</v>
      </c>
      <c r="J1714">
        <v>144.44679300000001</v>
      </c>
      <c r="K1714">
        <v>19.108204000000001</v>
      </c>
      <c r="L1714">
        <v>-0.14571700000000001</v>
      </c>
    </row>
    <row r="1715" spans="1:12" x14ac:dyDescent="0.25">
      <c r="A1715">
        <v>1702</v>
      </c>
      <c r="B1715">
        <v>510.3</v>
      </c>
      <c r="C1715">
        <v>98.191520999999995</v>
      </c>
      <c r="D1715">
        <v>19.332096</v>
      </c>
      <c r="E1715">
        <v>-9.4750000000000008E-3</v>
      </c>
      <c r="F1715">
        <f t="shared" si="92"/>
        <v>1.0023729035547113</v>
      </c>
      <c r="H1715">
        <v>4237</v>
      </c>
      <c r="I1715">
        <v>1270.8</v>
      </c>
      <c r="J1715">
        <v>234.91333</v>
      </c>
      <c r="K1715">
        <v>0.79265099999999999</v>
      </c>
      <c r="L1715">
        <v>-0.14557200000000001</v>
      </c>
    </row>
    <row r="1716" spans="1:12" x14ac:dyDescent="0.25">
      <c r="A1716">
        <v>1703</v>
      </c>
      <c r="B1716">
        <v>510.6</v>
      </c>
      <c r="C1716">
        <v>98.247742000000002</v>
      </c>
      <c r="D1716">
        <v>19.332039000000002</v>
      </c>
      <c r="E1716">
        <v>-9.5139999999999999E-3</v>
      </c>
      <c r="F1716">
        <f t="shared" si="92"/>
        <v>1.0023699292720809</v>
      </c>
      <c r="H1716">
        <v>2535</v>
      </c>
      <c r="I1716">
        <v>760.2</v>
      </c>
      <c r="J1716">
        <v>144.389511</v>
      </c>
      <c r="K1716">
        <v>19.108927000000001</v>
      </c>
      <c r="L1716">
        <v>-0.14522199999999999</v>
      </c>
    </row>
    <row r="1717" spans="1:12" x14ac:dyDescent="0.25">
      <c r="A1717">
        <v>1704</v>
      </c>
      <c r="B1717">
        <v>510.9</v>
      </c>
      <c r="C1717">
        <v>98.302475000000001</v>
      </c>
      <c r="D1717">
        <v>19.331983999999999</v>
      </c>
      <c r="E1717">
        <v>-9.5530000000000007E-3</v>
      </c>
      <c r="F1717">
        <f t="shared" si="92"/>
        <v>1.0023670593502443</v>
      </c>
      <c r="H1717">
        <v>4238</v>
      </c>
      <c r="I1717">
        <v>1271.0999999999999</v>
      </c>
      <c r="J1717">
        <v>234.961456</v>
      </c>
      <c r="K1717">
        <v>0.79195499999999996</v>
      </c>
      <c r="L1717">
        <v>-0.144923</v>
      </c>
    </row>
    <row r="1718" spans="1:12" x14ac:dyDescent="0.25">
      <c r="A1718">
        <v>1705</v>
      </c>
      <c r="B1718">
        <v>511.2</v>
      </c>
      <c r="C1718">
        <v>98.354789999999994</v>
      </c>
      <c r="D1718">
        <v>19.331928000000001</v>
      </c>
      <c r="E1718">
        <v>-9.5919999999999998E-3</v>
      </c>
      <c r="F1718">
        <f t="shared" si="92"/>
        <v>1.0023641372480112</v>
      </c>
      <c r="H1718">
        <v>2534</v>
      </c>
      <c r="I1718">
        <v>759.9</v>
      </c>
      <c r="J1718">
        <v>144.33341999999999</v>
      </c>
      <c r="K1718">
        <v>19.109646000000001</v>
      </c>
      <c r="L1718">
        <v>-0.14473</v>
      </c>
    </row>
    <row r="1719" spans="1:12" x14ac:dyDescent="0.25">
      <c r="A1719">
        <v>1706</v>
      </c>
      <c r="B1719">
        <v>511.5</v>
      </c>
      <c r="C1719">
        <v>98.404953000000006</v>
      </c>
      <c r="D1719">
        <v>19.331875</v>
      </c>
      <c r="E1719">
        <v>-9.6299999999999997E-3</v>
      </c>
      <c r="F1719">
        <f t="shared" si="92"/>
        <v>1.0023613716869688</v>
      </c>
      <c r="H1719">
        <v>4239</v>
      </c>
      <c r="I1719">
        <v>1271.4000000000001</v>
      </c>
      <c r="J1719">
        <v>235.01101700000001</v>
      </c>
      <c r="K1719">
        <v>0.79126099999999999</v>
      </c>
      <c r="L1719">
        <v>-0.14428099999999999</v>
      </c>
    </row>
    <row r="1720" spans="1:12" x14ac:dyDescent="0.25">
      <c r="A1720">
        <v>1707</v>
      </c>
      <c r="B1720">
        <v>511.8</v>
      </c>
      <c r="C1720">
        <v>98.456467000000004</v>
      </c>
      <c r="D1720">
        <v>19.331823</v>
      </c>
      <c r="E1720">
        <v>-9.6690000000000005E-3</v>
      </c>
      <c r="F1720">
        <f t="shared" si="92"/>
        <v>1.0023586583063235</v>
      </c>
      <c r="H1720">
        <v>2533</v>
      </c>
      <c r="I1720">
        <v>759.6</v>
      </c>
      <c r="J1720">
        <v>144.27531400000001</v>
      </c>
      <c r="K1720">
        <v>19.110365000000002</v>
      </c>
      <c r="L1720">
        <v>-0.14423900000000001</v>
      </c>
    </row>
    <row r="1721" spans="1:12" x14ac:dyDescent="0.25">
      <c r="A1721">
        <v>1708</v>
      </c>
      <c r="B1721">
        <v>512.1</v>
      </c>
      <c r="C1721">
        <v>98.505508000000006</v>
      </c>
      <c r="D1721">
        <v>19.331772000000001</v>
      </c>
      <c r="E1721">
        <v>-9.7079999999999996E-3</v>
      </c>
      <c r="F1721">
        <f t="shared" si="92"/>
        <v>1.0023559971060751</v>
      </c>
      <c r="H1721">
        <v>2532</v>
      </c>
      <c r="I1721">
        <v>759.3</v>
      </c>
      <c r="J1721">
        <v>144.217941</v>
      </c>
      <c r="K1721">
        <v>19.111072</v>
      </c>
      <c r="L1721">
        <v>-0.14375199999999999</v>
      </c>
    </row>
    <row r="1722" spans="1:12" x14ac:dyDescent="0.25">
      <c r="A1722">
        <v>1709</v>
      </c>
      <c r="B1722">
        <v>512.4</v>
      </c>
      <c r="C1722">
        <v>98.552657999999994</v>
      </c>
      <c r="D1722">
        <v>19.331724000000001</v>
      </c>
      <c r="E1722">
        <v>-9.7459999999999995E-3</v>
      </c>
      <c r="F1722">
        <f t="shared" si="92"/>
        <v>1.0023534924470181</v>
      </c>
      <c r="H1722">
        <v>4240</v>
      </c>
      <c r="I1722">
        <v>1271.7</v>
      </c>
      <c r="J1722">
        <v>235.05961600000001</v>
      </c>
      <c r="K1722">
        <v>0.79056800000000005</v>
      </c>
      <c r="L1722">
        <v>-0.14364499999999999</v>
      </c>
    </row>
    <row r="1723" spans="1:12" x14ac:dyDescent="0.25">
      <c r="A1723">
        <v>1710</v>
      </c>
      <c r="B1723">
        <v>512.70000000000005</v>
      </c>
      <c r="C1723">
        <v>98.600059999999999</v>
      </c>
      <c r="D1723">
        <v>19.331676999999999</v>
      </c>
      <c r="E1723">
        <v>-9.8250000000000004E-3</v>
      </c>
      <c r="F1723">
        <f t="shared" si="92"/>
        <v>1.0023510399683577</v>
      </c>
      <c r="H1723">
        <v>2531</v>
      </c>
      <c r="I1723">
        <v>759</v>
      </c>
      <c r="J1723">
        <v>144.162857</v>
      </c>
      <c r="K1723">
        <v>19.111778000000001</v>
      </c>
      <c r="L1723">
        <v>-0.14326700000000001</v>
      </c>
    </row>
    <row r="1724" spans="1:12" x14ac:dyDescent="0.25">
      <c r="A1724">
        <v>1711</v>
      </c>
      <c r="B1724">
        <v>513</v>
      </c>
      <c r="C1724">
        <v>98.647819999999996</v>
      </c>
      <c r="D1724">
        <v>19.331629</v>
      </c>
      <c r="E1724">
        <v>-9.8250000000000004E-3</v>
      </c>
      <c r="F1724">
        <f t="shared" si="92"/>
        <v>1.0023485353093005</v>
      </c>
      <c r="H1724">
        <v>4241</v>
      </c>
      <c r="I1724">
        <v>1272</v>
      </c>
      <c r="J1724">
        <v>235.11030600000001</v>
      </c>
      <c r="K1724">
        <v>0.78987300000000005</v>
      </c>
      <c r="L1724">
        <v>-0.143016</v>
      </c>
    </row>
    <row r="1725" spans="1:12" x14ac:dyDescent="0.25">
      <c r="A1725">
        <v>1712</v>
      </c>
      <c r="B1725">
        <v>513.29999999999995</v>
      </c>
      <c r="C1725">
        <v>98.698607999999993</v>
      </c>
      <c r="D1725">
        <v>19.331586999999999</v>
      </c>
      <c r="E1725">
        <v>-9.8639999999999995E-3</v>
      </c>
      <c r="F1725">
        <f t="shared" si="92"/>
        <v>1.0023463437326254</v>
      </c>
      <c r="H1725">
        <v>2530</v>
      </c>
      <c r="I1725">
        <v>758.7</v>
      </c>
      <c r="J1725">
        <v>144.111008</v>
      </c>
      <c r="K1725">
        <v>19.112483999999998</v>
      </c>
      <c r="L1725">
        <v>-0.142785</v>
      </c>
    </row>
    <row r="1726" spans="1:12" x14ac:dyDescent="0.25">
      <c r="A1726">
        <v>1713</v>
      </c>
      <c r="B1726">
        <v>513.6</v>
      </c>
      <c r="C1726">
        <v>98.750168000000002</v>
      </c>
      <c r="D1726">
        <v>19.331538999999999</v>
      </c>
      <c r="E1726">
        <v>-9.9039999999999996E-3</v>
      </c>
      <c r="F1726">
        <f t="shared" si="92"/>
        <v>1.0023438390735684</v>
      </c>
      <c r="H1726">
        <v>4242</v>
      </c>
      <c r="I1726">
        <v>1272.3</v>
      </c>
      <c r="J1726">
        <v>235.162643</v>
      </c>
      <c r="K1726">
        <v>0.78918500000000003</v>
      </c>
      <c r="L1726">
        <v>-0.14239299999999999</v>
      </c>
    </row>
    <row r="1727" spans="1:12" x14ac:dyDescent="0.25">
      <c r="A1727">
        <v>1714</v>
      </c>
      <c r="B1727">
        <v>513.9</v>
      </c>
      <c r="C1727">
        <v>98.801772999999997</v>
      </c>
      <c r="D1727">
        <v>19.331495</v>
      </c>
      <c r="E1727">
        <v>-9.9450000000000007E-3</v>
      </c>
      <c r="F1727">
        <f t="shared" si="92"/>
        <v>1.0023415431360994</v>
      </c>
      <c r="H1727">
        <v>2529</v>
      </c>
      <c r="I1727">
        <v>758.4</v>
      </c>
      <c r="J1727">
        <v>144.05891399999999</v>
      </c>
      <c r="K1727">
        <v>19.113184</v>
      </c>
      <c r="L1727">
        <v>-0.14230599999999999</v>
      </c>
    </row>
    <row r="1728" spans="1:12" x14ac:dyDescent="0.25">
      <c r="A1728">
        <v>1715</v>
      </c>
      <c r="B1728">
        <v>514.20000000000005</v>
      </c>
      <c r="C1728">
        <v>98.855423000000002</v>
      </c>
      <c r="D1728">
        <v>19.33145</v>
      </c>
      <c r="E1728">
        <v>-1.0026E-2</v>
      </c>
      <c r="F1728">
        <f t="shared" si="92"/>
        <v>1.0023391950182332</v>
      </c>
      <c r="H1728">
        <v>2528</v>
      </c>
      <c r="I1728">
        <v>758.1</v>
      </c>
      <c r="J1728">
        <v>144.00747699999999</v>
      </c>
      <c r="K1728">
        <v>19.113882</v>
      </c>
      <c r="L1728">
        <v>-0.14182900000000001</v>
      </c>
    </row>
    <row r="1729" spans="1:12" x14ac:dyDescent="0.25">
      <c r="A1729">
        <v>1716</v>
      </c>
      <c r="B1729">
        <v>514.5</v>
      </c>
      <c r="C1729">
        <v>98.911484000000002</v>
      </c>
      <c r="D1729">
        <v>19.331406000000001</v>
      </c>
      <c r="E1729">
        <v>-1.0026E-2</v>
      </c>
      <c r="F1729">
        <f t="shared" si="92"/>
        <v>1.0023368990807642</v>
      </c>
      <c r="H1729">
        <v>4243</v>
      </c>
      <c r="I1729">
        <v>1272.5999999999999</v>
      </c>
      <c r="J1729">
        <v>235.21675099999999</v>
      </c>
      <c r="K1729">
        <v>0.78849599999999997</v>
      </c>
      <c r="L1729">
        <v>-0.14177600000000001</v>
      </c>
    </row>
    <row r="1730" spans="1:12" x14ac:dyDescent="0.25">
      <c r="A1730">
        <v>1717</v>
      </c>
      <c r="B1730">
        <v>514.79999999999995</v>
      </c>
      <c r="C1730">
        <v>98.966414999999998</v>
      </c>
      <c r="D1730">
        <v>19.331358000000002</v>
      </c>
      <c r="E1730">
        <v>-1.0067E-2</v>
      </c>
      <c r="F1730">
        <f t="shared" si="92"/>
        <v>1.0023343944217069</v>
      </c>
      <c r="H1730">
        <v>2527</v>
      </c>
      <c r="I1730">
        <v>757.8</v>
      </c>
      <c r="J1730">
        <v>143.95500200000001</v>
      </c>
      <c r="K1730">
        <v>19.114576</v>
      </c>
      <c r="L1730">
        <v>-0.14135500000000001</v>
      </c>
    </row>
    <row r="1731" spans="1:12" x14ac:dyDescent="0.25">
      <c r="A1731">
        <v>1718</v>
      </c>
      <c r="B1731">
        <v>515.1</v>
      </c>
      <c r="C1731">
        <v>99.022285999999994</v>
      </c>
      <c r="D1731">
        <v>19.331312</v>
      </c>
      <c r="E1731">
        <v>-1.0108000000000001E-2</v>
      </c>
      <c r="F1731">
        <f t="shared" si="92"/>
        <v>1.0023319941234436</v>
      </c>
      <c r="H1731">
        <v>4244</v>
      </c>
      <c r="I1731">
        <v>1272.9000000000001</v>
      </c>
      <c r="J1731">
        <v>235.27139299999999</v>
      </c>
      <c r="K1731">
        <v>0.78781199999999996</v>
      </c>
      <c r="L1731">
        <v>-0.14116500000000001</v>
      </c>
    </row>
    <row r="1732" spans="1:12" x14ac:dyDescent="0.25">
      <c r="A1732">
        <v>1719</v>
      </c>
      <c r="B1732">
        <v>515.4</v>
      </c>
      <c r="C1732">
        <v>99.077950000000001</v>
      </c>
      <c r="D1732">
        <v>19.331263</v>
      </c>
      <c r="E1732">
        <v>-1.0149999999999999E-2</v>
      </c>
      <c r="F1732">
        <f t="shared" si="92"/>
        <v>1.0023294372839895</v>
      </c>
      <c r="H1732">
        <v>2526</v>
      </c>
      <c r="I1732">
        <v>757.5</v>
      </c>
      <c r="J1732">
        <v>143.903717</v>
      </c>
      <c r="K1732">
        <v>19.115265000000001</v>
      </c>
      <c r="L1732">
        <v>-0.14088300000000001</v>
      </c>
    </row>
    <row r="1733" spans="1:12" x14ac:dyDescent="0.25">
      <c r="A1733">
        <v>1720</v>
      </c>
      <c r="B1733">
        <v>515.70000000000005</v>
      </c>
      <c r="C1733">
        <v>99.131050000000002</v>
      </c>
      <c r="D1733">
        <v>19.331213000000002</v>
      </c>
      <c r="E1733">
        <v>-1.0233000000000001E-2</v>
      </c>
      <c r="F1733">
        <f t="shared" si="92"/>
        <v>1.0023268282641382</v>
      </c>
      <c r="H1733">
        <v>4245</v>
      </c>
      <c r="I1733">
        <v>1273.2</v>
      </c>
      <c r="J1733">
        <v>235.32707199999999</v>
      </c>
      <c r="K1733">
        <v>0.78712599999999999</v>
      </c>
      <c r="L1733">
        <v>-0.14056099999999999</v>
      </c>
    </row>
    <row r="1734" spans="1:12" x14ac:dyDescent="0.25">
      <c r="A1734">
        <v>1721</v>
      </c>
      <c r="B1734">
        <v>516</v>
      </c>
      <c r="C1734">
        <v>99.183425999999997</v>
      </c>
      <c r="D1734">
        <v>19.331164999999999</v>
      </c>
      <c r="E1734">
        <v>-1.0233000000000001E-2</v>
      </c>
      <c r="F1734">
        <f t="shared" si="92"/>
        <v>1.0023243236050809</v>
      </c>
      <c r="H1734">
        <v>2525</v>
      </c>
      <c r="I1734">
        <v>757.2</v>
      </c>
      <c r="J1734">
        <v>143.85162399999999</v>
      </c>
      <c r="K1734">
        <v>19.115957000000002</v>
      </c>
      <c r="L1734">
        <v>-0.14041400000000001</v>
      </c>
    </row>
    <row r="1735" spans="1:12" x14ac:dyDescent="0.25">
      <c r="A1735">
        <v>1722</v>
      </c>
      <c r="B1735">
        <v>516.29999999999995</v>
      </c>
      <c r="C1735">
        <v>99.235703000000001</v>
      </c>
      <c r="D1735">
        <v>19.331113999999999</v>
      </c>
      <c r="E1735">
        <v>-1.0274999999999999E-2</v>
      </c>
      <c r="F1735">
        <f t="shared" si="92"/>
        <v>1.0023216624048328</v>
      </c>
      <c r="H1735">
        <v>4246</v>
      </c>
      <c r="I1735">
        <v>1273.5</v>
      </c>
      <c r="J1735">
        <v>235.38374300000001</v>
      </c>
      <c r="K1735">
        <v>0.78644800000000004</v>
      </c>
      <c r="L1735">
        <v>-0.139962</v>
      </c>
    </row>
    <row r="1736" spans="1:12" x14ac:dyDescent="0.25">
      <c r="A1736">
        <v>1723</v>
      </c>
      <c r="B1736">
        <v>516.6</v>
      </c>
      <c r="C1736">
        <v>99.290237000000005</v>
      </c>
      <c r="D1736">
        <v>19.331061999999999</v>
      </c>
      <c r="E1736">
        <v>-1.0317E-2</v>
      </c>
      <c r="F1736">
        <f t="shared" si="92"/>
        <v>1.0023189490241875</v>
      </c>
      <c r="H1736">
        <v>2524</v>
      </c>
      <c r="I1736">
        <v>756.9</v>
      </c>
      <c r="J1736">
        <v>143.79924</v>
      </c>
      <c r="K1736">
        <v>19.116645999999999</v>
      </c>
      <c r="L1736">
        <v>-0.13994799999999999</v>
      </c>
    </row>
    <row r="1737" spans="1:12" x14ac:dyDescent="0.25">
      <c r="A1737">
        <v>1724</v>
      </c>
      <c r="B1737">
        <v>516.9</v>
      </c>
      <c r="C1737">
        <v>99.345184000000003</v>
      </c>
      <c r="D1737">
        <v>19.331009000000002</v>
      </c>
      <c r="E1737">
        <v>-1.0359E-2</v>
      </c>
      <c r="F1737">
        <f t="shared" si="92"/>
        <v>1.0023161834631451</v>
      </c>
      <c r="H1737">
        <v>2523</v>
      </c>
      <c r="I1737">
        <v>756.6</v>
      </c>
      <c r="J1737">
        <v>143.745194</v>
      </c>
      <c r="K1737">
        <v>19.117329000000002</v>
      </c>
      <c r="L1737">
        <v>-0.139484</v>
      </c>
    </row>
    <row r="1738" spans="1:12" x14ac:dyDescent="0.25">
      <c r="A1738">
        <v>1725</v>
      </c>
      <c r="B1738">
        <v>517.20000000000005</v>
      </c>
      <c r="C1738">
        <v>99.400581000000003</v>
      </c>
      <c r="D1738">
        <v>19.330957000000001</v>
      </c>
      <c r="E1738">
        <v>-1.0442999999999999E-2</v>
      </c>
      <c r="F1738">
        <f t="shared" si="92"/>
        <v>1.0023134700824998</v>
      </c>
      <c r="H1738">
        <v>4247</v>
      </c>
      <c r="I1738">
        <v>1273.8</v>
      </c>
      <c r="J1738">
        <v>235.44250500000001</v>
      </c>
      <c r="K1738">
        <v>0.78576999999999997</v>
      </c>
      <c r="L1738">
        <v>-0.13936999999999999</v>
      </c>
    </row>
    <row r="1739" spans="1:12" x14ac:dyDescent="0.25">
      <c r="A1739">
        <v>1726</v>
      </c>
      <c r="B1739">
        <v>517.5</v>
      </c>
      <c r="C1739">
        <v>99.454239000000001</v>
      </c>
      <c r="D1739">
        <v>19.330908000000001</v>
      </c>
      <c r="E1739">
        <v>-1.0442999999999999E-2</v>
      </c>
      <c r="F1739">
        <f t="shared" si="92"/>
        <v>1.0023109132430457</v>
      </c>
      <c r="H1739">
        <v>2522</v>
      </c>
      <c r="I1739">
        <v>756.3</v>
      </c>
      <c r="J1739">
        <v>143.69058200000001</v>
      </c>
      <c r="K1739">
        <v>19.118008</v>
      </c>
      <c r="L1739">
        <v>-0.13902300000000001</v>
      </c>
    </row>
    <row r="1740" spans="1:12" x14ac:dyDescent="0.25">
      <c r="A1740">
        <v>1727</v>
      </c>
      <c r="B1740">
        <v>517.79999999999995</v>
      </c>
      <c r="C1740">
        <v>99.510193000000001</v>
      </c>
      <c r="D1740">
        <v>19.330860000000001</v>
      </c>
      <c r="E1740">
        <v>-1.0486000000000001E-2</v>
      </c>
      <c r="F1740">
        <f t="shared" si="92"/>
        <v>1.0023084085839884</v>
      </c>
      <c r="H1740">
        <v>4248</v>
      </c>
      <c r="I1740">
        <v>1274.0999999999999</v>
      </c>
      <c r="J1740">
        <v>235.499222</v>
      </c>
      <c r="K1740">
        <v>0.78509499999999999</v>
      </c>
      <c r="L1740">
        <v>-0.13878299999999999</v>
      </c>
    </row>
    <row r="1741" spans="1:12" x14ac:dyDescent="0.25">
      <c r="A1741">
        <v>1728</v>
      </c>
      <c r="B1741">
        <v>518.1</v>
      </c>
      <c r="C1741">
        <v>99.567893999999995</v>
      </c>
      <c r="D1741">
        <v>19.33081</v>
      </c>
      <c r="E1741">
        <v>-1.0529E-2</v>
      </c>
      <c r="F1741">
        <f t="shared" si="92"/>
        <v>1.0023057995641371</v>
      </c>
      <c r="H1741">
        <v>2521</v>
      </c>
      <c r="I1741">
        <v>756</v>
      </c>
      <c r="J1741">
        <v>143.63691700000001</v>
      </c>
      <c r="K1741">
        <v>19.118689</v>
      </c>
      <c r="L1741">
        <v>-0.13856399999999999</v>
      </c>
    </row>
    <row r="1742" spans="1:12" x14ac:dyDescent="0.25">
      <c r="A1742">
        <v>1729</v>
      </c>
      <c r="B1742">
        <v>518.4</v>
      </c>
      <c r="C1742">
        <v>99.626366000000004</v>
      </c>
      <c r="D1742">
        <v>19.330763000000001</v>
      </c>
      <c r="E1742">
        <v>-1.0572E-2</v>
      </c>
      <c r="F1742">
        <f t="shared" si="92"/>
        <v>1.002303347085477</v>
      </c>
      <c r="H1742">
        <v>4249</v>
      </c>
      <c r="I1742">
        <v>1274.4000000000001</v>
      </c>
      <c r="J1742">
        <v>235.55407700000001</v>
      </c>
      <c r="K1742">
        <v>0.78442100000000003</v>
      </c>
      <c r="L1742">
        <v>-0.13820199999999999</v>
      </c>
    </row>
    <row r="1743" spans="1:12" x14ac:dyDescent="0.25">
      <c r="A1743">
        <v>1730</v>
      </c>
      <c r="B1743">
        <v>518.70000000000005</v>
      </c>
      <c r="C1743">
        <v>99.683105999999995</v>
      </c>
      <c r="D1743">
        <v>19.330712999999999</v>
      </c>
      <c r="E1743">
        <v>-1.0659E-2</v>
      </c>
      <c r="F1743">
        <f t="shared" ref="F1743:F1806" si="93">(D1743-$D$11414)/($D$14-$D$11414)</f>
        <v>1.0023007380656257</v>
      </c>
      <c r="H1743">
        <v>2520</v>
      </c>
      <c r="I1743">
        <v>755.7</v>
      </c>
      <c r="J1743">
        <v>143.57963599999999</v>
      </c>
      <c r="K1743">
        <v>19.119368000000001</v>
      </c>
      <c r="L1743">
        <v>-0.13810800000000001</v>
      </c>
    </row>
    <row r="1744" spans="1:12" x14ac:dyDescent="0.25">
      <c r="A1744">
        <v>1731</v>
      </c>
      <c r="B1744">
        <v>519</v>
      </c>
      <c r="C1744">
        <v>99.742500000000007</v>
      </c>
      <c r="D1744">
        <v>19.330666000000001</v>
      </c>
      <c r="E1744">
        <v>-1.0659E-2</v>
      </c>
      <c r="F1744">
        <f t="shared" si="93"/>
        <v>1.0022982855869655</v>
      </c>
      <c r="H1744">
        <v>2519</v>
      </c>
      <c r="I1744">
        <v>755.4</v>
      </c>
      <c r="J1744">
        <v>143.522492</v>
      </c>
      <c r="K1744">
        <v>19.120037</v>
      </c>
      <c r="L1744">
        <v>-0.137654</v>
      </c>
    </row>
    <row r="1745" spans="1:12" x14ac:dyDescent="0.25">
      <c r="A1745">
        <v>1732</v>
      </c>
      <c r="B1745">
        <v>519.29999999999995</v>
      </c>
      <c r="C1745">
        <v>99.802002000000002</v>
      </c>
      <c r="D1745">
        <v>19.330615999999999</v>
      </c>
      <c r="E1745">
        <v>-1.0703000000000001E-2</v>
      </c>
      <c r="F1745">
        <f t="shared" si="93"/>
        <v>1.0022956765671143</v>
      </c>
      <c r="H1745">
        <v>4250</v>
      </c>
      <c r="I1745">
        <v>1274.7</v>
      </c>
      <c r="J1745">
        <v>235.606537</v>
      </c>
      <c r="K1745">
        <v>0.78375399999999995</v>
      </c>
      <c r="L1745">
        <v>-0.137627</v>
      </c>
    </row>
    <row r="1746" spans="1:12" x14ac:dyDescent="0.25">
      <c r="A1746">
        <v>1733</v>
      </c>
      <c r="B1746">
        <v>519.6</v>
      </c>
      <c r="C1746">
        <v>99.863297000000003</v>
      </c>
      <c r="D1746">
        <v>19.330566000000001</v>
      </c>
      <c r="E1746">
        <v>-1.0747E-2</v>
      </c>
      <c r="F1746">
        <f t="shared" si="93"/>
        <v>1.002293067547263</v>
      </c>
      <c r="H1746">
        <v>2518</v>
      </c>
      <c r="I1746">
        <v>755.1</v>
      </c>
      <c r="J1746">
        <v>143.464325</v>
      </c>
      <c r="K1746">
        <v>19.120709999999999</v>
      </c>
      <c r="L1746">
        <v>-0.13720299999999999</v>
      </c>
    </row>
    <row r="1747" spans="1:12" x14ac:dyDescent="0.25">
      <c r="A1747">
        <v>1734</v>
      </c>
      <c r="B1747">
        <v>519.9</v>
      </c>
      <c r="C1747">
        <v>99.922591999999995</v>
      </c>
      <c r="D1747">
        <v>19.330518999999999</v>
      </c>
      <c r="E1747">
        <v>-1.0791E-2</v>
      </c>
      <c r="F1747">
        <f t="shared" si="93"/>
        <v>1.0022906150686028</v>
      </c>
      <c r="H1747">
        <v>4251</v>
      </c>
      <c r="I1747">
        <v>1275</v>
      </c>
      <c r="J1747">
        <v>235.65893600000001</v>
      </c>
      <c r="K1747">
        <v>0.78308999999999995</v>
      </c>
      <c r="L1747">
        <v>-0.13705700000000001</v>
      </c>
    </row>
    <row r="1748" spans="1:12" x14ac:dyDescent="0.25">
      <c r="A1748">
        <v>1735</v>
      </c>
      <c r="B1748">
        <v>520.20000000000005</v>
      </c>
      <c r="C1748">
        <v>99.981430000000003</v>
      </c>
      <c r="D1748">
        <v>19.330469000000001</v>
      </c>
      <c r="E1748">
        <v>-1.0881E-2</v>
      </c>
      <c r="F1748">
        <f t="shared" si="93"/>
        <v>1.0022880060487516</v>
      </c>
      <c r="H1748">
        <v>2517</v>
      </c>
      <c r="I1748">
        <v>754.8</v>
      </c>
      <c r="J1748">
        <v>143.40635700000001</v>
      </c>
      <c r="K1748">
        <v>19.121379999999998</v>
      </c>
      <c r="L1748">
        <v>-0.13675399999999999</v>
      </c>
    </row>
    <row r="1749" spans="1:12" x14ac:dyDescent="0.25">
      <c r="A1749">
        <v>1736</v>
      </c>
      <c r="B1749">
        <v>520.5</v>
      </c>
      <c r="C1749">
        <v>100.040772</v>
      </c>
      <c r="D1749">
        <v>19.33042</v>
      </c>
      <c r="E1749">
        <v>-1.0881E-2</v>
      </c>
      <c r="F1749">
        <f t="shared" si="93"/>
        <v>1.0022854492092974</v>
      </c>
      <c r="H1749">
        <v>4252</v>
      </c>
      <c r="I1749">
        <v>1275.3</v>
      </c>
      <c r="J1749">
        <v>235.70927399999999</v>
      </c>
      <c r="K1749">
        <v>0.78242900000000004</v>
      </c>
      <c r="L1749">
        <v>-0.136493</v>
      </c>
    </row>
    <row r="1750" spans="1:12" x14ac:dyDescent="0.25">
      <c r="A1750">
        <v>1737</v>
      </c>
      <c r="B1750">
        <v>520.79999999999995</v>
      </c>
      <c r="C1750">
        <v>100.09663399999999</v>
      </c>
      <c r="D1750">
        <v>19.330368</v>
      </c>
      <c r="E1750">
        <v>-1.0926E-2</v>
      </c>
      <c r="F1750">
        <f t="shared" si="93"/>
        <v>1.0022827358286521</v>
      </c>
      <c r="H1750">
        <v>2516</v>
      </c>
      <c r="I1750">
        <v>754.5</v>
      </c>
      <c r="J1750">
        <v>143.34591699999999</v>
      </c>
      <c r="K1750">
        <v>19.122053000000001</v>
      </c>
      <c r="L1750">
        <v>-0.13630800000000001</v>
      </c>
    </row>
    <row r="1751" spans="1:12" x14ac:dyDescent="0.25">
      <c r="A1751">
        <v>1738</v>
      </c>
      <c r="B1751">
        <v>521.1</v>
      </c>
      <c r="C1751">
        <v>100.150757</v>
      </c>
      <c r="D1751">
        <v>19.330316</v>
      </c>
      <c r="E1751">
        <v>-1.0972000000000001E-2</v>
      </c>
      <c r="F1751">
        <f t="shared" si="93"/>
        <v>1.0022800224480068</v>
      </c>
      <c r="H1751">
        <v>4253</v>
      </c>
      <c r="I1751">
        <v>1275.5999999999999</v>
      </c>
      <c r="J1751">
        <v>235.75509600000001</v>
      </c>
      <c r="K1751">
        <v>0.78176500000000004</v>
      </c>
      <c r="L1751">
        <v>-0.135935</v>
      </c>
    </row>
    <row r="1752" spans="1:12" x14ac:dyDescent="0.25">
      <c r="A1752">
        <v>1739</v>
      </c>
      <c r="B1752">
        <v>521.4</v>
      </c>
      <c r="C1752">
        <v>100.20302599999999</v>
      </c>
      <c r="D1752">
        <v>19.330262999999999</v>
      </c>
      <c r="E1752">
        <v>-1.1017000000000001E-2</v>
      </c>
      <c r="F1752">
        <f t="shared" si="93"/>
        <v>1.0022772568869645</v>
      </c>
      <c r="H1752">
        <v>2515</v>
      </c>
      <c r="I1752">
        <v>754.2</v>
      </c>
      <c r="J1752">
        <v>143.28770499999999</v>
      </c>
      <c r="K1752">
        <v>19.122723000000001</v>
      </c>
      <c r="L1752">
        <v>-0.13586400000000001</v>
      </c>
    </row>
    <row r="1753" spans="1:12" x14ac:dyDescent="0.25">
      <c r="A1753">
        <v>1740</v>
      </c>
      <c r="B1753">
        <v>521.70000000000005</v>
      </c>
      <c r="C1753">
        <v>100.25515</v>
      </c>
      <c r="D1753">
        <v>19.330212</v>
      </c>
      <c r="E1753">
        <v>-1.1109000000000001E-2</v>
      </c>
      <c r="F1753">
        <f t="shared" si="93"/>
        <v>1.0022745956867161</v>
      </c>
      <c r="H1753">
        <v>2514</v>
      </c>
      <c r="I1753">
        <v>753.9</v>
      </c>
      <c r="J1753">
        <v>143.23014800000001</v>
      </c>
      <c r="K1753">
        <v>19.123387999999998</v>
      </c>
      <c r="L1753">
        <v>-0.13542199999999999</v>
      </c>
    </row>
    <row r="1754" spans="1:12" x14ac:dyDescent="0.25">
      <c r="A1754">
        <v>1741</v>
      </c>
      <c r="B1754">
        <v>522</v>
      </c>
      <c r="C1754">
        <v>100.30465700000001</v>
      </c>
      <c r="D1754">
        <v>19.330162000000001</v>
      </c>
      <c r="E1754">
        <v>-1.1109000000000001E-2</v>
      </c>
      <c r="F1754">
        <f t="shared" si="93"/>
        <v>1.002271986666865</v>
      </c>
      <c r="H1754">
        <v>4254</v>
      </c>
      <c r="I1754">
        <v>1275.9000000000001</v>
      </c>
      <c r="J1754">
        <v>235.80053699999999</v>
      </c>
      <c r="K1754">
        <v>0.781107</v>
      </c>
      <c r="L1754">
        <v>-0.135382</v>
      </c>
    </row>
    <row r="1755" spans="1:12" x14ac:dyDescent="0.25">
      <c r="A1755">
        <v>1742</v>
      </c>
      <c r="B1755">
        <v>522.29999999999995</v>
      </c>
      <c r="C1755">
        <v>100.353966</v>
      </c>
      <c r="D1755">
        <v>19.330112</v>
      </c>
      <c r="E1755">
        <v>-1.1155E-2</v>
      </c>
      <c r="F1755">
        <f t="shared" si="93"/>
        <v>1.0022693776470137</v>
      </c>
      <c r="H1755">
        <v>2513</v>
      </c>
      <c r="I1755">
        <v>753.6</v>
      </c>
      <c r="J1755">
        <v>143.17643699999999</v>
      </c>
      <c r="K1755">
        <v>19.12405</v>
      </c>
      <c r="L1755">
        <v>-0.13498299999999999</v>
      </c>
    </row>
    <row r="1756" spans="1:12" x14ac:dyDescent="0.25">
      <c r="A1756">
        <v>1743</v>
      </c>
      <c r="B1756">
        <v>522.6</v>
      </c>
      <c r="C1756">
        <v>100.401382</v>
      </c>
      <c r="D1756">
        <v>19.330065000000001</v>
      </c>
      <c r="E1756">
        <v>-1.1200999999999999E-2</v>
      </c>
      <c r="F1756">
        <f t="shared" si="93"/>
        <v>1.0022669251683536</v>
      </c>
      <c r="H1756">
        <v>4255</v>
      </c>
      <c r="I1756">
        <v>1276.2</v>
      </c>
      <c r="J1756">
        <v>235.845856</v>
      </c>
      <c r="K1756">
        <v>0.78045799999999999</v>
      </c>
      <c r="L1756">
        <v>-0.13483500000000001</v>
      </c>
    </row>
    <row r="1757" spans="1:12" x14ac:dyDescent="0.25">
      <c r="A1757">
        <v>1744</v>
      </c>
      <c r="B1757">
        <v>522.9</v>
      </c>
      <c r="C1757">
        <v>100.45109600000001</v>
      </c>
      <c r="D1757">
        <v>19.330013000000001</v>
      </c>
      <c r="E1757">
        <v>-1.1247E-2</v>
      </c>
      <c r="F1757">
        <f t="shared" si="93"/>
        <v>1.0022642117877083</v>
      </c>
      <c r="H1757">
        <v>2512</v>
      </c>
      <c r="I1757">
        <v>753.3</v>
      </c>
      <c r="J1757">
        <v>143.122589</v>
      </c>
      <c r="K1757">
        <v>19.12472</v>
      </c>
      <c r="L1757">
        <v>-0.134547</v>
      </c>
    </row>
    <row r="1758" spans="1:12" x14ac:dyDescent="0.25">
      <c r="A1758">
        <v>1745</v>
      </c>
      <c r="B1758">
        <v>523.20000000000005</v>
      </c>
      <c r="C1758">
        <v>100.503265</v>
      </c>
      <c r="D1758">
        <v>19.329964</v>
      </c>
      <c r="E1758">
        <v>-1.1341E-2</v>
      </c>
      <c r="F1758">
        <f t="shared" si="93"/>
        <v>1.0022616549482539</v>
      </c>
      <c r="H1758">
        <v>4256</v>
      </c>
      <c r="I1758">
        <v>1276.5</v>
      </c>
      <c r="J1758">
        <v>235.89299</v>
      </c>
      <c r="K1758">
        <v>0.77981199999999995</v>
      </c>
      <c r="L1758">
        <v>-0.134293</v>
      </c>
    </row>
    <row r="1759" spans="1:12" x14ac:dyDescent="0.25">
      <c r="A1759">
        <v>1746</v>
      </c>
      <c r="B1759">
        <v>523.5</v>
      </c>
      <c r="C1759">
        <v>100.55764000000001</v>
      </c>
      <c r="D1759">
        <v>19.329913999999999</v>
      </c>
      <c r="E1759">
        <v>-1.1341E-2</v>
      </c>
      <c r="F1759">
        <f t="shared" si="93"/>
        <v>1.0022590459284026</v>
      </c>
      <c r="H1759">
        <v>2511</v>
      </c>
      <c r="I1759">
        <v>753</v>
      </c>
      <c r="J1759">
        <v>143.06954999999999</v>
      </c>
      <c r="K1759">
        <v>19.12538</v>
      </c>
      <c r="L1759">
        <v>-0.13411300000000001</v>
      </c>
    </row>
    <row r="1760" spans="1:12" x14ac:dyDescent="0.25">
      <c r="A1760">
        <v>1747</v>
      </c>
      <c r="B1760">
        <v>523.79999999999995</v>
      </c>
      <c r="C1760">
        <v>100.61191599999999</v>
      </c>
      <c r="D1760">
        <v>19.329868000000001</v>
      </c>
      <c r="E1760">
        <v>-1.1388000000000001E-2</v>
      </c>
      <c r="F1760">
        <f t="shared" si="93"/>
        <v>1.0022566456301396</v>
      </c>
      <c r="H1760">
        <v>4257</v>
      </c>
      <c r="I1760">
        <v>1276.8</v>
      </c>
      <c r="J1760">
        <v>235.94116199999999</v>
      </c>
      <c r="K1760">
        <v>0.77916200000000002</v>
      </c>
      <c r="L1760">
        <v>-0.13375799999999999</v>
      </c>
    </row>
    <row r="1761" spans="1:12" x14ac:dyDescent="0.25">
      <c r="A1761">
        <v>1748</v>
      </c>
      <c r="B1761">
        <v>524.1</v>
      </c>
      <c r="C1761">
        <v>100.668999</v>
      </c>
      <c r="D1761">
        <v>19.329819000000001</v>
      </c>
      <c r="E1761">
        <v>-1.1435000000000001E-2</v>
      </c>
      <c r="F1761">
        <f t="shared" si="93"/>
        <v>1.0022540887906854</v>
      </c>
      <c r="H1761">
        <v>2510</v>
      </c>
      <c r="I1761">
        <v>752.7</v>
      </c>
      <c r="J1761">
        <v>143.01568599999999</v>
      </c>
      <c r="K1761">
        <v>19.12604</v>
      </c>
      <c r="L1761">
        <v>-0.13368099999999999</v>
      </c>
    </row>
    <row r="1762" spans="1:12" x14ac:dyDescent="0.25">
      <c r="A1762">
        <v>1749</v>
      </c>
      <c r="B1762">
        <v>524.4</v>
      </c>
      <c r="C1762">
        <v>100.727676</v>
      </c>
      <c r="D1762">
        <v>19.329771000000001</v>
      </c>
      <c r="E1762">
        <v>-1.1483E-2</v>
      </c>
      <c r="F1762">
        <f t="shared" si="93"/>
        <v>1.0022515841316282</v>
      </c>
      <c r="H1762">
        <v>2509</v>
      </c>
      <c r="I1762">
        <v>752.4</v>
      </c>
      <c r="J1762">
        <v>142.96249399999999</v>
      </c>
      <c r="K1762">
        <v>19.126691999999998</v>
      </c>
      <c r="L1762">
        <v>-0.13325200000000001</v>
      </c>
    </row>
    <row r="1763" spans="1:12" x14ac:dyDescent="0.25">
      <c r="A1763">
        <v>1750</v>
      </c>
      <c r="B1763">
        <v>524.70000000000005</v>
      </c>
      <c r="C1763">
        <v>100.788757</v>
      </c>
      <c r="D1763">
        <v>19.329723000000001</v>
      </c>
      <c r="E1763">
        <v>-1.158E-2</v>
      </c>
      <c r="F1763">
        <f t="shared" si="93"/>
        <v>1.0022490794725711</v>
      </c>
      <c r="H1763">
        <v>4258</v>
      </c>
      <c r="I1763">
        <v>1277.0999999999999</v>
      </c>
      <c r="J1763">
        <v>235.992142</v>
      </c>
      <c r="K1763">
        <v>0.77851899999999996</v>
      </c>
      <c r="L1763">
        <v>-0.13322700000000001</v>
      </c>
    </row>
    <row r="1764" spans="1:12" x14ac:dyDescent="0.25">
      <c r="A1764">
        <v>1751</v>
      </c>
      <c r="B1764">
        <v>525</v>
      </c>
      <c r="C1764">
        <v>100.849442</v>
      </c>
      <c r="D1764">
        <v>19.329674000000001</v>
      </c>
      <c r="E1764">
        <v>-1.158E-2</v>
      </c>
      <c r="F1764">
        <f t="shared" si="93"/>
        <v>1.0022465226331168</v>
      </c>
      <c r="H1764">
        <v>2508</v>
      </c>
      <c r="I1764">
        <v>752.1</v>
      </c>
      <c r="J1764">
        <v>142.90879799999999</v>
      </c>
      <c r="K1764">
        <v>19.127357</v>
      </c>
      <c r="L1764">
        <v>-0.132824</v>
      </c>
    </row>
    <row r="1765" spans="1:12" x14ac:dyDescent="0.25">
      <c r="A1765">
        <v>1752</v>
      </c>
      <c r="B1765">
        <v>525.29999999999995</v>
      </c>
      <c r="C1765">
        <v>100.907196</v>
      </c>
      <c r="D1765">
        <v>19.329622000000001</v>
      </c>
      <c r="E1765">
        <v>-1.1629E-2</v>
      </c>
      <c r="F1765">
        <f t="shared" si="93"/>
        <v>1.0022438092524715</v>
      </c>
      <c r="H1765">
        <v>4259</v>
      </c>
      <c r="I1765">
        <v>1277.4000000000001</v>
      </c>
      <c r="J1765">
        <v>236.045288</v>
      </c>
      <c r="K1765">
        <v>0.77788299999999999</v>
      </c>
      <c r="L1765">
        <v>-0.13270199999999999</v>
      </c>
    </row>
    <row r="1766" spans="1:12" x14ac:dyDescent="0.25">
      <c r="A1766">
        <v>1753</v>
      </c>
      <c r="B1766">
        <v>525.6</v>
      </c>
      <c r="C1766">
        <v>100.964844</v>
      </c>
      <c r="D1766">
        <v>19.329571000000001</v>
      </c>
      <c r="E1766">
        <v>-1.1677999999999999E-2</v>
      </c>
      <c r="F1766">
        <f t="shared" si="93"/>
        <v>1.0022411480522233</v>
      </c>
      <c r="H1766">
        <v>2507</v>
      </c>
      <c r="I1766">
        <v>751.8</v>
      </c>
      <c r="J1766">
        <v>142.854523</v>
      </c>
      <c r="K1766">
        <v>19.128011999999998</v>
      </c>
      <c r="L1766">
        <v>-0.13239799999999999</v>
      </c>
    </row>
    <row r="1767" spans="1:12" x14ac:dyDescent="0.25">
      <c r="A1767">
        <v>1754</v>
      </c>
      <c r="B1767">
        <v>525.9</v>
      </c>
      <c r="C1767">
        <v>101.02003499999999</v>
      </c>
      <c r="D1767">
        <v>19.329516999999999</v>
      </c>
      <c r="E1767">
        <v>-1.1727E-2</v>
      </c>
      <c r="F1767">
        <f t="shared" si="93"/>
        <v>1.0022383303107838</v>
      </c>
      <c r="H1767">
        <v>4260</v>
      </c>
      <c r="I1767">
        <v>1277.7</v>
      </c>
      <c r="J1767">
        <v>236.10159300000001</v>
      </c>
      <c r="K1767">
        <v>0.77724700000000002</v>
      </c>
      <c r="L1767">
        <v>-0.13218299999999999</v>
      </c>
    </row>
    <row r="1768" spans="1:12" x14ac:dyDescent="0.25">
      <c r="A1768">
        <v>1755</v>
      </c>
      <c r="B1768">
        <v>526.20000000000005</v>
      </c>
      <c r="C1768">
        <v>101.073959</v>
      </c>
      <c r="D1768">
        <v>19.329461999999999</v>
      </c>
      <c r="E1768">
        <v>-1.1826E-2</v>
      </c>
      <c r="F1768">
        <f t="shared" si="93"/>
        <v>1.0022354603889474</v>
      </c>
      <c r="H1768">
        <v>2506</v>
      </c>
      <c r="I1768">
        <v>751.5</v>
      </c>
      <c r="J1768">
        <v>142.79747</v>
      </c>
      <c r="K1768">
        <v>19.128665999999999</v>
      </c>
      <c r="L1768">
        <v>-0.13197500000000001</v>
      </c>
    </row>
    <row r="1769" spans="1:12" x14ac:dyDescent="0.25">
      <c r="A1769">
        <v>1756</v>
      </c>
      <c r="B1769">
        <v>526.5</v>
      </c>
      <c r="C1769">
        <v>101.12490099999999</v>
      </c>
      <c r="D1769">
        <v>19.329408999999998</v>
      </c>
      <c r="E1769">
        <v>-1.1826E-2</v>
      </c>
      <c r="F1769">
        <f t="shared" si="93"/>
        <v>1.002232694827905</v>
      </c>
      <c r="H1769">
        <v>4261</v>
      </c>
      <c r="I1769">
        <v>1278</v>
      </c>
      <c r="J1769">
        <v>236.15913399999999</v>
      </c>
      <c r="K1769">
        <v>0.77661999999999998</v>
      </c>
      <c r="L1769">
        <v>-0.13167000000000001</v>
      </c>
    </row>
    <row r="1770" spans="1:12" x14ac:dyDescent="0.25">
      <c r="A1770">
        <v>1757</v>
      </c>
      <c r="B1770">
        <v>526.79999999999995</v>
      </c>
      <c r="C1770">
        <v>101.173126</v>
      </c>
      <c r="D1770">
        <v>19.329353000000001</v>
      </c>
      <c r="E1770">
        <v>-1.1875999999999999E-2</v>
      </c>
      <c r="F1770">
        <f t="shared" si="93"/>
        <v>1.0022297727256717</v>
      </c>
      <c r="H1770">
        <v>2505</v>
      </c>
      <c r="I1770">
        <v>751.2</v>
      </c>
      <c r="J1770">
        <v>142.739868</v>
      </c>
      <c r="K1770">
        <v>19.12932</v>
      </c>
      <c r="L1770">
        <v>-0.131553</v>
      </c>
    </row>
    <row r="1771" spans="1:12" x14ac:dyDescent="0.25">
      <c r="A1771">
        <v>1758</v>
      </c>
      <c r="B1771">
        <v>527.1</v>
      </c>
      <c r="C1771">
        <v>101.220726</v>
      </c>
      <c r="D1771">
        <v>19.329295999999999</v>
      </c>
      <c r="E1771">
        <v>-1.1925E-2</v>
      </c>
      <c r="F1771">
        <f t="shared" si="93"/>
        <v>1.0022267984430413</v>
      </c>
      <c r="H1771">
        <v>4262</v>
      </c>
      <c r="I1771">
        <v>1278.3</v>
      </c>
      <c r="J1771">
        <v>236.218231</v>
      </c>
      <c r="K1771">
        <v>0.77599200000000002</v>
      </c>
      <c r="L1771">
        <v>-0.131161</v>
      </c>
    </row>
    <row r="1772" spans="1:12" x14ac:dyDescent="0.25">
      <c r="A1772">
        <v>1759</v>
      </c>
      <c r="B1772">
        <v>527.4</v>
      </c>
      <c r="C1772">
        <v>101.26711299999999</v>
      </c>
      <c r="D1772">
        <v>19.329239000000001</v>
      </c>
      <c r="E1772">
        <v>-1.1975E-2</v>
      </c>
      <c r="F1772">
        <f t="shared" si="93"/>
        <v>1.0022238241604109</v>
      </c>
      <c r="H1772">
        <v>2504</v>
      </c>
      <c r="I1772">
        <v>750.9</v>
      </c>
      <c r="J1772">
        <v>142.68374600000001</v>
      </c>
      <c r="K1772">
        <v>19.129975999999999</v>
      </c>
      <c r="L1772">
        <v>-0.131133</v>
      </c>
    </row>
    <row r="1773" spans="1:12" x14ac:dyDescent="0.25">
      <c r="A1773">
        <v>1760</v>
      </c>
      <c r="B1773">
        <v>527.70000000000005</v>
      </c>
      <c r="C1773">
        <v>101.310883</v>
      </c>
      <c r="D1773">
        <v>19.329181999999999</v>
      </c>
      <c r="E1773">
        <v>-1.2073E-2</v>
      </c>
      <c r="F1773">
        <f t="shared" si="93"/>
        <v>1.0022208498777805</v>
      </c>
      <c r="H1773">
        <v>2503</v>
      </c>
      <c r="I1773">
        <v>750.6</v>
      </c>
      <c r="J1773">
        <v>142.62518299999999</v>
      </c>
      <c r="K1773">
        <v>19.130628999999999</v>
      </c>
      <c r="L1773">
        <v>-0.130715</v>
      </c>
    </row>
    <row r="1774" spans="1:12" x14ac:dyDescent="0.25">
      <c r="A1774">
        <v>1761</v>
      </c>
      <c r="B1774">
        <v>528</v>
      </c>
      <c r="C1774">
        <v>101.357269</v>
      </c>
      <c r="D1774">
        <v>19.329121000000001</v>
      </c>
      <c r="E1774">
        <v>-1.2073E-2</v>
      </c>
      <c r="F1774">
        <f t="shared" si="93"/>
        <v>1.0022176668735621</v>
      </c>
      <c r="H1774">
        <v>4263</v>
      </c>
      <c r="I1774">
        <v>1278.5999999999999</v>
      </c>
      <c r="J1774">
        <v>236.27873199999999</v>
      </c>
      <c r="K1774">
        <v>0.77536300000000002</v>
      </c>
      <c r="L1774">
        <v>-0.130659</v>
      </c>
    </row>
    <row r="1775" spans="1:12" x14ac:dyDescent="0.25">
      <c r="A1775">
        <v>1762</v>
      </c>
      <c r="B1775">
        <v>528.29999999999995</v>
      </c>
      <c r="C1775">
        <v>101.406113</v>
      </c>
      <c r="D1775">
        <v>19.329062</v>
      </c>
      <c r="E1775">
        <v>-1.2121E-2</v>
      </c>
      <c r="F1775">
        <f t="shared" si="93"/>
        <v>1.0022145882301374</v>
      </c>
      <c r="H1775">
        <v>2502</v>
      </c>
      <c r="I1775">
        <v>750.3</v>
      </c>
      <c r="J1775">
        <v>142.56758099999999</v>
      </c>
      <c r="K1775">
        <v>19.131281000000001</v>
      </c>
      <c r="L1775">
        <v>-0.130299</v>
      </c>
    </row>
    <row r="1776" spans="1:12" x14ac:dyDescent="0.25">
      <c r="A1776">
        <v>1763</v>
      </c>
      <c r="B1776">
        <v>528.6</v>
      </c>
      <c r="C1776">
        <v>101.456543</v>
      </c>
      <c r="D1776">
        <v>19.329001999999999</v>
      </c>
      <c r="E1776">
        <v>-1.2168999999999999E-2</v>
      </c>
      <c r="F1776">
        <f t="shared" si="93"/>
        <v>1.0022114574063159</v>
      </c>
      <c r="H1776">
        <v>4264</v>
      </c>
      <c r="I1776">
        <v>1278.9000000000001</v>
      </c>
      <c r="J1776">
        <v>236.33601400000001</v>
      </c>
      <c r="K1776">
        <v>0.77474299999999996</v>
      </c>
      <c r="L1776">
        <v>-0.130162</v>
      </c>
    </row>
    <row r="1777" spans="1:12" x14ac:dyDescent="0.25">
      <c r="A1777">
        <v>1764</v>
      </c>
      <c r="B1777">
        <v>528.9</v>
      </c>
      <c r="C1777">
        <v>101.507126</v>
      </c>
      <c r="D1777">
        <v>19.328941</v>
      </c>
      <c r="E1777">
        <v>-1.2217E-2</v>
      </c>
      <c r="F1777">
        <f t="shared" si="93"/>
        <v>1.0022082744020975</v>
      </c>
      <c r="H1777">
        <v>2501</v>
      </c>
      <c r="I1777">
        <v>750</v>
      </c>
      <c r="J1777">
        <v>142.51097100000001</v>
      </c>
      <c r="K1777">
        <v>19.131931000000002</v>
      </c>
      <c r="L1777">
        <v>-0.129884</v>
      </c>
    </row>
    <row r="1778" spans="1:12" x14ac:dyDescent="0.25">
      <c r="A1778">
        <v>1765</v>
      </c>
      <c r="B1778">
        <v>529.20000000000005</v>
      </c>
      <c r="C1778">
        <v>101.561386</v>
      </c>
      <c r="D1778">
        <v>19.328882</v>
      </c>
      <c r="E1778">
        <v>-1.2312999999999999E-2</v>
      </c>
      <c r="F1778">
        <f t="shared" si="93"/>
        <v>1.0022051957586731</v>
      </c>
      <c r="H1778">
        <v>4265</v>
      </c>
      <c r="I1778">
        <v>1279.2</v>
      </c>
      <c r="J1778">
        <v>236.39138800000001</v>
      </c>
      <c r="K1778">
        <v>0.77412199999999998</v>
      </c>
      <c r="L1778">
        <v>-0.12967000000000001</v>
      </c>
    </row>
    <row r="1779" spans="1:12" x14ac:dyDescent="0.25">
      <c r="A1779">
        <v>1766</v>
      </c>
      <c r="B1779">
        <v>529.5</v>
      </c>
      <c r="C1779">
        <v>101.618942</v>
      </c>
      <c r="D1779">
        <v>19.328823</v>
      </c>
      <c r="E1779">
        <v>-1.2312999999999999E-2</v>
      </c>
      <c r="F1779">
        <f t="shared" si="93"/>
        <v>1.0022021171152484</v>
      </c>
      <c r="H1779">
        <v>2500</v>
      </c>
      <c r="I1779">
        <v>749.7</v>
      </c>
      <c r="J1779">
        <v>142.454239</v>
      </c>
      <c r="K1779">
        <v>19.132584000000001</v>
      </c>
      <c r="L1779">
        <v>-0.129471</v>
      </c>
    </row>
    <row r="1780" spans="1:12" x14ac:dyDescent="0.25">
      <c r="A1780">
        <v>1767</v>
      </c>
      <c r="B1780">
        <v>529.79999999999995</v>
      </c>
      <c r="C1780">
        <v>101.679367</v>
      </c>
      <c r="D1780">
        <v>19.328759999999999</v>
      </c>
      <c r="E1780">
        <v>-1.2359999999999999E-2</v>
      </c>
      <c r="F1780">
        <f t="shared" si="93"/>
        <v>1.0021988297502358</v>
      </c>
      <c r="H1780">
        <v>4266</v>
      </c>
      <c r="I1780">
        <v>1279.5</v>
      </c>
      <c r="J1780">
        <v>236.44534300000001</v>
      </c>
      <c r="K1780">
        <v>0.77349900000000005</v>
      </c>
      <c r="L1780">
        <v>-0.12918399999999999</v>
      </c>
    </row>
    <row r="1781" spans="1:12" x14ac:dyDescent="0.25">
      <c r="A1781">
        <v>1768</v>
      </c>
      <c r="B1781">
        <v>530.1</v>
      </c>
      <c r="C1781">
        <v>101.739479</v>
      </c>
      <c r="D1781">
        <v>19.328696999999998</v>
      </c>
      <c r="E1781">
        <v>-1.2407E-2</v>
      </c>
      <c r="F1781">
        <f t="shared" si="93"/>
        <v>1.0021955423852233</v>
      </c>
      <c r="H1781">
        <v>2499</v>
      </c>
      <c r="I1781">
        <v>749.4</v>
      </c>
      <c r="J1781">
        <v>142.39939899999999</v>
      </c>
      <c r="K1781">
        <v>19.133230000000001</v>
      </c>
      <c r="L1781">
        <v>-0.12905900000000001</v>
      </c>
    </row>
    <row r="1782" spans="1:12" x14ac:dyDescent="0.25">
      <c r="A1782">
        <v>1769</v>
      </c>
      <c r="B1782">
        <v>530.4</v>
      </c>
      <c r="C1782">
        <v>101.79965199999999</v>
      </c>
      <c r="D1782">
        <v>19.328631999999999</v>
      </c>
      <c r="E1782">
        <v>-1.2454E-2</v>
      </c>
      <c r="F1782">
        <f t="shared" si="93"/>
        <v>1.0021921506594167</v>
      </c>
      <c r="H1782">
        <v>4267</v>
      </c>
      <c r="I1782">
        <v>1279.8</v>
      </c>
      <c r="J1782">
        <v>236.49655200000001</v>
      </c>
      <c r="K1782">
        <v>0.77288299999999999</v>
      </c>
      <c r="L1782">
        <v>-0.12870300000000001</v>
      </c>
    </row>
    <row r="1783" spans="1:12" x14ac:dyDescent="0.25">
      <c r="A1783">
        <v>1770</v>
      </c>
      <c r="B1783">
        <v>530.70000000000005</v>
      </c>
      <c r="C1783">
        <v>101.861305</v>
      </c>
      <c r="D1783">
        <v>19.328569000000002</v>
      </c>
      <c r="E1783">
        <v>-1.2548E-2</v>
      </c>
      <c r="F1783">
        <f t="shared" si="93"/>
        <v>1.0021888632944043</v>
      </c>
      <c r="H1783">
        <v>2498</v>
      </c>
      <c r="I1783">
        <v>749.1</v>
      </c>
      <c r="J1783">
        <v>142.34745799999999</v>
      </c>
      <c r="K1783">
        <v>19.133879</v>
      </c>
      <c r="L1783">
        <v>-0.12864900000000001</v>
      </c>
    </row>
    <row r="1784" spans="1:12" x14ac:dyDescent="0.25">
      <c r="A1784">
        <v>1771</v>
      </c>
      <c r="B1784">
        <v>531</v>
      </c>
      <c r="C1784">
        <v>101.919991</v>
      </c>
      <c r="D1784">
        <v>19.328503000000001</v>
      </c>
      <c r="E1784">
        <v>-1.2548E-2</v>
      </c>
      <c r="F1784">
        <f t="shared" si="93"/>
        <v>1.0021854193882005</v>
      </c>
      <c r="H1784">
        <v>2497</v>
      </c>
      <c r="I1784">
        <v>748.8</v>
      </c>
      <c r="J1784">
        <v>142.29641699999999</v>
      </c>
      <c r="K1784">
        <v>19.134523000000002</v>
      </c>
      <c r="L1784">
        <v>-0.12824099999999999</v>
      </c>
    </row>
    <row r="1785" spans="1:12" x14ac:dyDescent="0.25">
      <c r="A1785">
        <v>1772</v>
      </c>
      <c r="B1785">
        <v>531.29999999999995</v>
      </c>
      <c r="C1785">
        <v>101.97584500000001</v>
      </c>
      <c r="D1785">
        <v>19.328437999999998</v>
      </c>
      <c r="E1785">
        <v>-1.2595E-2</v>
      </c>
      <c r="F1785">
        <f t="shared" si="93"/>
        <v>1.0021820276623938</v>
      </c>
      <c r="H1785">
        <v>4268</v>
      </c>
      <c r="I1785">
        <v>1280.0999999999999</v>
      </c>
      <c r="J1785">
        <v>236.54568499999999</v>
      </c>
      <c r="K1785">
        <v>0.77226899999999998</v>
      </c>
      <c r="L1785">
        <v>-0.12822700000000001</v>
      </c>
    </row>
    <row r="1786" spans="1:12" x14ac:dyDescent="0.25">
      <c r="A1786">
        <v>1773</v>
      </c>
      <c r="B1786">
        <v>531.6</v>
      </c>
      <c r="C1786">
        <v>102.03001399999999</v>
      </c>
      <c r="D1786">
        <v>19.328375000000001</v>
      </c>
      <c r="E1786">
        <v>-1.2642E-2</v>
      </c>
      <c r="F1786">
        <f t="shared" si="93"/>
        <v>1.0021787402973814</v>
      </c>
      <c r="H1786">
        <v>2496</v>
      </c>
      <c r="I1786">
        <v>748.5</v>
      </c>
      <c r="J1786">
        <v>142.24812299999999</v>
      </c>
      <c r="K1786">
        <v>19.135164</v>
      </c>
      <c r="L1786">
        <v>-0.127834</v>
      </c>
    </row>
    <row r="1787" spans="1:12" x14ac:dyDescent="0.25">
      <c r="A1787">
        <v>1774</v>
      </c>
      <c r="B1787">
        <v>531.9</v>
      </c>
      <c r="C1787">
        <v>102.080658</v>
      </c>
      <c r="D1787">
        <v>19.328309999999998</v>
      </c>
      <c r="E1787">
        <v>-1.2689000000000001E-2</v>
      </c>
      <c r="F1787">
        <f t="shared" si="93"/>
        <v>1.0021753485715745</v>
      </c>
      <c r="H1787">
        <v>4269</v>
      </c>
      <c r="I1787">
        <v>1280.4000000000001</v>
      </c>
      <c r="J1787">
        <v>236.59330800000001</v>
      </c>
      <c r="K1787">
        <v>0.77165300000000003</v>
      </c>
      <c r="L1787">
        <v>-0.12775600000000001</v>
      </c>
    </row>
    <row r="1788" spans="1:12" x14ac:dyDescent="0.25">
      <c r="A1788">
        <v>1775</v>
      </c>
      <c r="B1788">
        <v>532.20000000000005</v>
      </c>
      <c r="C1788">
        <v>102.12964599999999</v>
      </c>
      <c r="D1788">
        <v>19.328247000000001</v>
      </c>
      <c r="E1788">
        <v>-1.2782999999999999E-2</v>
      </c>
      <c r="F1788">
        <f t="shared" si="93"/>
        <v>1.0021720612065621</v>
      </c>
      <c r="H1788">
        <v>2495</v>
      </c>
      <c r="I1788">
        <v>748.2</v>
      </c>
      <c r="J1788">
        <v>142.19830300000001</v>
      </c>
      <c r="K1788">
        <v>19.135805000000001</v>
      </c>
      <c r="L1788">
        <v>-0.12742800000000001</v>
      </c>
    </row>
    <row r="1789" spans="1:12" x14ac:dyDescent="0.25">
      <c r="A1789">
        <v>1776</v>
      </c>
      <c r="B1789">
        <v>532.5</v>
      </c>
      <c r="C1789">
        <v>102.17868</v>
      </c>
      <c r="D1789">
        <v>19.328184</v>
      </c>
      <c r="E1789">
        <v>-1.2782999999999999E-2</v>
      </c>
      <c r="F1789">
        <f t="shared" si="93"/>
        <v>1.0021687738415495</v>
      </c>
      <c r="H1789">
        <v>4270</v>
      </c>
      <c r="I1789">
        <v>1280.7</v>
      </c>
      <c r="J1789">
        <v>236.63896199999999</v>
      </c>
      <c r="K1789">
        <v>0.77103900000000003</v>
      </c>
      <c r="L1789">
        <v>-0.12729099999999999</v>
      </c>
    </row>
    <row r="1790" spans="1:12" x14ac:dyDescent="0.25">
      <c r="A1790">
        <v>1777</v>
      </c>
      <c r="B1790">
        <v>532.79999999999995</v>
      </c>
      <c r="C1790">
        <v>102.226608</v>
      </c>
      <c r="D1790">
        <v>19.328125</v>
      </c>
      <c r="E1790">
        <v>-1.2829999999999999E-2</v>
      </c>
      <c r="F1790">
        <f t="shared" si="93"/>
        <v>1.002165695198125</v>
      </c>
      <c r="H1790">
        <v>2494</v>
      </c>
      <c r="I1790">
        <v>747.9</v>
      </c>
      <c r="J1790">
        <v>142.146164</v>
      </c>
      <c r="K1790">
        <v>19.136441999999999</v>
      </c>
      <c r="L1790">
        <v>-0.127024</v>
      </c>
    </row>
    <row r="1791" spans="1:12" x14ac:dyDescent="0.25">
      <c r="A1791">
        <v>1778</v>
      </c>
      <c r="B1791">
        <v>533.1</v>
      </c>
      <c r="C1791">
        <v>102.278786</v>
      </c>
      <c r="D1791">
        <v>19.328067999999998</v>
      </c>
      <c r="E1791">
        <v>-1.2877E-2</v>
      </c>
      <c r="F1791">
        <f t="shared" si="93"/>
        <v>1.0021627209154946</v>
      </c>
      <c r="H1791">
        <v>4271</v>
      </c>
      <c r="I1791">
        <v>1281</v>
      </c>
      <c r="J1791">
        <v>236.68481499999999</v>
      </c>
      <c r="K1791">
        <v>0.77043499999999998</v>
      </c>
      <c r="L1791">
        <v>-0.12683</v>
      </c>
    </row>
    <row r="1792" spans="1:12" x14ac:dyDescent="0.25">
      <c r="A1792">
        <v>1779</v>
      </c>
      <c r="B1792">
        <v>533.4</v>
      </c>
      <c r="C1792">
        <v>102.333214</v>
      </c>
      <c r="D1792">
        <v>19.328011</v>
      </c>
      <c r="E1792">
        <v>-1.2925000000000001E-2</v>
      </c>
      <c r="F1792">
        <f t="shared" si="93"/>
        <v>1.0021597466328642</v>
      </c>
      <c r="H1792">
        <v>2493</v>
      </c>
      <c r="I1792">
        <v>747.6</v>
      </c>
      <c r="J1792">
        <v>142.09657300000001</v>
      </c>
      <c r="K1792">
        <v>19.137080999999998</v>
      </c>
      <c r="L1792">
        <v>-0.12662100000000001</v>
      </c>
    </row>
    <row r="1793" spans="1:12" x14ac:dyDescent="0.25">
      <c r="A1793">
        <v>1780</v>
      </c>
      <c r="B1793">
        <v>533.70000000000005</v>
      </c>
      <c r="C1793">
        <v>102.38865699999999</v>
      </c>
      <c r="D1793">
        <v>19.327953000000001</v>
      </c>
      <c r="E1793">
        <v>-1.3023E-2</v>
      </c>
      <c r="F1793">
        <f t="shared" si="93"/>
        <v>1.0021567201698367</v>
      </c>
      <c r="H1793">
        <v>4272</v>
      </c>
      <c r="I1793">
        <v>1281.3</v>
      </c>
      <c r="J1793">
        <v>236.73075900000001</v>
      </c>
      <c r="K1793">
        <v>0.76983000000000001</v>
      </c>
      <c r="L1793">
        <v>-0.12637499999999999</v>
      </c>
    </row>
    <row r="1794" spans="1:12" x14ac:dyDescent="0.25">
      <c r="A1794">
        <v>1781</v>
      </c>
      <c r="B1794">
        <v>534</v>
      </c>
      <c r="C1794">
        <v>102.444824</v>
      </c>
      <c r="D1794">
        <v>19.327895999999999</v>
      </c>
      <c r="E1794">
        <v>-1.3023E-2</v>
      </c>
      <c r="F1794">
        <f t="shared" si="93"/>
        <v>1.0021537458872063</v>
      </c>
      <c r="H1794">
        <v>2492</v>
      </c>
      <c r="I1794">
        <v>747.3</v>
      </c>
      <c r="J1794">
        <v>142.04495199999999</v>
      </c>
      <c r="K1794">
        <v>19.137713999999999</v>
      </c>
      <c r="L1794">
        <v>-0.126219</v>
      </c>
    </row>
    <row r="1795" spans="1:12" x14ac:dyDescent="0.25">
      <c r="A1795">
        <v>1782</v>
      </c>
      <c r="B1795">
        <v>534.29999999999995</v>
      </c>
      <c r="C1795">
        <v>102.50290699999999</v>
      </c>
      <c r="D1795">
        <v>19.327840999999999</v>
      </c>
      <c r="E1795">
        <v>-1.3072E-2</v>
      </c>
      <c r="F1795">
        <f t="shared" si="93"/>
        <v>1.0021508759653699</v>
      </c>
      <c r="H1795">
        <v>4273</v>
      </c>
      <c r="I1795">
        <v>1281.5999999999999</v>
      </c>
      <c r="J1795">
        <v>236.77922100000001</v>
      </c>
      <c r="K1795">
        <v>0.76922800000000002</v>
      </c>
      <c r="L1795">
        <v>-0.12592400000000001</v>
      </c>
    </row>
    <row r="1796" spans="1:12" x14ac:dyDescent="0.25">
      <c r="A1796">
        <v>1783</v>
      </c>
      <c r="B1796">
        <v>534.6</v>
      </c>
      <c r="C1796">
        <v>102.560875</v>
      </c>
      <c r="D1796">
        <v>19.327786</v>
      </c>
      <c r="E1796">
        <v>-1.3122999999999999E-2</v>
      </c>
      <c r="F1796">
        <f t="shared" si="93"/>
        <v>1.0021480060435335</v>
      </c>
      <c r="H1796">
        <v>2491</v>
      </c>
      <c r="I1796">
        <v>747</v>
      </c>
      <c r="J1796">
        <v>141.99099699999999</v>
      </c>
      <c r="K1796">
        <v>19.138355000000001</v>
      </c>
      <c r="L1796">
        <v>-0.12581800000000001</v>
      </c>
    </row>
    <row r="1797" spans="1:12" x14ac:dyDescent="0.25">
      <c r="A1797">
        <v>1784</v>
      </c>
      <c r="B1797">
        <v>534.9</v>
      </c>
      <c r="C1797">
        <v>102.620338</v>
      </c>
      <c r="D1797">
        <v>19.327728</v>
      </c>
      <c r="E1797">
        <v>-1.3174E-2</v>
      </c>
      <c r="F1797">
        <f t="shared" si="93"/>
        <v>1.0021449795805062</v>
      </c>
      <c r="H1797">
        <v>4274</v>
      </c>
      <c r="I1797">
        <v>1281.9000000000001</v>
      </c>
      <c r="J1797">
        <v>236.82905600000001</v>
      </c>
      <c r="K1797">
        <v>0.76862900000000001</v>
      </c>
      <c r="L1797">
        <v>-0.12547900000000001</v>
      </c>
    </row>
    <row r="1798" spans="1:12" x14ac:dyDescent="0.25">
      <c r="A1798">
        <v>1785</v>
      </c>
      <c r="B1798">
        <v>535.20000000000005</v>
      </c>
      <c r="C1798">
        <v>102.677879</v>
      </c>
      <c r="D1798">
        <v>19.327669</v>
      </c>
      <c r="E1798">
        <v>-1.328E-2</v>
      </c>
      <c r="F1798">
        <f t="shared" si="93"/>
        <v>1.0021419009370816</v>
      </c>
      <c r="H1798">
        <v>2490</v>
      </c>
      <c r="I1798">
        <v>746.7</v>
      </c>
      <c r="J1798">
        <v>141.936249</v>
      </c>
      <c r="K1798">
        <v>19.138994</v>
      </c>
      <c r="L1798">
        <v>-0.125418</v>
      </c>
    </row>
    <row r="1799" spans="1:12" x14ac:dyDescent="0.25">
      <c r="A1799">
        <v>1786</v>
      </c>
      <c r="B1799">
        <v>535.5</v>
      </c>
      <c r="C1799">
        <v>102.733749</v>
      </c>
      <c r="D1799">
        <v>19.327611999999998</v>
      </c>
      <c r="E1799">
        <v>-1.328E-2</v>
      </c>
      <c r="F1799">
        <f t="shared" si="93"/>
        <v>1.0021389266544511</v>
      </c>
      <c r="H1799">
        <v>4275</v>
      </c>
      <c r="I1799">
        <v>1282.2</v>
      </c>
      <c r="J1799">
        <v>236.88064600000001</v>
      </c>
      <c r="K1799">
        <v>0.76803200000000005</v>
      </c>
      <c r="L1799">
        <v>-0.12503800000000001</v>
      </c>
    </row>
    <row r="1800" spans="1:12" x14ac:dyDescent="0.25">
      <c r="A1800">
        <v>1787</v>
      </c>
      <c r="B1800">
        <v>535.79999999999995</v>
      </c>
      <c r="C1800">
        <v>102.789894</v>
      </c>
      <c r="D1800">
        <v>19.327549000000001</v>
      </c>
      <c r="E1800">
        <v>-1.3334E-2</v>
      </c>
      <c r="F1800">
        <f t="shared" si="93"/>
        <v>1.0021356392894387</v>
      </c>
      <c r="H1800">
        <v>2489</v>
      </c>
      <c r="I1800">
        <v>746.4</v>
      </c>
      <c r="J1800">
        <v>141.87863200000001</v>
      </c>
      <c r="K1800">
        <v>19.139626</v>
      </c>
      <c r="L1800">
        <v>-0.12501899999999999</v>
      </c>
    </row>
    <row r="1801" spans="1:12" x14ac:dyDescent="0.25">
      <c r="A1801">
        <v>1788</v>
      </c>
      <c r="B1801">
        <v>536.1</v>
      </c>
      <c r="C1801">
        <v>102.84309399999999</v>
      </c>
      <c r="D1801">
        <v>19.327487999999999</v>
      </c>
      <c r="E1801">
        <v>-1.3390000000000001E-2</v>
      </c>
      <c r="F1801">
        <f t="shared" si="93"/>
        <v>1.0021324562852201</v>
      </c>
      <c r="H1801">
        <v>2488</v>
      </c>
      <c r="I1801">
        <v>746.1</v>
      </c>
      <c r="J1801">
        <v>141.82084699999999</v>
      </c>
      <c r="K1801">
        <v>19.140264999999999</v>
      </c>
      <c r="L1801">
        <v>-0.124621</v>
      </c>
    </row>
    <row r="1802" spans="1:12" x14ac:dyDescent="0.25">
      <c r="A1802">
        <v>1789</v>
      </c>
      <c r="B1802">
        <v>536.4</v>
      </c>
      <c r="C1802">
        <v>102.89547</v>
      </c>
      <c r="D1802">
        <v>19.327425000000002</v>
      </c>
      <c r="E1802">
        <v>-1.3446E-2</v>
      </c>
      <c r="F1802">
        <f t="shared" si="93"/>
        <v>1.0021291689202076</v>
      </c>
      <c r="H1802">
        <v>4276</v>
      </c>
      <c r="I1802">
        <v>1282.5</v>
      </c>
      <c r="J1802">
        <v>236.93215900000001</v>
      </c>
      <c r="K1802">
        <v>0.76743700000000004</v>
      </c>
      <c r="L1802">
        <v>-0.124602</v>
      </c>
    </row>
    <row r="1803" spans="1:12" x14ac:dyDescent="0.25">
      <c r="A1803">
        <v>1790</v>
      </c>
      <c r="B1803">
        <v>536.70000000000005</v>
      </c>
      <c r="C1803">
        <v>102.94586200000001</v>
      </c>
      <c r="D1803">
        <v>19.327362000000001</v>
      </c>
      <c r="E1803">
        <v>-1.3561E-2</v>
      </c>
      <c r="F1803">
        <f t="shared" si="93"/>
        <v>1.002125881555195</v>
      </c>
      <c r="H1803">
        <v>2487</v>
      </c>
      <c r="I1803">
        <v>745.8</v>
      </c>
      <c r="J1803">
        <v>141.76174900000001</v>
      </c>
      <c r="K1803">
        <v>19.140905</v>
      </c>
      <c r="L1803">
        <v>-0.124223</v>
      </c>
    </row>
    <row r="1804" spans="1:12" x14ac:dyDescent="0.25">
      <c r="A1804">
        <v>1791</v>
      </c>
      <c r="B1804">
        <v>537</v>
      </c>
      <c r="C1804">
        <v>102.994102</v>
      </c>
      <c r="D1804">
        <v>19.327294999999999</v>
      </c>
      <c r="E1804">
        <v>-1.3561E-2</v>
      </c>
      <c r="F1804">
        <f t="shared" si="93"/>
        <v>1.0021223854685943</v>
      </c>
      <c r="H1804">
        <v>4277</v>
      </c>
      <c r="I1804">
        <v>1282.8</v>
      </c>
      <c r="J1804">
        <v>236.98642000000001</v>
      </c>
      <c r="K1804">
        <v>0.76684300000000005</v>
      </c>
      <c r="L1804">
        <v>-0.124171</v>
      </c>
    </row>
    <row r="1805" spans="1:12" x14ac:dyDescent="0.25">
      <c r="A1805">
        <v>1792</v>
      </c>
      <c r="B1805">
        <v>537.29999999999995</v>
      </c>
      <c r="C1805">
        <v>103.04167200000001</v>
      </c>
      <c r="D1805">
        <v>19.327228999999999</v>
      </c>
      <c r="E1805">
        <v>-1.362E-2</v>
      </c>
      <c r="F1805">
        <f t="shared" si="93"/>
        <v>1.0021189415623906</v>
      </c>
      <c r="H1805">
        <v>2486</v>
      </c>
      <c r="I1805">
        <v>745.5</v>
      </c>
      <c r="J1805">
        <v>141.69868500000001</v>
      </c>
      <c r="K1805">
        <v>19.141544</v>
      </c>
      <c r="L1805">
        <v>-0.123825</v>
      </c>
    </row>
    <row r="1806" spans="1:12" x14ac:dyDescent="0.25">
      <c r="A1806">
        <v>1793</v>
      </c>
      <c r="B1806">
        <v>537.6</v>
      </c>
      <c r="C1806">
        <v>103.089699</v>
      </c>
      <c r="D1806">
        <v>19.327164</v>
      </c>
      <c r="E1806">
        <v>-1.3679E-2</v>
      </c>
      <c r="F1806">
        <f t="shared" si="93"/>
        <v>1.0021155498365839</v>
      </c>
      <c r="H1806">
        <v>4278</v>
      </c>
      <c r="I1806">
        <v>1283.0999999999999</v>
      </c>
      <c r="J1806">
        <v>237.04174800000001</v>
      </c>
      <c r="K1806">
        <v>0.76624899999999996</v>
      </c>
      <c r="L1806">
        <v>-0.12374499999999999</v>
      </c>
    </row>
    <row r="1807" spans="1:12" x14ac:dyDescent="0.25">
      <c r="A1807">
        <v>1794</v>
      </c>
      <c r="B1807">
        <v>537.9</v>
      </c>
      <c r="C1807">
        <v>103.139725</v>
      </c>
      <c r="D1807">
        <v>19.327096999999998</v>
      </c>
      <c r="E1807">
        <v>-1.3738999999999999E-2</v>
      </c>
      <c r="F1807">
        <f t="shared" ref="F1807:F1870" si="94">(D1807-$D$11414)/($D$14-$D$11414)</f>
        <v>1.0021120537499832</v>
      </c>
      <c r="H1807">
        <v>2485</v>
      </c>
      <c r="I1807">
        <v>745.2</v>
      </c>
      <c r="J1807">
        <v>141.636124</v>
      </c>
      <c r="K1807">
        <v>19.142178000000001</v>
      </c>
      <c r="L1807">
        <v>-0.123429</v>
      </c>
    </row>
    <row r="1808" spans="1:12" x14ac:dyDescent="0.25">
      <c r="A1808">
        <v>1795</v>
      </c>
      <c r="B1808">
        <v>538.20000000000005</v>
      </c>
      <c r="C1808">
        <v>103.189941</v>
      </c>
      <c r="D1808">
        <v>19.327030000000001</v>
      </c>
      <c r="E1808">
        <v>-1.3861999999999999E-2</v>
      </c>
      <c r="F1808">
        <f t="shared" si="94"/>
        <v>1.0021085576633828</v>
      </c>
      <c r="H1808">
        <v>4279</v>
      </c>
      <c r="I1808">
        <v>1283.4000000000001</v>
      </c>
      <c r="J1808">
        <v>237.09726000000001</v>
      </c>
      <c r="K1808">
        <v>0.76565499999999997</v>
      </c>
      <c r="L1808">
        <v>-0.123324</v>
      </c>
    </row>
    <row r="1809" spans="1:12" x14ac:dyDescent="0.25">
      <c r="A1809">
        <v>1796</v>
      </c>
      <c r="B1809">
        <v>538.5</v>
      </c>
      <c r="C1809">
        <v>103.239822</v>
      </c>
      <c r="D1809">
        <v>19.326965000000001</v>
      </c>
      <c r="E1809">
        <v>-1.3861999999999999E-2</v>
      </c>
      <c r="F1809">
        <f t="shared" si="94"/>
        <v>1.0021051659375761</v>
      </c>
      <c r="H1809">
        <v>2484</v>
      </c>
      <c r="I1809">
        <v>744.9</v>
      </c>
      <c r="J1809">
        <v>141.57197600000001</v>
      </c>
      <c r="K1809">
        <v>19.142810999999998</v>
      </c>
      <c r="L1809">
        <v>-0.123032</v>
      </c>
    </row>
    <row r="1810" spans="1:12" x14ac:dyDescent="0.25">
      <c r="A1810">
        <v>1797</v>
      </c>
      <c r="B1810">
        <v>538.79999999999995</v>
      </c>
      <c r="C1810">
        <v>103.29055</v>
      </c>
      <c r="D1810">
        <v>19.326896999999999</v>
      </c>
      <c r="E1810">
        <v>-1.3924000000000001E-2</v>
      </c>
      <c r="F1810">
        <f t="shared" si="94"/>
        <v>1.0021016176705784</v>
      </c>
      <c r="H1810">
        <v>4280</v>
      </c>
      <c r="I1810">
        <v>1283.7</v>
      </c>
      <c r="J1810">
        <v>237.153885</v>
      </c>
      <c r="K1810">
        <v>0.76506200000000002</v>
      </c>
      <c r="L1810">
        <v>-0.122908</v>
      </c>
    </row>
    <row r="1811" spans="1:12" x14ac:dyDescent="0.25">
      <c r="A1811">
        <v>1798</v>
      </c>
      <c r="B1811">
        <v>539.1</v>
      </c>
      <c r="C1811">
        <v>103.341393</v>
      </c>
      <c r="D1811">
        <v>19.326826000000001</v>
      </c>
      <c r="E1811">
        <v>-1.3986999999999999E-2</v>
      </c>
      <c r="F1811">
        <f t="shared" si="94"/>
        <v>1.0020979128623897</v>
      </c>
      <c r="H1811">
        <v>2483</v>
      </c>
      <c r="I1811">
        <v>744.6</v>
      </c>
      <c r="J1811">
        <v>141.50778199999999</v>
      </c>
      <c r="K1811">
        <v>19.143446000000001</v>
      </c>
      <c r="L1811">
        <v>-0.122636</v>
      </c>
    </row>
    <row r="1812" spans="1:12" x14ac:dyDescent="0.25">
      <c r="A1812">
        <v>1799</v>
      </c>
      <c r="B1812">
        <v>539.4</v>
      </c>
      <c r="C1812">
        <v>103.394638</v>
      </c>
      <c r="D1812">
        <v>19.326754000000001</v>
      </c>
      <c r="E1812">
        <v>-1.4050999999999999E-2</v>
      </c>
      <c r="F1812">
        <f t="shared" si="94"/>
        <v>1.0020941558738039</v>
      </c>
      <c r="H1812">
        <v>4281</v>
      </c>
      <c r="I1812">
        <v>1284</v>
      </c>
      <c r="J1812">
        <v>237.209869</v>
      </c>
      <c r="K1812">
        <v>0.76447900000000002</v>
      </c>
      <c r="L1812">
        <v>-0.12249599999999999</v>
      </c>
    </row>
    <row r="1813" spans="1:12" x14ac:dyDescent="0.25">
      <c r="A1813">
        <v>1800</v>
      </c>
      <c r="B1813">
        <v>539.70000000000005</v>
      </c>
      <c r="C1813">
        <v>103.449783</v>
      </c>
      <c r="D1813">
        <v>19.326678999999999</v>
      </c>
      <c r="E1813">
        <v>-1.4179000000000001E-2</v>
      </c>
      <c r="F1813">
        <f t="shared" si="94"/>
        <v>1.0020902423440268</v>
      </c>
      <c r="H1813">
        <v>2482</v>
      </c>
      <c r="I1813">
        <v>744.3</v>
      </c>
      <c r="J1813">
        <v>141.44435100000001</v>
      </c>
      <c r="K1813">
        <v>19.144076999999999</v>
      </c>
      <c r="L1813">
        <v>-0.122241</v>
      </c>
    </row>
    <row r="1814" spans="1:12" x14ac:dyDescent="0.25">
      <c r="A1814">
        <v>1801</v>
      </c>
      <c r="B1814">
        <v>540</v>
      </c>
      <c r="C1814">
        <v>103.502358</v>
      </c>
      <c r="D1814">
        <v>19.326601</v>
      </c>
      <c r="E1814">
        <v>-1.4179000000000001E-2</v>
      </c>
      <c r="F1814">
        <f t="shared" si="94"/>
        <v>1.002086172273059</v>
      </c>
      <c r="H1814">
        <v>4282</v>
      </c>
      <c r="I1814">
        <v>1284.3</v>
      </c>
      <c r="J1814">
        <v>237.264725</v>
      </c>
      <c r="K1814">
        <v>0.76388900000000004</v>
      </c>
      <c r="L1814">
        <v>-0.12209</v>
      </c>
    </row>
    <row r="1815" spans="1:12" x14ac:dyDescent="0.25">
      <c r="A1815">
        <v>1802</v>
      </c>
      <c r="B1815">
        <v>540.29999999999995</v>
      </c>
      <c r="C1815">
        <v>103.55708300000001</v>
      </c>
      <c r="D1815">
        <v>19.326521</v>
      </c>
      <c r="E1815">
        <v>-1.4244E-2</v>
      </c>
      <c r="F1815">
        <f t="shared" si="94"/>
        <v>1.0020819978412969</v>
      </c>
      <c r="H1815">
        <v>2481</v>
      </c>
      <c r="I1815">
        <v>744</v>
      </c>
      <c r="J1815">
        <v>141.383713</v>
      </c>
      <c r="K1815">
        <v>19.144708999999999</v>
      </c>
      <c r="L1815">
        <v>-0.121846</v>
      </c>
    </row>
    <row r="1816" spans="1:12" x14ac:dyDescent="0.25">
      <c r="A1816">
        <v>1803</v>
      </c>
      <c r="B1816">
        <v>540.6</v>
      </c>
      <c r="C1816">
        <v>103.61146599999999</v>
      </c>
      <c r="D1816">
        <v>19.326439000000001</v>
      </c>
      <c r="E1816">
        <v>-1.431E-2</v>
      </c>
      <c r="F1816">
        <f t="shared" si="94"/>
        <v>1.0020777190487409</v>
      </c>
      <c r="H1816">
        <v>4283</v>
      </c>
      <c r="I1816">
        <v>1284.5999999999999</v>
      </c>
      <c r="J1816">
        <v>237.31918300000001</v>
      </c>
      <c r="K1816">
        <v>0.76330100000000001</v>
      </c>
      <c r="L1816">
        <v>-0.121688</v>
      </c>
    </row>
    <row r="1817" spans="1:12" x14ac:dyDescent="0.25">
      <c r="A1817">
        <v>1804</v>
      </c>
      <c r="B1817">
        <v>540.9</v>
      </c>
      <c r="C1817">
        <v>103.666946</v>
      </c>
      <c r="D1817">
        <v>19.326355</v>
      </c>
      <c r="E1817">
        <v>-1.4375000000000001E-2</v>
      </c>
      <c r="F1817">
        <f t="shared" si="94"/>
        <v>1.0020733358953908</v>
      </c>
      <c r="H1817">
        <v>2480</v>
      </c>
      <c r="I1817">
        <v>743.7</v>
      </c>
      <c r="J1817">
        <v>141.323883</v>
      </c>
      <c r="K1817">
        <v>19.145333999999998</v>
      </c>
      <c r="L1817">
        <v>-0.121452</v>
      </c>
    </row>
    <row r="1818" spans="1:12" x14ac:dyDescent="0.25">
      <c r="A1818">
        <v>1805</v>
      </c>
      <c r="B1818">
        <v>541.20000000000005</v>
      </c>
      <c r="C1818">
        <v>103.72126799999999</v>
      </c>
      <c r="D1818">
        <v>19.326267000000001</v>
      </c>
      <c r="E1818">
        <v>-1.4505000000000001E-2</v>
      </c>
      <c r="F1818">
        <f t="shared" si="94"/>
        <v>1.0020687440204528</v>
      </c>
      <c r="H1818">
        <v>4284</v>
      </c>
      <c r="I1818">
        <v>1284.9000000000001</v>
      </c>
      <c r="J1818">
        <v>237.371735</v>
      </c>
      <c r="K1818">
        <v>0.76271699999999998</v>
      </c>
      <c r="L1818">
        <v>-0.12129</v>
      </c>
    </row>
    <row r="1819" spans="1:12" x14ac:dyDescent="0.25">
      <c r="A1819">
        <v>1806</v>
      </c>
      <c r="B1819">
        <v>541.5</v>
      </c>
      <c r="C1819">
        <v>103.77327699999999</v>
      </c>
      <c r="D1819">
        <v>19.326179</v>
      </c>
      <c r="E1819">
        <v>-1.4505000000000001E-2</v>
      </c>
      <c r="F1819">
        <f t="shared" si="94"/>
        <v>1.0020641521455145</v>
      </c>
      <c r="H1819">
        <v>2479</v>
      </c>
      <c r="I1819">
        <v>743.4</v>
      </c>
      <c r="J1819">
        <v>141.267471</v>
      </c>
      <c r="K1819">
        <v>19.145958</v>
      </c>
      <c r="L1819">
        <v>-0.121058</v>
      </c>
    </row>
    <row r="1820" spans="1:12" x14ac:dyDescent="0.25">
      <c r="A1820">
        <v>1807</v>
      </c>
      <c r="B1820">
        <v>541.79999999999995</v>
      </c>
      <c r="C1820">
        <v>103.82564499999999</v>
      </c>
      <c r="D1820">
        <v>19.326091999999999</v>
      </c>
      <c r="E1820">
        <v>-1.457E-2</v>
      </c>
      <c r="F1820">
        <f t="shared" si="94"/>
        <v>1.0020596124509733</v>
      </c>
      <c r="H1820">
        <v>4285</v>
      </c>
      <c r="I1820">
        <v>1285.2</v>
      </c>
      <c r="J1820">
        <v>237.42550700000001</v>
      </c>
      <c r="K1820">
        <v>0.76213600000000004</v>
      </c>
      <c r="L1820">
        <v>-0.120897</v>
      </c>
    </row>
    <row r="1821" spans="1:12" x14ac:dyDescent="0.25">
      <c r="A1821">
        <v>1808</v>
      </c>
      <c r="B1821">
        <v>542.1</v>
      </c>
      <c r="C1821">
        <v>103.876114</v>
      </c>
      <c r="D1821">
        <v>19.326006</v>
      </c>
      <c r="E1821">
        <v>-1.4635E-2</v>
      </c>
      <c r="F1821">
        <f t="shared" si="94"/>
        <v>1.002055124936829</v>
      </c>
      <c r="H1821">
        <v>2478</v>
      </c>
      <c r="I1821">
        <v>743.1</v>
      </c>
      <c r="J1821">
        <v>141.21019000000001</v>
      </c>
      <c r="K1821">
        <v>19.14658</v>
      </c>
      <c r="L1821">
        <v>-0.12066499999999999</v>
      </c>
    </row>
    <row r="1822" spans="1:12" x14ac:dyDescent="0.25">
      <c r="A1822">
        <v>1809</v>
      </c>
      <c r="B1822">
        <v>542.4</v>
      </c>
      <c r="C1822">
        <v>103.926895</v>
      </c>
      <c r="D1822">
        <v>19.325918000000001</v>
      </c>
      <c r="E1822">
        <v>-1.47E-2</v>
      </c>
      <c r="F1822">
        <f t="shared" si="94"/>
        <v>1.002050533061891</v>
      </c>
      <c r="H1822">
        <v>4286</v>
      </c>
      <c r="I1822">
        <v>1285.5</v>
      </c>
      <c r="J1822">
        <v>237.47775300000001</v>
      </c>
      <c r="K1822">
        <v>0.76155600000000001</v>
      </c>
      <c r="L1822">
        <v>-0.12050900000000001</v>
      </c>
    </row>
    <row r="1823" spans="1:12" x14ac:dyDescent="0.25">
      <c r="A1823">
        <v>1810</v>
      </c>
      <c r="B1823">
        <v>542.70000000000005</v>
      </c>
      <c r="C1823">
        <v>103.978859</v>
      </c>
      <c r="D1823">
        <v>19.32583</v>
      </c>
      <c r="E1823">
        <v>-1.4763999999999999E-2</v>
      </c>
      <c r="F1823">
        <f t="shared" si="94"/>
        <v>1.0020459411869527</v>
      </c>
      <c r="H1823">
        <v>2477</v>
      </c>
      <c r="I1823">
        <v>742.8</v>
      </c>
      <c r="J1823">
        <v>141.15347299999999</v>
      </c>
      <c r="K1823">
        <v>19.147196000000001</v>
      </c>
      <c r="L1823">
        <v>-0.120272</v>
      </c>
    </row>
    <row r="1824" spans="1:12" x14ac:dyDescent="0.25">
      <c r="A1824">
        <v>1811</v>
      </c>
      <c r="B1824">
        <v>543</v>
      </c>
      <c r="C1824">
        <v>104.033424</v>
      </c>
      <c r="D1824">
        <v>19.325745000000001</v>
      </c>
      <c r="E1824">
        <v>-1.4827E-2</v>
      </c>
      <c r="F1824">
        <f t="shared" si="94"/>
        <v>1.0020415058532057</v>
      </c>
      <c r="H1824">
        <v>4287</v>
      </c>
      <c r="I1824">
        <v>1285.8</v>
      </c>
      <c r="J1824">
        <v>237.52792400000001</v>
      </c>
      <c r="K1824">
        <v>0.76097000000000004</v>
      </c>
      <c r="L1824">
        <v>-0.120125</v>
      </c>
    </row>
    <row r="1825" spans="1:12" x14ac:dyDescent="0.25">
      <c r="A1825">
        <v>1812</v>
      </c>
      <c r="B1825">
        <v>543.29999999999995</v>
      </c>
      <c r="C1825">
        <v>104.087936</v>
      </c>
      <c r="D1825">
        <v>19.325659000000002</v>
      </c>
      <c r="E1825">
        <v>-1.4891E-2</v>
      </c>
      <c r="F1825">
        <f t="shared" si="94"/>
        <v>1.0020370183390614</v>
      </c>
      <c r="H1825">
        <v>2476</v>
      </c>
      <c r="I1825">
        <v>742.5</v>
      </c>
      <c r="J1825">
        <v>141.09942599999999</v>
      </c>
      <c r="K1825">
        <v>19.147808000000001</v>
      </c>
      <c r="L1825">
        <v>-0.119881</v>
      </c>
    </row>
    <row r="1826" spans="1:12" x14ac:dyDescent="0.25">
      <c r="A1826">
        <v>1813</v>
      </c>
      <c r="B1826">
        <v>543.6</v>
      </c>
      <c r="C1826">
        <v>104.14381400000001</v>
      </c>
      <c r="D1826">
        <v>19.325579000000001</v>
      </c>
      <c r="E1826">
        <v>-1.4954E-2</v>
      </c>
      <c r="F1826">
        <f t="shared" si="94"/>
        <v>1.0020328439072994</v>
      </c>
      <c r="H1826">
        <v>4288</v>
      </c>
      <c r="I1826">
        <v>1286.0999999999999</v>
      </c>
      <c r="J1826">
        <v>237.57939200000001</v>
      </c>
      <c r="K1826">
        <v>0.76039500000000004</v>
      </c>
      <c r="L1826">
        <v>-0.11974600000000001</v>
      </c>
    </row>
    <row r="1827" spans="1:12" x14ac:dyDescent="0.25">
      <c r="A1827">
        <v>1814</v>
      </c>
      <c r="B1827">
        <v>543.9</v>
      </c>
      <c r="C1827">
        <v>104.200745</v>
      </c>
      <c r="D1827">
        <v>19.325495</v>
      </c>
      <c r="E1827">
        <v>-1.5017000000000001E-2</v>
      </c>
      <c r="F1827">
        <f t="shared" si="94"/>
        <v>1.0020284607539494</v>
      </c>
      <c r="H1827">
        <v>2475</v>
      </c>
      <c r="I1827">
        <v>742.2</v>
      </c>
      <c r="J1827">
        <v>141.043915</v>
      </c>
      <c r="K1827">
        <v>19.148416000000001</v>
      </c>
      <c r="L1827">
        <v>-0.11949</v>
      </c>
    </row>
    <row r="1828" spans="1:12" x14ac:dyDescent="0.25">
      <c r="A1828">
        <v>1815</v>
      </c>
      <c r="B1828">
        <v>544.20000000000005</v>
      </c>
      <c r="C1828">
        <v>104.25726299999999</v>
      </c>
      <c r="D1828">
        <v>19.325417000000002</v>
      </c>
      <c r="E1828">
        <v>-1.508E-2</v>
      </c>
      <c r="F1828">
        <f t="shared" si="94"/>
        <v>1.0020243906829815</v>
      </c>
      <c r="H1828">
        <v>4289</v>
      </c>
      <c r="I1828">
        <v>1286.4000000000001</v>
      </c>
      <c r="J1828">
        <v>237.63223300000001</v>
      </c>
      <c r="K1828">
        <v>0.75982099999999997</v>
      </c>
      <c r="L1828">
        <v>-0.119371</v>
      </c>
    </row>
    <row r="1829" spans="1:12" x14ac:dyDescent="0.25">
      <c r="A1829">
        <v>1816</v>
      </c>
      <c r="B1829">
        <v>544.5</v>
      </c>
      <c r="C1829">
        <v>104.31446800000001</v>
      </c>
      <c r="D1829">
        <v>19.325337999999999</v>
      </c>
      <c r="E1829">
        <v>-1.5143E-2</v>
      </c>
      <c r="F1829">
        <f t="shared" si="94"/>
        <v>1.0020202684316164</v>
      </c>
      <c r="H1829">
        <v>2474</v>
      </c>
      <c r="I1829">
        <v>741.9</v>
      </c>
      <c r="J1829">
        <v>140.98727400000001</v>
      </c>
      <c r="K1829">
        <v>19.149028999999999</v>
      </c>
      <c r="L1829">
        <v>-0.1191</v>
      </c>
    </row>
    <row r="1830" spans="1:12" x14ac:dyDescent="0.25">
      <c r="A1830">
        <v>1817</v>
      </c>
      <c r="B1830">
        <v>544.79999999999995</v>
      </c>
      <c r="C1830">
        <v>104.372276</v>
      </c>
      <c r="D1830">
        <v>19.32526</v>
      </c>
      <c r="E1830">
        <v>-1.5207E-2</v>
      </c>
      <c r="F1830">
        <f t="shared" si="94"/>
        <v>1.0020161983606484</v>
      </c>
      <c r="H1830">
        <v>4290</v>
      </c>
      <c r="I1830">
        <v>1286.7</v>
      </c>
      <c r="J1830">
        <v>237.687164</v>
      </c>
      <c r="K1830">
        <v>0.75924599999999998</v>
      </c>
      <c r="L1830">
        <v>-0.11899999999999999</v>
      </c>
    </row>
    <row r="1831" spans="1:12" x14ac:dyDescent="0.25">
      <c r="A1831">
        <v>1818</v>
      </c>
      <c r="B1831">
        <v>545.1</v>
      </c>
      <c r="C1831">
        <v>104.426407</v>
      </c>
      <c r="D1831">
        <v>19.325185999999999</v>
      </c>
      <c r="E1831">
        <v>-1.5270000000000001E-2</v>
      </c>
      <c r="F1831">
        <f t="shared" si="94"/>
        <v>1.0020123370112686</v>
      </c>
      <c r="H1831">
        <v>2473</v>
      </c>
      <c r="I1831">
        <v>741.6</v>
      </c>
      <c r="J1831">
        <v>140.93014500000001</v>
      </c>
      <c r="K1831">
        <v>19.149632</v>
      </c>
      <c r="L1831">
        <v>-0.11871</v>
      </c>
    </row>
    <row r="1832" spans="1:12" x14ac:dyDescent="0.25">
      <c r="A1832">
        <v>1819</v>
      </c>
      <c r="B1832">
        <v>545.4</v>
      </c>
      <c r="C1832">
        <v>104.479919</v>
      </c>
      <c r="D1832">
        <v>19.325111</v>
      </c>
      <c r="E1832">
        <v>-1.5334E-2</v>
      </c>
      <c r="F1832">
        <f t="shared" si="94"/>
        <v>1.0020084234814917</v>
      </c>
      <c r="H1832">
        <v>4291</v>
      </c>
      <c r="I1832">
        <v>1287</v>
      </c>
      <c r="J1832">
        <v>237.743683</v>
      </c>
      <c r="K1832">
        <v>0.75867399999999996</v>
      </c>
      <c r="L1832">
        <v>-0.118634</v>
      </c>
    </row>
    <row r="1833" spans="1:12" x14ac:dyDescent="0.25">
      <c r="A1833">
        <v>1820</v>
      </c>
      <c r="B1833">
        <v>545.70000000000005</v>
      </c>
      <c r="C1833">
        <v>104.530823</v>
      </c>
      <c r="D1833">
        <v>19.325036999999998</v>
      </c>
      <c r="E1833">
        <v>-1.5398E-2</v>
      </c>
      <c r="F1833">
        <f t="shared" si="94"/>
        <v>1.0020045621321119</v>
      </c>
      <c r="H1833">
        <v>2472</v>
      </c>
      <c r="I1833">
        <v>741.3</v>
      </c>
      <c r="J1833">
        <v>140.87084999999999</v>
      </c>
      <c r="K1833">
        <v>19.150231999999999</v>
      </c>
      <c r="L1833">
        <v>-0.118321</v>
      </c>
    </row>
    <row r="1834" spans="1:12" x14ac:dyDescent="0.25">
      <c r="A1834">
        <v>1821</v>
      </c>
      <c r="B1834">
        <v>546</v>
      </c>
      <c r="C1834">
        <v>104.580772</v>
      </c>
      <c r="D1834">
        <v>19.324963</v>
      </c>
      <c r="E1834">
        <v>-1.5462999999999999E-2</v>
      </c>
      <c r="F1834">
        <f t="shared" si="94"/>
        <v>1.0020007007827321</v>
      </c>
      <c r="H1834">
        <v>4292</v>
      </c>
      <c r="I1834">
        <v>1287.3</v>
      </c>
      <c r="J1834">
        <v>237.80049099999999</v>
      </c>
      <c r="K1834">
        <v>0.75810500000000003</v>
      </c>
      <c r="L1834">
        <v>-0.118272</v>
      </c>
    </row>
    <row r="1835" spans="1:12" x14ac:dyDescent="0.25">
      <c r="A1835">
        <v>1822</v>
      </c>
      <c r="B1835">
        <v>546.29999999999995</v>
      </c>
      <c r="C1835">
        <v>104.629723</v>
      </c>
      <c r="D1835">
        <v>19.324888000000001</v>
      </c>
      <c r="E1835">
        <v>-1.5528E-2</v>
      </c>
      <c r="F1835">
        <f t="shared" si="94"/>
        <v>1.0019967872529552</v>
      </c>
      <c r="H1835">
        <v>2471</v>
      </c>
      <c r="I1835">
        <v>741</v>
      </c>
      <c r="J1835">
        <v>140.81277499999999</v>
      </c>
      <c r="K1835">
        <v>19.150836999999999</v>
      </c>
      <c r="L1835">
        <v>-0.117933</v>
      </c>
    </row>
    <row r="1836" spans="1:12" x14ac:dyDescent="0.25">
      <c r="A1836">
        <v>1823</v>
      </c>
      <c r="B1836">
        <v>546.6</v>
      </c>
      <c r="C1836">
        <v>104.676659</v>
      </c>
      <c r="D1836">
        <v>19.324814</v>
      </c>
      <c r="E1836">
        <v>-1.5594E-2</v>
      </c>
      <c r="F1836">
        <f t="shared" si="94"/>
        <v>1.0019929259035754</v>
      </c>
      <c r="H1836">
        <v>4293</v>
      </c>
      <c r="I1836">
        <v>1287.5999999999999</v>
      </c>
      <c r="J1836">
        <v>237.858429</v>
      </c>
      <c r="K1836">
        <v>0.75754100000000002</v>
      </c>
      <c r="L1836">
        <v>-0.117914</v>
      </c>
    </row>
    <row r="1837" spans="1:12" x14ac:dyDescent="0.25">
      <c r="A1837">
        <v>1824</v>
      </c>
      <c r="B1837">
        <v>546.9</v>
      </c>
      <c r="C1837">
        <v>104.72505200000001</v>
      </c>
      <c r="D1837">
        <v>19.324738</v>
      </c>
      <c r="E1837">
        <v>-1.566E-2</v>
      </c>
      <c r="F1837">
        <f t="shared" si="94"/>
        <v>1.0019889601934013</v>
      </c>
      <c r="H1837">
        <v>4294</v>
      </c>
      <c r="I1837">
        <v>1287.9000000000001</v>
      </c>
      <c r="J1837">
        <v>237.918869</v>
      </c>
      <c r="K1837">
        <v>0.75697899999999996</v>
      </c>
      <c r="L1837">
        <v>-0.117561</v>
      </c>
    </row>
    <row r="1838" spans="1:12" x14ac:dyDescent="0.25">
      <c r="A1838">
        <v>1825</v>
      </c>
      <c r="B1838">
        <v>547.20000000000005</v>
      </c>
      <c r="C1838">
        <v>104.772766</v>
      </c>
      <c r="D1838">
        <v>19.324660999999999</v>
      </c>
      <c r="E1838">
        <v>-1.5726E-2</v>
      </c>
      <c r="F1838">
        <f t="shared" si="94"/>
        <v>1.0019849423028304</v>
      </c>
      <c r="H1838">
        <v>2470</v>
      </c>
      <c r="I1838">
        <v>740.7</v>
      </c>
      <c r="J1838">
        <v>140.754242</v>
      </c>
      <c r="K1838">
        <v>19.151436</v>
      </c>
      <c r="L1838">
        <v>-0.117546</v>
      </c>
    </row>
    <row r="1839" spans="1:12" x14ac:dyDescent="0.25">
      <c r="A1839">
        <v>1826</v>
      </c>
      <c r="B1839">
        <v>547.5</v>
      </c>
      <c r="C1839">
        <v>104.82197600000001</v>
      </c>
      <c r="D1839">
        <v>19.324584999999999</v>
      </c>
      <c r="E1839">
        <v>-1.5793000000000001E-2</v>
      </c>
      <c r="F1839">
        <f t="shared" si="94"/>
        <v>1.0019809765926566</v>
      </c>
      <c r="H1839">
        <v>4295</v>
      </c>
      <c r="I1839">
        <v>1288.2</v>
      </c>
      <c r="J1839">
        <v>237.97830200000001</v>
      </c>
      <c r="K1839">
        <v>0.75641599999999998</v>
      </c>
      <c r="L1839">
        <v>-0.117212</v>
      </c>
    </row>
    <row r="1840" spans="1:12" x14ac:dyDescent="0.25">
      <c r="A1840">
        <v>1827</v>
      </c>
      <c r="B1840">
        <v>547.79999999999995</v>
      </c>
      <c r="C1840">
        <v>104.874245</v>
      </c>
      <c r="D1840">
        <v>19.324504999999998</v>
      </c>
      <c r="E1840">
        <v>-1.5859999999999999E-2</v>
      </c>
      <c r="F1840">
        <f t="shared" si="94"/>
        <v>1.0019768021608946</v>
      </c>
      <c r="H1840">
        <v>2469</v>
      </c>
      <c r="I1840">
        <v>740.4</v>
      </c>
      <c r="J1840">
        <v>140.694931</v>
      </c>
      <c r="K1840">
        <v>19.152031000000001</v>
      </c>
      <c r="L1840">
        <v>-0.11716</v>
      </c>
    </row>
    <row r="1841" spans="1:12" x14ac:dyDescent="0.25">
      <c r="A1841">
        <v>1828</v>
      </c>
      <c r="B1841">
        <v>548.1</v>
      </c>
      <c r="C1841">
        <v>104.928062</v>
      </c>
      <c r="D1841">
        <v>19.324427</v>
      </c>
      <c r="E1841">
        <v>-1.5928000000000001E-2</v>
      </c>
      <c r="F1841">
        <f t="shared" si="94"/>
        <v>1.0019727320899265</v>
      </c>
      <c r="H1841">
        <v>4296</v>
      </c>
      <c r="I1841">
        <v>1288.5</v>
      </c>
      <c r="J1841">
        <v>238.03791799999999</v>
      </c>
      <c r="K1841">
        <v>0.75585899999999995</v>
      </c>
      <c r="L1841">
        <v>-0.116868</v>
      </c>
    </row>
    <row r="1842" spans="1:12" x14ac:dyDescent="0.25">
      <c r="A1842">
        <v>1829</v>
      </c>
      <c r="B1842">
        <v>548.4</v>
      </c>
      <c r="C1842">
        <v>104.98294799999999</v>
      </c>
      <c r="D1842">
        <v>19.324348000000001</v>
      </c>
      <c r="E1842">
        <v>-1.5994999999999999E-2</v>
      </c>
      <c r="F1842">
        <f t="shared" si="94"/>
        <v>1.0019686098385616</v>
      </c>
      <c r="H1842">
        <v>2468</v>
      </c>
      <c r="I1842">
        <v>740.1</v>
      </c>
      <c r="J1842">
        <v>140.63780199999999</v>
      </c>
      <c r="K1842">
        <v>19.152622000000001</v>
      </c>
      <c r="L1842">
        <v>-0.116775</v>
      </c>
    </row>
    <row r="1843" spans="1:12" x14ac:dyDescent="0.25">
      <c r="A1843">
        <v>1830</v>
      </c>
      <c r="B1843">
        <v>548.70000000000005</v>
      </c>
      <c r="C1843">
        <v>105.040299</v>
      </c>
      <c r="D1843">
        <v>19.324266000000001</v>
      </c>
      <c r="E1843">
        <v>-1.6063000000000001E-2</v>
      </c>
      <c r="F1843">
        <f t="shared" si="94"/>
        <v>1.0019643310460058</v>
      </c>
      <c r="H1843">
        <v>4297</v>
      </c>
      <c r="I1843">
        <v>1288.8</v>
      </c>
      <c r="J1843">
        <v>238.09724399999999</v>
      </c>
      <c r="K1843">
        <v>0.75529900000000005</v>
      </c>
      <c r="L1843">
        <v>-0.11652700000000001</v>
      </c>
    </row>
    <row r="1844" spans="1:12" x14ac:dyDescent="0.25">
      <c r="A1844">
        <v>1831</v>
      </c>
      <c r="B1844">
        <v>549</v>
      </c>
      <c r="C1844">
        <v>105.09871699999999</v>
      </c>
      <c r="D1844">
        <v>19.324186000000001</v>
      </c>
      <c r="E1844">
        <v>-1.6131E-2</v>
      </c>
      <c r="F1844">
        <f t="shared" si="94"/>
        <v>1.0019601566142438</v>
      </c>
      <c r="H1844">
        <v>2467</v>
      </c>
      <c r="I1844">
        <v>739.8</v>
      </c>
      <c r="J1844">
        <v>140.58071899999999</v>
      </c>
      <c r="K1844">
        <v>19.153206000000001</v>
      </c>
      <c r="L1844">
        <v>-0.11639099999999999</v>
      </c>
    </row>
    <row r="1845" spans="1:12" x14ac:dyDescent="0.25">
      <c r="A1845">
        <v>1832</v>
      </c>
      <c r="B1845">
        <v>549.29999999999995</v>
      </c>
      <c r="C1845">
        <v>105.15617399999999</v>
      </c>
      <c r="D1845">
        <v>19.324103999999998</v>
      </c>
      <c r="E1845">
        <v>-1.6199999999999999E-2</v>
      </c>
      <c r="F1845">
        <f t="shared" si="94"/>
        <v>1.0019558778216875</v>
      </c>
      <c r="H1845">
        <v>4298</v>
      </c>
      <c r="I1845">
        <v>1289.0999999999999</v>
      </c>
      <c r="J1845">
        <v>238.152908</v>
      </c>
      <c r="K1845">
        <v>0.754749</v>
      </c>
      <c r="L1845">
        <v>-0.116191</v>
      </c>
    </row>
    <row r="1846" spans="1:12" x14ac:dyDescent="0.25">
      <c r="A1846">
        <v>1833</v>
      </c>
      <c r="B1846">
        <v>549.6</v>
      </c>
      <c r="C1846">
        <v>105.216652</v>
      </c>
      <c r="D1846">
        <v>19.324024000000001</v>
      </c>
      <c r="E1846">
        <v>-1.6268999999999999E-2</v>
      </c>
      <c r="F1846">
        <f t="shared" si="94"/>
        <v>1.0019517033899257</v>
      </c>
      <c r="H1846">
        <v>2466</v>
      </c>
      <c r="I1846">
        <v>739.5</v>
      </c>
      <c r="J1846">
        <v>140.52510100000001</v>
      </c>
      <c r="K1846">
        <v>19.153793</v>
      </c>
      <c r="L1846">
        <v>-0.116008</v>
      </c>
    </row>
    <row r="1847" spans="1:12" x14ac:dyDescent="0.25">
      <c r="A1847">
        <v>1834</v>
      </c>
      <c r="B1847">
        <v>549.9</v>
      </c>
      <c r="C1847">
        <v>105.27549</v>
      </c>
      <c r="D1847">
        <v>19.32394</v>
      </c>
      <c r="E1847">
        <v>-1.6337999999999998E-2</v>
      </c>
      <c r="F1847">
        <f t="shared" si="94"/>
        <v>1.0019473202365754</v>
      </c>
      <c r="H1847">
        <v>4299</v>
      </c>
      <c r="I1847">
        <v>1289.4000000000001</v>
      </c>
      <c r="J1847">
        <v>238.20706200000001</v>
      </c>
      <c r="K1847">
        <v>0.75419599999999998</v>
      </c>
      <c r="L1847">
        <v>-0.115859</v>
      </c>
    </row>
    <row r="1848" spans="1:12" x14ac:dyDescent="0.25">
      <c r="A1848">
        <v>1835</v>
      </c>
      <c r="B1848">
        <v>550.20000000000005</v>
      </c>
      <c r="C1848">
        <v>105.332275</v>
      </c>
      <c r="D1848">
        <v>19.32386</v>
      </c>
      <c r="E1848">
        <v>-1.6407000000000001E-2</v>
      </c>
      <c r="F1848">
        <f t="shared" si="94"/>
        <v>1.0019431458048134</v>
      </c>
      <c r="H1848">
        <v>2465</v>
      </c>
      <c r="I1848">
        <v>739.2</v>
      </c>
      <c r="J1848">
        <v>140.47110000000001</v>
      </c>
      <c r="K1848">
        <v>19.154368999999999</v>
      </c>
      <c r="L1848">
        <v>-0.11562600000000001</v>
      </c>
    </row>
    <row r="1849" spans="1:12" x14ac:dyDescent="0.25">
      <c r="A1849">
        <v>1836</v>
      </c>
      <c r="B1849">
        <v>550.5</v>
      </c>
      <c r="C1849">
        <v>105.389572</v>
      </c>
      <c r="D1849">
        <v>19.323775999999999</v>
      </c>
      <c r="E1849">
        <v>-1.6476000000000001E-2</v>
      </c>
      <c r="F1849">
        <f t="shared" si="94"/>
        <v>1.0019387626514633</v>
      </c>
      <c r="H1849">
        <v>4300</v>
      </c>
      <c r="I1849">
        <v>1289.7</v>
      </c>
      <c r="J1849">
        <v>238.259277</v>
      </c>
      <c r="K1849">
        <v>0.75364200000000003</v>
      </c>
      <c r="L1849">
        <v>-0.115532</v>
      </c>
    </row>
    <row r="1850" spans="1:12" x14ac:dyDescent="0.25">
      <c r="A1850">
        <v>1837</v>
      </c>
      <c r="B1850">
        <v>550.79999999999995</v>
      </c>
      <c r="C1850">
        <v>105.445229</v>
      </c>
      <c r="D1850">
        <v>19.323696000000002</v>
      </c>
      <c r="E1850">
        <v>-1.6546000000000002E-2</v>
      </c>
      <c r="F1850">
        <f t="shared" si="94"/>
        <v>1.0019345882197015</v>
      </c>
      <c r="H1850">
        <v>2464</v>
      </c>
      <c r="I1850">
        <v>738.9</v>
      </c>
      <c r="J1850">
        <v>140.419434</v>
      </c>
      <c r="K1850">
        <v>19.154941999999998</v>
      </c>
      <c r="L1850">
        <v>-0.115247</v>
      </c>
    </row>
    <row r="1851" spans="1:12" x14ac:dyDescent="0.25">
      <c r="A1851">
        <v>1838</v>
      </c>
      <c r="B1851">
        <v>551.1</v>
      </c>
      <c r="C1851">
        <v>105.502426</v>
      </c>
      <c r="D1851">
        <v>19.323612000000001</v>
      </c>
      <c r="E1851">
        <v>-1.6615999999999999E-2</v>
      </c>
      <c r="F1851">
        <f t="shared" si="94"/>
        <v>1.0019302050663512</v>
      </c>
      <c r="H1851">
        <v>4301</v>
      </c>
      <c r="I1851">
        <v>1290</v>
      </c>
      <c r="J1851">
        <v>238.31063800000001</v>
      </c>
      <c r="K1851">
        <v>0.75309400000000004</v>
      </c>
      <c r="L1851">
        <v>-0.115208</v>
      </c>
    </row>
    <row r="1852" spans="1:12" x14ac:dyDescent="0.25">
      <c r="A1852">
        <v>1839</v>
      </c>
      <c r="B1852">
        <v>551.4</v>
      </c>
      <c r="C1852">
        <v>105.557877</v>
      </c>
      <c r="D1852">
        <v>19.323528</v>
      </c>
      <c r="E1852">
        <v>-1.6685999999999999E-2</v>
      </c>
      <c r="F1852">
        <f t="shared" si="94"/>
        <v>1.0019258219130012</v>
      </c>
      <c r="H1852">
        <v>4302</v>
      </c>
      <c r="I1852">
        <v>1290.3</v>
      </c>
      <c r="J1852">
        <v>238.35940600000001</v>
      </c>
      <c r="K1852">
        <v>0.75254500000000002</v>
      </c>
      <c r="L1852">
        <v>-0.114888</v>
      </c>
    </row>
    <row r="1853" spans="1:12" x14ac:dyDescent="0.25">
      <c r="A1853">
        <v>1840</v>
      </c>
      <c r="B1853">
        <v>551.70000000000005</v>
      </c>
      <c r="C1853">
        <v>105.61322</v>
      </c>
      <c r="D1853">
        <v>19.323446000000001</v>
      </c>
      <c r="E1853">
        <v>-1.6756E-2</v>
      </c>
      <c r="F1853">
        <f t="shared" si="94"/>
        <v>1.0019215431204451</v>
      </c>
      <c r="H1853">
        <v>2463</v>
      </c>
      <c r="I1853">
        <v>738.6</v>
      </c>
      <c r="J1853">
        <v>140.36734000000001</v>
      </c>
      <c r="K1853">
        <v>19.155508000000001</v>
      </c>
      <c r="L1853">
        <v>-0.11487</v>
      </c>
    </row>
    <row r="1854" spans="1:12" x14ac:dyDescent="0.25">
      <c r="A1854">
        <v>1841</v>
      </c>
      <c r="B1854">
        <v>552</v>
      </c>
      <c r="C1854">
        <v>105.67009</v>
      </c>
      <c r="D1854">
        <v>19.323360000000001</v>
      </c>
      <c r="E1854">
        <v>-1.6827000000000002E-2</v>
      </c>
      <c r="F1854">
        <f t="shared" si="94"/>
        <v>1.0019170556063011</v>
      </c>
      <c r="H1854">
        <v>4303</v>
      </c>
      <c r="I1854">
        <v>1290.5999999999999</v>
      </c>
      <c r="J1854">
        <v>238.406342</v>
      </c>
      <c r="K1854">
        <v>0.75199400000000005</v>
      </c>
      <c r="L1854">
        <v>-0.11457299999999999</v>
      </c>
    </row>
    <row r="1855" spans="1:12" x14ac:dyDescent="0.25">
      <c r="A1855">
        <v>1842</v>
      </c>
      <c r="B1855">
        <v>552.29999999999995</v>
      </c>
      <c r="C1855">
        <v>105.725441</v>
      </c>
      <c r="D1855">
        <v>19.323274999999999</v>
      </c>
      <c r="E1855">
        <v>-1.6896999999999999E-2</v>
      </c>
      <c r="F1855">
        <f t="shared" si="94"/>
        <v>1.0019126202725539</v>
      </c>
      <c r="H1855">
        <v>2462</v>
      </c>
      <c r="I1855">
        <v>738.3</v>
      </c>
      <c r="J1855">
        <v>140.31535299999999</v>
      </c>
      <c r="K1855">
        <v>19.156068999999999</v>
      </c>
      <c r="L1855">
        <v>-0.114494</v>
      </c>
    </row>
    <row r="1856" spans="1:12" x14ac:dyDescent="0.25">
      <c r="A1856">
        <v>1843</v>
      </c>
      <c r="B1856">
        <v>552.6</v>
      </c>
      <c r="C1856">
        <v>105.781052</v>
      </c>
      <c r="D1856">
        <v>19.323187000000001</v>
      </c>
      <c r="E1856">
        <v>-1.6966999999999999E-2</v>
      </c>
      <c r="F1856">
        <f t="shared" si="94"/>
        <v>1.0019080283976156</v>
      </c>
      <c r="H1856">
        <v>4304</v>
      </c>
      <c r="I1856">
        <v>1290.9000000000001</v>
      </c>
      <c r="J1856">
        <v>238.45112599999999</v>
      </c>
      <c r="K1856">
        <v>0.75144599999999995</v>
      </c>
      <c r="L1856">
        <v>-0.114262</v>
      </c>
    </row>
    <row r="1857" spans="1:12" x14ac:dyDescent="0.25">
      <c r="A1857">
        <v>1844</v>
      </c>
      <c r="B1857">
        <v>552.9</v>
      </c>
      <c r="C1857">
        <v>105.835838</v>
      </c>
      <c r="D1857">
        <v>19.323101000000001</v>
      </c>
      <c r="E1857">
        <v>-1.7037E-2</v>
      </c>
      <c r="F1857">
        <f t="shared" si="94"/>
        <v>1.0019035408834716</v>
      </c>
      <c r="H1857">
        <v>2461</v>
      </c>
      <c r="I1857">
        <v>738</v>
      </c>
      <c r="J1857">
        <v>140.261169</v>
      </c>
      <c r="K1857">
        <v>19.156628000000001</v>
      </c>
      <c r="L1857">
        <v>-0.114121</v>
      </c>
    </row>
    <row r="1858" spans="1:12" x14ac:dyDescent="0.25">
      <c r="A1858">
        <v>1845</v>
      </c>
      <c r="B1858">
        <v>553.20000000000005</v>
      </c>
      <c r="C1858">
        <v>105.889549</v>
      </c>
      <c r="D1858">
        <v>19.323011000000001</v>
      </c>
      <c r="E1858">
        <v>-1.7107000000000001E-2</v>
      </c>
      <c r="F1858">
        <f t="shared" si="94"/>
        <v>1.0018988446477393</v>
      </c>
      <c r="H1858">
        <v>4305</v>
      </c>
      <c r="I1858">
        <v>1291.2</v>
      </c>
      <c r="J1858">
        <v>238.497604</v>
      </c>
      <c r="K1858">
        <v>0.75090000000000001</v>
      </c>
      <c r="L1858">
        <v>-0.113954</v>
      </c>
    </row>
    <row r="1859" spans="1:12" x14ac:dyDescent="0.25">
      <c r="A1859">
        <v>1846</v>
      </c>
      <c r="B1859">
        <v>553.5</v>
      </c>
      <c r="C1859">
        <v>105.94012499999999</v>
      </c>
      <c r="D1859">
        <v>19.32292</v>
      </c>
      <c r="E1859">
        <v>-1.7177000000000001E-2</v>
      </c>
      <c r="F1859">
        <f t="shared" si="94"/>
        <v>1.0018940962316101</v>
      </c>
      <c r="H1859">
        <v>2460</v>
      </c>
      <c r="I1859">
        <v>737.7</v>
      </c>
      <c r="J1859">
        <v>140.20889299999999</v>
      </c>
      <c r="K1859">
        <v>19.157178999999999</v>
      </c>
      <c r="L1859">
        <v>-0.11375</v>
      </c>
    </row>
    <row r="1860" spans="1:12" x14ac:dyDescent="0.25">
      <c r="A1860">
        <v>1847</v>
      </c>
      <c r="B1860">
        <v>553.79999999999995</v>
      </c>
      <c r="C1860">
        <v>105.990036</v>
      </c>
      <c r="D1860">
        <v>19.322825999999999</v>
      </c>
      <c r="E1860">
        <v>-1.7246999999999998E-2</v>
      </c>
      <c r="F1860">
        <f t="shared" si="94"/>
        <v>1.0018891912742895</v>
      </c>
      <c r="H1860">
        <v>4306</v>
      </c>
      <c r="I1860">
        <v>1291.5</v>
      </c>
      <c r="J1860">
        <v>238.54480000000001</v>
      </c>
      <c r="K1860">
        <v>0.75035399999999997</v>
      </c>
      <c r="L1860">
        <v>-0.11365</v>
      </c>
    </row>
    <row r="1861" spans="1:12" x14ac:dyDescent="0.25">
      <c r="A1861">
        <v>1848</v>
      </c>
      <c r="B1861">
        <v>554.1</v>
      </c>
      <c r="C1861">
        <v>106.03881800000001</v>
      </c>
      <c r="D1861">
        <v>19.322735000000002</v>
      </c>
      <c r="E1861">
        <v>-1.7316000000000002E-2</v>
      </c>
      <c r="F1861">
        <f t="shared" si="94"/>
        <v>1.0018844428581604</v>
      </c>
      <c r="H1861">
        <v>2459</v>
      </c>
      <c r="I1861">
        <v>737.4</v>
      </c>
      <c r="J1861">
        <v>140.15681499999999</v>
      </c>
      <c r="K1861">
        <v>19.157726</v>
      </c>
      <c r="L1861">
        <v>-0.113382</v>
      </c>
    </row>
    <row r="1862" spans="1:12" x14ac:dyDescent="0.25">
      <c r="A1862">
        <v>1849</v>
      </c>
      <c r="B1862">
        <v>554.4</v>
      </c>
      <c r="C1862">
        <v>106.08560900000001</v>
      </c>
      <c r="D1862">
        <v>19.322641000000001</v>
      </c>
      <c r="E1862">
        <v>-1.7384E-2</v>
      </c>
      <c r="F1862">
        <f t="shared" si="94"/>
        <v>1.0018795379008401</v>
      </c>
      <c r="H1862">
        <v>4307</v>
      </c>
      <c r="I1862">
        <v>1291.8</v>
      </c>
      <c r="J1862">
        <v>238.59406999999999</v>
      </c>
      <c r="K1862">
        <v>0.749807</v>
      </c>
      <c r="L1862">
        <v>-0.11335000000000001</v>
      </c>
    </row>
    <row r="1863" spans="1:12" x14ac:dyDescent="0.25">
      <c r="A1863">
        <v>1850</v>
      </c>
      <c r="B1863">
        <v>554.70000000000005</v>
      </c>
      <c r="C1863">
        <v>106.134384</v>
      </c>
      <c r="D1863">
        <v>19.32255</v>
      </c>
      <c r="E1863">
        <v>-1.7453E-2</v>
      </c>
      <c r="F1863">
        <f t="shared" si="94"/>
        <v>1.0018747894847106</v>
      </c>
      <c r="H1863">
        <v>4308</v>
      </c>
      <c r="I1863">
        <v>1292.0999999999999</v>
      </c>
      <c r="J1863">
        <v>238.64209</v>
      </c>
      <c r="K1863">
        <v>0.74926300000000001</v>
      </c>
      <c r="L1863">
        <v>-0.113054</v>
      </c>
    </row>
    <row r="1864" spans="1:12" x14ac:dyDescent="0.25">
      <c r="A1864">
        <v>1851</v>
      </c>
      <c r="B1864">
        <v>555</v>
      </c>
      <c r="C1864">
        <v>106.183998</v>
      </c>
      <c r="D1864">
        <v>19.322458000000001</v>
      </c>
      <c r="E1864">
        <v>-1.7520000000000001E-2</v>
      </c>
      <c r="F1864">
        <f t="shared" si="94"/>
        <v>1.0018699888881846</v>
      </c>
      <c r="H1864">
        <v>2458</v>
      </c>
      <c r="I1864">
        <v>737.1</v>
      </c>
      <c r="J1864">
        <v>140.10343900000001</v>
      </c>
      <c r="K1864">
        <v>19.158268</v>
      </c>
      <c r="L1864">
        <v>-0.11301600000000001</v>
      </c>
    </row>
    <row r="1865" spans="1:12" x14ac:dyDescent="0.25">
      <c r="A1865">
        <v>1852</v>
      </c>
      <c r="B1865">
        <v>555.29999999999995</v>
      </c>
      <c r="C1865">
        <v>106.23381000000001</v>
      </c>
      <c r="D1865">
        <v>19.322371</v>
      </c>
      <c r="E1865">
        <v>-1.7587999999999999E-2</v>
      </c>
      <c r="F1865">
        <f t="shared" si="94"/>
        <v>1.0018654491936434</v>
      </c>
      <c r="H1865">
        <v>4309</v>
      </c>
      <c r="I1865">
        <v>1292.4000000000001</v>
      </c>
      <c r="J1865">
        <v>238.692825</v>
      </c>
      <c r="K1865">
        <v>0.74872099999999997</v>
      </c>
      <c r="L1865">
        <v>-0.112761</v>
      </c>
    </row>
    <row r="1866" spans="1:12" x14ac:dyDescent="0.25">
      <c r="A1866">
        <v>1853</v>
      </c>
      <c r="B1866">
        <v>555.6</v>
      </c>
      <c r="C1866">
        <v>106.287926</v>
      </c>
      <c r="D1866">
        <v>19.322285000000001</v>
      </c>
      <c r="E1866">
        <v>-1.7656000000000002E-2</v>
      </c>
      <c r="F1866">
        <f t="shared" si="94"/>
        <v>1.0018609616794991</v>
      </c>
      <c r="H1866">
        <v>2457</v>
      </c>
      <c r="I1866">
        <v>736.8</v>
      </c>
      <c r="J1866">
        <v>140.050568</v>
      </c>
      <c r="K1866">
        <v>19.158812000000001</v>
      </c>
      <c r="L1866">
        <v>-0.112653</v>
      </c>
    </row>
    <row r="1867" spans="1:12" x14ac:dyDescent="0.25">
      <c r="A1867">
        <v>1854</v>
      </c>
      <c r="B1867">
        <v>555.9</v>
      </c>
      <c r="C1867">
        <v>106.34365099999999</v>
      </c>
      <c r="D1867">
        <v>19.322202999999998</v>
      </c>
      <c r="E1867">
        <v>-1.7722999999999999E-2</v>
      </c>
      <c r="F1867">
        <f t="shared" si="94"/>
        <v>1.0018566828869431</v>
      </c>
      <c r="H1867">
        <v>4310</v>
      </c>
      <c r="I1867">
        <v>1292.7</v>
      </c>
      <c r="J1867">
        <v>238.74565100000001</v>
      </c>
      <c r="K1867">
        <v>0.74817900000000004</v>
      </c>
      <c r="L1867">
        <v>-0.112472</v>
      </c>
    </row>
    <row r="1868" spans="1:12" x14ac:dyDescent="0.25">
      <c r="A1868">
        <v>1855</v>
      </c>
      <c r="B1868">
        <v>556.20000000000005</v>
      </c>
      <c r="C1868">
        <v>106.402832</v>
      </c>
      <c r="D1868">
        <v>19.322123000000001</v>
      </c>
      <c r="E1868">
        <v>-1.7791000000000001E-2</v>
      </c>
      <c r="F1868">
        <f t="shared" si="94"/>
        <v>1.001852508455181</v>
      </c>
      <c r="H1868">
        <v>2456</v>
      </c>
      <c r="I1868">
        <v>736.5</v>
      </c>
      <c r="J1868">
        <v>139.99629200000001</v>
      </c>
      <c r="K1868">
        <v>19.159348999999999</v>
      </c>
      <c r="L1868">
        <v>-0.112292</v>
      </c>
    </row>
    <row r="1869" spans="1:12" x14ac:dyDescent="0.25">
      <c r="A1869">
        <v>1856</v>
      </c>
      <c r="B1869">
        <v>556.5</v>
      </c>
      <c r="C1869">
        <v>106.463669</v>
      </c>
      <c r="D1869">
        <v>19.322044000000002</v>
      </c>
      <c r="E1869">
        <v>-1.7857999999999999E-2</v>
      </c>
      <c r="F1869">
        <f t="shared" si="94"/>
        <v>1.0018483862038161</v>
      </c>
      <c r="H1869">
        <v>4311</v>
      </c>
      <c r="I1869">
        <v>1293</v>
      </c>
      <c r="J1869">
        <v>238.80093400000001</v>
      </c>
      <c r="K1869">
        <v>0.74763800000000002</v>
      </c>
      <c r="L1869">
        <v>-0.11218599999999999</v>
      </c>
    </row>
    <row r="1870" spans="1:12" x14ac:dyDescent="0.25">
      <c r="A1870">
        <v>1857</v>
      </c>
      <c r="B1870">
        <v>556.79999999999995</v>
      </c>
      <c r="C1870">
        <v>106.524918</v>
      </c>
      <c r="D1870">
        <v>19.321967999999998</v>
      </c>
      <c r="E1870">
        <v>-1.7926999999999998E-2</v>
      </c>
      <c r="F1870">
        <f t="shared" si="94"/>
        <v>1.0018444204936421</v>
      </c>
      <c r="H1870">
        <v>2455</v>
      </c>
      <c r="I1870">
        <v>736.2</v>
      </c>
      <c r="J1870">
        <v>139.94342</v>
      </c>
      <c r="K1870">
        <v>19.159877999999999</v>
      </c>
      <c r="L1870">
        <v>-0.11193400000000001</v>
      </c>
    </row>
    <row r="1871" spans="1:12" x14ac:dyDescent="0.25">
      <c r="A1871">
        <v>1858</v>
      </c>
      <c r="B1871">
        <v>557.1</v>
      </c>
      <c r="C1871">
        <v>106.588463</v>
      </c>
      <c r="D1871">
        <v>19.321894</v>
      </c>
      <c r="E1871">
        <v>-1.7995000000000001E-2</v>
      </c>
      <c r="F1871">
        <f t="shared" ref="F1871:F1934" si="95">(D1871-$D$11414)/($D$14-$D$11414)</f>
        <v>1.0018405591442623</v>
      </c>
      <c r="H1871">
        <v>4312</v>
      </c>
      <c r="I1871">
        <v>1293.3</v>
      </c>
      <c r="J1871">
        <v>238.85604900000001</v>
      </c>
      <c r="K1871">
        <v>0.74709300000000001</v>
      </c>
      <c r="L1871">
        <v>-0.111903</v>
      </c>
    </row>
    <row r="1872" spans="1:12" x14ac:dyDescent="0.25">
      <c r="A1872">
        <v>1859</v>
      </c>
      <c r="B1872">
        <v>557.4</v>
      </c>
      <c r="C1872">
        <v>106.650986</v>
      </c>
      <c r="D1872">
        <v>19.321819000000001</v>
      </c>
      <c r="E1872">
        <v>-1.8064E-2</v>
      </c>
      <c r="F1872">
        <f t="shared" si="95"/>
        <v>1.0018366456144856</v>
      </c>
      <c r="H1872">
        <v>4313</v>
      </c>
      <c r="I1872">
        <v>1293.5999999999999</v>
      </c>
      <c r="J1872">
        <v>238.91360499999999</v>
      </c>
      <c r="K1872">
        <v>0.74655199999999999</v>
      </c>
      <c r="L1872">
        <v>-0.111624</v>
      </c>
    </row>
    <row r="1873" spans="1:12" x14ac:dyDescent="0.25">
      <c r="A1873">
        <v>1860</v>
      </c>
      <c r="B1873">
        <v>557.70000000000005</v>
      </c>
      <c r="C1873">
        <v>106.714798</v>
      </c>
      <c r="D1873">
        <v>19.321746999999998</v>
      </c>
      <c r="E1873">
        <v>-1.8134000000000001E-2</v>
      </c>
      <c r="F1873">
        <f t="shared" si="95"/>
        <v>1.0018328886258996</v>
      </c>
      <c r="H1873">
        <v>2454</v>
      </c>
      <c r="I1873">
        <v>735.9</v>
      </c>
      <c r="J1873">
        <v>139.88986199999999</v>
      </c>
      <c r="K1873">
        <v>19.160413999999999</v>
      </c>
      <c r="L1873">
        <v>-0.111579</v>
      </c>
    </row>
    <row r="1874" spans="1:12" x14ac:dyDescent="0.25">
      <c r="A1874">
        <v>1861</v>
      </c>
      <c r="B1874">
        <v>558</v>
      </c>
      <c r="C1874">
        <v>106.777428</v>
      </c>
      <c r="D1874">
        <v>19.321669</v>
      </c>
      <c r="E1874">
        <v>-1.8204000000000001E-2</v>
      </c>
      <c r="F1874">
        <f t="shared" si="95"/>
        <v>1.0018288185549318</v>
      </c>
      <c r="H1874">
        <v>4314</v>
      </c>
      <c r="I1874">
        <v>1293.9000000000001</v>
      </c>
      <c r="J1874">
        <v>238.97134399999999</v>
      </c>
      <c r="K1874">
        <v>0.74601300000000004</v>
      </c>
      <c r="L1874">
        <v>-0.111347</v>
      </c>
    </row>
    <row r="1875" spans="1:12" x14ac:dyDescent="0.25">
      <c r="A1875">
        <v>1862</v>
      </c>
      <c r="B1875">
        <v>558.29999999999995</v>
      </c>
      <c r="C1875">
        <v>106.838669</v>
      </c>
      <c r="D1875">
        <v>19.321594000000001</v>
      </c>
      <c r="E1875">
        <v>-1.8275E-2</v>
      </c>
      <c r="F1875">
        <f t="shared" si="95"/>
        <v>1.0018249050251549</v>
      </c>
      <c r="H1875">
        <v>2453</v>
      </c>
      <c r="I1875">
        <v>735.6</v>
      </c>
      <c r="J1875">
        <v>139.83609000000001</v>
      </c>
      <c r="K1875">
        <v>19.160944000000001</v>
      </c>
      <c r="L1875">
        <v>-0.11122600000000001</v>
      </c>
    </row>
    <row r="1876" spans="1:12" x14ac:dyDescent="0.25">
      <c r="A1876">
        <v>1863</v>
      </c>
      <c r="B1876">
        <v>558.6</v>
      </c>
      <c r="C1876">
        <v>106.896835</v>
      </c>
      <c r="D1876">
        <v>19.321518000000001</v>
      </c>
      <c r="E1876">
        <v>-1.8346000000000001E-2</v>
      </c>
      <c r="F1876">
        <f t="shared" si="95"/>
        <v>1.0018209393149811</v>
      </c>
      <c r="H1876">
        <v>4315</v>
      </c>
      <c r="I1876">
        <v>1294.2</v>
      </c>
      <c r="J1876">
        <v>239.02851899999999</v>
      </c>
      <c r="K1876">
        <v>0.74547200000000002</v>
      </c>
      <c r="L1876">
        <v>-0.11107400000000001</v>
      </c>
    </row>
    <row r="1877" spans="1:12" x14ac:dyDescent="0.25">
      <c r="A1877">
        <v>1864</v>
      </c>
      <c r="B1877">
        <v>558.9</v>
      </c>
      <c r="C1877">
        <v>106.95457500000001</v>
      </c>
      <c r="D1877">
        <v>19.321438000000001</v>
      </c>
      <c r="E1877">
        <v>-1.8416999999999999E-2</v>
      </c>
      <c r="F1877">
        <f t="shared" si="95"/>
        <v>1.001816764883219</v>
      </c>
      <c r="H1877">
        <v>2452</v>
      </c>
      <c r="I1877">
        <v>735.3</v>
      </c>
      <c r="J1877">
        <v>139.77998400000001</v>
      </c>
      <c r="K1877">
        <v>19.161469</v>
      </c>
      <c r="L1877">
        <v>-0.110876</v>
      </c>
    </row>
    <row r="1878" spans="1:12" x14ac:dyDescent="0.25">
      <c r="A1878">
        <v>1865</v>
      </c>
      <c r="B1878">
        <v>559.20000000000005</v>
      </c>
      <c r="C1878">
        <v>107.011353</v>
      </c>
      <c r="D1878">
        <v>19.321358</v>
      </c>
      <c r="E1878">
        <v>-1.8488999999999998E-2</v>
      </c>
      <c r="F1878">
        <f t="shared" si="95"/>
        <v>1.001812590451457</v>
      </c>
      <c r="H1878">
        <v>4316</v>
      </c>
      <c r="I1878">
        <v>1294.5</v>
      </c>
      <c r="J1878">
        <v>239.08528100000001</v>
      </c>
      <c r="K1878">
        <v>0.74492899999999995</v>
      </c>
      <c r="L1878">
        <v>-0.110804</v>
      </c>
    </row>
    <row r="1879" spans="1:12" x14ac:dyDescent="0.25">
      <c r="A1879">
        <v>1866</v>
      </c>
      <c r="B1879">
        <v>559.5</v>
      </c>
      <c r="C1879">
        <v>107.06849699999999</v>
      </c>
      <c r="D1879">
        <v>19.321276000000001</v>
      </c>
      <c r="E1879">
        <v>-1.8561000000000001E-2</v>
      </c>
      <c r="F1879">
        <f t="shared" si="95"/>
        <v>1.0018083116589009</v>
      </c>
      <c r="H1879">
        <v>4317</v>
      </c>
      <c r="I1879">
        <v>1294.8</v>
      </c>
      <c r="J1879">
        <v>239.14102199999999</v>
      </c>
      <c r="K1879">
        <v>0.74438300000000002</v>
      </c>
      <c r="L1879">
        <v>-0.110537</v>
      </c>
    </row>
    <row r="1880" spans="1:12" x14ac:dyDescent="0.25">
      <c r="A1880">
        <v>1867</v>
      </c>
      <c r="B1880">
        <v>559.79999999999995</v>
      </c>
      <c r="C1880">
        <v>107.124107</v>
      </c>
      <c r="D1880">
        <v>19.321196</v>
      </c>
      <c r="E1880">
        <v>-1.8634000000000001E-2</v>
      </c>
      <c r="F1880">
        <f t="shared" si="95"/>
        <v>1.0018041372271389</v>
      </c>
      <c r="H1880">
        <v>2451</v>
      </c>
      <c r="I1880">
        <v>735</v>
      </c>
      <c r="J1880">
        <v>139.72230500000001</v>
      </c>
      <c r="K1880">
        <v>19.161999000000002</v>
      </c>
      <c r="L1880">
        <v>-0.11053</v>
      </c>
    </row>
    <row r="1881" spans="1:12" x14ac:dyDescent="0.25">
      <c r="A1881">
        <v>1868</v>
      </c>
      <c r="B1881">
        <v>560.1</v>
      </c>
      <c r="C1881">
        <v>107.17939800000001</v>
      </c>
      <c r="D1881">
        <v>19.321110000000001</v>
      </c>
      <c r="E1881">
        <v>-1.8707000000000001E-2</v>
      </c>
      <c r="F1881">
        <f t="shared" si="95"/>
        <v>1.0017996497129948</v>
      </c>
      <c r="H1881">
        <v>4318</v>
      </c>
      <c r="I1881">
        <v>1295.0999999999999</v>
      </c>
      <c r="J1881">
        <v>239.19645700000001</v>
      </c>
      <c r="K1881">
        <v>0.74384600000000001</v>
      </c>
      <c r="L1881">
        <v>-0.110272</v>
      </c>
    </row>
    <row r="1882" spans="1:12" x14ac:dyDescent="0.25">
      <c r="A1882">
        <v>1869</v>
      </c>
      <c r="B1882">
        <v>560.4</v>
      </c>
      <c r="C1882">
        <v>107.23313899999999</v>
      </c>
      <c r="D1882">
        <v>19.321026</v>
      </c>
      <c r="E1882">
        <v>-1.8780999999999999E-2</v>
      </c>
      <c r="F1882">
        <f t="shared" si="95"/>
        <v>1.0017952665596446</v>
      </c>
      <c r="H1882">
        <v>2450</v>
      </c>
      <c r="I1882">
        <v>734.7</v>
      </c>
      <c r="J1882">
        <v>139.66351299999999</v>
      </c>
      <c r="K1882">
        <v>19.162523</v>
      </c>
      <c r="L1882">
        <v>-0.11018500000000001</v>
      </c>
    </row>
    <row r="1883" spans="1:12" x14ac:dyDescent="0.25">
      <c r="A1883">
        <v>1870</v>
      </c>
      <c r="B1883">
        <v>560.70000000000005</v>
      </c>
      <c r="C1883">
        <v>107.28694900000001</v>
      </c>
      <c r="D1883">
        <v>19.32094</v>
      </c>
      <c r="E1883">
        <v>-1.8855E-2</v>
      </c>
      <c r="F1883">
        <f t="shared" si="95"/>
        <v>1.0017907790455005</v>
      </c>
      <c r="H1883">
        <v>4319</v>
      </c>
      <c r="I1883">
        <v>1295.4000000000001</v>
      </c>
      <c r="J1883">
        <v>239.248413</v>
      </c>
      <c r="K1883">
        <v>0.74330600000000002</v>
      </c>
      <c r="L1883">
        <v>-0.11001</v>
      </c>
    </row>
    <row r="1884" spans="1:12" x14ac:dyDescent="0.25">
      <c r="A1884">
        <v>1871</v>
      </c>
      <c r="B1884">
        <v>561</v>
      </c>
      <c r="C1884">
        <v>107.341431</v>
      </c>
      <c r="D1884">
        <v>19.320854000000001</v>
      </c>
      <c r="E1884">
        <v>-1.8929999999999999E-2</v>
      </c>
      <c r="F1884">
        <f t="shared" si="95"/>
        <v>1.0017862915313565</v>
      </c>
      <c r="H1884">
        <v>2449</v>
      </c>
      <c r="I1884">
        <v>734.4</v>
      </c>
      <c r="J1884">
        <v>139.60581999999999</v>
      </c>
      <c r="K1884">
        <v>19.163048</v>
      </c>
      <c r="L1884">
        <v>-0.109844</v>
      </c>
    </row>
    <row r="1885" spans="1:12" x14ac:dyDescent="0.25">
      <c r="A1885">
        <v>1872</v>
      </c>
      <c r="B1885">
        <v>561.29999999999995</v>
      </c>
      <c r="C1885">
        <v>107.392685</v>
      </c>
      <c r="D1885">
        <v>19.320765999999999</v>
      </c>
      <c r="E1885">
        <v>-1.9005000000000001E-2</v>
      </c>
      <c r="F1885">
        <f t="shared" si="95"/>
        <v>1.0017816996564182</v>
      </c>
      <c r="H1885">
        <v>4320</v>
      </c>
      <c r="I1885">
        <v>1295.7</v>
      </c>
      <c r="J1885">
        <v>239.29863</v>
      </c>
      <c r="K1885">
        <v>0.74276299999999995</v>
      </c>
      <c r="L1885">
        <v>-0.109751</v>
      </c>
    </row>
    <row r="1886" spans="1:12" x14ac:dyDescent="0.25">
      <c r="A1886">
        <v>1873</v>
      </c>
      <c r="B1886">
        <v>561.6</v>
      </c>
      <c r="C1886">
        <v>107.444298</v>
      </c>
      <c r="D1886">
        <v>19.320678999999998</v>
      </c>
      <c r="E1886">
        <v>-1.908E-2</v>
      </c>
      <c r="F1886">
        <f t="shared" si="95"/>
        <v>1.001777159961877</v>
      </c>
      <c r="H1886">
        <v>2448</v>
      </c>
      <c r="I1886">
        <v>734.1</v>
      </c>
      <c r="J1886">
        <v>139.546234</v>
      </c>
      <c r="K1886">
        <v>19.163575999999999</v>
      </c>
      <c r="L1886">
        <v>-0.10950500000000001</v>
      </c>
    </row>
    <row r="1887" spans="1:12" x14ac:dyDescent="0.25">
      <c r="A1887">
        <v>1874</v>
      </c>
      <c r="B1887">
        <v>561.9</v>
      </c>
      <c r="C1887">
        <v>107.495132</v>
      </c>
      <c r="D1887">
        <v>19.320595000000001</v>
      </c>
      <c r="E1887">
        <v>-1.9155999999999999E-2</v>
      </c>
      <c r="F1887">
        <f t="shared" si="95"/>
        <v>1.0017727768085269</v>
      </c>
      <c r="H1887">
        <v>4321</v>
      </c>
      <c r="I1887">
        <v>1296</v>
      </c>
      <c r="J1887">
        <v>239.34677099999999</v>
      </c>
      <c r="K1887">
        <v>0.74221800000000004</v>
      </c>
      <c r="L1887">
        <v>-0.109495</v>
      </c>
    </row>
    <row r="1888" spans="1:12" x14ac:dyDescent="0.25">
      <c r="A1888">
        <v>1875</v>
      </c>
      <c r="B1888">
        <v>562.20000000000005</v>
      </c>
      <c r="C1888">
        <v>107.546738</v>
      </c>
      <c r="D1888">
        <v>19.320505000000001</v>
      </c>
      <c r="E1888">
        <v>-1.9231999999999999E-2</v>
      </c>
      <c r="F1888">
        <f t="shared" si="95"/>
        <v>1.0017680805727947</v>
      </c>
      <c r="H1888">
        <v>4322</v>
      </c>
      <c r="I1888">
        <v>1296.3</v>
      </c>
      <c r="J1888">
        <v>239.39529400000001</v>
      </c>
      <c r="K1888">
        <v>0.74167899999999998</v>
      </c>
      <c r="L1888">
        <v>-0.109241</v>
      </c>
    </row>
    <row r="1889" spans="1:12" x14ac:dyDescent="0.25">
      <c r="A1889">
        <v>1876</v>
      </c>
      <c r="B1889">
        <v>562.5</v>
      </c>
      <c r="C1889">
        <v>107.598</v>
      </c>
      <c r="D1889">
        <v>19.320416999999999</v>
      </c>
      <c r="E1889">
        <v>-1.9309E-2</v>
      </c>
      <c r="F1889">
        <f t="shared" si="95"/>
        <v>1.0017634886978564</v>
      </c>
      <c r="H1889">
        <v>2447</v>
      </c>
      <c r="I1889">
        <v>733.8</v>
      </c>
      <c r="J1889">
        <v>139.48820499999999</v>
      </c>
      <c r="K1889">
        <v>19.164097000000002</v>
      </c>
      <c r="L1889">
        <v>-0.10917</v>
      </c>
    </row>
    <row r="1890" spans="1:12" x14ac:dyDescent="0.25">
      <c r="A1890">
        <v>1877</v>
      </c>
      <c r="B1890">
        <v>562.79999999999995</v>
      </c>
      <c r="C1890">
        <v>107.64857499999999</v>
      </c>
      <c r="D1890">
        <v>19.320326000000001</v>
      </c>
      <c r="E1890">
        <v>-1.9386E-2</v>
      </c>
      <c r="F1890">
        <f t="shared" si="95"/>
        <v>1.0017587402817272</v>
      </c>
      <c r="H1890">
        <v>4323</v>
      </c>
      <c r="I1890">
        <v>1296.5999999999999</v>
      </c>
      <c r="J1890">
        <v>239.44477800000001</v>
      </c>
      <c r="K1890">
        <v>0.74114100000000005</v>
      </c>
      <c r="L1890">
        <v>-0.10899</v>
      </c>
    </row>
    <row r="1891" spans="1:12" x14ac:dyDescent="0.25">
      <c r="A1891">
        <v>1878</v>
      </c>
      <c r="B1891">
        <v>563.1</v>
      </c>
      <c r="C1891">
        <v>107.69703699999999</v>
      </c>
      <c r="D1891">
        <v>19.320232000000001</v>
      </c>
      <c r="E1891">
        <v>-1.9463000000000001E-2</v>
      </c>
      <c r="F1891">
        <f t="shared" si="95"/>
        <v>1.0017538353244069</v>
      </c>
      <c r="H1891">
        <v>2446</v>
      </c>
      <c r="I1891">
        <v>733.5</v>
      </c>
      <c r="J1891">
        <v>139.43109100000001</v>
      </c>
      <c r="K1891">
        <v>19.164614</v>
      </c>
      <c r="L1891">
        <v>-0.108837</v>
      </c>
    </row>
    <row r="1892" spans="1:12" x14ac:dyDescent="0.25">
      <c r="A1892">
        <v>1879</v>
      </c>
      <c r="B1892">
        <v>563.4</v>
      </c>
      <c r="C1892">
        <v>107.745705</v>
      </c>
      <c r="D1892">
        <v>19.320136999999999</v>
      </c>
      <c r="E1892">
        <v>-1.9539999999999998E-2</v>
      </c>
      <c r="F1892">
        <f t="shared" si="95"/>
        <v>1.0017488781866895</v>
      </c>
      <c r="H1892">
        <v>4324</v>
      </c>
      <c r="I1892">
        <v>1296.9000000000001</v>
      </c>
      <c r="J1892">
        <v>239.49409499999999</v>
      </c>
      <c r="K1892">
        <v>0.74060099999999995</v>
      </c>
      <c r="L1892">
        <v>-0.10874200000000001</v>
      </c>
    </row>
    <row r="1893" spans="1:12" x14ac:dyDescent="0.25">
      <c r="A1893">
        <v>1880</v>
      </c>
      <c r="B1893">
        <v>563.70000000000005</v>
      </c>
      <c r="C1893">
        <v>107.79258</v>
      </c>
      <c r="D1893">
        <v>19.320042000000001</v>
      </c>
      <c r="E1893">
        <v>-1.9616999999999999E-2</v>
      </c>
      <c r="F1893">
        <f t="shared" si="95"/>
        <v>1.001743921048972</v>
      </c>
      <c r="H1893">
        <v>2445</v>
      </c>
      <c r="I1893">
        <v>733.2</v>
      </c>
      <c r="J1893">
        <v>139.37531999999999</v>
      </c>
      <c r="K1893">
        <v>19.165133999999998</v>
      </c>
      <c r="L1893">
        <v>-0.10850700000000001</v>
      </c>
    </row>
    <row r="1894" spans="1:12" x14ac:dyDescent="0.25">
      <c r="A1894">
        <v>1881</v>
      </c>
      <c r="B1894">
        <v>564</v>
      </c>
      <c r="C1894">
        <v>107.839066</v>
      </c>
      <c r="D1894">
        <v>19.319939000000002</v>
      </c>
      <c r="E1894">
        <v>-1.9695000000000001E-2</v>
      </c>
      <c r="F1894">
        <f t="shared" si="95"/>
        <v>1.0017385464680786</v>
      </c>
      <c r="H1894">
        <v>4325</v>
      </c>
      <c r="I1894">
        <v>1297.2</v>
      </c>
      <c r="J1894">
        <v>239.54118299999999</v>
      </c>
      <c r="K1894">
        <v>0.740062</v>
      </c>
      <c r="L1894">
        <v>-0.10849499999999999</v>
      </c>
    </row>
    <row r="1895" spans="1:12" x14ac:dyDescent="0.25">
      <c r="A1895">
        <v>1882</v>
      </c>
      <c r="B1895">
        <v>564.29999999999995</v>
      </c>
      <c r="C1895">
        <v>107.886124</v>
      </c>
      <c r="D1895">
        <v>19.319838000000001</v>
      </c>
      <c r="E1895">
        <v>-1.9772000000000001E-2</v>
      </c>
      <c r="F1895">
        <f t="shared" si="95"/>
        <v>1.0017332762479789</v>
      </c>
      <c r="H1895">
        <v>4326</v>
      </c>
      <c r="I1895">
        <v>1297.5</v>
      </c>
      <c r="J1895">
        <v>239.59053</v>
      </c>
      <c r="K1895">
        <v>0.73952600000000002</v>
      </c>
      <c r="L1895">
        <v>-0.108252</v>
      </c>
    </row>
    <row r="1896" spans="1:12" x14ac:dyDescent="0.25">
      <c r="A1896">
        <v>1883</v>
      </c>
      <c r="B1896">
        <v>564.6</v>
      </c>
      <c r="C1896">
        <v>107.932053</v>
      </c>
      <c r="D1896">
        <v>19.319732999999999</v>
      </c>
      <c r="E1896">
        <v>-1.9848000000000001E-2</v>
      </c>
      <c r="F1896">
        <f t="shared" si="95"/>
        <v>1.0017277973062912</v>
      </c>
      <c r="H1896">
        <v>2444</v>
      </c>
      <c r="I1896">
        <v>732.9</v>
      </c>
      <c r="J1896">
        <v>139.32244900000001</v>
      </c>
      <c r="K1896">
        <v>19.165647</v>
      </c>
      <c r="L1896">
        <v>-0.108181</v>
      </c>
    </row>
    <row r="1897" spans="1:12" x14ac:dyDescent="0.25">
      <c r="A1897">
        <v>1884</v>
      </c>
      <c r="B1897">
        <v>564.9</v>
      </c>
      <c r="C1897">
        <v>107.97829400000001</v>
      </c>
      <c r="D1897">
        <v>19.319626</v>
      </c>
      <c r="E1897">
        <v>-1.9924000000000001E-2</v>
      </c>
      <c r="F1897">
        <f t="shared" si="95"/>
        <v>1.0017222140038096</v>
      </c>
      <c r="H1897">
        <v>4327</v>
      </c>
      <c r="I1897">
        <v>1297.8</v>
      </c>
      <c r="J1897">
        <v>239.64160200000001</v>
      </c>
      <c r="K1897">
        <v>0.73898900000000001</v>
      </c>
      <c r="L1897">
        <v>-0.10800999999999999</v>
      </c>
    </row>
    <row r="1898" spans="1:12" x14ac:dyDescent="0.25">
      <c r="A1898">
        <v>1885</v>
      </c>
      <c r="B1898">
        <v>565.20000000000005</v>
      </c>
      <c r="C1898">
        <v>108.024574</v>
      </c>
      <c r="D1898">
        <v>19.319519</v>
      </c>
      <c r="E1898">
        <v>-0.02</v>
      </c>
      <c r="F1898">
        <f t="shared" si="95"/>
        <v>1.0017166307013279</v>
      </c>
      <c r="H1898">
        <v>2443</v>
      </c>
      <c r="I1898">
        <v>732.6</v>
      </c>
      <c r="J1898">
        <v>139.27063000000001</v>
      </c>
      <c r="K1898">
        <v>19.166156999999998</v>
      </c>
      <c r="L1898">
        <v>-0.10785699999999999</v>
      </c>
    </row>
    <row r="1899" spans="1:12" x14ac:dyDescent="0.25">
      <c r="A1899">
        <v>1886</v>
      </c>
      <c r="B1899">
        <v>565.5</v>
      </c>
      <c r="C1899">
        <v>108.069641</v>
      </c>
      <c r="D1899">
        <v>19.319412</v>
      </c>
      <c r="E1899">
        <v>-2.0076E-2</v>
      </c>
      <c r="F1899">
        <f t="shared" si="95"/>
        <v>1.0017110473988464</v>
      </c>
      <c r="H1899">
        <v>4328</v>
      </c>
      <c r="I1899">
        <v>1298.0999999999999</v>
      </c>
      <c r="J1899">
        <v>239.69482400000001</v>
      </c>
      <c r="K1899">
        <v>0.73845799999999995</v>
      </c>
      <c r="L1899">
        <v>-0.10777200000000001</v>
      </c>
    </row>
    <row r="1900" spans="1:12" x14ac:dyDescent="0.25">
      <c r="A1900">
        <v>1887</v>
      </c>
      <c r="B1900">
        <v>565.79999999999995</v>
      </c>
      <c r="C1900">
        <v>108.118118</v>
      </c>
      <c r="D1900">
        <v>19.319305</v>
      </c>
      <c r="E1900">
        <v>-2.0150999999999999E-2</v>
      </c>
      <c r="F1900">
        <f t="shared" si="95"/>
        <v>1.0017054640963647</v>
      </c>
      <c r="H1900">
        <v>2442</v>
      </c>
      <c r="I1900">
        <v>732.3</v>
      </c>
      <c r="J1900">
        <v>139.222138</v>
      </c>
      <c r="K1900">
        <v>19.166664000000001</v>
      </c>
      <c r="L1900">
        <v>-0.10753600000000001</v>
      </c>
    </row>
    <row r="1901" spans="1:12" x14ac:dyDescent="0.25">
      <c r="A1901">
        <v>1888</v>
      </c>
      <c r="B1901">
        <v>566.1</v>
      </c>
      <c r="C1901">
        <v>108.167175</v>
      </c>
      <c r="D1901">
        <v>19.319196999999999</v>
      </c>
      <c r="E1901">
        <v>-2.0225E-2</v>
      </c>
      <c r="F1901">
        <f t="shared" si="95"/>
        <v>1.0016998286134859</v>
      </c>
      <c r="H1901">
        <v>4329</v>
      </c>
      <c r="I1901">
        <v>1298.4000000000001</v>
      </c>
      <c r="J1901">
        <v>239.749832</v>
      </c>
      <c r="K1901">
        <v>0.73792199999999997</v>
      </c>
      <c r="L1901">
        <v>-0.10753500000000001</v>
      </c>
    </row>
    <row r="1902" spans="1:12" x14ac:dyDescent="0.25">
      <c r="A1902">
        <v>1889</v>
      </c>
      <c r="B1902">
        <v>566.4</v>
      </c>
      <c r="C1902">
        <v>108.21666</v>
      </c>
      <c r="D1902">
        <v>19.319089999999999</v>
      </c>
      <c r="E1902">
        <v>-2.0299000000000001E-2</v>
      </c>
      <c r="F1902">
        <f t="shared" si="95"/>
        <v>1.0016942453110043</v>
      </c>
      <c r="H1902">
        <v>4330</v>
      </c>
      <c r="I1902">
        <v>1298.7</v>
      </c>
      <c r="J1902">
        <v>239.80505400000001</v>
      </c>
      <c r="K1902">
        <v>0.73738999999999999</v>
      </c>
      <c r="L1902">
        <v>-0.10730099999999999</v>
      </c>
    </row>
    <row r="1903" spans="1:12" x14ac:dyDescent="0.25">
      <c r="A1903">
        <v>1890</v>
      </c>
      <c r="B1903">
        <v>566.70000000000005</v>
      </c>
      <c r="C1903">
        <v>108.270653</v>
      </c>
      <c r="D1903">
        <v>19.318982999999999</v>
      </c>
      <c r="E1903">
        <v>-2.0372999999999999E-2</v>
      </c>
      <c r="F1903">
        <f t="shared" si="95"/>
        <v>1.0016886620085226</v>
      </c>
      <c r="H1903">
        <v>2441</v>
      </c>
      <c r="I1903">
        <v>732</v>
      </c>
      <c r="J1903">
        <v>139.17262299999999</v>
      </c>
      <c r="K1903">
        <v>19.167172999999998</v>
      </c>
      <c r="L1903">
        <v>-0.10721899999999999</v>
      </c>
    </row>
    <row r="1904" spans="1:12" x14ac:dyDescent="0.25">
      <c r="A1904">
        <v>1891</v>
      </c>
      <c r="B1904">
        <v>567</v>
      </c>
      <c r="C1904">
        <v>108.327232</v>
      </c>
      <c r="D1904">
        <v>19.318875999999999</v>
      </c>
      <c r="E1904">
        <v>-2.0447E-2</v>
      </c>
      <c r="F1904">
        <f t="shared" si="95"/>
        <v>1.0016830787060409</v>
      </c>
      <c r="H1904">
        <v>4331</v>
      </c>
      <c r="I1904">
        <v>1299</v>
      </c>
      <c r="J1904">
        <v>239.862335</v>
      </c>
      <c r="K1904">
        <v>0.73685900000000004</v>
      </c>
      <c r="L1904">
        <v>-0.10707</v>
      </c>
    </row>
    <row r="1905" spans="1:12" x14ac:dyDescent="0.25">
      <c r="A1905">
        <v>1892</v>
      </c>
      <c r="B1905">
        <v>567.29999999999995</v>
      </c>
      <c r="C1905">
        <v>108.38758900000001</v>
      </c>
      <c r="D1905">
        <v>19.318771000000002</v>
      </c>
      <c r="E1905">
        <v>-2.0521000000000001E-2</v>
      </c>
      <c r="F1905">
        <f t="shared" si="95"/>
        <v>1.0016775997643534</v>
      </c>
      <c r="H1905">
        <v>2440</v>
      </c>
      <c r="I1905">
        <v>731.7</v>
      </c>
      <c r="J1905">
        <v>139.12287900000001</v>
      </c>
      <c r="K1905">
        <v>19.167679</v>
      </c>
      <c r="L1905">
        <v>-0.106903</v>
      </c>
    </row>
    <row r="1906" spans="1:12" x14ac:dyDescent="0.25">
      <c r="A1906">
        <v>1893</v>
      </c>
      <c r="B1906">
        <v>567.6</v>
      </c>
      <c r="C1906">
        <v>108.449478</v>
      </c>
      <c r="D1906">
        <v>19.318664999999999</v>
      </c>
      <c r="E1906">
        <v>-2.0594000000000001E-2</v>
      </c>
      <c r="F1906">
        <f t="shared" si="95"/>
        <v>1.0016720686422687</v>
      </c>
      <c r="H1906">
        <v>4332</v>
      </c>
      <c r="I1906">
        <v>1299.3</v>
      </c>
      <c r="J1906">
        <v>239.919388</v>
      </c>
      <c r="K1906">
        <v>0.73632900000000001</v>
      </c>
      <c r="L1906">
        <v>-0.10684</v>
      </c>
    </row>
    <row r="1907" spans="1:12" x14ac:dyDescent="0.25">
      <c r="A1907">
        <v>1894</v>
      </c>
      <c r="B1907">
        <v>567.9</v>
      </c>
      <c r="C1907">
        <v>108.510803</v>
      </c>
      <c r="D1907">
        <v>19.318557999999999</v>
      </c>
      <c r="E1907">
        <v>-2.0667999999999999E-2</v>
      </c>
      <c r="F1907">
        <f t="shared" si="95"/>
        <v>1.001666485339787</v>
      </c>
      <c r="H1907">
        <v>4333</v>
      </c>
      <c r="I1907">
        <v>1299.5999999999999</v>
      </c>
      <c r="J1907">
        <v>239.97653199999999</v>
      </c>
      <c r="K1907">
        <v>0.73579600000000001</v>
      </c>
      <c r="L1907">
        <v>-0.106613</v>
      </c>
    </row>
    <row r="1908" spans="1:12" x14ac:dyDescent="0.25">
      <c r="A1908">
        <v>1895</v>
      </c>
      <c r="B1908">
        <v>568.20000000000005</v>
      </c>
      <c r="C1908">
        <v>108.572159</v>
      </c>
      <c r="D1908">
        <v>19.318449000000001</v>
      </c>
      <c r="E1908">
        <v>-2.0740999999999999E-2</v>
      </c>
      <c r="F1908">
        <f t="shared" si="95"/>
        <v>1.0016607976765113</v>
      </c>
      <c r="H1908">
        <v>2439</v>
      </c>
      <c r="I1908">
        <v>731.4</v>
      </c>
      <c r="J1908">
        <v>139.07382200000001</v>
      </c>
      <c r="K1908">
        <v>19.168184</v>
      </c>
      <c r="L1908">
        <v>-0.10659100000000001</v>
      </c>
    </row>
    <row r="1909" spans="1:12" x14ac:dyDescent="0.25">
      <c r="A1909">
        <v>1896</v>
      </c>
      <c r="B1909">
        <v>568.5</v>
      </c>
      <c r="C1909">
        <v>108.634399</v>
      </c>
      <c r="D1909">
        <v>19.318342000000001</v>
      </c>
      <c r="E1909">
        <v>-2.0813999999999999E-2</v>
      </c>
      <c r="F1909">
        <f t="shared" si="95"/>
        <v>1.0016552143740296</v>
      </c>
      <c r="H1909">
        <v>4334</v>
      </c>
      <c r="I1909">
        <v>1299.9000000000001</v>
      </c>
      <c r="J1909">
        <v>240.03476000000001</v>
      </c>
      <c r="K1909">
        <v>0.73526400000000003</v>
      </c>
      <c r="L1909">
        <v>-0.106388</v>
      </c>
    </row>
    <row r="1910" spans="1:12" x14ac:dyDescent="0.25">
      <c r="A1910">
        <v>1897</v>
      </c>
      <c r="B1910">
        <v>568.79999999999995</v>
      </c>
      <c r="C1910">
        <v>108.693192</v>
      </c>
      <c r="D1910">
        <v>19.318234</v>
      </c>
      <c r="E1910">
        <v>-2.0886999999999999E-2</v>
      </c>
      <c r="F1910">
        <f t="shared" si="95"/>
        <v>1.0016495788911508</v>
      </c>
      <c r="H1910">
        <v>2438</v>
      </c>
      <c r="I1910">
        <v>731.1</v>
      </c>
      <c r="J1910">
        <v>139.021637</v>
      </c>
      <c r="K1910">
        <v>19.168690000000002</v>
      </c>
      <c r="L1910">
        <v>-0.106281</v>
      </c>
    </row>
    <row r="1911" spans="1:12" x14ac:dyDescent="0.25">
      <c r="A1911">
        <v>1898</v>
      </c>
      <c r="B1911">
        <v>569.1</v>
      </c>
      <c r="C1911">
        <v>108.75054900000001</v>
      </c>
      <c r="D1911">
        <v>19.318124999999998</v>
      </c>
      <c r="E1911">
        <v>-2.0959999999999999E-2</v>
      </c>
      <c r="F1911">
        <f t="shared" si="95"/>
        <v>1.0016438912278751</v>
      </c>
      <c r="H1911">
        <v>4335</v>
      </c>
      <c r="I1911">
        <v>1300.2</v>
      </c>
      <c r="J1911">
        <v>240.091476</v>
      </c>
      <c r="K1911">
        <v>0.73473900000000003</v>
      </c>
      <c r="L1911">
        <v>-0.106166</v>
      </c>
    </row>
    <row r="1912" spans="1:12" x14ac:dyDescent="0.25">
      <c r="A1912">
        <v>1899</v>
      </c>
      <c r="B1912">
        <v>569.4</v>
      </c>
      <c r="C1912">
        <v>108.80877700000001</v>
      </c>
      <c r="D1912">
        <v>19.318016</v>
      </c>
      <c r="E1912">
        <v>-2.1033E-2</v>
      </c>
      <c r="F1912">
        <f t="shared" si="95"/>
        <v>1.0016382035645994</v>
      </c>
      <c r="H1912">
        <v>2437</v>
      </c>
      <c r="I1912">
        <v>730.8</v>
      </c>
      <c r="J1912">
        <v>138.967972</v>
      </c>
      <c r="K1912">
        <v>19.169194999999998</v>
      </c>
      <c r="L1912">
        <v>-0.105974</v>
      </c>
    </row>
    <row r="1913" spans="1:12" x14ac:dyDescent="0.25">
      <c r="A1913">
        <v>1900</v>
      </c>
      <c r="B1913">
        <v>569.70000000000005</v>
      </c>
      <c r="C1913">
        <v>108.864395</v>
      </c>
      <c r="D1913">
        <v>19.317907000000002</v>
      </c>
      <c r="E1913">
        <v>-2.1104999999999999E-2</v>
      </c>
      <c r="F1913">
        <f t="shared" si="95"/>
        <v>1.0016325159013237</v>
      </c>
      <c r="H1913">
        <v>4336</v>
      </c>
      <c r="I1913">
        <v>1300.5</v>
      </c>
      <c r="J1913">
        <v>240.146851</v>
      </c>
      <c r="K1913">
        <v>0.73421099999999995</v>
      </c>
      <c r="L1913">
        <v>-0.105945</v>
      </c>
    </row>
    <row r="1914" spans="1:12" x14ac:dyDescent="0.25">
      <c r="A1914">
        <v>1901</v>
      </c>
      <c r="B1914">
        <v>570</v>
      </c>
      <c r="C1914">
        <v>108.919701</v>
      </c>
      <c r="D1914">
        <v>19.317796999999999</v>
      </c>
      <c r="E1914">
        <v>-2.1177000000000001E-2</v>
      </c>
      <c r="F1914">
        <f t="shared" si="95"/>
        <v>1.0016267760576509</v>
      </c>
      <c r="H1914">
        <v>4337</v>
      </c>
      <c r="I1914">
        <v>1300.8</v>
      </c>
      <c r="J1914">
        <v>240.201325</v>
      </c>
      <c r="K1914">
        <v>0.73368</v>
      </c>
      <c r="L1914">
        <v>-0.105727</v>
      </c>
    </row>
    <row r="1915" spans="1:12" x14ac:dyDescent="0.25">
      <c r="A1915">
        <v>1902</v>
      </c>
      <c r="B1915">
        <v>570.29999999999995</v>
      </c>
      <c r="C1915">
        <v>108.974388</v>
      </c>
      <c r="D1915">
        <v>19.317688</v>
      </c>
      <c r="E1915">
        <v>-2.1249000000000001E-2</v>
      </c>
      <c r="F1915">
        <f t="shared" si="95"/>
        <v>1.0016210883943752</v>
      </c>
      <c r="H1915">
        <v>2436</v>
      </c>
      <c r="I1915">
        <v>730.5</v>
      </c>
      <c r="J1915">
        <v>138.912125</v>
      </c>
      <c r="K1915">
        <v>19.169703999999999</v>
      </c>
      <c r="L1915">
        <v>-0.105669</v>
      </c>
    </row>
    <row r="1916" spans="1:12" x14ac:dyDescent="0.25">
      <c r="A1916">
        <v>1903</v>
      </c>
      <c r="B1916">
        <v>570.6</v>
      </c>
      <c r="C1916">
        <v>109.02752700000001</v>
      </c>
      <c r="D1916">
        <v>19.317575999999999</v>
      </c>
      <c r="E1916">
        <v>-2.1322000000000001E-2</v>
      </c>
      <c r="F1916">
        <f t="shared" si="95"/>
        <v>1.0016152441899084</v>
      </c>
      <c r="H1916">
        <v>4338</v>
      </c>
      <c r="I1916">
        <v>1301.0999999999999</v>
      </c>
      <c r="J1916">
        <v>240.25402800000001</v>
      </c>
      <c r="K1916">
        <v>0.73315600000000003</v>
      </c>
      <c r="L1916">
        <v>-0.10551099999999999</v>
      </c>
    </row>
    <row r="1917" spans="1:12" x14ac:dyDescent="0.25">
      <c r="A1917">
        <v>1904</v>
      </c>
      <c r="B1917">
        <v>570.9</v>
      </c>
      <c r="C1917">
        <v>109.08371699999999</v>
      </c>
      <c r="D1917">
        <v>19.317464999999999</v>
      </c>
      <c r="E1917">
        <v>-2.1394E-2</v>
      </c>
      <c r="F1917">
        <f t="shared" si="95"/>
        <v>1.0016094521658385</v>
      </c>
      <c r="H1917">
        <v>2435</v>
      </c>
      <c r="I1917">
        <v>730.2</v>
      </c>
      <c r="J1917">
        <v>138.85311899999999</v>
      </c>
      <c r="K1917">
        <v>19.170210000000001</v>
      </c>
      <c r="L1917">
        <v>-0.105366</v>
      </c>
    </row>
    <row r="1918" spans="1:12" x14ac:dyDescent="0.25">
      <c r="A1918">
        <v>1905</v>
      </c>
      <c r="B1918">
        <v>571.20000000000005</v>
      </c>
      <c r="C1918">
        <v>109.13764999999999</v>
      </c>
      <c r="D1918">
        <v>19.317356</v>
      </c>
      <c r="E1918">
        <v>-2.1465999999999999E-2</v>
      </c>
      <c r="F1918">
        <f t="shared" si="95"/>
        <v>1.0016037645025631</v>
      </c>
      <c r="H1918">
        <v>4339</v>
      </c>
      <c r="I1918">
        <v>1301.4000000000001</v>
      </c>
      <c r="J1918">
        <v>240.30839499999999</v>
      </c>
      <c r="K1918">
        <v>0.73263</v>
      </c>
      <c r="L1918">
        <v>-0.105296</v>
      </c>
    </row>
    <row r="1919" spans="1:12" x14ac:dyDescent="0.25">
      <c r="A1919">
        <v>1906</v>
      </c>
      <c r="B1919">
        <v>571.5</v>
      </c>
      <c r="C1919">
        <v>109.190292</v>
      </c>
      <c r="D1919">
        <v>19.317245</v>
      </c>
      <c r="E1919">
        <v>-2.1538000000000002E-2</v>
      </c>
      <c r="F1919">
        <f t="shared" si="95"/>
        <v>1.0015979724784931</v>
      </c>
      <c r="H1919">
        <v>4340</v>
      </c>
      <c r="I1919">
        <v>1301.7</v>
      </c>
      <c r="J1919">
        <v>240.36154199999999</v>
      </c>
      <c r="K1919">
        <v>0.73210399999999998</v>
      </c>
      <c r="L1919">
        <v>-0.105084</v>
      </c>
    </row>
    <row r="1920" spans="1:12" x14ac:dyDescent="0.25">
      <c r="A1920">
        <v>1907</v>
      </c>
      <c r="B1920">
        <v>571.79999999999995</v>
      </c>
      <c r="C1920">
        <v>109.243004</v>
      </c>
      <c r="D1920">
        <v>19.317136999999999</v>
      </c>
      <c r="E1920">
        <v>-2.1610999999999998E-2</v>
      </c>
      <c r="F1920">
        <f t="shared" si="95"/>
        <v>1.0015923369956143</v>
      </c>
      <c r="H1920">
        <v>2434</v>
      </c>
      <c r="I1920">
        <v>729.9</v>
      </c>
      <c r="J1920">
        <v>138.793396</v>
      </c>
      <c r="K1920">
        <v>19.170722999999999</v>
      </c>
      <c r="L1920">
        <v>-0.10506500000000001</v>
      </c>
    </row>
    <row r="1921" spans="1:12" x14ac:dyDescent="0.25">
      <c r="A1921">
        <v>1908</v>
      </c>
      <c r="B1921">
        <v>572.1</v>
      </c>
      <c r="C1921">
        <v>109.293198</v>
      </c>
      <c r="D1921">
        <v>19.317025999999998</v>
      </c>
      <c r="E1921">
        <v>-2.1683000000000001E-2</v>
      </c>
      <c r="F1921">
        <f t="shared" si="95"/>
        <v>1.0015865449715446</v>
      </c>
      <c r="H1921">
        <v>4341</v>
      </c>
      <c r="I1921">
        <v>1302</v>
      </c>
      <c r="J1921">
        <v>240.412811</v>
      </c>
      <c r="K1921">
        <v>0.73157899999999998</v>
      </c>
      <c r="L1921">
        <v>-0.104874</v>
      </c>
    </row>
    <row r="1922" spans="1:12" x14ac:dyDescent="0.25">
      <c r="A1922">
        <v>1909</v>
      </c>
      <c r="B1922">
        <v>572.4</v>
      </c>
      <c r="C1922">
        <v>109.342117</v>
      </c>
      <c r="D1922">
        <v>19.316915999999999</v>
      </c>
      <c r="E1922">
        <v>-2.1756000000000001E-2</v>
      </c>
      <c r="F1922">
        <f t="shared" si="95"/>
        <v>1.0015808051278718</v>
      </c>
      <c r="H1922">
        <v>2433</v>
      </c>
      <c r="I1922">
        <v>729.6</v>
      </c>
      <c r="J1922">
        <v>138.733002</v>
      </c>
      <c r="K1922">
        <v>19.171237999999999</v>
      </c>
      <c r="L1922">
        <v>-0.104765</v>
      </c>
    </row>
    <row r="1923" spans="1:12" x14ac:dyDescent="0.25">
      <c r="A1923">
        <v>1910</v>
      </c>
      <c r="B1923">
        <v>572.70000000000005</v>
      </c>
      <c r="C1923">
        <v>109.388779</v>
      </c>
      <c r="D1923">
        <v>19.316804999999999</v>
      </c>
      <c r="E1923">
        <v>-2.1829000000000001E-2</v>
      </c>
      <c r="F1923">
        <f t="shared" si="95"/>
        <v>1.0015750131038021</v>
      </c>
      <c r="H1923">
        <v>4342</v>
      </c>
      <c r="I1923">
        <v>1302.3</v>
      </c>
      <c r="J1923">
        <v>240.46211199999999</v>
      </c>
      <c r="K1923">
        <v>0.73105200000000004</v>
      </c>
      <c r="L1923">
        <v>-0.104666</v>
      </c>
    </row>
    <row r="1924" spans="1:12" x14ac:dyDescent="0.25">
      <c r="A1924">
        <v>1911</v>
      </c>
      <c r="B1924">
        <v>573</v>
      </c>
      <c r="C1924">
        <v>109.43261699999999</v>
      </c>
      <c r="D1924">
        <v>19.316689</v>
      </c>
      <c r="E1924">
        <v>-2.1902000000000001E-2</v>
      </c>
      <c r="F1924">
        <f t="shared" si="95"/>
        <v>1.0015689601777473</v>
      </c>
      <c r="H1924">
        <v>2432</v>
      </c>
      <c r="I1924">
        <v>729.3</v>
      </c>
      <c r="J1924">
        <v>138.673508</v>
      </c>
      <c r="K1924">
        <v>19.171751</v>
      </c>
      <c r="L1924">
        <v>-0.10446800000000001</v>
      </c>
    </row>
    <row r="1925" spans="1:12" x14ac:dyDescent="0.25">
      <c r="A1925">
        <v>1912</v>
      </c>
      <c r="B1925">
        <v>573.29999999999995</v>
      </c>
      <c r="C1925">
        <v>109.476646</v>
      </c>
      <c r="D1925">
        <v>19.316573999999999</v>
      </c>
      <c r="E1925">
        <v>-2.1975000000000001E-2</v>
      </c>
      <c r="F1925">
        <f t="shared" si="95"/>
        <v>1.0015629594320894</v>
      </c>
      <c r="H1925">
        <v>4343</v>
      </c>
      <c r="I1925">
        <v>1302.5999999999999</v>
      </c>
      <c r="J1925">
        <v>240.51290900000001</v>
      </c>
      <c r="K1925">
        <v>0.73052899999999998</v>
      </c>
      <c r="L1925">
        <v>-0.104461</v>
      </c>
    </row>
    <row r="1926" spans="1:12" x14ac:dyDescent="0.25">
      <c r="A1926">
        <v>1913</v>
      </c>
      <c r="B1926">
        <v>573.6</v>
      </c>
      <c r="C1926">
        <v>109.522667</v>
      </c>
      <c r="D1926">
        <v>19.316455999999999</v>
      </c>
      <c r="E1926">
        <v>-2.2047000000000001E-2</v>
      </c>
      <c r="F1926">
        <f t="shared" si="95"/>
        <v>1.0015568021452403</v>
      </c>
      <c r="H1926">
        <v>4344</v>
      </c>
      <c r="I1926">
        <v>1302.9000000000001</v>
      </c>
      <c r="J1926">
        <v>240.56355300000001</v>
      </c>
      <c r="K1926">
        <v>0.73000399999999999</v>
      </c>
      <c r="L1926">
        <v>-0.104257</v>
      </c>
    </row>
    <row r="1927" spans="1:12" x14ac:dyDescent="0.25">
      <c r="A1927">
        <v>1914</v>
      </c>
      <c r="B1927">
        <v>573.9</v>
      </c>
      <c r="C1927">
        <v>109.570877</v>
      </c>
      <c r="D1927">
        <v>19.31634</v>
      </c>
      <c r="E1927">
        <v>-2.2120000000000001E-2</v>
      </c>
      <c r="F1927">
        <f t="shared" si="95"/>
        <v>1.0015507492191855</v>
      </c>
      <c r="H1927">
        <v>2431</v>
      </c>
      <c r="I1927">
        <v>729</v>
      </c>
      <c r="J1927">
        <v>138.612503</v>
      </c>
      <c r="K1927">
        <v>19.172262</v>
      </c>
      <c r="L1927">
        <v>-0.104172</v>
      </c>
    </row>
    <row r="1928" spans="1:12" x14ac:dyDescent="0.25">
      <c r="A1928">
        <v>1915</v>
      </c>
      <c r="B1928">
        <v>574.20000000000005</v>
      </c>
      <c r="C1928">
        <v>109.623276</v>
      </c>
      <c r="D1928">
        <v>19.316219</v>
      </c>
      <c r="E1928">
        <v>-2.2192E-2</v>
      </c>
      <c r="F1928">
        <f t="shared" si="95"/>
        <v>1.0015444353911456</v>
      </c>
      <c r="H1928">
        <v>4345</v>
      </c>
      <c r="I1928">
        <v>1303.2</v>
      </c>
      <c r="J1928">
        <v>240.61528000000001</v>
      </c>
      <c r="K1928">
        <v>0.72948299999999999</v>
      </c>
      <c r="L1928">
        <v>-0.10405499999999999</v>
      </c>
    </row>
    <row r="1929" spans="1:12" x14ac:dyDescent="0.25">
      <c r="A1929">
        <v>1916</v>
      </c>
      <c r="B1929">
        <v>574.5</v>
      </c>
      <c r="C1929">
        <v>109.678505</v>
      </c>
      <c r="D1929">
        <v>19.316096999999999</v>
      </c>
      <c r="E1929">
        <v>-2.2263999999999999E-2</v>
      </c>
      <c r="F1929">
        <f t="shared" si="95"/>
        <v>1.0015380693827085</v>
      </c>
      <c r="H1929">
        <v>2430</v>
      </c>
      <c r="I1929">
        <v>728.7</v>
      </c>
      <c r="J1929">
        <v>138.55313100000001</v>
      </c>
      <c r="K1929">
        <v>19.172771000000001</v>
      </c>
      <c r="L1929">
        <v>-0.103877</v>
      </c>
    </row>
    <row r="1930" spans="1:12" x14ac:dyDescent="0.25">
      <c r="A1930">
        <v>1917</v>
      </c>
      <c r="B1930">
        <v>574.79999999999995</v>
      </c>
      <c r="C1930">
        <v>109.736527</v>
      </c>
      <c r="D1930">
        <v>19.315977</v>
      </c>
      <c r="E1930">
        <v>-2.2336000000000002E-2</v>
      </c>
      <c r="F1930">
        <f t="shared" si="95"/>
        <v>1.0015318077350654</v>
      </c>
      <c r="H1930">
        <v>4346</v>
      </c>
      <c r="I1930">
        <v>1303.5</v>
      </c>
      <c r="J1930">
        <v>240.665695</v>
      </c>
      <c r="K1930">
        <v>0.728962</v>
      </c>
      <c r="L1930">
        <v>-0.103855</v>
      </c>
    </row>
    <row r="1931" spans="1:12" x14ac:dyDescent="0.25">
      <c r="A1931">
        <v>1918</v>
      </c>
      <c r="B1931">
        <v>575.1</v>
      </c>
      <c r="C1931">
        <v>109.79671500000001</v>
      </c>
      <c r="D1931">
        <v>19.315853000000001</v>
      </c>
      <c r="E1931">
        <v>-2.2407E-2</v>
      </c>
      <c r="F1931">
        <f t="shared" si="95"/>
        <v>1.0015253373658344</v>
      </c>
      <c r="H1931">
        <v>4347</v>
      </c>
      <c r="I1931">
        <v>1303.8</v>
      </c>
      <c r="J1931">
        <v>240.71627799999999</v>
      </c>
      <c r="K1931">
        <v>0.72844600000000004</v>
      </c>
      <c r="L1931">
        <v>-0.103658</v>
      </c>
    </row>
    <row r="1932" spans="1:12" x14ac:dyDescent="0.25">
      <c r="A1932">
        <v>1919</v>
      </c>
      <c r="B1932">
        <v>575.4</v>
      </c>
      <c r="C1932">
        <v>109.858261</v>
      </c>
      <c r="D1932">
        <v>19.315731</v>
      </c>
      <c r="E1932">
        <v>-2.2478000000000001E-2</v>
      </c>
      <c r="F1932">
        <f t="shared" si="95"/>
        <v>1.0015189713573973</v>
      </c>
      <c r="H1932">
        <v>2429</v>
      </c>
      <c r="I1932">
        <v>728.4</v>
      </c>
      <c r="J1932">
        <v>138.49465900000001</v>
      </c>
      <c r="K1932">
        <v>19.173280999999999</v>
      </c>
      <c r="L1932">
        <v>-0.103585</v>
      </c>
    </row>
    <row r="1933" spans="1:12" x14ac:dyDescent="0.25">
      <c r="A1933">
        <v>1920</v>
      </c>
      <c r="B1933">
        <v>575.70000000000005</v>
      </c>
      <c r="C1933">
        <v>109.921364</v>
      </c>
      <c r="D1933">
        <v>19.315608999999998</v>
      </c>
      <c r="E1933">
        <v>-2.2549E-2</v>
      </c>
      <c r="F1933">
        <f t="shared" si="95"/>
        <v>1.0015126053489602</v>
      </c>
      <c r="H1933">
        <v>4348</v>
      </c>
      <c r="I1933">
        <v>1304.0999999999999</v>
      </c>
      <c r="J1933">
        <v>240.76791399999999</v>
      </c>
      <c r="K1933">
        <v>0.72793099999999999</v>
      </c>
      <c r="L1933">
        <v>-0.103462</v>
      </c>
    </row>
    <row r="1934" spans="1:12" x14ac:dyDescent="0.25">
      <c r="A1934">
        <v>1921</v>
      </c>
      <c r="B1934">
        <v>576</v>
      </c>
      <c r="C1934">
        <v>109.982254</v>
      </c>
      <c r="D1934">
        <v>19.315488999999999</v>
      </c>
      <c r="E1934">
        <v>-2.2617999999999999E-2</v>
      </c>
      <c r="F1934">
        <f t="shared" si="95"/>
        <v>1.0015063437013172</v>
      </c>
      <c r="H1934">
        <v>2428</v>
      </c>
      <c r="I1934">
        <v>728.1</v>
      </c>
      <c r="J1934">
        <v>138.43521100000001</v>
      </c>
      <c r="K1934">
        <v>19.173787999999998</v>
      </c>
      <c r="L1934">
        <v>-0.103294</v>
      </c>
    </row>
    <row r="1935" spans="1:12" x14ac:dyDescent="0.25">
      <c r="A1935">
        <v>1922</v>
      </c>
      <c r="B1935">
        <v>576.29999999999995</v>
      </c>
      <c r="C1935">
        <v>110.041855</v>
      </c>
      <c r="D1935">
        <v>19.315369</v>
      </c>
      <c r="E1935">
        <v>-2.2688E-2</v>
      </c>
      <c r="F1935">
        <f t="shared" ref="F1935:F1998" si="96">(D1935-$D$11414)/($D$14-$D$11414)</f>
        <v>1.0015000820536744</v>
      </c>
      <c r="H1935">
        <v>4349</v>
      </c>
      <c r="I1935">
        <v>1304.4000000000001</v>
      </c>
      <c r="J1935">
        <v>240.817261</v>
      </c>
      <c r="K1935">
        <v>0.72741900000000004</v>
      </c>
      <c r="L1935">
        <v>-0.103269</v>
      </c>
    </row>
    <row r="1936" spans="1:12" x14ac:dyDescent="0.25">
      <c r="A1936">
        <v>1923</v>
      </c>
      <c r="B1936">
        <v>576.6</v>
      </c>
      <c r="C1936">
        <v>110.098068</v>
      </c>
      <c r="D1936">
        <v>19.315248</v>
      </c>
      <c r="E1936">
        <v>-2.2756999999999999E-2</v>
      </c>
      <c r="F1936">
        <f t="shared" si="96"/>
        <v>1.0014937682256344</v>
      </c>
      <c r="H1936">
        <v>4350</v>
      </c>
      <c r="I1936">
        <v>1304.7</v>
      </c>
      <c r="J1936">
        <v>240.86685199999999</v>
      </c>
      <c r="K1936">
        <v>0.72690399999999999</v>
      </c>
      <c r="L1936">
        <v>-0.103078</v>
      </c>
    </row>
    <row r="1937" spans="1:12" x14ac:dyDescent="0.25">
      <c r="A1937">
        <v>1924</v>
      </c>
      <c r="B1937">
        <v>576.9</v>
      </c>
      <c r="C1937">
        <v>110.153038</v>
      </c>
      <c r="D1937">
        <v>19.315131999999998</v>
      </c>
      <c r="E1937">
        <v>-2.2825999999999999E-2</v>
      </c>
      <c r="F1937">
        <f t="shared" si="96"/>
        <v>1.0014877152995794</v>
      </c>
      <c r="H1937">
        <v>2427</v>
      </c>
      <c r="I1937">
        <v>727.8</v>
      </c>
      <c r="J1937">
        <v>138.37773100000001</v>
      </c>
      <c r="K1937">
        <v>19.174295000000001</v>
      </c>
      <c r="L1937">
        <v>-0.103005</v>
      </c>
    </row>
    <row r="1938" spans="1:12" x14ac:dyDescent="0.25">
      <c r="A1938">
        <v>1925</v>
      </c>
      <c r="B1938">
        <v>577.20000000000005</v>
      </c>
      <c r="C1938">
        <v>110.207909</v>
      </c>
      <c r="D1938">
        <v>19.315011999999999</v>
      </c>
      <c r="E1938">
        <v>-2.2894999999999999E-2</v>
      </c>
      <c r="F1938">
        <f t="shared" si="96"/>
        <v>1.0014814536519363</v>
      </c>
      <c r="H1938">
        <v>4351</v>
      </c>
      <c r="I1938">
        <v>1305</v>
      </c>
      <c r="J1938">
        <v>240.918091</v>
      </c>
      <c r="K1938">
        <v>0.72639399999999998</v>
      </c>
      <c r="L1938">
        <v>-0.10288799999999999</v>
      </c>
    </row>
    <row r="1939" spans="1:12" x14ac:dyDescent="0.25">
      <c r="A1939">
        <v>1926</v>
      </c>
      <c r="B1939">
        <v>577.5</v>
      </c>
      <c r="C1939">
        <v>110.261391</v>
      </c>
      <c r="D1939">
        <v>19.314893999999999</v>
      </c>
      <c r="E1939">
        <v>-2.2963000000000001E-2</v>
      </c>
      <c r="F1939">
        <f t="shared" si="96"/>
        <v>1.0014752963650875</v>
      </c>
      <c r="H1939">
        <v>2426</v>
      </c>
      <c r="I1939">
        <v>727.5</v>
      </c>
      <c r="J1939">
        <v>138.31980899999999</v>
      </c>
      <c r="K1939">
        <v>19.174799</v>
      </c>
      <c r="L1939">
        <v>-0.102717</v>
      </c>
    </row>
    <row r="1940" spans="1:12" x14ac:dyDescent="0.25">
      <c r="A1940">
        <v>1927</v>
      </c>
      <c r="B1940">
        <v>577.79999999999995</v>
      </c>
      <c r="C1940">
        <v>110.310242</v>
      </c>
      <c r="D1940">
        <v>19.314774</v>
      </c>
      <c r="E1940">
        <v>-2.3032E-2</v>
      </c>
      <c r="F1940">
        <f t="shared" si="96"/>
        <v>1.0014690347174444</v>
      </c>
      <c r="H1940">
        <v>4352</v>
      </c>
      <c r="I1940">
        <v>1305.3</v>
      </c>
      <c r="J1940">
        <v>240.968018</v>
      </c>
      <c r="K1940">
        <v>0.725885</v>
      </c>
      <c r="L1940">
        <v>-0.102701</v>
      </c>
    </row>
    <row r="1941" spans="1:12" x14ac:dyDescent="0.25">
      <c r="A1941">
        <v>1928</v>
      </c>
      <c r="B1941">
        <v>578.1</v>
      </c>
      <c r="C1941">
        <v>110.36000799999999</v>
      </c>
      <c r="D1941">
        <v>19.31465</v>
      </c>
      <c r="E1941">
        <v>-2.3099999999999999E-2</v>
      </c>
      <c r="F1941">
        <f t="shared" si="96"/>
        <v>1.0014625643482133</v>
      </c>
      <c r="H1941">
        <v>4353</v>
      </c>
      <c r="I1941">
        <v>1305.5999999999999</v>
      </c>
      <c r="J1941">
        <v>241.01797500000001</v>
      </c>
      <c r="K1941">
        <v>0.72537700000000005</v>
      </c>
      <c r="L1941">
        <v>-0.102516</v>
      </c>
    </row>
    <row r="1942" spans="1:12" x14ac:dyDescent="0.25">
      <c r="A1942">
        <v>1929</v>
      </c>
      <c r="B1942">
        <v>578.4</v>
      </c>
      <c r="C1942">
        <v>110.40907300000001</v>
      </c>
      <c r="D1942">
        <v>19.314527999999999</v>
      </c>
      <c r="E1942">
        <v>-2.3168000000000001E-2</v>
      </c>
      <c r="F1942">
        <f t="shared" si="96"/>
        <v>1.0014561983397763</v>
      </c>
      <c r="H1942">
        <v>2425</v>
      </c>
      <c r="I1942">
        <v>727.2</v>
      </c>
      <c r="J1942">
        <v>138.26327499999999</v>
      </c>
      <c r="K1942">
        <v>19.175298999999999</v>
      </c>
      <c r="L1942">
        <v>-0.102432</v>
      </c>
    </row>
    <row r="1943" spans="1:12" x14ac:dyDescent="0.25">
      <c r="A1943">
        <v>1930</v>
      </c>
      <c r="B1943">
        <v>578.70000000000005</v>
      </c>
      <c r="C1943">
        <v>110.458984</v>
      </c>
      <c r="D1943">
        <v>19.314402000000001</v>
      </c>
      <c r="E1943">
        <v>-2.3236E-2</v>
      </c>
      <c r="F1943">
        <f t="shared" si="96"/>
        <v>1.0014496236097512</v>
      </c>
      <c r="H1943">
        <v>4354</v>
      </c>
      <c r="I1943">
        <v>1305.9000000000001</v>
      </c>
      <c r="J1943">
        <v>241.06845100000001</v>
      </c>
      <c r="K1943">
        <v>0.72486499999999998</v>
      </c>
      <c r="L1943">
        <v>-0.10233299999999999</v>
      </c>
    </row>
    <row r="1944" spans="1:12" x14ac:dyDescent="0.25">
      <c r="A1944">
        <v>1931</v>
      </c>
      <c r="B1944">
        <v>579</v>
      </c>
      <c r="C1944">
        <v>110.506851</v>
      </c>
      <c r="D1944">
        <v>19.314276</v>
      </c>
      <c r="E1944">
        <v>-2.3303999999999998E-2</v>
      </c>
      <c r="F1944">
        <f t="shared" si="96"/>
        <v>1.0014430488797259</v>
      </c>
      <c r="H1944">
        <v>4355</v>
      </c>
      <c r="I1944">
        <v>1306.2</v>
      </c>
      <c r="J1944">
        <v>241.11807300000001</v>
      </c>
      <c r="K1944">
        <v>0.724356</v>
      </c>
      <c r="L1944">
        <v>-0.10215200000000001</v>
      </c>
    </row>
    <row r="1945" spans="1:12" x14ac:dyDescent="0.25">
      <c r="A1945">
        <v>1932</v>
      </c>
      <c r="B1945">
        <v>579.29999999999995</v>
      </c>
      <c r="C1945">
        <v>110.553978</v>
      </c>
      <c r="D1945">
        <v>19.314147999999999</v>
      </c>
      <c r="E1945">
        <v>-2.3372E-2</v>
      </c>
      <c r="F1945">
        <f t="shared" si="96"/>
        <v>1.0014363697889068</v>
      </c>
      <c r="H1945">
        <v>2424</v>
      </c>
      <c r="I1945">
        <v>726.9</v>
      </c>
      <c r="J1945">
        <v>138.205917</v>
      </c>
      <c r="K1945">
        <v>19.175802000000001</v>
      </c>
      <c r="L1945">
        <v>-0.102147</v>
      </c>
    </row>
    <row r="1946" spans="1:12" x14ac:dyDescent="0.25">
      <c r="A1946">
        <v>1933</v>
      </c>
      <c r="B1946">
        <v>579.6</v>
      </c>
      <c r="C1946">
        <v>110.602943</v>
      </c>
      <c r="D1946">
        <v>19.314019999999999</v>
      </c>
      <c r="E1946">
        <v>-2.3439000000000002E-2</v>
      </c>
      <c r="F1946">
        <f t="shared" si="96"/>
        <v>1.0014296906980875</v>
      </c>
      <c r="H1946">
        <v>4356</v>
      </c>
      <c r="I1946">
        <v>1306.5</v>
      </c>
      <c r="J1946">
        <v>241.17202800000001</v>
      </c>
      <c r="K1946">
        <v>0.72385200000000005</v>
      </c>
      <c r="L1946">
        <v>-0.10197299999999999</v>
      </c>
    </row>
    <row r="1947" spans="1:12" x14ac:dyDescent="0.25">
      <c r="A1947">
        <v>1934</v>
      </c>
      <c r="B1947">
        <v>579.9</v>
      </c>
      <c r="C1947">
        <v>110.651833</v>
      </c>
      <c r="D1947">
        <v>19.313894000000001</v>
      </c>
      <c r="E1947">
        <v>-2.3505999999999999E-2</v>
      </c>
      <c r="F1947">
        <f t="shared" si="96"/>
        <v>1.0014231159680624</v>
      </c>
      <c r="H1947">
        <v>2423</v>
      </c>
      <c r="I1947">
        <v>726.6</v>
      </c>
      <c r="J1947">
        <v>138.14666800000001</v>
      </c>
      <c r="K1947">
        <v>19.176306</v>
      </c>
      <c r="L1947">
        <v>-0.101864</v>
      </c>
    </row>
    <row r="1948" spans="1:12" x14ac:dyDescent="0.25">
      <c r="A1948">
        <v>1935</v>
      </c>
      <c r="B1948">
        <v>580.20000000000005</v>
      </c>
      <c r="C1948">
        <v>110.702072</v>
      </c>
      <c r="D1948">
        <v>19.313766000000001</v>
      </c>
      <c r="E1948">
        <v>-2.3573E-2</v>
      </c>
      <c r="F1948">
        <f t="shared" si="96"/>
        <v>1.0014164368772434</v>
      </c>
      <c r="H1948">
        <v>4357</v>
      </c>
      <c r="I1948">
        <v>1306.8</v>
      </c>
      <c r="J1948">
        <v>241.22702000000001</v>
      </c>
      <c r="K1948">
        <v>0.72334900000000002</v>
      </c>
      <c r="L1948">
        <v>-0.101796</v>
      </c>
    </row>
    <row r="1949" spans="1:12" x14ac:dyDescent="0.25">
      <c r="A1949">
        <v>1936</v>
      </c>
      <c r="B1949">
        <v>580.5</v>
      </c>
      <c r="C1949">
        <v>110.753967</v>
      </c>
      <c r="D1949">
        <v>19.313642999999999</v>
      </c>
      <c r="E1949">
        <v>-2.3640000000000001E-2</v>
      </c>
      <c r="F1949">
        <f t="shared" si="96"/>
        <v>1.0014100186884092</v>
      </c>
      <c r="H1949">
        <v>4358</v>
      </c>
      <c r="I1949">
        <v>1307.0999999999999</v>
      </c>
      <c r="J1949">
        <v>241.28173799999999</v>
      </c>
      <c r="K1949">
        <v>0.72284099999999996</v>
      </c>
      <c r="L1949">
        <v>-0.101621</v>
      </c>
    </row>
    <row r="1950" spans="1:12" x14ac:dyDescent="0.25">
      <c r="A1950">
        <v>1937</v>
      </c>
      <c r="B1950">
        <v>580.79999999999995</v>
      </c>
      <c r="C1950">
        <v>110.807762</v>
      </c>
      <c r="D1950">
        <v>19.31352</v>
      </c>
      <c r="E1950">
        <v>-2.3706999999999999E-2</v>
      </c>
      <c r="F1950">
        <f t="shared" si="96"/>
        <v>1.0014036004995752</v>
      </c>
      <c r="H1950">
        <v>2422</v>
      </c>
      <c r="I1950">
        <v>726.3</v>
      </c>
      <c r="J1950">
        <v>138.08933999999999</v>
      </c>
      <c r="K1950">
        <v>19.176801999999999</v>
      </c>
      <c r="L1950">
        <v>-0.10158300000000001</v>
      </c>
    </row>
    <row r="1951" spans="1:12" x14ac:dyDescent="0.25">
      <c r="A1951">
        <v>1938</v>
      </c>
      <c r="B1951">
        <v>581.1</v>
      </c>
      <c r="C1951">
        <v>110.861839</v>
      </c>
      <c r="D1951">
        <v>19.313397999999999</v>
      </c>
      <c r="E1951">
        <v>-2.3772999999999999E-2</v>
      </c>
      <c r="F1951">
        <f t="shared" si="96"/>
        <v>1.0013972344911379</v>
      </c>
      <c r="H1951">
        <v>4359</v>
      </c>
      <c r="I1951">
        <v>1307.4000000000001</v>
      </c>
      <c r="J1951">
        <v>241.33767700000001</v>
      </c>
      <c r="K1951">
        <v>0.72233700000000001</v>
      </c>
      <c r="L1951">
        <v>-0.101448</v>
      </c>
    </row>
    <row r="1952" spans="1:12" x14ac:dyDescent="0.25">
      <c r="A1952">
        <v>1939</v>
      </c>
      <c r="B1952">
        <v>581.4</v>
      </c>
      <c r="C1952">
        <v>110.91660299999999</v>
      </c>
      <c r="D1952">
        <v>19.313278</v>
      </c>
      <c r="E1952">
        <v>-2.384E-2</v>
      </c>
      <c r="F1952">
        <f t="shared" si="96"/>
        <v>1.0013909728434951</v>
      </c>
      <c r="H1952">
        <v>2421</v>
      </c>
      <c r="I1952">
        <v>726</v>
      </c>
      <c r="J1952">
        <v>138.030731</v>
      </c>
      <c r="K1952">
        <v>19.177298</v>
      </c>
      <c r="L1952">
        <v>-0.101303</v>
      </c>
    </row>
    <row r="1953" spans="1:12" x14ac:dyDescent="0.25">
      <c r="A1953">
        <v>1940</v>
      </c>
      <c r="B1953">
        <v>581.70000000000005</v>
      </c>
      <c r="C1953">
        <v>110.969238</v>
      </c>
      <c r="D1953">
        <v>19.31316</v>
      </c>
      <c r="E1953">
        <v>-2.3907000000000001E-2</v>
      </c>
      <c r="F1953">
        <f t="shared" si="96"/>
        <v>1.001384815556646</v>
      </c>
      <c r="H1953">
        <v>4360</v>
      </c>
      <c r="I1953">
        <v>1307.7</v>
      </c>
      <c r="J1953">
        <v>241.39558400000001</v>
      </c>
      <c r="K1953">
        <v>0.72183900000000001</v>
      </c>
      <c r="L1953">
        <v>-0.101276</v>
      </c>
    </row>
    <row r="1954" spans="1:12" x14ac:dyDescent="0.25">
      <c r="A1954">
        <v>1941</v>
      </c>
      <c r="B1954">
        <v>582</v>
      </c>
      <c r="C1954">
        <v>111.022194</v>
      </c>
      <c r="D1954">
        <v>19.313041999999999</v>
      </c>
      <c r="E1954">
        <v>-2.3973999999999999E-2</v>
      </c>
      <c r="F1954">
        <f t="shared" si="96"/>
        <v>1.0013786582697972</v>
      </c>
      <c r="H1954">
        <v>4361</v>
      </c>
      <c r="I1954">
        <v>1308</v>
      </c>
      <c r="J1954">
        <v>241.454071</v>
      </c>
      <c r="K1954">
        <v>0.72133700000000001</v>
      </c>
      <c r="L1954">
        <v>-0.101106</v>
      </c>
    </row>
    <row r="1955" spans="1:12" x14ac:dyDescent="0.25">
      <c r="A1955">
        <v>1942</v>
      </c>
      <c r="B1955">
        <v>582.29999999999995</v>
      </c>
      <c r="C1955">
        <v>111.074989</v>
      </c>
      <c r="D1955">
        <v>19.312926999999998</v>
      </c>
      <c r="E1955">
        <v>-2.4041E-2</v>
      </c>
      <c r="F1955">
        <f t="shared" si="96"/>
        <v>1.0013726575241393</v>
      </c>
      <c r="H1955">
        <v>2420</v>
      </c>
      <c r="I1955">
        <v>725.7</v>
      </c>
      <c r="J1955">
        <v>137.97268700000001</v>
      </c>
      <c r="K1955">
        <v>19.177795</v>
      </c>
      <c r="L1955">
        <v>-0.101025</v>
      </c>
    </row>
    <row r="1956" spans="1:12" x14ac:dyDescent="0.25">
      <c r="A1956">
        <v>1943</v>
      </c>
      <c r="B1956">
        <v>582.6</v>
      </c>
      <c r="C1956">
        <v>111.126732</v>
      </c>
      <c r="D1956">
        <v>19.312811</v>
      </c>
      <c r="E1956">
        <v>-2.4108000000000001E-2</v>
      </c>
      <c r="F1956">
        <f t="shared" si="96"/>
        <v>1.0013666045980845</v>
      </c>
      <c r="H1956">
        <v>4362</v>
      </c>
      <c r="I1956">
        <v>1308.3</v>
      </c>
      <c r="J1956">
        <v>241.515106</v>
      </c>
      <c r="K1956">
        <v>0.72084300000000001</v>
      </c>
      <c r="L1956">
        <v>-0.100938</v>
      </c>
    </row>
    <row r="1957" spans="1:12" x14ac:dyDescent="0.25">
      <c r="A1957">
        <v>1944</v>
      </c>
      <c r="B1957">
        <v>582.9</v>
      </c>
      <c r="C1957">
        <v>111.175827</v>
      </c>
      <c r="D1957">
        <v>19.312694</v>
      </c>
      <c r="E1957">
        <v>-2.4176E-2</v>
      </c>
      <c r="F1957">
        <f t="shared" si="96"/>
        <v>1.0013604994916325</v>
      </c>
      <c r="H1957">
        <v>4363</v>
      </c>
      <c r="I1957">
        <v>1308.5999999999999</v>
      </c>
      <c r="J1957">
        <v>241.57441700000001</v>
      </c>
      <c r="K1957">
        <v>0.72034799999999999</v>
      </c>
      <c r="L1957">
        <v>-0.100771</v>
      </c>
    </row>
    <row r="1958" spans="1:12" x14ac:dyDescent="0.25">
      <c r="A1958">
        <v>1945</v>
      </c>
      <c r="B1958">
        <v>583.20000000000005</v>
      </c>
      <c r="C1958">
        <v>111.22489899999999</v>
      </c>
      <c r="D1958">
        <v>19.312577999999998</v>
      </c>
      <c r="E1958">
        <v>-2.4244000000000002E-2</v>
      </c>
      <c r="F1958">
        <f t="shared" si="96"/>
        <v>1.0013544465655775</v>
      </c>
      <c r="H1958">
        <v>2419</v>
      </c>
      <c r="I1958">
        <v>725.4</v>
      </c>
      <c r="J1958">
        <v>137.91450499999999</v>
      </c>
      <c r="K1958">
        <v>19.178293</v>
      </c>
      <c r="L1958">
        <v>-0.100747</v>
      </c>
    </row>
    <row r="1959" spans="1:12" x14ac:dyDescent="0.25">
      <c r="A1959">
        <v>1946</v>
      </c>
      <c r="B1959">
        <v>583.5</v>
      </c>
      <c r="C1959">
        <v>111.274559</v>
      </c>
      <c r="D1959">
        <v>19.312462</v>
      </c>
      <c r="E1959">
        <v>-2.4313000000000001E-2</v>
      </c>
      <c r="F1959">
        <f t="shared" si="96"/>
        <v>1.0013483936395227</v>
      </c>
      <c r="H1959">
        <v>4364</v>
      </c>
      <c r="I1959">
        <v>1308.9000000000001</v>
      </c>
      <c r="J1959">
        <v>241.63237000000001</v>
      </c>
      <c r="K1959">
        <v>0.71985100000000002</v>
      </c>
      <c r="L1959">
        <v>-0.100607</v>
      </c>
    </row>
    <row r="1960" spans="1:12" x14ac:dyDescent="0.25">
      <c r="A1960">
        <v>1947</v>
      </c>
      <c r="B1960">
        <v>583.79999999999995</v>
      </c>
      <c r="C1960">
        <v>111.32634</v>
      </c>
      <c r="D1960">
        <v>19.312344</v>
      </c>
      <c r="E1960">
        <v>-2.4382000000000001E-2</v>
      </c>
      <c r="F1960">
        <f t="shared" si="96"/>
        <v>1.0013422363526736</v>
      </c>
      <c r="H1960">
        <v>2418</v>
      </c>
      <c r="I1960">
        <v>725.1</v>
      </c>
      <c r="J1960">
        <v>137.85519400000001</v>
      </c>
      <c r="K1960">
        <v>19.178785000000001</v>
      </c>
      <c r="L1960">
        <v>-0.10047200000000001</v>
      </c>
    </row>
    <row r="1961" spans="1:12" x14ac:dyDescent="0.25">
      <c r="A1961">
        <v>1948</v>
      </c>
      <c r="B1961">
        <v>584.1</v>
      </c>
      <c r="C1961">
        <v>111.378433</v>
      </c>
      <c r="D1961">
        <v>19.312227</v>
      </c>
      <c r="E1961">
        <v>-2.4451000000000001E-2</v>
      </c>
      <c r="F1961">
        <f t="shared" si="96"/>
        <v>1.0013361312462219</v>
      </c>
      <c r="H1961">
        <v>4365</v>
      </c>
      <c r="I1961">
        <v>1309.2</v>
      </c>
      <c r="J1961">
        <v>241.69075000000001</v>
      </c>
      <c r="K1961">
        <v>0.71936100000000003</v>
      </c>
      <c r="L1961">
        <v>-0.100443</v>
      </c>
    </row>
    <row r="1962" spans="1:12" x14ac:dyDescent="0.25">
      <c r="A1962">
        <v>1949</v>
      </c>
      <c r="B1962">
        <v>584.4</v>
      </c>
      <c r="C1962">
        <v>111.430176</v>
      </c>
      <c r="D1962">
        <v>19.312107000000001</v>
      </c>
      <c r="E1962">
        <v>-2.4521000000000001E-2</v>
      </c>
      <c r="F1962">
        <f t="shared" si="96"/>
        <v>1.0013298695985788</v>
      </c>
      <c r="H1962">
        <v>4366</v>
      </c>
      <c r="I1962">
        <v>1309.5</v>
      </c>
      <c r="J1962">
        <v>241.745361</v>
      </c>
      <c r="K1962">
        <v>0.71886899999999998</v>
      </c>
      <c r="L1962">
        <v>-0.100282</v>
      </c>
    </row>
    <row r="1963" spans="1:12" x14ac:dyDescent="0.25">
      <c r="A1963">
        <v>1950</v>
      </c>
      <c r="B1963">
        <v>584.70000000000005</v>
      </c>
      <c r="C1963">
        <v>111.48423</v>
      </c>
      <c r="D1963">
        <v>19.311986999999998</v>
      </c>
      <c r="E1963">
        <v>-2.4591999999999999E-2</v>
      </c>
      <c r="F1963">
        <f t="shared" si="96"/>
        <v>1.0013236079509358</v>
      </c>
      <c r="H1963">
        <v>2417</v>
      </c>
      <c r="I1963">
        <v>724.8</v>
      </c>
      <c r="J1963">
        <v>137.796967</v>
      </c>
      <c r="K1963">
        <v>19.179283000000002</v>
      </c>
      <c r="L1963">
        <v>-0.10019699999999999</v>
      </c>
    </row>
    <row r="1964" spans="1:12" x14ac:dyDescent="0.25">
      <c r="A1964">
        <v>1951</v>
      </c>
      <c r="B1964">
        <v>585</v>
      </c>
      <c r="C1964">
        <v>111.539513</v>
      </c>
      <c r="D1964">
        <v>19.311866999999999</v>
      </c>
      <c r="E1964">
        <v>-2.4662E-2</v>
      </c>
      <c r="F1964">
        <f t="shared" si="96"/>
        <v>1.0013173463032927</v>
      </c>
      <c r="H1964">
        <v>4367</v>
      </c>
      <c r="I1964">
        <v>1309.8</v>
      </c>
      <c r="J1964">
        <v>241.80029300000001</v>
      </c>
      <c r="K1964">
        <v>0.71837499999999999</v>
      </c>
      <c r="L1964">
        <v>-0.100122</v>
      </c>
    </row>
    <row r="1965" spans="1:12" x14ac:dyDescent="0.25">
      <c r="A1965">
        <v>1952</v>
      </c>
      <c r="B1965">
        <v>585.29999999999995</v>
      </c>
      <c r="C1965">
        <v>111.59623000000001</v>
      </c>
      <c r="D1965">
        <v>19.311744999999998</v>
      </c>
      <c r="E1965">
        <v>-2.4733000000000002E-2</v>
      </c>
      <c r="F1965">
        <f t="shared" si="96"/>
        <v>1.0013109802948557</v>
      </c>
      <c r="H1965">
        <v>4368</v>
      </c>
      <c r="I1965">
        <v>1310.0999999999999</v>
      </c>
      <c r="J1965">
        <v>241.85256999999999</v>
      </c>
      <c r="K1965">
        <v>0.71788399999999997</v>
      </c>
      <c r="L1965">
        <v>-9.9963999999999997E-2</v>
      </c>
    </row>
    <row r="1966" spans="1:12" x14ac:dyDescent="0.25">
      <c r="A1966">
        <v>1953</v>
      </c>
      <c r="B1966">
        <v>585.6</v>
      </c>
      <c r="C1966">
        <v>111.65519</v>
      </c>
      <c r="D1966">
        <v>19.311623000000001</v>
      </c>
      <c r="E1966">
        <v>-2.4804E-2</v>
      </c>
      <c r="F1966">
        <f t="shared" si="96"/>
        <v>1.0013046142864188</v>
      </c>
      <c r="H1966">
        <v>2416</v>
      </c>
      <c r="I1966">
        <v>724.5</v>
      </c>
      <c r="J1966">
        <v>137.74237099999999</v>
      </c>
      <c r="K1966">
        <v>19.179777000000001</v>
      </c>
      <c r="L1966">
        <v>-9.9923999999999999E-2</v>
      </c>
    </row>
    <row r="1967" spans="1:12" x14ac:dyDescent="0.25">
      <c r="A1967">
        <v>1954</v>
      </c>
      <c r="B1967">
        <v>585.9</v>
      </c>
      <c r="C1967">
        <v>111.71275300000001</v>
      </c>
      <c r="D1967">
        <v>19.311503999999999</v>
      </c>
      <c r="E1967">
        <v>-2.4875999999999999E-2</v>
      </c>
      <c r="F1967">
        <f t="shared" si="96"/>
        <v>1.0012984048191726</v>
      </c>
      <c r="H1967">
        <v>4369</v>
      </c>
      <c r="I1967">
        <v>1310.4000000000001</v>
      </c>
      <c r="J1967">
        <v>241.901321</v>
      </c>
      <c r="K1967">
        <v>0.717395</v>
      </c>
      <c r="L1967">
        <v>-9.9807999999999994E-2</v>
      </c>
    </row>
    <row r="1968" spans="1:12" x14ac:dyDescent="0.25">
      <c r="A1968">
        <v>1955</v>
      </c>
      <c r="B1968">
        <v>586.20000000000005</v>
      </c>
      <c r="C1968">
        <v>111.771156</v>
      </c>
      <c r="D1968">
        <v>19.311384</v>
      </c>
      <c r="E1968">
        <v>-2.4947E-2</v>
      </c>
      <c r="F1968">
        <f t="shared" si="96"/>
        <v>1.0012921431715298</v>
      </c>
      <c r="H1968">
        <v>4370</v>
      </c>
      <c r="I1968">
        <v>1310.7</v>
      </c>
      <c r="J1968">
        <v>241.94901999999999</v>
      </c>
      <c r="K1968">
        <v>0.71690200000000004</v>
      </c>
      <c r="L1968">
        <v>-9.9653000000000005E-2</v>
      </c>
    </row>
    <row r="1969" spans="1:12" x14ac:dyDescent="0.25">
      <c r="A1969">
        <v>1956</v>
      </c>
      <c r="B1969">
        <v>586.5</v>
      </c>
      <c r="C1969">
        <v>111.829651</v>
      </c>
      <c r="D1969">
        <v>19.311266</v>
      </c>
      <c r="E1969">
        <v>-2.5019E-2</v>
      </c>
      <c r="F1969">
        <f t="shared" si="96"/>
        <v>1.0012859858846808</v>
      </c>
      <c r="H1969">
        <v>2415</v>
      </c>
      <c r="I1969">
        <v>724.2</v>
      </c>
      <c r="J1969">
        <v>137.68859900000001</v>
      </c>
      <c r="K1969">
        <v>19.180275000000002</v>
      </c>
      <c r="L1969">
        <v>-9.9651000000000003E-2</v>
      </c>
    </row>
    <row r="1970" spans="1:12" x14ac:dyDescent="0.25">
      <c r="A1970">
        <v>1957</v>
      </c>
      <c r="B1970">
        <v>586.79999999999995</v>
      </c>
      <c r="C1970">
        <v>111.886208</v>
      </c>
      <c r="D1970">
        <v>19.311146000000001</v>
      </c>
      <c r="E1970">
        <v>-2.5090000000000001E-2</v>
      </c>
      <c r="F1970">
        <f t="shared" si="96"/>
        <v>1.0012797242370379</v>
      </c>
      <c r="H1970">
        <v>4371</v>
      </c>
      <c r="I1970">
        <v>1311</v>
      </c>
      <c r="J1970">
        <v>241.99597199999999</v>
      </c>
      <c r="K1970">
        <v>0.71641100000000002</v>
      </c>
      <c r="L1970">
        <v>-9.9499000000000004E-2</v>
      </c>
    </row>
    <row r="1971" spans="1:12" x14ac:dyDescent="0.25">
      <c r="A1971">
        <v>1958</v>
      </c>
      <c r="B1971">
        <v>587.1</v>
      </c>
      <c r="C1971">
        <v>111.94502300000001</v>
      </c>
      <c r="D1971">
        <v>19.311031</v>
      </c>
      <c r="E1971">
        <v>-2.5162E-2</v>
      </c>
      <c r="F1971">
        <f t="shared" si="96"/>
        <v>1.00127372349138</v>
      </c>
      <c r="H1971">
        <v>2414</v>
      </c>
      <c r="I1971">
        <v>723.9</v>
      </c>
      <c r="J1971">
        <v>137.633072</v>
      </c>
      <c r="K1971">
        <v>19.180769000000002</v>
      </c>
      <c r="L1971">
        <v>-9.9379999999999996E-2</v>
      </c>
    </row>
    <row r="1972" spans="1:12" x14ac:dyDescent="0.25">
      <c r="A1972">
        <v>1959</v>
      </c>
      <c r="B1972">
        <v>587.4</v>
      </c>
      <c r="C1972">
        <v>112.003433</v>
      </c>
      <c r="D1972">
        <v>19.310915000000001</v>
      </c>
      <c r="E1972">
        <v>-2.5233999999999999E-2</v>
      </c>
      <c r="F1972">
        <f t="shared" si="96"/>
        <v>1.0012676705653252</v>
      </c>
      <c r="H1972">
        <v>4372</v>
      </c>
      <c r="I1972">
        <v>1311.3</v>
      </c>
      <c r="J1972">
        <v>242.042328</v>
      </c>
      <c r="K1972">
        <v>0.715924</v>
      </c>
      <c r="L1972">
        <v>-9.9347000000000005E-2</v>
      </c>
    </row>
    <row r="1973" spans="1:12" x14ac:dyDescent="0.25">
      <c r="A1973">
        <v>1960</v>
      </c>
      <c r="B1973">
        <v>587.70000000000005</v>
      </c>
      <c r="C1973">
        <v>112.059105</v>
      </c>
      <c r="D1973">
        <v>19.310801000000001</v>
      </c>
      <c r="E1973">
        <v>-2.5305000000000001E-2</v>
      </c>
      <c r="F1973">
        <f t="shared" si="96"/>
        <v>1.0012617220000641</v>
      </c>
      <c r="H1973">
        <v>4373</v>
      </c>
      <c r="I1973">
        <v>1311.6</v>
      </c>
      <c r="J1973">
        <v>242.08862300000001</v>
      </c>
      <c r="K1973">
        <v>0.71543500000000004</v>
      </c>
      <c r="L1973">
        <v>-9.9196000000000006E-2</v>
      </c>
    </row>
    <row r="1974" spans="1:12" x14ac:dyDescent="0.25">
      <c r="A1974">
        <v>1961</v>
      </c>
      <c r="B1974">
        <v>588</v>
      </c>
      <c r="C1974">
        <v>112.11185500000001</v>
      </c>
      <c r="D1974">
        <v>19.310683999999998</v>
      </c>
      <c r="E1974">
        <v>-2.5378000000000001E-2</v>
      </c>
      <c r="F1974">
        <f t="shared" si="96"/>
        <v>1.0012556168936122</v>
      </c>
      <c r="H1974">
        <v>2413</v>
      </c>
      <c r="I1974">
        <v>723.6</v>
      </c>
      <c r="J1974">
        <v>137.57959</v>
      </c>
      <c r="K1974">
        <v>19.181263000000001</v>
      </c>
      <c r="L1974">
        <v>-9.9110000000000004E-2</v>
      </c>
    </row>
    <row r="1975" spans="1:12" x14ac:dyDescent="0.25">
      <c r="A1975">
        <v>1962</v>
      </c>
      <c r="B1975">
        <v>588.29999999999995</v>
      </c>
      <c r="C1975">
        <v>112.164047</v>
      </c>
      <c r="D1975">
        <v>19.310568</v>
      </c>
      <c r="E1975">
        <v>-2.545E-2</v>
      </c>
      <c r="F1975">
        <f t="shared" si="96"/>
        <v>1.0012495639675574</v>
      </c>
      <c r="H1975">
        <v>4374</v>
      </c>
      <c r="I1975">
        <v>1311.9</v>
      </c>
      <c r="J1975">
        <v>242.13488799999999</v>
      </c>
      <c r="K1975">
        <v>0.71494500000000005</v>
      </c>
      <c r="L1975">
        <v>-9.9046999999999996E-2</v>
      </c>
    </row>
    <row r="1976" spans="1:12" x14ac:dyDescent="0.25">
      <c r="A1976">
        <v>1963</v>
      </c>
      <c r="B1976">
        <v>588.6</v>
      </c>
      <c r="C1976">
        <v>112.215408</v>
      </c>
      <c r="D1976">
        <v>19.310449999999999</v>
      </c>
      <c r="E1976">
        <v>-2.5523000000000001E-2</v>
      </c>
      <c r="F1976">
        <f t="shared" si="96"/>
        <v>1.0012434066807083</v>
      </c>
      <c r="H1976">
        <v>4375</v>
      </c>
      <c r="I1976">
        <v>1312.2</v>
      </c>
      <c r="J1976">
        <v>242.18154899999999</v>
      </c>
      <c r="K1976">
        <v>0.71445499999999995</v>
      </c>
      <c r="L1976">
        <v>-9.8898E-2</v>
      </c>
    </row>
    <row r="1977" spans="1:12" x14ac:dyDescent="0.25">
      <c r="A1977">
        <v>1964</v>
      </c>
      <c r="B1977">
        <v>588.9</v>
      </c>
      <c r="C1977">
        <v>112.266808</v>
      </c>
      <c r="D1977">
        <v>19.310333</v>
      </c>
      <c r="E1977">
        <v>-2.5595E-2</v>
      </c>
      <c r="F1977">
        <f t="shared" si="96"/>
        <v>1.0012373015742564</v>
      </c>
      <c r="H1977">
        <v>2412</v>
      </c>
      <c r="I1977">
        <v>723.3</v>
      </c>
      <c r="J1977">
        <v>137.52673300000001</v>
      </c>
      <c r="K1977">
        <v>19.181753</v>
      </c>
      <c r="L1977">
        <v>-9.8840999999999998E-2</v>
      </c>
    </row>
    <row r="1978" spans="1:12" x14ac:dyDescent="0.25">
      <c r="A1978">
        <v>1965</v>
      </c>
      <c r="B1978">
        <v>589.20000000000005</v>
      </c>
      <c r="C1978">
        <v>112.31418600000001</v>
      </c>
      <c r="D1978">
        <v>19.310210999999999</v>
      </c>
      <c r="E1978">
        <v>-2.5669000000000001E-2</v>
      </c>
      <c r="F1978">
        <f t="shared" si="96"/>
        <v>1.0012309355658193</v>
      </c>
      <c r="H1978">
        <v>4376</v>
      </c>
      <c r="I1978">
        <v>1312.5</v>
      </c>
      <c r="J1978">
        <v>242.22761499999999</v>
      </c>
      <c r="K1978">
        <v>0.71396300000000001</v>
      </c>
      <c r="L1978">
        <v>-9.8751000000000005E-2</v>
      </c>
    </row>
    <row r="1979" spans="1:12" x14ac:dyDescent="0.25">
      <c r="A1979">
        <v>1966</v>
      </c>
      <c r="B1979">
        <v>589.5</v>
      </c>
      <c r="C1979">
        <v>112.36219800000001</v>
      </c>
      <c r="D1979">
        <v>19.310086999999999</v>
      </c>
      <c r="E1979">
        <v>-2.5742000000000001E-2</v>
      </c>
      <c r="F1979">
        <f t="shared" si="96"/>
        <v>1.0012244651965883</v>
      </c>
      <c r="H1979">
        <v>4377</v>
      </c>
      <c r="I1979">
        <v>1312.8</v>
      </c>
      <c r="J1979">
        <v>242.276566</v>
      </c>
      <c r="K1979">
        <v>0.713472</v>
      </c>
      <c r="L1979">
        <v>-9.8604999999999998E-2</v>
      </c>
    </row>
    <row r="1980" spans="1:12" x14ac:dyDescent="0.25">
      <c r="A1980">
        <v>1967</v>
      </c>
      <c r="B1980">
        <v>589.79999999999995</v>
      </c>
      <c r="C1980">
        <v>112.413246</v>
      </c>
      <c r="D1980">
        <v>19.309961000000001</v>
      </c>
      <c r="E1980">
        <v>-2.5815999999999999E-2</v>
      </c>
      <c r="F1980">
        <f t="shared" si="96"/>
        <v>1.0012178904665632</v>
      </c>
      <c r="H1980">
        <v>2411</v>
      </c>
      <c r="I1980">
        <v>723</v>
      </c>
      <c r="J1980">
        <v>137.47318999999999</v>
      </c>
      <c r="K1980">
        <v>19.182247</v>
      </c>
      <c r="L1980">
        <v>-9.8572999999999994E-2</v>
      </c>
    </row>
    <row r="1981" spans="1:12" x14ac:dyDescent="0.25">
      <c r="A1981">
        <v>1968</v>
      </c>
      <c r="B1981">
        <v>590.1</v>
      </c>
      <c r="C1981">
        <v>112.46698000000001</v>
      </c>
      <c r="D1981">
        <v>19.309835</v>
      </c>
      <c r="E1981">
        <v>-2.5888999999999999E-2</v>
      </c>
      <c r="F1981">
        <f t="shared" si="96"/>
        <v>1.0012113157365381</v>
      </c>
      <c r="H1981">
        <v>4378</v>
      </c>
      <c r="I1981">
        <v>1313.1</v>
      </c>
      <c r="J1981">
        <v>242.329376</v>
      </c>
      <c r="K1981">
        <v>0.712982</v>
      </c>
      <c r="L1981">
        <v>-9.8460000000000006E-2</v>
      </c>
    </row>
    <row r="1982" spans="1:12" x14ac:dyDescent="0.25">
      <c r="A1982">
        <v>1969</v>
      </c>
      <c r="B1982">
        <v>590.4</v>
      </c>
      <c r="C1982">
        <v>112.523521</v>
      </c>
      <c r="D1982">
        <v>19.309708000000001</v>
      </c>
      <c r="E1982">
        <v>-2.5963E-2</v>
      </c>
      <c r="F1982">
        <f t="shared" si="96"/>
        <v>1.0012046888261159</v>
      </c>
      <c r="H1982">
        <v>4379</v>
      </c>
      <c r="I1982">
        <v>1313.4</v>
      </c>
      <c r="J1982">
        <v>242.38142400000001</v>
      </c>
      <c r="K1982">
        <v>0.71248800000000001</v>
      </c>
      <c r="L1982">
        <v>-9.8316000000000001E-2</v>
      </c>
    </row>
    <row r="1983" spans="1:12" x14ac:dyDescent="0.25">
      <c r="A1983">
        <v>1970</v>
      </c>
      <c r="B1983">
        <v>590.70000000000005</v>
      </c>
      <c r="C1983">
        <v>112.584267</v>
      </c>
      <c r="D1983">
        <v>19.309577999999998</v>
      </c>
      <c r="E1983">
        <v>-2.6037000000000001E-2</v>
      </c>
      <c r="F1983">
        <f t="shared" si="96"/>
        <v>1.0011979053745026</v>
      </c>
      <c r="H1983">
        <v>2410</v>
      </c>
      <c r="I1983">
        <v>722.7</v>
      </c>
      <c r="J1983">
        <v>137.42001300000001</v>
      </c>
      <c r="K1983">
        <v>19.182736999999999</v>
      </c>
      <c r="L1983">
        <v>-9.8307000000000005E-2</v>
      </c>
    </row>
    <row r="1984" spans="1:12" x14ac:dyDescent="0.25">
      <c r="A1984">
        <v>1971</v>
      </c>
      <c r="B1984">
        <v>591</v>
      </c>
      <c r="C1984">
        <v>112.64660600000001</v>
      </c>
      <c r="D1984">
        <v>19.309448</v>
      </c>
      <c r="E1984">
        <v>-2.6110999999999999E-2</v>
      </c>
      <c r="F1984">
        <f t="shared" si="96"/>
        <v>1.0011911219228893</v>
      </c>
      <c r="H1984">
        <v>4380</v>
      </c>
      <c r="I1984">
        <v>1313.7</v>
      </c>
      <c r="J1984">
        <v>242.43611200000001</v>
      </c>
      <c r="K1984">
        <v>0.71199500000000004</v>
      </c>
      <c r="L1984">
        <v>-9.8171999999999995E-2</v>
      </c>
    </row>
    <row r="1985" spans="1:12" x14ac:dyDescent="0.25">
      <c r="A1985">
        <v>1972</v>
      </c>
      <c r="B1985">
        <v>591.29999999999995</v>
      </c>
      <c r="C1985">
        <v>112.71073199999999</v>
      </c>
      <c r="D1985">
        <v>19.30932</v>
      </c>
      <c r="E1985">
        <v>-2.6186000000000001E-2</v>
      </c>
      <c r="F1985">
        <f t="shared" si="96"/>
        <v>1.0011844428320702</v>
      </c>
      <c r="H1985">
        <v>2409</v>
      </c>
      <c r="I1985">
        <v>722.4</v>
      </c>
      <c r="J1985">
        <v>137.366669</v>
      </c>
      <c r="K1985">
        <v>19.183226000000001</v>
      </c>
      <c r="L1985">
        <v>-9.8042000000000004E-2</v>
      </c>
    </row>
    <row r="1986" spans="1:12" x14ac:dyDescent="0.25">
      <c r="A1986">
        <v>1973</v>
      </c>
      <c r="B1986">
        <v>591.6</v>
      </c>
      <c r="C1986">
        <v>112.773972</v>
      </c>
      <c r="D1986">
        <v>19.309190999999998</v>
      </c>
      <c r="E1986">
        <v>-2.6259999999999999E-2</v>
      </c>
      <c r="F1986">
        <f t="shared" si="96"/>
        <v>1.0011777115608538</v>
      </c>
      <c r="H1986">
        <v>4381</v>
      </c>
      <c r="I1986">
        <v>1314</v>
      </c>
      <c r="J1986">
        <v>242.49194299999999</v>
      </c>
      <c r="K1986">
        <v>0.711503</v>
      </c>
      <c r="L1986">
        <v>-9.8030000000000006E-2</v>
      </c>
    </row>
    <row r="1987" spans="1:12" x14ac:dyDescent="0.25">
      <c r="A1987">
        <v>1974</v>
      </c>
      <c r="B1987">
        <v>591.9</v>
      </c>
      <c r="C1987">
        <v>112.835228</v>
      </c>
      <c r="D1987">
        <v>19.309056999999999</v>
      </c>
      <c r="E1987">
        <v>-2.6334E-2</v>
      </c>
      <c r="F1987">
        <f t="shared" si="96"/>
        <v>1.0011707193876525</v>
      </c>
      <c r="H1987">
        <v>4382</v>
      </c>
      <c r="I1987">
        <v>1314.3</v>
      </c>
      <c r="J1987">
        <v>242.550827</v>
      </c>
      <c r="K1987">
        <v>0.71101700000000001</v>
      </c>
      <c r="L1987">
        <v>-9.7888000000000003E-2</v>
      </c>
    </row>
    <row r="1988" spans="1:12" x14ac:dyDescent="0.25">
      <c r="A1988">
        <v>1975</v>
      </c>
      <c r="B1988">
        <v>592.20000000000005</v>
      </c>
      <c r="C1988">
        <v>112.896683</v>
      </c>
      <c r="D1988">
        <v>19.308927000000001</v>
      </c>
      <c r="E1988">
        <v>-2.6408000000000001E-2</v>
      </c>
      <c r="F1988">
        <f t="shared" si="96"/>
        <v>1.0011639359360394</v>
      </c>
      <c r="H1988">
        <v>2408</v>
      </c>
      <c r="I1988">
        <v>722.1</v>
      </c>
      <c r="J1988">
        <v>137.31401099999999</v>
      </c>
      <c r="K1988">
        <v>19.183707999999999</v>
      </c>
      <c r="L1988">
        <v>-9.7778000000000004E-2</v>
      </c>
    </row>
    <row r="1989" spans="1:12" x14ac:dyDescent="0.25">
      <c r="A1989">
        <v>1976</v>
      </c>
      <c r="B1989">
        <v>592.5</v>
      </c>
      <c r="C1989">
        <v>112.95459</v>
      </c>
      <c r="D1989">
        <v>19.308797999999999</v>
      </c>
      <c r="E1989">
        <v>-2.6483E-2</v>
      </c>
      <c r="F1989">
        <f t="shared" si="96"/>
        <v>1.0011572046648232</v>
      </c>
      <c r="H1989">
        <v>4383</v>
      </c>
      <c r="I1989">
        <v>1314.6</v>
      </c>
      <c r="J1989">
        <v>242.61111399999999</v>
      </c>
      <c r="K1989">
        <v>0.71052599999999999</v>
      </c>
      <c r="L1989">
        <v>-9.7747000000000001E-2</v>
      </c>
    </row>
    <row r="1990" spans="1:12" x14ac:dyDescent="0.25">
      <c r="A1990">
        <v>1977</v>
      </c>
      <c r="B1990">
        <v>592.79999999999995</v>
      </c>
      <c r="C1990">
        <v>113.007713</v>
      </c>
      <c r="D1990">
        <v>19.308668000000001</v>
      </c>
      <c r="E1990">
        <v>-2.6557000000000001E-2</v>
      </c>
      <c r="F1990">
        <f t="shared" si="96"/>
        <v>1.0011504212132099</v>
      </c>
      <c r="H1990">
        <v>4384</v>
      </c>
      <c r="I1990">
        <v>1314.9</v>
      </c>
      <c r="J1990">
        <v>242.66914399999999</v>
      </c>
      <c r="K1990">
        <v>0.710036</v>
      </c>
      <c r="L1990">
        <v>-9.7606999999999999E-2</v>
      </c>
    </row>
    <row r="1991" spans="1:12" x14ac:dyDescent="0.25">
      <c r="A1991">
        <v>1978</v>
      </c>
      <c r="B1991">
        <v>593.1</v>
      </c>
      <c r="C1991">
        <v>113.055725</v>
      </c>
      <c r="D1991">
        <v>19.308534999999999</v>
      </c>
      <c r="E1991">
        <v>-2.6631999999999999E-2</v>
      </c>
      <c r="F1991">
        <f t="shared" si="96"/>
        <v>1.0011434812204054</v>
      </c>
      <c r="H1991">
        <v>2407</v>
      </c>
      <c r="I1991">
        <v>721.8</v>
      </c>
      <c r="J1991">
        <v>137.258072</v>
      </c>
      <c r="K1991">
        <v>19.184197999999999</v>
      </c>
      <c r="L1991">
        <v>-9.7515000000000004E-2</v>
      </c>
    </row>
    <row r="1992" spans="1:12" x14ac:dyDescent="0.25">
      <c r="A1992">
        <v>1979</v>
      </c>
      <c r="B1992">
        <v>593.4</v>
      </c>
      <c r="C1992">
        <v>113.102013</v>
      </c>
      <c r="D1992">
        <v>19.308405</v>
      </c>
      <c r="E1992">
        <v>-2.6707000000000002E-2</v>
      </c>
      <c r="F1992">
        <f t="shared" si="96"/>
        <v>1.0011366977687923</v>
      </c>
      <c r="H1992">
        <v>4385</v>
      </c>
      <c r="I1992">
        <v>1315.2</v>
      </c>
      <c r="J1992">
        <v>242.72966</v>
      </c>
      <c r="K1992">
        <v>0.70955000000000001</v>
      </c>
      <c r="L1992">
        <v>-9.7467999999999999E-2</v>
      </c>
    </row>
    <row r="1993" spans="1:12" x14ac:dyDescent="0.25">
      <c r="A1993">
        <v>1980</v>
      </c>
      <c r="B1993">
        <v>593.70000000000005</v>
      </c>
      <c r="C1993">
        <v>113.145546</v>
      </c>
      <c r="D1993">
        <v>19.308274999999998</v>
      </c>
      <c r="E1993">
        <v>-2.6782E-2</v>
      </c>
      <c r="F1993">
        <f t="shared" si="96"/>
        <v>1.001129914317179</v>
      </c>
      <c r="H1993">
        <v>4386</v>
      </c>
      <c r="I1993">
        <v>1315.5</v>
      </c>
      <c r="J1993">
        <v>242.78848300000001</v>
      </c>
      <c r="K1993">
        <v>0.70906499999999995</v>
      </c>
      <c r="L1993">
        <v>-9.733E-2</v>
      </c>
    </row>
    <row r="1994" spans="1:12" x14ac:dyDescent="0.25">
      <c r="A1994">
        <v>1981</v>
      </c>
      <c r="B1994">
        <v>594</v>
      </c>
      <c r="C1994">
        <v>113.187782</v>
      </c>
      <c r="D1994">
        <v>19.308145</v>
      </c>
      <c r="E1994">
        <v>-2.6858E-2</v>
      </c>
      <c r="F1994">
        <f t="shared" si="96"/>
        <v>1.0011231308655657</v>
      </c>
      <c r="H1994">
        <v>2406</v>
      </c>
      <c r="I1994">
        <v>721.5</v>
      </c>
      <c r="J1994">
        <v>137.20190400000001</v>
      </c>
      <c r="K1994">
        <v>19.184683</v>
      </c>
      <c r="L1994">
        <v>-9.7253000000000006E-2</v>
      </c>
    </row>
    <row r="1995" spans="1:12" x14ac:dyDescent="0.25">
      <c r="A1995">
        <v>1982</v>
      </c>
      <c r="B1995">
        <v>594.29999999999995</v>
      </c>
      <c r="C1995">
        <v>113.226944</v>
      </c>
      <c r="D1995">
        <v>19.308009999999999</v>
      </c>
      <c r="E1995">
        <v>-2.6934E-2</v>
      </c>
      <c r="F1995">
        <f t="shared" si="96"/>
        <v>1.0011160865119675</v>
      </c>
      <c r="H1995">
        <v>4387</v>
      </c>
      <c r="I1995">
        <v>1315.8</v>
      </c>
      <c r="J1995">
        <v>242.845551</v>
      </c>
      <c r="K1995">
        <v>0.70858100000000002</v>
      </c>
      <c r="L1995">
        <v>-9.7192000000000001E-2</v>
      </c>
    </row>
    <row r="1996" spans="1:12" x14ac:dyDescent="0.25">
      <c r="A1996">
        <v>1983</v>
      </c>
      <c r="B1996">
        <v>594.6</v>
      </c>
      <c r="C1996">
        <v>113.26664700000001</v>
      </c>
      <c r="D1996">
        <v>19.307879</v>
      </c>
      <c r="E1996">
        <v>-2.7011E-2</v>
      </c>
      <c r="F1996">
        <f t="shared" si="96"/>
        <v>1.0011092508799571</v>
      </c>
      <c r="H1996">
        <v>4388</v>
      </c>
      <c r="I1996">
        <v>1316.1</v>
      </c>
      <c r="J1996">
        <v>242.90115399999999</v>
      </c>
      <c r="K1996">
        <v>0.70809200000000005</v>
      </c>
      <c r="L1996">
        <v>-9.7056000000000003E-2</v>
      </c>
    </row>
    <row r="1997" spans="1:12" x14ac:dyDescent="0.25">
      <c r="A1997">
        <v>1984</v>
      </c>
      <c r="B1997">
        <v>594.9</v>
      </c>
      <c r="C1997">
        <v>113.30755600000001</v>
      </c>
      <c r="D1997">
        <v>19.307742999999999</v>
      </c>
      <c r="E1997">
        <v>-2.7088000000000001E-2</v>
      </c>
      <c r="F1997">
        <f t="shared" si="96"/>
        <v>1.0011021543459617</v>
      </c>
      <c r="H1997">
        <v>2405</v>
      </c>
      <c r="I1997">
        <v>721.2</v>
      </c>
      <c r="J1997">
        <v>137.14712499999999</v>
      </c>
      <c r="K1997">
        <v>19.185167</v>
      </c>
      <c r="L1997">
        <v>-9.6992999999999996E-2</v>
      </c>
    </row>
    <row r="1998" spans="1:12" x14ac:dyDescent="0.25">
      <c r="A1998">
        <v>1985</v>
      </c>
      <c r="B1998">
        <v>595.20000000000005</v>
      </c>
      <c r="C1998">
        <v>113.349045</v>
      </c>
      <c r="D1998">
        <v>19.307611999999999</v>
      </c>
      <c r="E1998">
        <v>-2.7165999999999999E-2</v>
      </c>
      <c r="F1998">
        <f t="shared" si="96"/>
        <v>1.0010953187139515</v>
      </c>
      <c r="H1998">
        <v>4389</v>
      </c>
      <c r="I1998">
        <v>1316.4</v>
      </c>
      <c r="J1998">
        <v>242.95706200000001</v>
      </c>
      <c r="K1998">
        <v>0.70761099999999999</v>
      </c>
      <c r="L1998">
        <v>-9.6920000000000006E-2</v>
      </c>
    </row>
    <row r="1999" spans="1:12" x14ac:dyDescent="0.25">
      <c r="A1999">
        <v>1986</v>
      </c>
      <c r="B1999">
        <v>595.5</v>
      </c>
      <c r="C1999">
        <v>113.39511899999999</v>
      </c>
      <c r="D1999">
        <v>19.307473999999999</v>
      </c>
      <c r="E1999">
        <v>-2.7244999999999998E-2</v>
      </c>
      <c r="F1999">
        <f t="shared" ref="F1999:F2062" si="97">(D1999-$D$11414)/($D$14-$D$11414)</f>
        <v>1.001088117819162</v>
      </c>
      <c r="H1999">
        <v>4390</v>
      </c>
      <c r="I1999">
        <v>1316.7</v>
      </c>
      <c r="J1999">
        <v>243.01040699999999</v>
      </c>
      <c r="K1999">
        <v>0.70713000000000004</v>
      </c>
      <c r="L1999">
        <v>-9.6784999999999996E-2</v>
      </c>
    </row>
    <row r="2000" spans="1:12" x14ac:dyDescent="0.25">
      <c r="A2000">
        <v>1987</v>
      </c>
      <c r="B2000">
        <v>595.79999999999995</v>
      </c>
      <c r="C2000">
        <v>113.44358099999999</v>
      </c>
      <c r="D2000">
        <v>19.307337</v>
      </c>
      <c r="E2000">
        <v>-2.7324000000000001E-2</v>
      </c>
      <c r="F2000">
        <f t="shared" si="97"/>
        <v>1.0010809691047697</v>
      </c>
      <c r="H2000">
        <v>2404</v>
      </c>
      <c r="I2000">
        <v>720.9</v>
      </c>
      <c r="J2000">
        <v>137.09204099999999</v>
      </c>
      <c r="K2000">
        <v>19.185652000000001</v>
      </c>
      <c r="L2000">
        <v>-9.6734000000000001E-2</v>
      </c>
    </row>
    <row r="2001" spans="1:12" x14ac:dyDescent="0.25">
      <c r="A2001">
        <v>1988</v>
      </c>
      <c r="B2001">
        <v>596.1</v>
      </c>
      <c r="C2001">
        <v>113.494125</v>
      </c>
      <c r="D2001">
        <v>19.307199000000001</v>
      </c>
      <c r="E2001">
        <v>-2.7404000000000001E-2</v>
      </c>
      <c r="F2001">
        <f t="shared" si="97"/>
        <v>1.0010737682099802</v>
      </c>
      <c r="H2001">
        <v>4391</v>
      </c>
      <c r="I2001">
        <v>1317</v>
      </c>
      <c r="J2001">
        <v>243.06242399999999</v>
      </c>
      <c r="K2001">
        <v>0.70664700000000003</v>
      </c>
      <c r="L2001">
        <v>-9.6651000000000001E-2</v>
      </c>
    </row>
    <row r="2002" spans="1:12" x14ac:dyDescent="0.25">
      <c r="A2002">
        <v>1989</v>
      </c>
      <c r="B2002">
        <v>596.4</v>
      </c>
      <c r="C2002">
        <v>113.549255</v>
      </c>
      <c r="D2002">
        <v>19.307058000000001</v>
      </c>
      <c r="E2002">
        <v>-2.7484000000000001E-2</v>
      </c>
      <c r="F2002">
        <f t="shared" si="97"/>
        <v>1.0010664107739997</v>
      </c>
      <c r="H2002">
        <v>4392</v>
      </c>
      <c r="I2002">
        <v>1317.3</v>
      </c>
      <c r="J2002">
        <v>243.112381</v>
      </c>
      <c r="K2002">
        <v>0.70616599999999996</v>
      </c>
      <c r="L2002">
        <v>-9.6518000000000007E-2</v>
      </c>
    </row>
    <row r="2003" spans="1:12" x14ac:dyDescent="0.25">
      <c r="A2003">
        <v>1990</v>
      </c>
      <c r="B2003">
        <v>596.70000000000005</v>
      </c>
      <c r="C2003">
        <v>113.60766599999999</v>
      </c>
      <c r="D2003">
        <v>19.306919000000001</v>
      </c>
      <c r="E2003">
        <v>-2.7564999999999999E-2</v>
      </c>
      <c r="F2003">
        <f t="shared" si="97"/>
        <v>1.0010591576988133</v>
      </c>
      <c r="H2003">
        <v>2403</v>
      </c>
      <c r="I2003">
        <v>720.6</v>
      </c>
      <c r="J2003">
        <v>137.03682000000001</v>
      </c>
      <c r="K2003">
        <v>19.186133999999999</v>
      </c>
      <c r="L2003">
        <v>-9.6476000000000006E-2</v>
      </c>
    </row>
    <row r="2004" spans="1:12" x14ac:dyDescent="0.25">
      <c r="A2004">
        <v>1991</v>
      </c>
      <c r="B2004">
        <v>597</v>
      </c>
      <c r="C2004">
        <v>113.67057</v>
      </c>
      <c r="D2004">
        <v>19.306778000000001</v>
      </c>
      <c r="E2004">
        <v>-2.7646E-2</v>
      </c>
      <c r="F2004">
        <f t="shared" si="97"/>
        <v>1.0010518002628328</v>
      </c>
      <c r="H2004">
        <v>4393</v>
      </c>
      <c r="I2004">
        <v>1317.6</v>
      </c>
      <c r="J2004">
        <v>243.161621</v>
      </c>
      <c r="K2004">
        <v>0.70568600000000004</v>
      </c>
      <c r="L2004">
        <v>-9.6385999999999999E-2</v>
      </c>
    </row>
    <row r="2005" spans="1:12" x14ac:dyDescent="0.25">
      <c r="A2005">
        <v>1992</v>
      </c>
      <c r="B2005">
        <v>597.29999999999995</v>
      </c>
      <c r="C2005">
        <v>113.735451</v>
      </c>
      <c r="D2005">
        <v>19.306636999999998</v>
      </c>
      <c r="E2005">
        <v>-2.7727999999999999E-2</v>
      </c>
      <c r="F2005">
        <f t="shared" si="97"/>
        <v>1.0010444428268521</v>
      </c>
      <c r="H2005">
        <v>4394</v>
      </c>
      <c r="I2005">
        <v>1317.9</v>
      </c>
      <c r="J2005">
        <v>243.213776</v>
      </c>
      <c r="K2005">
        <v>0.70521100000000003</v>
      </c>
      <c r="L2005">
        <v>-9.6254999999999993E-2</v>
      </c>
    </row>
    <row r="2006" spans="1:12" x14ac:dyDescent="0.25">
      <c r="A2006">
        <v>1993</v>
      </c>
      <c r="B2006">
        <v>597.6</v>
      </c>
      <c r="C2006">
        <v>113.79997299999999</v>
      </c>
      <c r="D2006">
        <v>19.306495999999999</v>
      </c>
      <c r="E2006">
        <v>-2.7810000000000001E-2</v>
      </c>
      <c r="F2006">
        <f t="shared" si="97"/>
        <v>1.0010370853908717</v>
      </c>
      <c r="H2006">
        <v>2402</v>
      </c>
      <c r="I2006">
        <v>720.3</v>
      </c>
      <c r="J2006">
        <v>136.981628</v>
      </c>
      <c r="K2006">
        <v>19.186615</v>
      </c>
      <c r="L2006">
        <v>-9.6218999999999999E-2</v>
      </c>
    </row>
    <row r="2007" spans="1:12" x14ac:dyDescent="0.25">
      <c r="A2007">
        <v>1994</v>
      </c>
      <c r="B2007">
        <v>597.9</v>
      </c>
      <c r="C2007">
        <v>113.866333</v>
      </c>
      <c r="D2007">
        <v>19.306355</v>
      </c>
      <c r="E2007">
        <v>-2.7892E-2</v>
      </c>
      <c r="F2007">
        <f t="shared" si="97"/>
        <v>1.001029727954891</v>
      </c>
      <c r="H2007">
        <v>4395</v>
      </c>
      <c r="I2007">
        <v>1318.2</v>
      </c>
      <c r="J2007">
        <v>243.26765399999999</v>
      </c>
      <c r="K2007">
        <v>0.70473699999999995</v>
      </c>
      <c r="L2007">
        <v>-9.6125000000000002E-2</v>
      </c>
    </row>
    <row r="2008" spans="1:12" x14ac:dyDescent="0.25">
      <c r="A2008">
        <v>1995</v>
      </c>
      <c r="B2008">
        <v>598.20000000000005</v>
      </c>
      <c r="C2008">
        <v>113.93087</v>
      </c>
      <c r="D2008">
        <v>19.306217</v>
      </c>
      <c r="E2008">
        <v>-2.7975E-2</v>
      </c>
      <c r="F2008">
        <f t="shared" si="97"/>
        <v>1.0010225270601016</v>
      </c>
      <c r="H2008">
        <v>4396</v>
      </c>
      <c r="I2008">
        <v>1318.5</v>
      </c>
      <c r="J2008">
        <v>243.31904599999999</v>
      </c>
      <c r="K2008">
        <v>0.70426299999999997</v>
      </c>
      <c r="L2008">
        <v>-9.5995999999999998E-2</v>
      </c>
    </row>
    <row r="2009" spans="1:12" x14ac:dyDescent="0.25">
      <c r="A2009">
        <v>1996</v>
      </c>
      <c r="B2009">
        <v>598.5</v>
      </c>
      <c r="C2009">
        <v>113.99440800000001</v>
      </c>
      <c r="D2009">
        <v>19.306080000000001</v>
      </c>
      <c r="E2009">
        <v>-2.8058E-2</v>
      </c>
      <c r="F2009">
        <f t="shared" si="97"/>
        <v>1.0010153783457092</v>
      </c>
      <c r="H2009">
        <v>2401</v>
      </c>
      <c r="I2009">
        <v>720</v>
      </c>
      <c r="J2009">
        <v>136.92619300000001</v>
      </c>
      <c r="K2009">
        <v>19.187097999999999</v>
      </c>
      <c r="L2009">
        <v>-9.5963999999999994E-2</v>
      </c>
    </row>
    <row r="2010" spans="1:12" x14ac:dyDescent="0.25">
      <c r="A2010">
        <v>1997</v>
      </c>
      <c r="B2010">
        <v>598.79999999999995</v>
      </c>
      <c r="C2010">
        <v>114.055565</v>
      </c>
      <c r="D2010">
        <v>19.305941000000001</v>
      </c>
      <c r="E2010">
        <v>-2.8142E-2</v>
      </c>
      <c r="F2010">
        <f t="shared" si="97"/>
        <v>1.0010081252705227</v>
      </c>
      <c r="H2010">
        <v>4397</v>
      </c>
      <c r="I2010">
        <v>1318.8</v>
      </c>
      <c r="J2010">
        <v>243.37283300000001</v>
      </c>
      <c r="K2010">
        <v>0.703793</v>
      </c>
      <c r="L2010">
        <v>-9.5867999999999995E-2</v>
      </c>
    </row>
    <row r="2011" spans="1:12" x14ac:dyDescent="0.25">
      <c r="A2011">
        <v>1998</v>
      </c>
      <c r="B2011">
        <v>599.1</v>
      </c>
      <c r="C2011">
        <v>114.110924</v>
      </c>
      <c r="D2011">
        <v>19.305804999999999</v>
      </c>
      <c r="E2011">
        <v>-2.8226999999999999E-2</v>
      </c>
      <c r="F2011">
        <f t="shared" si="97"/>
        <v>1.0010010287365274</v>
      </c>
      <c r="H2011">
        <v>4398</v>
      </c>
      <c r="I2011">
        <v>1319.1</v>
      </c>
      <c r="J2011">
        <v>243.42773399999999</v>
      </c>
      <c r="K2011">
        <v>0.70332099999999997</v>
      </c>
      <c r="L2011">
        <v>-9.5741000000000007E-2</v>
      </c>
    </row>
    <row r="2012" spans="1:12" x14ac:dyDescent="0.25">
      <c r="A2012">
        <v>1999</v>
      </c>
      <c r="B2012">
        <v>599.4</v>
      </c>
      <c r="C2012">
        <v>114.163223</v>
      </c>
      <c r="D2012">
        <v>19.305665999999999</v>
      </c>
      <c r="E2012">
        <v>-2.8312E-2</v>
      </c>
      <c r="F2012">
        <f t="shared" si="97"/>
        <v>1.0009937756613407</v>
      </c>
      <c r="H2012">
        <v>2400</v>
      </c>
      <c r="I2012">
        <v>719.7</v>
      </c>
      <c r="J2012">
        <v>136.87133800000001</v>
      </c>
      <c r="K2012">
        <v>19.187580000000001</v>
      </c>
      <c r="L2012">
        <v>-9.5709000000000002E-2</v>
      </c>
    </row>
    <row r="2013" spans="1:12" x14ac:dyDescent="0.25">
      <c r="A2013">
        <v>2000</v>
      </c>
      <c r="B2013">
        <v>599.70000000000005</v>
      </c>
      <c r="C2013">
        <v>114.212318</v>
      </c>
      <c r="D2013">
        <v>19.305530000000001</v>
      </c>
      <c r="E2013">
        <v>-2.8398E-2</v>
      </c>
      <c r="F2013">
        <f t="shared" si="97"/>
        <v>1.0009866791273456</v>
      </c>
      <c r="H2013">
        <v>4399</v>
      </c>
      <c r="I2013">
        <v>1319.4</v>
      </c>
      <c r="J2013">
        <v>243.48397800000001</v>
      </c>
      <c r="K2013">
        <v>0.70285799999999998</v>
      </c>
      <c r="L2013">
        <v>-9.5615000000000006E-2</v>
      </c>
    </row>
    <row r="2014" spans="1:12" x14ac:dyDescent="0.25">
      <c r="A2014">
        <v>2001</v>
      </c>
      <c r="B2014">
        <v>600</v>
      </c>
      <c r="C2014">
        <v>114.26039900000001</v>
      </c>
      <c r="D2014">
        <v>19.305391</v>
      </c>
      <c r="E2014">
        <v>-2.8485E-2</v>
      </c>
      <c r="F2014">
        <f t="shared" si="97"/>
        <v>1.0009794260521589</v>
      </c>
      <c r="H2014">
        <v>4400</v>
      </c>
      <c r="I2014">
        <v>1319.7</v>
      </c>
      <c r="J2014">
        <v>243.53881799999999</v>
      </c>
      <c r="K2014">
        <v>0.70239499999999999</v>
      </c>
      <c r="L2014">
        <v>-9.5490000000000005E-2</v>
      </c>
    </row>
    <row r="2015" spans="1:12" x14ac:dyDescent="0.25">
      <c r="A2015">
        <v>2002</v>
      </c>
      <c r="B2015">
        <v>600.29999999999995</v>
      </c>
      <c r="C2015">
        <v>114.30766300000001</v>
      </c>
      <c r="D2015">
        <v>19.305251999999999</v>
      </c>
      <c r="E2015">
        <v>-2.8572E-2</v>
      </c>
      <c r="F2015">
        <f t="shared" si="97"/>
        <v>1.0009721729769725</v>
      </c>
      <c r="H2015">
        <v>2399</v>
      </c>
      <c r="I2015">
        <v>719.4</v>
      </c>
      <c r="J2015">
        <v>136.815338</v>
      </c>
      <c r="K2015">
        <v>19.188061000000001</v>
      </c>
      <c r="L2015">
        <v>-9.5455999999999999E-2</v>
      </c>
    </row>
    <row r="2016" spans="1:12" x14ac:dyDescent="0.25">
      <c r="A2016">
        <v>2003</v>
      </c>
      <c r="B2016">
        <v>600.6</v>
      </c>
      <c r="C2016">
        <v>114.354752</v>
      </c>
      <c r="D2016">
        <v>19.305115000000001</v>
      </c>
      <c r="E2016">
        <v>-2.8660000000000001E-2</v>
      </c>
      <c r="F2016">
        <f t="shared" si="97"/>
        <v>1.00096502426258</v>
      </c>
      <c r="H2016">
        <v>4401</v>
      </c>
      <c r="I2016">
        <v>1320</v>
      </c>
      <c r="J2016">
        <v>243.59170499999999</v>
      </c>
      <c r="K2016">
        <v>0.70193000000000005</v>
      </c>
      <c r="L2016">
        <v>-9.5366999999999993E-2</v>
      </c>
    </row>
    <row r="2017" spans="1:12" x14ac:dyDescent="0.25">
      <c r="A2017">
        <v>2004</v>
      </c>
      <c r="B2017">
        <v>600.9</v>
      </c>
      <c r="C2017">
        <v>114.40306099999999</v>
      </c>
      <c r="D2017">
        <v>19.304974000000001</v>
      </c>
      <c r="E2017">
        <v>-2.8749E-2</v>
      </c>
      <c r="F2017">
        <f t="shared" si="97"/>
        <v>1.0009576668265996</v>
      </c>
      <c r="H2017">
        <v>4402</v>
      </c>
      <c r="I2017">
        <v>1320.3</v>
      </c>
      <c r="J2017">
        <v>243.64575199999999</v>
      </c>
      <c r="K2017">
        <v>0.70147300000000001</v>
      </c>
      <c r="L2017">
        <v>-9.5244999999999996E-2</v>
      </c>
    </row>
    <row r="2018" spans="1:12" x14ac:dyDescent="0.25">
      <c r="A2018">
        <v>2005</v>
      </c>
      <c r="B2018">
        <v>601.20000000000005</v>
      </c>
      <c r="C2018">
        <v>114.451149</v>
      </c>
      <c r="D2018">
        <v>19.304834</v>
      </c>
      <c r="E2018">
        <v>-2.8837999999999999E-2</v>
      </c>
      <c r="F2018">
        <f t="shared" si="97"/>
        <v>1.000950361571016</v>
      </c>
      <c r="H2018">
        <v>2398</v>
      </c>
      <c r="I2018">
        <v>719.1</v>
      </c>
      <c r="J2018">
        <v>136.75753800000001</v>
      </c>
      <c r="K2018">
        <v>19.188538000000001</v>
      </c>
      <c r="L2018">
        <v>-9.5203999999999997E-2</v>
      </c>
    </row>
    <row r="2019" spans="1:12" x14ac:dyDescent="0.25">
      <c r="A2019">
        <v>2006</v>
      </c>
      <c r="B2019">
        <v>601.5</v>
      </c>
      <c r="C2019">
        <v>114.501694</v>
      </c>
      <c r="D2019">
        <v>19.304694999999999</v>
      </c>
      <c r="E2019">
        <v>-2.8927999999999999E-2</v>
      </c>
      <c r="F2019">
        <f t="shared" si="97"/>
        <v>1.0009431084958296</v>
      </c>
      <c r="H2019">
        <v>4403</v>
      </c>
      <c r="I2019">
        <v>1320.6</v>
      </c>
      <c r="J2019">
        <v>243.697754</v>
      </c>
      <c r="K2019">
        <v>0.70101599999999997</v>
      </c>
      <c r="L2019">
        <v>-9.5124E-2</v>
      </c>
    </row>
    <row r="2020" spans="1:12" x14ac:dyDescent="0.25">
      <c r="A2020">
        <v>2007</v>
      </c>
      <c r="B2020">
        <v>601.79999999999995</v>
      </c>
      <c r="C2020">
        <v>114.554688</v>
      </c>
      <c r="D2020">
        <v>19.304558</v>
      </c>
      <c r="E2020">
        <v>-2.9017999999999999E-2</v>
      </c>
      <c r="F2020">
        <f t="shared" si="97"/>
        <v>1.0009359597814371</v>
      </c>
      <c r="H2020">
        <v>4404</v>
      </c>
      <c r="I2020">
        <v>1320.9</v>
      </c>
      <c r="J2020">
        <v>243.74894699999999</v>
      </c>
      <c r="K2020">
        <v>0.70055699999999999</v>
      </c>
      <c r="L2020">
        <v>-9.5005000000000006E-2</v>
      </c>
    </row>
    <row r="2021" spans="1:12" x14ac:dyDescent="0.25">
      <c r="A2021">
        <v>2008</v>
      </c>
      <c r="B2021">
        <v>602.1</v>
      </c>
      <c r="C2021">
        <v>114.610794</v>
      </c>
      <c r="D2021">
        <v>19.304417000000001</v>
      </c>
      <c r="E2021">
        <v>-2.911E-2</v>
      </c>
      <c r="F2021">
        <f t="shared" si="97"/>
        <v>1.0009286023454567</v>
      </c>
      <c r="H2021">
        <v>2397</v>
      </c>
      <c r="I2021">
        <v>718.8</v>
      </c>
      <c r="J2021">
        <v>136.69650300000001</v>
      </c>
      <c r="K2021">
        <v>19.189015999999999</v>
      </c>
      <c r="L2021">
        <v>-9.4952999999999996E-2</v>
      </c>
    </row>
    <row r="2022" spans="1:12" x14ac:dyDescent="0.25">
      <c r="A2022">
        <v>2009</v>
      </c>
      <c r="B2022">
        <v>602.4</v>
      </c>
      <c r="C2022">
        <v>114.666702</v>
      </c>
      <c r="D2022">
        <v>19.304279000000001</v>
      </c>
      <c r="E2022">
        <v>-2.9201000000000001E-2</v>
      </c>
      <c r="F2022">
        <f t="shared" si="97"/>
        <v>1.0009214014506673</v>
      </c>
      <c r="H2022">
        <v>4405</v>
      </c>
      <c r="I2022">
        <v>1321.2</v>
      </c>
      <c r="J2022">
        <v>243.80229199999999</v>
      </c>
      <c r="K2022">
        <v>0.70010099999999997</v>
      </c>
      <c r="L2022">
        <v>-9.4888E-2</v>
      </c>
    </row>
    <row r="2023" spans="1:12" x14ac:dyDescent="0.25">
      <c r="A2023">
        <v>2010</v>
      </c>
      <c r="B2023">
        <v>602.70000000000005</v>
      </c>
      <c r="C2023">
        <v>114.72365600000001</v>
      </c>
      <c r="D2023">
        <v>19.304141999999999</v>
      </c>
      <c r="E2023">
        <v>-2.9294000000000001E-2</v>
      </c>
      <c r="F2023">
        <f t="shared" si="97"/>
        <v>1.0009142527362747</v>
      </c>
      <c r="H2023">
        <v>4406</v>
      </c>
      <c r="I2023">
        <v>1321.5</v>
      </c>
      <c r="J2023">
        <v>243.856278</v>
      </c>
      <c r="K2023">
        <v>0.69964700000000002</v>
      </c>
      <c r="L2023">
        <v>-9.4771999999999995E-2</v>
      </c>
    </row>
    <row r="2024" spans="1:12" x14ac:dyDescent="0.25">
      <c r="A2024">
        <v>2011</v>
      </c>
      <c r="B2024">
        <v>603</v>
      </c>
      <c r="C2024">
        <v>114.78196</v>
      </c>
      <c r="D2024">
        <v>19.304001</v>
      </c>
      <c r="E2024">
        <v>-2.9388000000000001E-2</v>
      </c>
      <c r="F2024">
        <f t="shared" si="97"/>
        <v>1.0009068953002942</v>
      </c>
      <c r="H2024">
        <v>2396</v>
      </c>
      <c r="I2024">
        <v>718.5</v>
      </c>
      <c r="J2024">
        <v>136.63540699999999</v>
      </c>
      <c r="K2024">
        <v>19.189491</v>
      </c>
      <c r="L2024">
        <v>-9.4703999999999997E-2</v>
      </c>
    </row>
    <row r="2025" spans="1:12" x14ac:dyDescent="0.25">
      <c r="A2025">
        <v>2012</v>
      </c>
      <c r="B2025">
        <v>603.29999999999995</v>
      </c>
      <c r="C2025">
        <v>114.83880600000001</v>
      </c>
      <c r="D2025">
        <v>19.30386</v>
      </c>
      <c r="E2025">
        <v>-2.9482000000000001E-2</v>
      </c>
      <c r="F2025">
        <f t="shared" si="97"/>
        <v>1.0008995378643137</v>
      </c>
      <c r="H2025">
        <v>4407</v>
      </c>
      <c r="I2025">
        <v>1321.8</v>
      </c>
      <c r="J2025">
        <v>243.90950000000001</v>
      </c>
      <c r="K2025">
        <v>0.69919399999999998</v>
      </c>
      <c r="L2025">
        <v>-9.4657000000000005E-2</v>
      </c>
    </row>
    <row r="2026" spans="1:12" x14ac:dyDescent="0.25">
      <c r="A2026">
        <v>2013</v>
      </c>
      <c r="B2026">
        <v>603.6</v>
      </c>
      <c r="C2026">
        <v>114.894775</v>
      </c>
      <c r="D2026">
        <v>19.303716999999999</v>
      </c>
      <c r="E2026">
        <v>-2.9576999999999999E-2</v>
      </c>
      <c r="F2026">
        <f t="shared" si="97"/>
        <v>1.000892076067539</v>
      </c>
      <c r="H2026">
        <v>4408</v>
      </c>
      <c r="I2026">
        <v>1322.1</v>
      </c>
      <c r="J2026">
        <v>243.96286000000001</v>
      </c>
      <c r="K2026">
        <v>0.698739</v>
      </c>
      <c r="L2026">
        <v>-9.4544000000000003E-2</v>
      </c>
    </row>
    <row r="2027" spans="1:12" x14ac:dyDescent="0.25">
      <c r="A2027">
        <v>2014</v>
      </c>
      <c r="B2027">
        <v>603.9</v>
      </c>
      <c r="C2027">
        <v>114.95115699999999</v>
      </c>
      <c r="D2027">
        <v>19.303574000000001</v>
      </c>
      <c r="E2027">
        <v>-2.9673999999999999E-2</v>
      </c>
      <c r="F2027">
        <f t="shared" si="97"/>
        <v>1.0008846142707646</v>
      </c>
      <c r="H2027">
        <v>2395</v>
      </c>
      <c r="I2027">
        <v>718.2</v>
      </c>
      <c r="J2027">
        <v>136.57113699999999</v>
      </c>
      <c r="K2027">
        <v>19.189965999999998</v>
      </c>
      <c r="L2027">
        <v>-9.4455999999999998E-2</v>
      </c>
    </row>
    <row r="2028" spans="1:12" x14ac:dyDescent="0.25">
      <c r="A2028">
        <v>2015</v>
      </c>
      <c r="B2028">
        <v>604.20000000000005</v>
      </c>
      <c r="C2028">
        <v>115.004051</v>
      </c>
      <c r="D2028">
        <v>19.303431</v>
      </c>
      <c r="E2028">
        <v>-2.9770999999999999E-2</v>
      </c>
      <c r="F2028">
        <f t="shared" si="97"/>
        <v>1.0008771524739899</v>
      </c>
      <c r="H2028">
        <v>4409</v>
      </c>
      <c r="I2028">
        <v>1322.4</v>
      </c>
      <c r="J2028">
        <v>244.01672400000001</v>
      </c>
      <c r="K2028">
        <v>0.69828699999999999</v>
      </c>
      <c r="L2028">
        <v>-9.4432000000000002E-2</v>
      </c>
    </row>
    <row r="2029" spans="1:12" x14ac:dyDescent="0.25">
      <c r="A2029">
        <v>2016</v>
      </c>
      <c r="B2029">
        <v>604.5</v>
      </c>
      <c r="C2029">
        <v>115.057007</v>
      </c>
      <c r="D2029">
        <v>19.303286</v>
      </c>
      <c r="E2029">
        <v>-2.9869E-2</v>
      </c>
      <c r="F2029">
        <f t="shared" si="97"/>
        <v>1.0008695863164214</v>
      </c>
      <c r="H2029">
        <v>4410</v>
      </c>
      <c r="I2029">
        <v>1322.7</v>
      </c>
      <c r="J2029">
        <v>244.07015999999999</v>
      </c>
      <c r="K2029">
        <v>0.69783499999999998</v>
      </c>
      <c r="L2029">
        <v>-9.4322000000000003E-2</v>
      </c>
    </row>
    <row r="2030" spans="1:12" x14ac:dyDescent="0.25">
      <c r="A2030">
        <v>2017</v>
      </c>
      <c r="B2030">
        <v>604.79999999999995</v>
      </c>
      <c r="C2030">
        <v>115.109512</v>
      </c>
      <c r="D2030">
        <v>19.303139000000002</v>
      </c>
      <c r="E2030">
        <v>-2.9968000000000002E-2</v>
      </c>
      <c r="F2030">
        <f t="shared" si="97"/>
        <v>1.0008619157980587</v>
      </c>
      <c r="H2030">
        <v>4411</v>
      </c>
      <c r="I2030">
        <v>1323</v>
      </c>
      <c r="J2030">
        <v>244.12629699999999</v>
      </c>
      <c r="K2030">
        <v>0.697384</v>
      </c>
      <c r="L2030">
        <v>-9.4213000000000005E-2</v>
      </c>
    </row>
    <row r="2031" spans="1:12" x14ac:dyDescent="0.25">
      <c r="A2031">
        <v>2018</v>
      </c>
      <c r="B2031">
        <v>605.1</v>
      </c>
      <c r="C2031">
        <v>115.162643</v>
      </c>
      <c r="D2031">
        <v>19.302992</v>
      </c>
      <c r="E2031">
        <v>-3.0068000000000001E-2</v>
      </c>
      <c r="F2031">
        <f t="shared" si="97"/>
        <v>1.000854245279696</v>
      </c>
      <c r="H2031">
        <v>2394</v>
      </c>
      <c r="I2031">
        <v>717.9</v>
      </c>
      <c r="J2031">
        <v>136.505112</v>
      </c>
      <c r="K2031">
        <v>19.190435000000001</v>
      </c>
      <c r="L2031">
        <v>-9.4209000000000001E-2</v>
      </c>
    </row>
    <row r="2032" spans="1:12" x14ac:dyDescent="0.25">
      <c r="A2032">
        <v>2019</v>
      </c>
      <c r="B2032">
        <v>605.4</v>
      </c>
      <c r="C2032">
        <v>115.21669</v>
      </c>
      <c r="D2032">
        <v>19.302845000000001</v>
      </c>
      <c r="E2032">
        <v>-3.0169000000000001E-2</v>
      </c>
      <c r="F2032">
        <f t="shared" si="97"/>
        <v>1.0008465747613335</v>
      </c>
      <c r="H2032">
        <v>4412</v>
      </c>
      <c r="I2032">
        <v>1323.3</v>
      </c>
      <c r="J2032">
        <v>244.17965699999999</v>
      </c>
      <c r="K2032">
        <v>0.69693300000000002</v>
      </c>
      <c r="L2032">
        <v>-9.4105999999999995E-2</v>
      </c>
    </row>
    <row r="2033" spans="1:12" x14ac:dyDescent="0.25">
      <c r="A2033">
        <v>2020</v>
      </c>
      <c r="B2033">
        <v>605.70000000000005</v>
      </c>
      <c r="C2033">
        <v>115.27087400000001</v>
      </c>
      <c r="D2033">
        <v>19.302696000000001</v>
      </c>
      <c r="E2033">
        <v>-3.0270999999999999E-2</v>
      </c>
      <c r="F2033">
        <f t="shared" si="97"/>
        <v>1.0008387998821766</v>
      </c>
      <c r="H2033">
        <v>4413</v>
      </c>
      <c r="I2033">
        <v>1323.6</v>
      </c>
      <c r="J2033">
        <v>244.23091099999999</v>
      </c>
      <c r="K2033">
        <v>0.69647899999999996</v>
      </c>
      <c r="L2033">
        <v>-9.4001000000000001E-2</v>
      </c>
    </row>
    <row r="2034" spans="1:12" x14ac:dyDescent="0.25">
      <c r="A2034">
        <v>2021</v>
      </c>
      <c r="B2034">
        <v>606</v>
      </c>
      <c r="C2034">
        <v>115.32643899999999</v>
      </c>
      <c r="D2034">
        <v>19.302544000000001</v>
      </c>
      <c r="E2034">
        <v>-3.0373000000000001E-2</v>
      </c>
      <c r="F2034">
        <f t="shared" si="97"/>
        <v>1.000830868461829</v>
      </c>
      <c r="H2034">
        <v>2393</v>
      </c>
      <c r="I2034">
        <v>717.6</v>
      </c>
      <c r="J2034">
        <v>136.44162</v>
      </c>
      <c r="K2034">
        <v>19.190906999999999</v>
      </c>
      <c r="L2034">
        <v>-9.3964000000000006E-2</v>
      </c>
    </row>
    <row r="2035" spans="1:12" x14ac:dyDescent="0.25">
      <c r="A2035">
        <v>2022</v>
      </c>
      <c r="B2035">
        <v>606.29999999999995</v>
      </c>
      <c r="C2035">
        <v>115.382462</v>
      </c>
      <c r="D2035">
        <v>19.302395000000001</v>
      </c>
      <c r="E2035">
        <v>-3.0477000000000001E-2</v>
      </c>
      <c r="F2035">
        <f t="shared" si="97"/>
        <v>1.0008230935826721</v>
      </c>
      <c r="H2035">
        <v>4414</v>
      </c>
      <c r="I2035">
        <v>1323.9</v>
      </c>
      <c r="J2035">
        <v>244.28144800000001</v>
      </c>
      <c r="K2035">
        <v>0.69602900000000001</v>
      </c>
      <c r="L2035">
        <v>-9.3896999999999994E-2</v>
      </c>
    </row>
    <row r="2036" spans="1:12" x14ac:dyDescent="0.25">
      <c r="A2036">
        <v>2023</v>
      </c>
      <c r="B2036">
        <v>606.6</v>
      </c>
      <c r="C2036">
        <v>115.439796</v>
      </c>
      <c r="D2036">
        <v>19.302240000000001</v>
      </c>
      <c r="E2036">
        <v>-3.0581000000000001E-2</v>
      </c>
      <c r="F2036">
        <f t="shared" si="97"/>
        <v>1.0008150056211333</v>
      </c>
      <c r="H2036">
        <v>4415</v>
      </c>
      <c r="I2036">
        <v>1324.2</v>
      </c>
      <c r="J2036">
        <v>244.33000200000001</v>
      </c>
      <c r="K2036">
        <v>0.69557800000000003</v>
      </c>
      <c r="L2036">
        <v>-9.3794000000000002E-2</v>
      </c>
    </row>
    <row r="2037" spans="1:12" x14ac:dyDescent="0.25">
      <c r="A2037">
        <v>2024</v>
      </c>
      <c r="B2037">
        <v>606.9</v>
      </c>
      <c r="C2037">
        <v>115.499062</v>
      </c>
      <c r="D2037">
        <v>19.302088000000001</v>
      </c>
      <c r="E2037">
        <v>-3.0686999999999999E-2</v>
      </c>
      <c r="F2037">
        <f t="shared" si="97"/>
        <v>1.0008070742007855</v>
      </c>
      <c r="H2037">
        <v>2392</v>
      </c>
      <c r="I2037">
        <v>717.3</v>
      </c>
      <c r="J2037">
        <v>136.37915000000001</v>
      </c>
      <c r="K2037">
        <v>19.191376000000002</v>
      </c>
      <c r="L2037">
        <v>-9.3719999999999998E-2</v>
      </c>
    </row>
    <row r="2038" spans="1:12" x14ac:dyDescent="0.25">
      <c r="A2038">
        <v>2025</v>
      </c>
      <c r="B2038">
        <v>607.20000000000005</v>
      </c>
      <c r="C2038">
        <v>115.55857899999999</v>
      </c>
      <c r="D2038">
        <v>19.301932999999998</v>
      </c>
      <c r="E2038">
        <v>-3.0792E-2</v>
      </c>
      <c r="F2038">
        <f t="shared" si="97"/>
        <v>1.0007989862392466</v>
      </c>
      <c r="H2038">
        <v>4416</v>
      </c>
      <c r="I2038">
        <v>1324.5</v>
      </c>
      <c r="J2038">
        <v>244.37893700000001</v>
      </c>
      <c r="K2038">
        <v>0.69512600000000002</v>
      </c>
      <c r="L2038">
        <v>-9.3692999999999999E-2</v>
      </c>
    </row>
    <row r="2039" spans="1:12" x14ac:dyDescent="0.25">
      <c r="A2039">
        <v>2026</v>
      </c>
      <c r="B2039">
        <v>607.5</v>
      </c>
      <c r="C2039">
        <v>115.61674499999999</v>
      </c>
      <c r="D2039">
        <v>19.301779</v>
      </c>
      <c r="E2039">
        <v>-3.0898999999999999E-2</v>
      </c>
      <c r="F2039">
        <f t="shared" si="97"/>
        <v>1.0007909504581047</v>
      </c>
      <c r="H2039">
        <v>4417</v>
      </c>
      <c r="I2039">
        <v>1324.8</v>
      </c>
      <c r="J2039">
        <v>244.42546100000001</v>
      </c>
      <c r="K2039">
        <v>0.69467299999999998</v>
      </c>
      <c r="L2039">
        <v>-9.3593999999999997E-2</v>
      </c>
    </row>
    <row r="2040" spans="1:12" x14ac:dyDescent="0.25">
      <c r="A2040">
        <v>2027</v>
      </c>
      <c r="B2040">
        <v>607.79999999999995</v>
      </c>
      <c r="C2040">
        <v>115.67369100000001</v>
      </c>
      <c r="D2040">
        <v>19.30162</v>
      </c>
      <c r="E2040">
        <v>-3.1005999999999999E-2</v>
      </c>
      <c r="F2040">
        <f t="shared" si="97"/>
        <v>1.0007826537749778</v>
      </c>
      <c r="H2040">
        <v>4418</v>
      </c>
      <c r="I2040">
        <v>1325.1</v>
      </c>
      <c r="J2040">
        <v>244.47207599999999</v>
      </c>
      <c r="K2040">
        <v>0.69421500000000003</v>
      </c>
      <c r="L2040">
        <v>-9.3495999999999996E-2</v>
      </c>
    </row>
    <row r="2041" spans="1:12" x14ac:dyDescent="0.25">
      <c r="A2041">
        <v>2028</v>
      </c>
      <c r="B2041">
        <v>608.1</v>
      </c>
      <c r="C2041">
        <v>115.72981299999999</v>
      </c>
      <c r="D2041">
        <v>19.301462000000001</v>
      </c>
      <c r="E2041">
        <v>-3.1113999999999999E-2</v>
      </c>
      <c r="F2041">
        <f t="shared" si="97"/>
        <v>1.0007744092722479</v>
      </c>
      <c r="H2041">
        <v>2391</v>
      </c>
      <c r="I2041">
        <v>717</v>
      </c>
      <c r="J2041">
        <v>136.319061</v>
      </c>
      <c r="K2041">
        <v>19.191842999999999</v>
      </c>
      <c r="L2041">
        <v>-9.3478000000000006E-2</v>
      </c>
    </row>
    <row r="2042" spans="1:12" x14ac:dyDescent="0.25">
      <c r="A2042">
        <v>2029</v>
      </c>
      <c r="B2042">
        <v>608.4</v>
      </c>
      <c r="C2042">
        <v>115.78145600000001</v>
      </c>
      <c r="D2042">
        <v>19.301302</v>
      </c>
      <c r="E2042">
        <v>-3.1223000000000001E-2</v>
      </c>
      <c r="F2042">
        <f t="shared" si="97"/>
        <v>1.0007660604087238</v>
      </c>
      <c r="H2042">
        <v>4419</v>
      </c>
      <c r="I2042">
        <v>1325.4</v>
      </c>
      <c r="J2042">
        <v>244.52014199999999</v>
      </c>
      <c r="K2042">
        <v>0.69376599999999999</v>
      </c>
      <c r="L2042">
        <v>-9.3398999999999996E-2</v>
      </c>
    </row>
    <row r="2043" spans="1:12" x14ac:dyDescent="0.25">
      <c r="A2043">
        <v>2030</v>
      </c>
      <c r="B2043">
        <v>608.70000000000005</v>
      </c>
      <c r="C2043">
        <v>115.83326700000001</v>
      </c>
      <c r="D2043">
        <v>19.301141999999999</v>
      </c>
      <c r="E2043">
        <v>-3.1331999999999999E-2</v>
      </c>
      <c r="F2043">
        <f t="shared" si="97"/>
        <v>1.0007577115451998</v>
      </c>
      <c r="H2043">
        <v>4420</v>
      </c>
      <c r="I2043">
        <v>1325.7</v>
      </c>
      <c r="J2043">
        <v>244.567306</v>
      </c>
      <c r="K2043">
        <v>0.69331200000000004</v>
      </c>
      <c r="L2043">
        <v>-9.3302999999999997E-2</v>
      </c>
    </row>
    <row r="2044" spans="1:12" x14ac:dyDescent="0.25">
      <c r="A2044">
        <v>2031</v>
      </c>
      <c r="B2044">
        <v>609</v>
      </c>
      <c r="C2044">
        <v>115.881874</v>
      </c>
      <c r="D2044">
        <v>19.300982999999999</v>
      </c>
      <c r="E2044">
        <v>-3.1441999999999998E-2</v>
      </c>
      <c r="F2044">
        <f t="shared" si="97"/>
        <v>1.0007494148620728</v>
      </c>
      <c r="H2044">
        <v>2390</v>
      </c>
      <c r="I2044">
        <v>716.7</v>
      </c>
      <c r="J2044">
        <v>136.25756799999999</v>
      </c>
      <c r="K2044">
        <v>19.192312000000001</v>
      </c>
      <c r="L2044">
        <v>-9.3237E-2</v>
      </c>
    </row>
    <row r="2045" spans="1:12" x14ac:dyDescent="0.25">
      <c r="A2045">
        <v>2032</v>
      </c>
      <c r="B2045">
        <v>609.29999999999995</v>
      </c>
      <c r="C2045">
        <v>115.928406</v>
      </c>
      <c r="D2045">
        <v>19.300820999999999</v>
      </c>
      <c r="E2045">
        <v>-3.1551999999999997E-2</v>
      </c>
      <c r="F2045">
        <f t="shared" si="97"/>
        <v>1.0007409616377547</v>
      </c>
      <c r="H2045">
        <v>4421</v>
      </c>
      <c r="I2045">
        <v>1326</v>
      </c>
      <c r="J2045">
        <v>244.61669900000001</v>
      </c>
      <c r="K2045">
        <v>0.69285600000000003</v>
      </c>
      <c r="L2045">
        <v>-9.3209E-2</v>
      </c>
    </row>
    <row r="2046" spans="1:12" x14ac:dyDescent="0.25">
      <c r="A2046">
        <v>2033</v>
      </c>
      <c r="B2046">
        <v>609.6</v>
      </c>
      <c r="C2046">
        <v>115.975281</v>
      </c>
      <c r="D2046">
        <v>19.300659</v>
      </c>
      <c r="E2046">
        <v>-3.1663999999999998E-2</v>
      </c>
      <c r="F2046">
        <f t="shared" si="97"/>
        <v>1.0007325084134366</v>
      </c>
      <c r="H2046">
        <v>4422</v>
      </c>
      <c r="I2046">
        <v>1326.3</v>
      </c>
      <c r="J2046">
        <v>244.66757200000001</v>
      </c>
      <c r="K2046">
        <v>0.69239600000000001</v>
      </c>
      <c r="L2046">
        <v>-9.3117000000000005E-2</v>
      </c>
    </row>
    <row r="2047" spans="1:12" x14ac:dyDescent="0.25">
      <c r="A2047">
        <v>2034</v>
      </c>
      <c r="B2047">
        <v>609.9</v>
      </c>
      <c r="C2047">
        <v>116.021874</v>
      </c>
      <c r="D2047">
        <v>19.300497</v>
      </c>
      <c r="E2047">
        <v>-3.1775999999999999E-2</v>
      </c>
      <c r="F2047">
        <f t="shared" si="97"/>
        <v>1.0007240551891188</v>
      </c>
      <c r="H2047">
        <v>4423</v>
      </c>
      <c r="I2047">
        <v>1326.6</v>
      </c>
      <c r="J2047">
        <v>244.719391</v>
      </c>
      <c r="K2047">
        <v>0.69193899999999997</v>
      </c>
      <c r="L2047">
        <v>-9.3024999999999997E-2</v>
      </c>
    </row>
    <row r="2048" spans="1:12" x14ac:dyDescent="0.25">
      <c r="A2048">
        <v>2035</v>
      </c>
      <c r="B2048">
        <v>610.20000000000005</v>
      </c>
      <c r="C2048">
        <v>116.069626</v>
      </c>
      <c r="D2048">
        <v>19.300332999999998</v>
      </c>
      <c r="E2048">
        <v>-3.1889000000000001E-2</v>
      </c>
      <c r="F2048">
        <f t="shared" si="97"/>
        <v>1.0007154976040065</v>
      </c>
      <c r="H2048">
        <v>2389</v>
      </c>
      <c r="I2048">
        <v>716.4</v>
      </c>
      <c r="J2048">
        <v>136.20027200000001</v>
      </c>
      <c r="K2048">
        <v>19.192781</v>
      </c>
      <c r="L2048">
        <v>-9.2997999999999997E-2</v>
      </c>
    </row>
    <row r="2049" spans="1:12" x14ac:dyDescent="0.25">
      <c r="A2049">
        <v>2036</v>
      </c>
      <c r="B2049">
        <v>610.5</v>
      </c>
      <c r="C2049">
        <v>116.11805699999999</v>
      </c>
      <c r="D2049">
        <v>19.300170999999999</v>
      </c>
      <c r="E2049">
        <v>-3.2002999999999997E-2</v>
      </c>
      <c r="F2049">
        <f t="shared" si="97"/>
        <v>1.0007070443796886</v>
      </c>
      <c r="H2049">
        <v>4424</v>
      </c>
      <c r="I2049">
        <v>1326.9</v>
      </c>
      <c r="J2049">
        <v>244.77157600000001</v>
      </c>
      <c r="K2049">
        <v>0.69148200000000004</v>
      </c>
      <c r="L2049">
        <v>-9.2934000000000003E-2</v>
      </c>
    </row>
    <row r="2050" spans="1:12" x14ac:dyDescent="0.25">
      <c r="A2050">
        <v>2037</v>
      </c>
      <c r="B2050">
        <v>610.79999999999995</v>
      </c>
      <c r="C2050">
        <v>116.168503</v>
      </c>
      <c r="D2050">
        <v>19.300004999999999</v>
      </c>
      <c r="E2050">
        <v>-3.2117E-2</v>
      </c>
      <c r="F2050">
        <f t="shared" si="97"/>
        <v>1.0006983824337823</v>
      </c>
      <c r="H2050">
        <v>4425</v>
      </c>
      <c r="I2050">
        <v>1327.2</v>
      </c>
      <c r="J2050">
        <v>244.82382200000001</v>
      </c>
      <c r="K2050">
        <v>0.69102200000000003</v>
      </c>
      <c r="L2050">
        <v>-9.2844999999999997E-2</v>
      </c>
    </row>
    <row r="2051" spans="1:12" x14ac:dyDescent="0.25">
      <c r="A2051">
        <v>2038</v>
      </c>
      <c r="B2051">
        <v>611.1</v>
      </c>
      <c r="C2051">
        <v>116.222275</v>
      </c>
      <c r="D2051">
        <v>19.299841000000001</v>
      </c>
      <c r="E2051">
        <v>-3.2231999999999997E-2</v>
      </c>
      <c r="F2051">
        <f t="shared" si="97"/>
        <v>1.0006898248486704</v>
      </c>
      <c r="H2051">
        <v>2388</v>
      </c>
      <c r="I2051">
        <v>716.1</v>
      </c>
      <c r="J2051">
        <v>136.146545</v>
      </c>
      <c r="K2051">
        <v>19.193245000000001</v>
      </c>
      <c r="L2051">
        <v>-9.2760999999999996E-2</v>
      </c>
    </row>
    <row r="2052" spans="1:12" x14ac:dyDescent="0.25">
      <c r="A2052">
        <v>2039</v>
      </c>
      <c r="B2052">
        <v>611.4</v>
      </c>
      <c r="C2052">
        <v>116.27641300000001</v>
      </c>
      <c r="D2052">
        <v>19.299679000000001</v>
      </c>
      <c r="E2052">
        <v>-3.2347000000000001E-2</v>
      </c>
      <c r="F2052">
        <f t="shared" si="97"/>
        <v>1.0006813716243523</v>
      </c>
      <c r="H2052">
        <v>4426</v>
      </c>
      <c r="I2052">
        <v>1327.5</v>
      </c>
      <c r="J2052">
        <v>244.87622099999999</v>
      </c>
      <c r="K2052">
        <v>0.69056099999999998</v>
      </c>
      <c r="L2052">
        <v>-9.2756000000000005E-2</v>
      </c>
    </row>
    <row r="2053" spans="1:12" x14ac:dyDescent="0.25">
      <c r="A2053">
        <v>2040</v>
      </c>
      <c r="B2053">
        <v>611.70000000000005</v>
      </c>
      <c r="C2053">
        <v>116.333969</v>
      </c>
      <c r="D2053">
        <v>19.299517000000002</v>
      </c>
      <c r="E2053">
        <v>-3.2462999999999999E-2</v>
      </c>
      <c r="F2053">
        <f t="shared" si="97"/>
        <v>1.0006729184000343</v>
      </c>
      <c r="H2053">
        <v>4427</v>
      </c>
      <c r="I2053">
        <v>1327.8</v>
      </c>
      <c r="J2053">
        <v>244.928055</v>
      </c>
      <c r="K2053">
        <v>0.69010000000000005</v>
      </c>
      <c r="L2053">
        <v>-9.2669000000000001E-2</v>
      </c>
    </row>
    <row r="2054" spans="1:12" x14ac:dyDescent="0.25">
      <c r="A2054">
        <v>2041</v>
      </c>
      <c r="B2054">
        <v>612</v>
      </c>
      <c r="C2054">
        <v>116.392723</v>
      </c>
      <c r="D2054">
        <v>19.299353</v>
      </c>
      <c r="E2054">
        <v>-3.2579999999999998E-2</v>
      </c>
      <c r="F2054">
        <f t="shared" si="97"/>
        <v>1.0006643608149222</v>
      </c>
      <c r="H2054">
        <v>4428</v>
      </c>
      <c r="I2054">
        <v>1328.1</v>
      </c>
      <c r="J2054">
        <v>244.98095699999999</v>
      </c>
      <c r="K2054">
        <v>0.68963799999999997</v>
      </c>
      <c r="L2054">
        <v>-9.2581999999999998E-2</v>
      </c>
    </row>
    <row r="2055" spans="1:12" x14ac:dyDescent="0.25">
      <c r="A2055">
        <v>2042</v>
      </c>
      <c r="B2055">
        <v>612.29999999999995</v>
      </c>
      <c r="C2055">
        <v>116.452393</v>
      </c>
      <c r="D2055">
        <v>19.299192000000001</v>
      </c>
      <c r="E2055">
        <v>-3.2696999999999997E-2</v>
      </c>
      <c r="F2055">
        <f t="shared" si="97"/>
        <v>1.0006559597710012</v>
      </c>
      <c r="H2055">
        <v>2387</v>
      </c>
      <c r="I2055">
        <v>715.8</v>
      </c>
      <c r="J2055">
        <v>136.093155</v>
      </c>
      <c r="K2055">
        <v>19.193714</v>
      </c>
      <c r="L2055">
        <v>-9.2524999999999996E-2</v>
      </c>
    </row>
    <row r="2056" spans="1:12" x14ac:dyDescent="0.25">
      <c r="A2056">
        <v>2043</v>
      </c>
      <c r="B2056">
        <v>612.6</v>
      </c>
      <c r="C2056">
        <v>116.51148999999999</v>
      </c>
      <c r="D2056">
        <v>19.299029999999998</v>
      </c>
      <c r="E2056">
        <v>-3.2814999999999997E-2</v>
      </c>
      <c r="F2056">
        <f t="shared" si="97"/>
        <v>1.0006475065466829</v>
      </c>
      <c r="H2056">
        <v>4429</v>
      </c>
      <c r="I2056">
        <v>1328.4</v>
      </c>
      <c r="J2056">
        <v>245.033478</v>
      </c>
      <c r="K2056">
        <v>0.68918000000000001</v>
      </c>
      <c r="L2056">
        <v>-9.2495999999999995E-2</v>
      </c>
    </row>
    <row r="2057" spans="1:12" x14ac:dyDescent="0.25">
      <c r="A2057">
        <v>2044</v>
      </c>
      <c r="B2057">
        <v>612.9</v>
      </c>
      <c r="C2057">
        <v>116.571533</v>
      </c>
      <c r="D2057">
        <v>19.298867999999999</v>
      </c>
      <c r="E2057">
        <v>-3.2932999999999997E-2</v>
      </c>
      <c r="F2057">
        <f t="shared" si="97"/>
        <v>1.000639053322365</v>
      </c>
      <c r="H2057">
        <v>4430</v>
      </c>
      <c r="I2057">
        <v>1328.7</v>
      </c>
      <c r="J2057">
        <v>245.08493000000001</v>
      </c>
      <c r="K2057">
        <v>0.68871599999999999</v>
      </c>
      <c r="L2057">
        <v>-9.2410999999999993E-2</v>
      </c>
    </row>
    <row r="2058" spans="1:12" x14ac:dyDescent="0.25">
      <c r="A2058">
        <v>2045</v>
      </c>
      <c r="B2058">
        <v>613.20000000000005</v>
      </c>
      <c r="C2058">
        <v>116.631432</v>
      </c>
      <c r="D2058">
        <v>19.298704000000001</v>
      </c>
      <c r="E2058">
        <v>-3.3052999999999999E-2</v>
      </c>
      <c r="F2058">
        <f t="shared" si="97"/>
        <v>1.0006304957372529</v>
      </c>
      <c r="H2058">
        <v>4431</v>
      </c>
      <c r="I2058">
        <v>1329</v>
      </c>
      <c r="J2058">
        <v>245.137573</v>
      </c>
      <c r="K2058">
        <v>0.68825599999999998</v>
      </c>
      <c r="L2058">
        <v>-9.2327000000000006E-2</v>
      </c>
    </row>
    <row r="2059" spans="1:12" x14ac:dyDescent="0.25">
      <c r="A2059">
        <v>2046</v>
      </c>
      <c r="B2059">
        <v>613.5</v>
      </c>
      <c r="C2059">
        <v>116.689682</v>
      </c>
      <c r="D2059">
        <v>19.298539999999999</v>
      </c>
      <c r="E2059">
        <v>-3.3172E-2</v>
      </c>
      <c r="F2059">
        <f t="shared" si="97"/>
        <v>1.0006219381521408</v>
      </c>
      <c r="H2059">
        <v>2386</v>
      </c>
      <c r="I2059">
        <v>715.5</v>
      </c>
      <c r="J2059">
        <v>136.04019199999999</v>
      </c>
      <c r="K2059">
        <v>19.194181</v>
      </c>
      <c r="L2059">
        <v>-9.2290999999999998E-2</v>
      </c>
    </row>
    <row r="2060" spans="1:12" x14ac:dyDescent="0.25">
      <c r="A2060">
        <v>2047</v>
      </c>
      <c r="B2060">
        <v>613.79999999999995</v>
      </c>
      <c r="C2060">
        <v>116.74831399999999</v>
      </c>
      <c r="D2060">
        <v>19.298376000000001</v>
      </c>
      <c r="E2060">
        <v>-3.3293000000000003E-2</v>
      </c>
      <c r="F2060">
        <f t="shared" si="97"/>
        <v>1.0006133805670288</v>
      </c>
      <c r="H2060">
        <v>4432</v>
      </c>
      <c r="I2060">
        <v>1329.3</v>
      </c>
      <c r="J2060">
        <v>245.19091800000001</v>
      </c>
      <c r="K2060">
        <v>0.68779599999999996</v>
      </c>
      <c r="L2060">
        <v>-9.2244000000000007E-2</v>
      </c>
    </row>
    <row r="2061" spans="1:12" x14ac:dyDescent="0.25">
      <c r="A2061">
        <v>2048</v>
      </c>
      <c r="B2061">
        <v>614.1</v>
      </c>
      <c r="C2061">
        <v>116.806625</v>
      </c>
      <c r="D2061">
        <v>19.298211999999999</v>
      </c>
      <c r="E2061">
        <v>-3.3413999999999999E-2</v>
      </c>
      <c r="F2061">
        <f t="shared" si="97"/>
        <v>1.0006048229819167</v>
      </c>
      <c r="H2061">
        <v>4433</v>
      </c>
      <c r="I2061">
        <v>1329.6</v>
      </c>
      <c r="J2061">
        <v>245.24563599999999</v>
      </c>
      <c r="K2061">
        <v>0.687334</v>
      </c>
      <c r="L2061">
        <v>-9.2161000000000007E-2</v>
      </c>
    </row>
    <row r="2062" spans="1:12" x14ac:dyDescent="0.25">
      <c r="A2062">
        <v>2049</v>
      </c>
      <c r="B2062">
        <v>614.4</v>
      </c>
      <c r="C2062">
        <v>116.862808</v>
      </c>
      <c r="D2062">
        <v>19.298048000000001</v>
      </c>
      <c r="E2062">
        <v>-3.3536000000000003E-2</v>
      </c>
      <c r="F2062">
        <f t="shared" si="97"/>
        <v>1.0005962653968046</v>
      </c>
      <c r="H2062">
        <v>4434</v>
      </c>
      <c r="I2062">
        <v>1329.9</v>
      </c>
      <c r="J2062">
        <v>245.29975899999999</v>
      </c>
      <c r="K2062">
        <v>0.68686999999999998</v>
      </c>
      <c r="L2062">
        <v>-9.2079999999999995E-2</v>
      </c>
    </row>
    <row r="2063" spans="1:12" x14ac:dyDescent="0.25">
      <c r="A2063">
        <v>2050</v>
      </c>
      <c r="B2063">
        <v>614.70000000000005</v>
      </c>
      <c r="C2063">
        <v>116.91849499999999</v>
      </c>
      <c r="D2063">
        <v>19.297884</v>
      </c>
      <c r="E2063">
        <v>-3.3659000000000001E-2</v>
      </c>
      <c r="F2063">
        <f t="shared" ref="F2063:F2126" si="98">(D2063-$D$11414)/($D$14-$D$11414)</f>
        <v>1.0005877078116925</v>
      </c>
      <c r="H2063">
        <v>2385</v>
      </c>
      <c r="I2063">
        <v>715.2</v>
      </c>
      <c r="J2063">
        <v>135.98619099999999</v>
      </c>
      <c r="K2063">
        <v>19.194651</v>
      </c>
      <c r="L2063">
        <v>-9.2058000000000001E-2</v>
      </c>
    </row>
    <row r="2064" spans="1:12" x14ac:dyDescent="0.25">
      <c r="A2064">
        <v>2051</v>
      </c>
      <c r="B2064">
        <v>615</v>
      </c>
      <c r="C2064">
        <v>116.973389</v>
      </c>
      <c r="D2064">
        <v>19.297718</v>
      </c>
      <c r="E2064">
        <v>-3.3782E-2</v>
      </c>
      <c r="F2064">
        <f t="shared" si="98"/>
        <v>1.0005790458657862</v>
      </c>
      <c r="H2064">
        <v>4435</v>
      </c>
      <c r="I2064">
        <v>1330.2</v>
      </c>
      <c r="J2064">
        <v>245.35507200000001</v>
      </c>
      <c r="K2064">
        <v>0.68640599999999996</v>
      </c>
      <c r="L2064">
        <v>-9.1998999999999997E-2</v>
      </c>
    </row>
    <row r="2065" spans="1:12" x14ac:dyDescent="0.25">
      <c r="A2065">
        <v>2052</v>
      </c>
      <c r="B2065">
        <v>615.29999999999995</v>
      </c>
      <c r="C2065">
        <v>117.029678</v>
      </c>
      <c r="D2065">
        <v>19.297556</v>
      </c>
      <c r="E2065">
        <v>-3.3907E-2</v>
      </c>
      <c r="F2065">
        <f t="shared" si="98"/>
        <v>1.0005705926414683</v>
      </c>
      <c r="H2065">
        <v>4436</v>
      </c>
      <c r="I2065">
        <v>1330.5</v>
      </c>
      <c r="J2065">
        <v>245.411789</v>
      </c>
      <c r="K2065">
        <v>0.68594699999999997</v>
      </c>
      <c r="L2065">
        <v>-9.1919000000000001E-2</v>
      </c>
    </row>
    <row r="2066" spans="1:12" x14ac:dyDescent="0.25">
      <c r="A2066">
        <v>2053</v>
      </c>
      <c r="B2066">
        <v>615.6</v>
      </c>
      <c r="C2066">
        <v>117.083046</v>
      </c>
      <c r="D2066">
        <v>19.297391999999999</v>
      </c>
      <c r="E2066">
        <v>-3.4032E-2</v>
      </c>
      <c r="F2066">
        <f t="shared" si="98"/>
        <v>1.000562035056356</v>
      </c>
      <c r="H2066">
        <v>4437</v>
      </c>
      <c r="I2066">
        <v>1330.8</v>
      </c>
      <c r="J2066">
        <v>245.466095</v>
      </c>
      <c r="K2066">
        <v>0.68548500000000001</v>
      </c>
      <c r="L2066">
        <v>-9.1839000000000004E-2</v>
      </c>
    </row>
    <row r="2067" spans="1:12" x14ac:dyDescent="0.25">
      <c r="A2067">
        <v>2054</v>
      </c>
      <c r="B2067">
        <v>615.9</v>
      </c>
      <c r="C2067">
        <v>117.135666</v>
      </c>
      <c r="D2067">
        <v>19.297225999999998</v>
      </c>
      <c r="E2067">
        <v>-3.4159000000000002E-2</v>
      </c>
      <c r="F2067">
        <f t="shared" si="98"/>
        <v>1.0005533731104499</v>
      </c>
      <c r="H2067">
        <v>2384</v>
      </c>
      <c r="I2067">
        <v>714.9</v>
      </c>
      <c r="J2067">
        <v>135.93251000000001</v>
      </c>
      <c r="K2067">
        <v>19.195112000000002</v>
      </c>
      <c r="L2067">
        <v>-9.1827000000000006E-2</v>
      </c>
    </row>
    <row r="2068" spans="1:12" x14ac:dyDescent="0.25">
      <c r="A2068">
        <v>2055</v>
      </c>
      <c r="B2068">
        <v>616.20000000000005</v>
      </c>
      <c r="C2068">
        <v>117.19001799999999</v>
      </c>
      <c r="D2068">
        <v>19.297062</v>
      </c>
      <c r="E2068">
        <v>-3.4285999999999997E-2</v>
      </c>
      <c r="F2068">
        <f t="shared" si="98"/>
        <v>1.0005448155253378</v>
      </c>
      <c r="H2068">
        <v>4438</v>
      </c>
      <c r="I2068">
        <v>1331.1</v>
      </c>
      <c r="J2068">
        <v>245.521973</v>
      </c>
      <c r="K2068">
        <v>0.68502300000000005</v>
      </c>
      <c r="L2068">
        <v>-9.1760999999999995E-2</v>
      </c>
    </row>
    <row r="2069" spans="1:12" x14ac:dyDescent="0.25">
      <c r="A2069">
        <v>2056</v>
      </c>
      <c r="B2069">
        <v>616.5</v>
      </c>
      <c r="C2069">
        <v>117.24385100000001</v>
      </c>
      <c r="D2069">
        <v>19.296897999999999</v>
      </c>
      <c r="E2069">
        <v>-3.4415000000000001E-2</v>
      </c>
      <c r="F2069">
        <f t="shared" si="98"/>
        <v>1.0005362579402257</v>
      </c>
      <c r="H2069">
        <v>4439</v>
      </c>
      <c r="I2069">
        <v>1331.4</v>
      </c>
      <c r="J2069">
        <v>245.57788099999999</v>
      </c>
      <c r="K2069">
        <v>0.68456399999999995</v>
      </c>
      <c r="L2069">
        <v>-9.1683000000000001E-2</v>
      </c>
    </row>
    <row r="2070" spans="1:12" x14ac:dyDescent="0.25">
      <c r="A2070">
        <v>2057</v>
      </c>
      <c r="B2070">
        <v>616.79999999999995</v>
      </c>
      <c r="C2070">
        <v>117.299515</v>
      </c>
      <c r="D2070">
        <v>19.296731999999999</v>
      </c>
      <c r="E2070">
        <v>-3.4543999999999998E-2</v>
      </c>
      <c r="F2070">
        <f t="shared" si="98"/>
        <v>1.0005275959943196</v>
      </c>
      <c r="H2070">
        <v>4440</v>
      </c>
      <c r="I2070">
        <v>1331.7</v>
      </c>
      <c r="J2070">
        <v>245.634232</v>
      </c>
      <c r="K2070">
        <v>0.68410099999999996</v>
      </c>
      <c r="L2070">
        <v>-9.1606000000000007E-2</v>
      </c>
    </row>
    <row r="2071" spans="1:12" x14ac:dyDescent="0.25">
      <c r="A2071">
        <v>2058</v>
      </c>
      <c r="B2071">
        <v>617.1</v>
      </c>
      <c r="C2071">
        <v>117.355774</v>
      </c>
      <c r="D2071">
        <v>19.296565999999999</v>
      </c>
      <c r="E2071">
        <v>-3.4674999999999997E-2</v>
      </c>
      <c r="F2071">
        <f t="shared" si="98"/>
        <v>1.0005189340484133</v>
      </c>
      <c r="H2071">
        <v>2383</v>
      </c>
      <c r="I2071">
        <v>714.6</v>
      </c>
      <c r="J2071">
        <v>135.87962300000001</v>
      </c>
      <c r="K2071">
        <v>19.195575999999999</v>
      </c>
      <c r="L2071">
        <v>-9.1596999999999998E-2</v>
      </c>
    </row>
    <row r="2072" spans="1:12" x14ac:dyDescent="0.25">
      <c r="A2072">
        <v>2059</v>
      </c>
      <c r="B2072">
        <v>617.4</v>
      </c>
      <c r="C2072">
        <v>117.412941</v>
      </c>
      <c r="D2072">
        <v>19.296402</v>
      </c>
      <c r="E2072">
        <v>-3.4805999999999997E-2</v>
      </c>
      <c r="F2072">
        <f t="shared" si="98"/>
        <v>1.0005103764633014</v>
      </c>
      <c r="H2072">
        <v>4441</v>
      </c>
      <c r="I2072">
        <v>1332</v>
      </c>
      <c r="J2072">
        <v>245.69096400000001</v>
      </c>
      <c r="K2072">
        <v>0.68363700000000005</v>
      </c>
      <c r="L2072">
        <v>-9.153E-2</v>
      </c>
    </row>
    <row r="2073" spans="1:12" x14ac:dyDescent="0.25">
      <c r="A2073">
        <v>2060</v>
      </c>
      <c r="B2073">
        <v>617.70000000000005</v>
      </c>
      <c r="C2073">
        <v>117.47060399999999</v>
      </c>
      <c r="D2073">
        <v>19.296232</v>
      </c>
      <c r="E2073">
        <v>-3.4938999999999998E-2</v>
      </c>
      <c r="F2073">
        <f t="shared" si="98"/>
        <v>1.0005015057958071</v>
      </c>
      <c r="H2073">
        <v>4442</v>
      </c>
      <c r="I2073">
        <v>1332.3</v>
      </c>
      <c r="J2073">
        <v>245.74880999999999</v>
      </c>
      <c r="K2073">
        <v>0.68317499999999998</v>
      </c>
      <c r="L2073">
        <v>-9.1454999999999995E-2</v>
      </c>
    </row>
    <row r="2074" spans="1:12" x14ac:dyDescent="0.25">
      <c r="A2074">
        <v>2061</v>
      </c>
      <c r="B2074">
        <v>618</v>
      </c>
      <c r="C2074">
        <v>117.52835899999999</v>
      </c>
      <c r="D2074">
        <v>19.296063</v>
      </c>
      <c r="E2074">
        <v>-3.5071999999999999E-2</v>
      </c>
      <c r="F2074">
        <f t="shared" si="98"/>
        <v>1.0004926873087099</v>
      </c>
      <c r="H2074">
        <v>4443</v>
      </c>
      <c r="I2074">
        <v>1332.6</v>
      </c>
      <c r="J2074">
        <v>245.807694</v>
      </c>
      <c r="K2074">
        <v>0.68270900000000001</v>
      </c>
      <c r="L2074">
        <v>-9.1380000000000003E-2</v>
      </c>
    </row>
    <row r="2075" spans="1:12" x14ac:dyDescent="0.25">
      <c r="A2075">
        <v>2062</v>
      </c>
      <c r="B2075">
        <v>618.29999999999995</v>
      </c>
      <c r="C2075">
        <v>117.585915</v>
      </c>
      <c r="D2075">
        <v>19.295895000000002</v>
      </c>
      <c r="E2075">
        <v>-3.5206000000000001E-2</v>
      </c>
      <c r="F2075">
        <f t="shared" si="98"/>
        <v>1.0004839210020098</v>
      </c>
      <c r="H2075">
        <v>2382</v>
      </c>
      <c r="I2075">
        <v>714.3</v>
      </c>
      <c r="J2075">
        <v>135.82505800000001</v>
      </c>
      <c r="K2075">
        <v>19.196041000000001</v>
      </c>
      <c r="L2075">
        <v>-9.1370000000000007E-2</v>
      </c>
    </row>
    <row r="2076" spans="1:12" x14ac:dyDescent="0.25">
      <c r="A2076">
        <v>2063</v>
      </c>
      <c r="B2076">
        <v>618.6</v>
      </c>
      <c r="C2076">
        <v>117.643906</v>
      </c>
      <c r="D2076">
        <v>19.295721</v>
      </c>
      <c r="E2076">
        <v>-3.5341999999999998E-2</v>
      </c>
      <c r="F2076">
        <f t="shared" si="98"/>
        <v>1.0004748416129274</v>
      </c>
      <c r="H2076">
        <v>4444</v>
      </c>
      <c r="I2076">
        <v>1332.9</v>
      </c>
      <c r="J2076">
        <v>245.86911000000001</v>
      </c>
      <c r="K2076">
        <v>0.68224600000000002</v>
      </c>
      <c r="L2076">
        <v>-9.1305999999999998E-2</v>
      </c>
    </row>
    <row r="2077" spans="1:12" x14ac:dyDescent="0.25">
      <c r="A2077">
        <v>2064</v>
      </c>
      <c r="B2077">
        <v>618.9</v>
      </c>
      <c r="C2077">
        <v>117.699387</v>
      </c>
      <c r="D2077">
        <v>19.295551</v>
      </c>
      <c r="E2077">
        <v>-3.5478000000000003E-2</v>
      </c>
      <c r="F2077">
        <f t="shared" si="98"/>
        <v>1.0004659709454331</v>
      </c>
      <c r="H2077">
        <v>4445</v>
      </c>
      <c r="I2077">
        <v>1333.2</v>
      </c>
      <c r="J2077">
        <v>245.928101</v>
      </c>
      <c r="K2077">
        <v>0.68178000000000005</v>
      </c>
      <c r="L2077">
        <v>-9.1232999999999995E-2</v>
      </c>
    </row>
    <row r="2078" spans="1:12" x14ac:dyDescent="0.25">
      <c r="A2078">
        <v>2065</v>
      </c>
      <c r="B2078">
        <v>619.20000000000005</v>
      </c>
      <c r="C2078">
        <v>117.752769</v>
      </c>
      <c r="D2078">
        <v>19.295377999999999</v>
      </c>
      <c r="E2078">
        <v>-3.5614E-2</v>
      </c>
      <c r="F2078">
        <f t="shared" si="98"/>
        <v>1.0004569437367479</v>
      </c>
      <c r="H2078">
        <v>4446</v>
      </c>
      <c r="I2078">
        <v>1333.5</v>
      </c>
      <c r="J2078">
        <v>245.98718299999999</v>
      </c>
      <c r="K2078">
        <v>0.68131900000000001</v>
      </c>
      <c r="L2078">
        <v>-9.1160000000000005E-2</v>
      </c>
    </row>
    <row r="2079" spans="1:12" x14ac:dyDescent="0.25">
      <c r="A2079">
        <v>2066</v>
      </c>
      <c r="B2079">
        <v>619.5</v>
      </c>
      <c r="C2079">
        <v>117.803566</v>
      </c>
      <c r="D2079">
        <v>19.295202</v>
      </c>
      <c r="E2079">
        <v>-3.5751999999999999E-2</v>
      </c>
      <c r="F2079">
        <f t="shared" si="98"/>
        <v>1.0004477599868713</v>
      </c>
      <c r="H2079">
        <v>2381</v>
      </c>
      <c r="I2079">
        <v>714</v>
      </c>
      <c r="J2079">
        <v>135.770264</v>
      </c>
      <c r="K2079">
        <v>19.196503</v>
      </c>
      <c r="L2079">
        <v>-9.1143000000000002E-2</v>
      </c>
    </row>
    <row r="2080" spans="1:12" x14ac:dyDescent="0.25">
      <c r="A2080">
        <v>2067</v>
      </c>
      <c r="B2080">
        <v>619.79999999999995</v>
      </c>
      <c r="C2080">
        <v>117.855423</v>
      </c>
      <c r="D2080">
        <v>19.295029</v>
      </c>
      <c r="E2080">
        <v>-3.5890999999999999E-2</v>
      </c>
      <c r="F2080">
        <f t="shared" si="98"/>
        <v>1.0004387327781861</v>
      </c>
      <c r="H2080">
        <v>4447</v>
      </c>
      <c r="I2080">
        <v>1333.8</v>
      </c>
      <c r="J2080">
        <v>246.04428100000001</v>
      </c>
      <c r="K2080">
        <v>0.68085399999999996</v>
      </c>
      <c r="L2080">
        <v>-9.1088000000000002E-2</v>
      </c>
    </row>
    <row r="2081" spans="1:12" x14ac:dyDescent="0.25">
      <c r="A2081">
        <v>2068</v>
      </c>
      <c r="B2081">
        <v>620.1</v>
      </c>
      <c r="C2081">
        <v>117.90947</v>
      </c>
      <c r="D2081">
        <v>19.294853</v>
      </c>
      <c r="E2081">
        <v>-3.6031000000000001E-2</v>
      </c>
      <c r="F2081">
        <f t="shared" si="98"/>
        <v>1.0004295490283097</v>
      </c>
      <c r="H2081">
        <v>4448</v>
      </c>
      <c r="I2081">
        <v>1334.1</v>
      </c>
      <c r="J2081">
        <v>246.10026500000001</v>
      </c>
      <c r="K2081">
        <v>0.68039099999999997</v>
      </c>
      <c r="L2081">
        <v>-9.1016E-2</v>
      </c>
    </row>
    <row r="2082" spans="1:12" x14ac:dyDescent="0.25">
      <c r="A2082">
        <v>2069</v>
      </c>
      <c r="B2082">
        <v>620.4</v>
      </c>
      <c r="C2082">
        <v>117.96106</v>
      </c>
      <c r="D2082">
        <v>19.294678000000001</v>
      </c>
      <c r="E2082">
        <v>-3.6171000000000002E-2</v>
      </c>
      <c r="F2082">
        <f t="shared" si="98"/>
        <v>1.0004204174588303</v>
      </c>
      <c r="H2082">
        <v>4449</v>
      </c>
      <c r="I2082">
        <v>1334.4</v>
      </c>
      <c r="J2082">
        <v>246.155731</v>
      </c>
      <c r="K2082">
        <v>0.67993099999999995</v>
      </c>
      <c r="L2082">
        <v>-9.0945999999999999E-2</v>
      </c>
    </row>
    <row r="2083" spans="1:12" x14ac:dyDescent="0.25">
      <c r="A2083">
        <v>2070</v>
      </c>
      <c r="B2083">
        <v>620.70000000000005</v>
      </c>
      <c r="C2083">
        <v>118.014793</v>
      </c>
      <c r="D2083">
        <v>19.294502000000001</v>
      </c>
      <c r="E2083">
        <v>-3.6312999999999998E-2</v>
      </c>
      <c r="F2083">
        <f t="shared" si="98"/>
        <v>1.0004112337089539</v>
      </c>
      <c r="H2083">
        <v>2380</v>
      </c>
      <c r="I2083">
        <v>713.7</v>
      </c>
      <c r="J2083">
        <v>135.71386699999999</v>
      </c>
      <c r="K2083">
        <v>19.196964000000001</v>
      </c>
      <c r="L2083">
        <v>-9.0917999999999999E-2</v>
      </c>
    </row>
    <row r="2084" spans="1:12" x14ac:dyDescent="0.25">
      <c r="A2084">
        <v>2071</v>
      </c>
      <c r="B2084">
        <v>621</v>
      </c>
      <c r="C2084">
        <v>118.07008399999999</v>
      </c>
      <c r="D2084">
        <v>19.294329000000001</v>
      </c>
      <c r="E2084">
        <v>-3.6456000000000002E-2</v>
      </c>
      <c r="F2084">
        <f t="shared" si="98"/>
        <v>1.0004022065002687</v>
      </c>
      <c r="H2084">
        <v>4450</v>
      </c>
      <c r="I2084">
        <v>1334.7</v>
      </c>
      <c r="J2084">
        <v>246.20791600000001</v>
      </c>
      <c r="K2084">
        <v>0.67947100000000005</v>
      </c>
      <c r="L2084">
        <v>-9.0874999999999997E-2</v>
      </c>
    </row>
    <row r="2085" spans="1:12" x14ac:dyDescent="0.25">
      <c r="A2085">
        <v>2072</v>
      </c>
      <c r="B2085">
        <v>621.29999999999995</v>
      </c>
      <c r="C2085">
        <v>118.12854</v>
      </c>
      <c r="D2085">
        <v>19.294153000000001</v>
      </c>
      <c r="E2085">
        <v>-3.6600000000000001E-2</v>
      </c>
      <c r="F2085">
        <f t="shared" si="98"/>
        <v>1.0003930227503923</v>
      </c>
      <c r="H2085">
        <v>4451</v>
      </c>
      <c r="I2085">
        <v>1335</v>
      </c>
      <c r="J2085">
        <v>246.25976600000001</v>
      </c>
      <c r="K2085">
        <v>0.67900799999999994</v>
      </c>
      <c r="L2085">
        <v>-9.0805999999999998E-2</v>
      </c>
    </row>
    <row r="2086" spans="1:12" x14ac:dyDescent="0.25">
      <c r="A2086">
        <v>2073</v>
      </c>
      <c r="B2086">
        <v>621.6</v>
      </c>
      <c r="C2086">
        <v>118.188553</v>
      </c>
      <c r="D2086">
        <v>19.293976000000001</v>
      </c>
      <c r="E2086">
        <v>-3.6745E-2</v>
      </c>
      <c r="F2086">
        <f t="shared" si="98"/>
        <v>1.0003837868201189</v>
      </c>
      <c r="H2086">
        <v>4452</v>
      </c>
      <c r="I2086">
        <v>1335.3</v>
      </c>
      <c r="J2086">
        <v>246.30998199999999</v>
      </c>
      <c r="K2086">
        <v>0.67854800000000004</v>
      </c>
      <c r="L2086">
        <v>-9.0736999999999998E-2</v>
      </c>
    </row>
    <row r="2087" spans="1:12" x14ac:dyDescent="0.25">
      <c r="A2087">
        <v>2074</v>
      </c>
      <c r="B2087">
        <v>621.9</v>
      </c>
      <c r="C2087">
        <v>118.248795</v>
      </c>
      <c r="D2087">
        <v>19.293797999999999</v>
      </c>
      <c r="E2087">
        <v>-3.6891E-2</v>
      </c>
      <c r="F2087">
        <f t="shared" si="98"/>
        <v>1.0003744987094483</v>
      </c>
      <c r="H2087">
        <v>2379</v>
      </c>
      <c r="I2087">
        <v>713.4</v>
      </c>
      <c r="J2087">
        <v>135.65631099999999</v>
      </c>
      <c r="K2087">
        <v>19.197422</v>
      </c>
      <c r="L2087">
        <v>-9.0694999999999998E-2</v>
      </c>
    </row>
    <row r="2088" spans="1:12" x14ac:dyDescent="0.25">
      <c r="A2088">
        <v>2075</v>
      </c>
      <c r="B2088">
        <v>622.20000000000005</v>
      </c>
      <c r="C2088">
        <v>118.307396</v>
      </c>
      <c r="D2088">
        <v>19.293621000000002</v>
      </c>
      <c r="E2088">
        <v>-3.7038000000000001E-2</v>
      </c>
      <c r="F2088">
        <f t="shared" si="98"/>
        <v>1.000365262779175</v>
      </c>
      <c r="H2088">
        <v>4453</v>
      </c>
      <c r="I2088">
        <v>1335.6</v>
      </c>
      <c r="J2088">
        <v>246.360275</v>
      </c>
      <c r="K2088">
        <v>0.67808999999999997</v>
      </c>
      <c r="L2088">
        <v>-9.0667999999999999E-2</v>
      </c>
    </row>
    <row r="2089" spans="1:12" x14ac:dyDescent="0.25">
      <c r="A2089">
        <v>2076</v>
      </c>
      <c r="B2089">
        <v>622.5</v>
      </c>
      <c r="C2089">
        <v>118.36711099999999</v>
      </c>
      <c r="D2089">
        <v>19.293444000000001</v>
      </c>
      <c r="E2089">
        <v>-3.7186999999999998E-2</v>
      </c>
      <c r="F2089">
        <f t="shared" si="98"/>
        <v>1.0003560268489016</v>
      </c>
      <c r="H2089">
        <v>4454</v>
      </c>
      <c r="I2089">
        <v>1335.9</v>
      </c>
      <c r="J2089">
        <v>246.40991199999999</v>
      </c>
      <c r="K2089">
        <v>0.67763200000000001</v>
      </c>
      <c r="L2089">
        <v>-9.06E-2</v>
      </c>
    </row>
    <row r="2090" spans="1:12" x14ac:dyDescent="0.25">
      <c r="A2090">
        <v>2077</v>
      </c>
      <c r="B2090">
        <v>622.79999999999995</v>
      </c>
      <c r="C2090">
        <v>118.424179</v>
      </c>
      <c r="D2090">
        <v>19.293263</v>
      </c>
      <c r="E2090">
        <v>-3.7336000000000001E-2</v>
      </c>
      <c r="F2090">
        <f t="shared" si="98"/>
        <v>1.0003465821970399</v>
      </c>
      <c r="H2090">
        <v>4455</v>
      </c>
      <c r="I2090">
        <v>1336.2</v>
      </c>
      <c r="J2090">
        <v>246.459351</v>
      </c>
      <c r="K2090">
        <v>0.67716799999999999</v>
      </c>
      <c r="L2090">
        <v>-9.0533000000000002E-2</v>
      </c>
    </row>
    <row r="2091" spans="1:12" x14ac:dyDescent="0.25">
      <c r="A2091">
        <v>2078</v>
      </c>
      <c r="B2091">
        <v>623.1</v>
      </c>
      <c r="C2091">
        <v>118.480492</v>
      </c>
      <c r="D2091">
        <v>19.293077</v>
      </c>
      <c r="E2091">
        <v>-3.7486999999999999E-2</v>
      </c>
      <c r="F2091">
        <f t="shared" si="98"/>
        <v>1.0003368766431933</v>
      </c>
      <c r="H2091">
        <v>2378</v>
      </c>
      <c r="I2091">
        <v>713.1</v>
      </c>
      <c r="J2091">
        <v>135.59944200000001</v>
      </c>
      <c r="K2091">
        <v>19.197882</v>
      </c>
      <c r="L2091">
        <v>-9.0472999999999998E-2</v>
      </c>
    </row>
    <row r="2092" spans="1:12" x14ac:dyDescent="0.25">
      <c r="A2092">
        <v>2079</v>
      </c>
      <c r="B2092">
        <v>623.4</v>
      </c>
      <c r="C2092">
        <v>118.538284</v>
      </c>
      <c r="D2092">
        <v>19.292892999999999</v>
      </c>
      <c r="E2092">
        <v>-3.7638999999999999E-2</v>
      </c>
      <c r="F2092">
        <f t="shared" si="98"/>
        <v>1.0003272754501407</v>
      </c>
      <c r="H2092">
        <v>4456</v>
      </c>
      <c r="I2092">
        <v>1336.5</v>
      </c>
      <c r="J2092">
        <v>246.50737000000001</v>
      </c>
      <c r="K2092">
        <v>0.676709</v>
      </c>
      <c r="L2092">
        <v>-9.0466000000000005E-2</v>
      </c>
    </row>
    <row r="2093" spans="1:12" x14ac:dyDescent="0.25">
      <c r="A2093">
        <v>2080</v>
      </c>
      <c r="B2093">
        <v>623.70000000000005</v>
      </c>
      <c r="C2093">
        <v>118.593712</v>
      </c>
      <c r="D2093">
        <v>19.292705999999999</v>
      </c>
      <c r="E2093">
        <v>-3.7790999999999998E-2</v>
      </c>
      <c r="F2093">
        <f t="shared" si="98"/>
        <v>1.0003175177158969</v>
      </c>
      <c r="H2093">
        <v>4457</v>
      </c>
      <c r="I2093">
        <v>1336.8</v>
      </c>
      <c r="J2093">
        <v>246.55697599999999</v>
      </c>
      <c r="K2093">
        <v>0.67625299999999999</v>
      </c>
      <c r="L2093">
        <v>-9.0398999999999993E-2</v>
      </c>
    </row>
    <row r="2094" spans="1:12" x14ac:dyDescent="0.25">
      <c r="A2094">
        <v>2081</v>
      </c>
      <c r="B2094">
        <v>624</v>
      </c>
      <c r="C2094">
        <v>118.64949</v>
      </c>
      <c r="D2094">
        <v>19.292517</v>
      </c>
      <c r="E2094">
        <v>-3.7945E-2</v>
      </c>
      <c r="F2094">
        <f t="shared" si="98"/>
        <v>1.0003076556208592</v>
      </c>
      <c r="H2094">
        <v>4458</v>
      </c>
      <c r="I2094">
        <v>1337.1</v>
      </c>
      <c r="J2094">
        <v>246.60708600000001</v>
      </c>
      <c r="K2094">
        <v>0.67579800000000001</v>
      </c>
      <c r="L2094">
        <v>-9.0331999999999996E-2</v>
      </c>
    </row>
    <row r="2095" spans="1:12" x14ac:dyDescent="0.25">
      <c r="A2095">
        <v>2082</v>
      </c>
      <c r="B2095">
        <v>624.29999999999995</v>
      </c>
      <c r="C2095">
        <v>118.70536800000001</v>
      </c>
      <c r="D2095">
        <v>19.292328000000001</v>
      </c>
      <c r="E2095">
        <v>-3.8099000000000001E-2</v>
      </c>
      <c r="F2095">
        <f t="shared" si="98"/>
        <v>1.0002977935258217</v>
      </c>
      <c r="H2095">
        <v>4459</v>
      </c>
      <c r="I2095">
        <v>1337.4</v>
      </c>
      <c r="J2095">
        <v>246.65914900000001</v>
      </c>
      <c r="K2095">
        <v>0.67533799999999999</v>
      </c>
      <c r="L2095">
        <v>-9.0265999999999999E-2</v>
      </c>
    </row>
    <row r="2096" spans="1:12" x14ac:dyDescent="0.25">
      <c r="A2096">
        <v>2083</v>
      </c>
      <c r="B2096">
        <v>624.6</v>
      </c>
      <c r="C2096">
        <v>118.76110799999999</v>
      </c>
      <c r="D2096">
        <v>19.292134999999998</v>
      </c>
      <c r="E2096">
        <v>-3.8254000000000003E-2</v>
      </c>
      <c r="F2096">
        <f t="shared" si="98"/>
        <v>1.0002877227091957</v>
      </c>
      <c r="H2096">
        <v>2377</v>
      </c>
      <c r="I2096">
        <v>712.8</v>
      </c>
      <c r="J2096">
        <v>135.53949</v>
      </c>
      <c r="K2096">
        <v>19.198340999999999</v>
      </c>
      <c r="L2096">
        <v>-9.0253E-2</v>
      </c>
    </row>
    <row r="2097" spans="1:12" x14ac:dyDescent="0.25">
      <c r="A2097">
        <v>2084</v>
      </c>
      <c r="B2097">
        <v>624.9</v>
      </c>
      <c r="C2097">
        <v>118.823303</v>
      </c>
      <c r="D2097">
        <v>19.291944000000001</v>
      </c>
      <c r="E2097">
        <v>-3.841E-2</v>
      </c>
      <c r="F2097">
        <f t="shared" si="98"/>
        <v>1.000277756253364</v>
      </c>
      <c r="H2097">
        <v>4460</v>
      </c>
      <c r="I2097">
        <v>1337.7</v>
      </c>
      <c r="J2097">
        <v>246.713944</v>
      </c>
      <c r="K2097">
        <v>0.67488300000000001</v>
      </c>
      <c r="L2097">
        <v>-9.0201000000000003E-2</v>
      </c>
    </row>
    <row r="2098" spans="1:12" x14ac:dyDescent="0.25">
      <c r="A2098">
        <v>2085</v>
      </c>
      <c r="B2098">
        <v>625.20000000000005</v>
      </c>
      <c r="C2098">
        <v>118.884964</v>
      </c>
      <c r="D2098">
        <v>19.29175</v>
      </c>
      <c r="E2098">
        <v>-3.8566999999999997E-2</v>
      </c>
      <c r="F2098">
        <f t="shared" si="98"/>
        <v>1.0002676332563412</v>
      </c>
      <c r="H2098">
        <v>4461</v>
      </c>
      <c r="I2098">
        <v>1338</v>
      </c>
      <c r="J2098">
        <v>246.769867</v>
      </c>
      <c r="K2098">
        <v>0.67443200000000003</v>
      </c>
      <c r="L2098">
        <v>-9.0135000000000007E-2</v>
      </c>
    </row>
    <row r="2099" spans="1:12" x14ac:dyDescent="0.25">
      <c r="A2099">
        <v>2086</v>
      </c>
      <c r="B2099">
        <v>625.5</v>
      </c>
      <c r="C2099">
        <v>118.945358</v>
      </c>
      <c r="D2099">
        <v>19.291557000000001</v>
      </c>
      <c r="E2099">
        <v>-3.8724000000000001E-2</v>
      </c>
      <c r="F2099">
        <f t="shared" si="98"/>
        <v>1.0002575624397154</v>
      </c>
      <c r="H2099">
        <v>4462</v>
      </c>
      <c r="I2099">
        <v>1338.3</v>
      </c>
      <c r="J2099">
        <v>246.826706</v>
      </c>
      <c r="K2099">
        <v>0.67397799999999997</v>
      </c>
      <c r="L2099">
        <v>-9.0069999999999997E-2</v>
      </c>
    </row>
    <row r="2100" spans="1:12" x14ac:dyDescent="0.25">
      <c r="A2100">
        <v>2087</v>
      </c>
      <c r="B2100">
        <v>625.79999999999995</v>
      </c>
      <c r="C2100">
        <v>119.00765199999999</v>
      </c>
      <c r="D2100">
        <v>19.291360999999998</v>
      </c>
      <c r="E2100">
        <v>-3.8882E-2</v>
      </c>
      <c r="F2100">
        <f t="shared" si="98"/>
        <v>1.0002473350818983</v>
      </c>
      <c r="H2100">
        <v>2376</v>
      </c>
      <c r="I2100">
        <v>712.5</v>
      </c>
      <c r="J2100">
        <v>135.480942</v>
      </c>
      <c r="K2100">
        <v>19.198799000000001</v>
      </c>
      <c r="L2100">
        <v>-9.0034000000000003E-2</v>
      </c>
    </row>
    <row r="2101" spans="1:12" x14ac:dyDescent="0.25">
      <c r="A2101">
        <v>2088</v>
      </c>
      <c r="B2101">
        <v>626.1</v>
      </c>
      <c r="C2101">
        <v>119.069008</v>
      </c>
      <c r="D2101">
        <v>19.291167999999999</v>
      </c>
      <c r="E2101">
        <v>-3.9040999999999999E-2</v>
      </c>
      <c r="F2101">
        <f t="shared" si="98"/>
        <v>1.0002372642652726</v>
      </c>
      <c r="H2101">
        <v>4463</v>
      </c>
      <c r="I2101">
        <v>1338.6</v>
      </c>
      <c r="J2101">
        <v>246.88455200000001</v>
      </c>
      <c r="K2101">
        <v>0.67353200000000002</v>
      </c>
      <c r="L2101">
        <v>-9.0005000000000002E-2</v>
      </c>
    </row>
    <row r="2102" spans="1:12" x14ac:dyDescent="0.25">
      <c r="A2102">
        <v>2089</v>
      </c>
      <c r="B2102">
        <v>626.4</v>
      </c>
      <c r="C2102">
        <v>119.129715</v>
      </c>
      <c r="D2102">
        <v>19.290973999999999</v>
      </c>
      <c r="E2102">
        <v>-3.9201E-2</v>
      </c>
      <c r="F2102">
        <f t="shared" si="98"/>
        <v>1.0002271412682497</v>
      </c>
      <c r="H2102">
        <v>4464</v>
      </c>
      <c r="I2102">
        <v>1338.9</v>
      </c>
      <c r="J2102">
        <v>246.94152800000001</v>
      </c>
      <c r="K2102">
        <v>0.67308100000000004</v>
      </c>
      <c r="L2102">
        <v>-8.9940000000000006E-2</v>
      </c>
    </row>
    <row r="2103" spans="1:12" x14ac:dyDescent="0.25">
      <c r="A2103">
        <v>2090</v>
      </c>
      <c r="B2103">
        <v>626.70000000000005</v>
      </c>
      <c r="C2103">
        <v>119.187637</v>
      </c>
      <c r="D2103">
        <v>19.290779000000001</v>
      </c>
      <c r="E2103">
        <v>-3.9362000000000001E-2</v>
      </c>
      <c r="F2103">
        <f t="shared" si="98"/>
        <v>1.00021696609083</v>
      </c>
      <c r="H2103">
        <v>4465</v>
      </c>
      <c r="I2103">
        <v>1339.2</v>
      </c>
      <c r="J2103">
        <v>247.000687</v>
      </c>
      <c r="K2103">
        <v>0.67263099999999998</v>
      </c>
      <c r="L2103">
        <v>-8.9874999999999997E-2</v>
      </c>
    </row>
    <row r="2104" spans="1:12" x14ac:dyDescent="0.25">
      <c r="A2104">
        <v>2091</v>
      </c>
      <c r="B2104">
        <v>627</v>
      </c>
      <c r="C2104">
        <v>119.24092899999999</v>
      </c>
      <c r="D2104">
        <v>19.290585</v>
      </c>
      <c r="E2104">
        <v>-3.9523999999999997E-2</v>
      </c>
      <c r="F2104">
        <f t="shared" si="98"/>
        <v>1.0002068430938071</v>
      </c>
      <c r="H2104">
        <v>2375</v>
      </c>
      <c r="I2104">
        <v>712.2</v>
      </c>
      <c r="J2104">
        <v>135.421707</v>
      </c>
      <c r="K2104">
        <v>19.199255000000001</v>
      </c>
      <c r="L2104">
        <v>-8.9816000000000007E-2</v>
      </c>
    </row>
    <row r="2105" spans="1:12" x14ac:dyDescent="0.25">
      <c r="A2105">
        <v>2092</v>
      </c>
      <c r="B2105">
        <v>627.29999999999995</v>
      </c>
      <c r="C2105">
        <v>119.291916</v>
      </c>
      <c r="D2105">
        <v>19.290388</v>
      </c>
      <c r="E2105">
        <v>-3.9687E-2</v>
      </c>
      <c r="F2105">
        <f t="shared" si="98"/>
        <v>1.0001965635555932</v>
      </c>
      <c r="H2105">
        <v>4466</v>
      </c>
      <c r="I2105">
        <v>1339.5</v>
      </c>
      <c r="J2105">
        <v>247.060135</v>
      </c>
      <c r="K2105">
        <v>0.67218699999999998</v>
      </c>
      <c r="L2105">
        <v>-8.9811000000000002E-2</v>
      </c>
    </row>
    <row r="2106" spans="1:12" x14ac:dyDescent="0.25">
      <c r="A2106">
        <v>2093</v>
      </c>
      <c r="B2106">
        <v>627.6</v>
      </c>
      <c r="C2106">
        <v>119.34226200000001</v>
      </c>
      <c r="D2106">
        <v>19.290194</v>
      </c>
      <c r="E2106">
        <v>-3.9849999999999997E-2</v>
      </c>
      <c r="F2106">
        <f t="shared" si="98"/>
        <v>1.0001864405585703</v>
      </c>
      <c r="H2106">
        <v>4467</v>
      </c>
      <c r="I2106">
        <v>1339.8</v>
      </c>
      <c r="J2106">
        <v>247.118133</v>
      </c>
      <c r="K2106">
        <v>0.67174299999999998</v>
      </c>
      <c r="L2106">
        <v>-8.9746000000000006E-2</v>
      </c>
    </row>
    <row r="2107" spans="1:12" x14ac:dyDescent="0.25">
      <c r="A2107">
        <v>2094</v>
      </c>
      <c r="B2107">
        <v>627.9</v>
      </c>
      <c r="C2107">
        <v>119.388893</v>
      </c>
      <c r="D2107">
        <v>19.289997</v>
      </c>
      <c r="E2107">
        <v>-4.0015000000000002E-2</v>
      </c>
      <c r="F2107">
        <f t="shared" si="98"/>
        <v>1.0001761610203563</v>
      </c>
      <c r="H2107">
        <v>4468</v>
      </c>
      <c r="I2107">
        <v>1340.1</v>
      </c>
      <c r="J2107">
        <v>247.176849</v>
      </c>
      <c r="K2107">
        <v>0.67129700000000003</v>
      </c>
      <c r="L2107">
        <v>-8.9681999999999998E-2</v>
      </c>
    </row>
    <row r="2108" spans="1:12" x14ac:dyDescent="0.25">
      <c r="A2108">
        <v>2095</v>
      </c>
      <c r="B2108">
        <v>628.20000000000005</v>
      </c>
      <c r="C2108">
        <v>119.435509</v>
      </c>
      <c r="D2108">
        <v>19.289797</v>
      </c>
      <c r="E2108">
        <v>-4.0181000000000001E-2</v>
      </c>
      <c r="F2108">
        <f t="shared" si="98"/>
        <v>1.0001657249409512</v>
      </c>
      <c r="H2108">
        <v>4469</v>
      </c>
      <c r="I2108">
        <v>1340.4</v>
      </c>
      <c r="J2108">
        <v>247.234161</v>
      </c>
      <c r="K2108">
        <v>0.67085399999999995</v>
      </c>
      <c r="L2108">
        <v>-8.9618000000000003E-2</v>
      </c>
    </row>
    <row r="2109" spans="1:12" x14ac:dyDescent="0.25">
      <c r="A2109">
        <v>2096</v>
      </c>
      <c r="B2109">
        <v>628.5</v>
      </c>
      <c r="C2109">
        <v>119.483704</v>
      </c>
      <c r="D2109">
        <v>19.289598999999999</v>
      </c>
      <c r="E2109">
        <v>-4.0347000000000001E-2</v>
      </c>
      <c r="F2109">
        <f t="shared" si="98"/>
        <v>1.0001553932223404</v>
      </c>
      <c r="H2109">
        <v>2374</v>
      </c>
      <c r="I2109">
        <v>711.9</v>
      </c>
      <c r="J2109">
        <v>135.35900899999999</v>
      </c>
      <c r="K2109">
        <v>19.199707</v>
      </c>
      <c r="L2109">
        <v>-8.9599999999999999E-2</v>
      </c>
    </row>
    <row r="2110" spans="1:12" x14ac:dyDescent="0.25">
      <c r="A2110">
        <v>2097</v>
      </c>
      <c r="B2110">
        <v>628.79999999999995</v>
      </c>
      <c r="C2110">
        <v>119.53273799999999</v>
      </c>
      <c r="D2110">
        <v>19.289400000000001</v>
      </c>
      <c r="E2110">
        <v>-4.0514000000000001E-2</v>
      </c>
      <c r="F2110">
        <f t="shared" si="98"/>
        <v>1.0001450093233324</v>
      </c>
      <c r="H2110">
        <v>4470</v>
      </c>
      <c r="I2110">
        <v>1340.7</v>
      </c>
      <c r="J2110">
        <v>247.290649</v>
      </c>
      <c r="K2110">
        <v>0.67041200000000001</v>
      </c>
      <c r="L2110">
        <v>-8.9553999999999995E-2</v>
      </c>
    </row>
    <row r="2111" spans="1:12" x14ac:dyDescent="0.25">
      <c r="A2111">
        <v>2098</v>
      </c>
      <c r="B2111">
        <v>629.1</v>
      </c>
      <c r="C2111">
        <v>119.58284</v>
      </c>
      <c r="D2111">
        <v>19.289202</v>
      </c>
      <c r="E2111">
        <v>-4.0682000000000003E-2</v>
      </c>
      <c r="F2111">
        <f t="shared" si="98"/>
        <v>1.0001346776047215</v>
      </c>
      <c r="H2111">
        <v>4471</v>
      </c>
      <c r="I2111">
        <v>1341</v>
      </c>
      <c r="J2111">
        <v>247.34536700000001</v>
      </c>
      <c r="K2111">
        <v>0.66997099999999998</v>
      </c>
      <c r="L2111">
        <v>-8.9491000000000001E-2</v>
      </c>
    </row>
    <row r="2112" spans="1:12" x14ac:dyDescent="0.25">
      <c r="A2112">
        <v>2099</v>
      </c>
      <c r="B2112">
        <v>629.4</v>
      </c>
      <c r="C2112">
        <v>119.634872</v>
      </c>
      <c r="D2112">
        <v>19.289005</v>
      </c>
      <c r="E2112">
        <v>-4.0849999999999997E-2</v>
      </c>
      <c r="F2112">
        <f t="shared" si="98"/>
        <v>1.0001243980665075</v>
      </c>
      <c r="H2112">
        <v>4472</v>
      </c>
      <c r="I2112">
        <v>1341.3</v>
      </c>
      <c r="J2112">
        <v>247.398605</v>
      </c>
      <c r="K2112">
        <v>0.66952800000000001</v>
      </c>
      <c r="L2112">
        <v>-8.9427000000000006E-2</v>
      </c>
    </row>
    <row r="2113" spans="1:12" x14ac:dyDescent="0.25">
      <c r="A2113">
        <v>2100</v>
      </c>
      <c r="B2113">
        <v>629.70000000000005</v>
      </c>
      <c r="C2113">
        <v>119.68731699999999</v>
      </c>
      <c r="D2113">
        <v>19.288805</v>
      </c>
      <c r="E2113">
        <v>-4.1019E-2</v>
      </c>
      <c r="F2113">
        <f t="shared" si="98"/>
        <v>1.0001139619871025</v>
      </c>
      <c r="H2113">
        <v>2373</v>
      </c>
      <c r="I2113">
        <v>711.6</v>
      </c>
      <c r="J2113">
        <v>135.29811100000001</v>
      </c>
      <c r="K2113">
        <v>19.200163</v>
      </c>
      <c r="L2113">
        <v>-8.9385999999999993E-2</v>
      </c>
    </row>
    <row r="2114" spans="1:12" x14ac:dyDescent="0.25">
      <c r="A2114">
        <v>2101</v>
      </c>
      <c r="B2114">
        <v>630</v>
      </c>
      <c r="C2114">
        <v>119.74580400000001</v>
      </c>
      <c r="D2114">
        <v>19.288602999999998</v>
      </c>
      <c r="E2114">
        <v>-4.1189000000000003E-2</v>
      </c>
      <c r="F2114">
        <f t="shared" si="98"/>
        <v>1.0001034215469033</v>
      </c>
      <c r="H2114">
        <v>4473</v>
      </c>
      <c r="I2114">
        <v>1341.6</v>
      </c>
      <c r="J2114">
        <v>247.44909699999999</v>
      </c>
      <c r="K2114">
        <v>0.66909200000000002</v>
      </c>
      <c r="L2114">
        <v>-8.9362999999999998E-2</v>
      </c>
    </row>
    <row r="2115" spans="1:12" x14ac:dyDescent="0.25">
      <c r="A2115">
        <v>2102</v>
      </c>
      <c r="B2115">
        <v>630.29999999999995</v>
      </c>
      <c r="C2115">
        <v>119.80461099999999</v>
      </c>
      <c r="D2115">
        <v>19.288404</v>
      </c>
      <c r="E2115">
        <v>-4.1359E-2</v>
      </c>
      <c r="F2115">
        <f t="shared" si="98"/>
        <v>1.0000930376478956</v>
      </c>
      <c r="H2115">
        <v>4474</v>
      </c>
      <c r="I2115">
        <v>1341.9</v>
      </c>
      <c r="J2115">
        <v>247.50003000000001</v>
      </c>
      <c r="K2115">
        <v>0.668655</v>
      </c>
      <c r="L2115">
        <v>-8.9300000000000004E-2</v>
      </c>
    </row>
    <row r="2116" spans="1:12" x14ac:dyDescent="0.25">
      <c r="A2116">
        <v>2103</v>
      </c>
      <c r="B2116">
        <v>630.6</v>
      </c>
      <c r="C2116">
        <v>119.862686</v>
      </c>
      <c r="D2116">
        <v>19.288204</v>
      </c>
      <c r="E2116">
        <v>-4.1529999999999997E-2</v>
      </c>
      <c r="F2116">
        <f t="shared" si="98"/>
        <v>1.0000826015684905</v>
      </c>
      <c r="H2116">
        <v>4475</v>
      </c>
      <c r="I2116">
        <v>1342.2</v>
      </c>
      <c r="J2116">
        <v>247.54922500000001</v>
      </c>
      <c r="K2116">
        <v>0.66821799999999998</v>
      </c>
      <c r="L2116">
        <v>-8.9235999999999996E-2</v>
      </c>
    </row>
    <row r="2117" spans="1:12" x14ac:dyDescent="0.25">
      <c r="A2117">
        <v>2104</v>
      </c>
      <c r="B2117">
        <v>630.9</v>
      </c>
      <c r="C2117">
        <v>119.92244700000001</v>
      </c>
      <c r="D2117">
        <v>19.288004000000001</v>
      </c>
      <c r="E2117">
        <v>-4.1702000000000003E-2</v>
      </c>
      <c r="F2117">
        <f t="shared" si="98"/>
        <v>1.0000721654890856</v>
      </c>
      <c r="H2117">
        <v>2372</v>
      </c>
      <c r="I2117">
        <v>711.3</v>
      </c>
      <c r="J2117">
        <v>135.23730499999999</v>
      </c>
      <c r="K2117">
        <v>19.200614999999999</v>
      </c>
      <c r="L2117">
        <v>-8.9173000000000002E-2</v>
      </c>
    </row>
    <row r="2118" spans="1:12" x14ac:dyDescent="0.25">
      <c r="A2118">
        <v>2105</v>
      </c>
      <c r="B2118">
        <v>631.20000000000005</v>
      </c>
      <c r="C2118">
        <v>119.98249800000001</v>
      </c>
      <c r="D2118">
        <v>19.287801999999999</v>
      </c>
      <c r="E2118">
        <v>-4.1874000000000001E-2</v>
      </c>
      <c r="F2118">
        <f t="shared" si="98"/>
        <v>1.0000616250488865</v>
      </c>
      <c r="H2118">
        <v>4476</v>
      </c>
      <c r="I2118">
        <v>1342.5</v>
      </c>
      <c r="J2118">
        <v>247.59878499999999</v>
      </c>
      <c r="K2118">
        <v>0.66778199999999999</v>
      </c>
      <c r="L2118">
        <v>-8.9173000000000002E-2</v>
      </c>
    </row>
    <row r="2119" spans="1:12" x14ac:dyDescent="0.25">
      <c r="A2119">
        <v>2106</v>
      </c>
      <c r="B2119">
        <v>631.5</v>
      </c>
      <c r="C2119">
        <v>120.04368599999999</v>
      </c>
      <c r="D2119">
        <v>19.287602</v>
      </c>
      <c r="E2119">
        <v>-4.2047000000000001E-2</v>
      </c>
      <c r="F2119">
        <f t="shared" si="98"/>
        <v>1.0000511889694814</v>
      </c>
      <c r="H2119">
        <v>4477</v>
      </c>
      <c r="I2119">
        <v>1342.8</v>
      </c>
      <c r="J2119">
        <v>247.649979</v>
      </c>
      <c r="K2119">
        <v>0.66734599999999999</v>
      </c>
      <c r="L2119">
        <v>-8.9109999999999995E-2</v>
      </c>
    </row>
    <row r="2120" spans="1:12" x14ac:dyDescent="0.25">
      <c r="A2120">
        <v>2107</v>
      </c>
      <c r="B2120">
        <v>631.79999999999995</v>
      </c>
      <c r="C2120">
        <v>120.10404200000001</v>
      </c>
      <c r="D2120">
        <v>19.287399000000001</v>
      </c>
      <c r="E2120">
        <v>-4.2221000000000002E-2</v>
      </c>
      <c r="F2120">
        <f t="shared" si="98"/>
        <v>1.0000405963488854</v>
      </c>
      <c r="H2120">
        <v>4478</v>
      </c>
      <c r="I2120">
        <v>1343.1</v>
      </c>
      <c r="J2120">
        <v>247.70040900000001</v>
      </c>
      <c r="K2120">
        <v>0.66691100000000003</v>
      </c>
      <c r="L2120">
        <v>-8.9047000000000001E-2</v>
      </c>
    </row>
    <row r="2121" spans="1:12" x14ac:dyDescent="0.25">
      <c r="A2121">
        <v>2108</v>
      </c>
      <c r="B2121">
        <v>632.1</v>
      </c>
      <c r="C2121">
        <v>120.162674</v>
      </c>
      <c r="D2121">
        <v>19.287191</v>
      </c>
      <c r="E2121">
        <v>-4.2395000000000002E-2</v>
      </c>
      <c r="F2121">
        <f t="shared" si="98"/>
        <v>1.0000297428263043</v>
      </c>
      <c r="H2121">
        <v>4479</v>
      </c>
      <c r="I2121">
        <v>1343.4</v>
      </c>
      <c r="J2121">
        <v>247.75183100000001</v>
      </c>
      <c r="K2121">
        <v>0.66647699999999999</v>
      </c>
      <c r="L2121">
        <v>-8.8984999999999995E-2</v>
      </c>
    </row>
    <row r="2122" spans="1:12" x14ac:dyDescent="0.25">
      <c r="A2122">
        <v>2109</v>
      </c>
      <c r="B2122">
        <v>632.4</v>
      </c>
      <c r="C2122">
        <v>120.220924</v>
      </c>
      <c r="D2122">
        <v>19.286985000000001</v>
      </c>
      <c r="E2122">
        <v>-4.2570999999999998E-2</v>
      </c>
      <c r="F2122">
        <f t="shared" si="98"/>
        <v>1.0000189936645172</v>
      </c>
      <c r="H2122">
        <v>2371</v>
      </c>
      <c r="I2122">
        <v>711</v>
      </c>
      <c r="J2122">
        <v>135.177628</v>
      </c>
      <c r="K2122">
        <v>19.201065</v>
      </c>
      <c r="L2122">
        <v>-8.8960999999999998E-2</v>
      </c>
    </row>
    <row r="2123" spans="1:12" x14ac:dyDescent="0.25">
      <c r="A2123">
        <v>2110</v>
      </c>
      <c r="B2123">
        <v>632.70000000000005</v>
      </c>
      <c r="C2123">
        <v>120.28022799999999</v>
      </c>
      <c r="D2123">
        <v>19.286777000000001</v>
      </c>
      <c r="E2123">
        <v>-4.2745999999999999E-2</v>
      </c>
      <c r="F2123">
        <f t="shared" si="98"/>
        <v>1.0000081401419358</v>
      </c>
      <c r="H2123">
        <v>4480</v>
      </c>
      <c r="I2123">
        <v>1343.7</v>
      </c>
      <c r="J2123">
        <v>247.80371099999999</v>
      </c>
      <c r="K2123">
        <v>0.66603999999999997</v>
      </c>
      <c r="L2123">
        <v>-8.8922000000000001E-2</v>
      </c>
    </row>
    <row r="2124" spans="1:12" x14ac:dyDescent="0.25">
      <c r="A2124">
        <v>2111</v>
      </c>
      <c r="B2124">
        <v>633</v>
      </c>
      <c r="C2124">
        <v>120.33723500000001</v>
      </c>
      <c r="D2124">
        <v>19.286570000000001</v>
      </c>
      <c r="E2124">
        <v>-4.2922000000000002E-2</v>
      </c>
      <c r="F2124">
        <f t="shared" si="98"/>
        <v>0.99999733879975172</v>
      </c>
      <c r="H2124">
        <v>4481</v>
      </c>
      <c r="I2124">
        <v>1344</v>
      </c>
      <c r="J2124">
        <v>247.85466</v>
      </c>
      <c r="K2124">
        <v>0.66560299999999994</v>
      </c>
      <c r="L2124">
        <v>-8.8859999999999995E-2</v>
      </c>
    </row>
    <row r="2125" spans="1:12" x14ac:dyDescent="0.25">
      <c r="A2125">
        <v>2112</v>
      </c>
      <c r="B2125">
        <v>633.29999999999995</v>
      </c>
      <c r="C2125">
        <v>120.394554</v>
      </c>
      <c r="D2125">
        <v>19.286358</v>
      </c>
      <c r="E2125">
        <v>-4.3098999999999998E-2</v>
      </c>
      <c r="F2125">
        <f t="shared" si="98"/>
        <v>0.99998627655558237</v>
      </c>
      <c r="H2125">
        <v>4482</v>
      </c>
      <c r="I2125">
        <v>1344.3</v>
      </c>
      <c r="J2125">
        <v>247.90898100000001</v>
      </c>
      <c r="K2125">
        <v>0.66516799999999998</v>
      </c>
      <c r="L2125">
        <v>-8.8798000000000002E-2</v>
      </c>
    </row>
    <row r="2126" spans="1:12" x14ac:dyDescent="0.25">
      <c r="A2126">
        <v>2113</v>
      </c>
      <c r="B2126">
        <v>633.6</v>
      </c>
      <c r="C2126">
        <v>120.45249200000001</v>
      </c>
      <c r="D2126">
        <v>19.286144</v>
      </c>
      <c r="E2126">
        <v>-4.3277000000000003E-2</v>
      </c>
      <c r="F2126">
        <f t="shared" si="98"/>
        <v>0.99997510995061911</v>
      </c>
      <c r="H2126">
        <v>2370</v>
      </c>
      <c r="I2126">
        <v>710.7</v>
      </c>
      <c r="J2126">
        <v>135.11702</v>
      </c>
      <c r="K2126">
        <v>19.201516999999999</v>
      </c>
      <c r="L2126">
        <v>-8.8749999999999996E-2</v>
      </c>
    </row>
    <row r="2127" spans="1:12" x14ac:dyDescent="0.25">
      <c r="A2127">
        <v>2114</v>
      </c>
      <c r="B2127">
        <v>633.9</v>
      </c>
      <c r="C2127">
        <v>120.50960499999999</v>
      </c>
      <c r="D2127">
        <v>19.285931000000001</v>
      </c>
      <c r="E2127">
        <v>-4.3454E-2</v>
      </c>
      <c r="F2127">
        <f t="shared" ref="F2127:F2190" si="99">(D2127-$D$11414)/($D$14-$D$11414)</f>
        <v>0.99996399552605286</v>
      </c>
      <c r="H2127">
        <v>4483</v>
      </c>
      <c r="I2127">
        <v>1344.6</v>
      </c>
      <c r="J2127">
        <v>247.96260100000001</v>
      </c>
      <c r="K2127">
        <v>0.66473700000000002</v>
      </c>
      <c r="L2127">
        <v>-8.8735999999999995E-2</v>
      </c>
    </row>
    <row r="2128" spans="1:12" x14ac:dyDescent="0.25">
      <c r="A2128">
        <v>2115</v>
      </c>
      <c r="B2128">
        <v>634.20000000000005</v>
      </c>
      <c r="C2128">
        <v>120.567123</v>
      </c>
      <c r="D2128">
        <v>19.285715</v>
      </c>
      <c r="E2128">
        <v>-4.3631999999999997E-2</v>
      </c>
      <c r="F2128">
        <f t="shared" si="99"/>
        <v>0.99995272456029538</v>
      </c>
      <c r="H2128">
        <v>4484</v>
      </c>
      <c r="I2128">
        <v>1344.9</v>
      </c>
      <c r="J2128">
        <v>248.014938</v>
      </c>
      <c r="K2128">
        <v>0.6643</v>
      </c>
      <c r="L2128">
        <v>-8.8674000000000003E-2</v>
      </c>
    </row>
    <row r="2129" spans="1:12" x14ac:dyDescent="0.25">
      <c r="A2129">
        <v>2116</v>
      </c>
      <c r="B2129">
        <v>634.5</v>
      </c>
      <c r="C2129">
        <v>120.62535099999999</v>
      </c>
      <c r="D2129">
        <v>19.285502999999999</v>
      </c>
      <c r="E2129">
        <v>-4.3811000000000003E-2</v>
      </c>
      <c r="F2129">
        <f t="shared" si="99"/>
        <v>0.99994166231612602</v>
      </c>
      <c r="H2129">
        <v>4485</v>
      </c>
      <c r="I2129">
        <v>1345.2</v>
      </c>
      <c r="J2129">
        <v>248.068771</v>
      </c>
      <c r="K2129">
        <v>0.66386400000000001</v>
      </c>
      <c r="L2129">
        <v>-8.8612999999999997E-2</v>
      </c>
    </row>
    <row r="2130" spans="1:12" x14ac:dyDescent="0.25">
      <c r="A2130">
        <v>2117</v>
      </c>
      <c r="B2130">
        <v>634.79999999999995</v>
      </c>
      <c r="C2130">
        <v>120.68557</v>
      </c>
      <c r="D2130">
        <v>19.285281999999999</v>
      </c>
      <c r="E2130">
        <v>-4.3990000000000001E-2</v>
      </c>
      <c r="F2130">
        <f t="shared" si="99"/>
        <v>0.99993013044838341</v>
      </c>
      <c r="H2130">
        <v>4486</v>
      </c>
      <c r="I2130">
        <v>1345.5</v>
      </c>
      <c r="J2130">
        <v>248.12170399999999</v>
      </c>
      <c r="K2130">
        <v>0.66342999999999996</v>
      </c>
      <c r="L2130">
        <v>-8.8552000000000006E-2</v>
      </c>
    </row>
    <row r="2131" spans="1:12" x14ac:dyDescent="0.25">
      <c r="A2131">
        <v>2118</v>
      </c>
      <c r="B2131">
        <v>635.1</v>
      </c>
      <c r="C2131">
        <v>120.74472799999999</v>
      </c>
      <c r="D2131">
        <v>19.285063000000001</v>
      </c>
      <c r="E2131">
        <v>-4.4169E-2</v>
      </c>
      <c r="F2131">
        <f t="shared" si="99"/>
        <v>0.99991870294143514</v>
      </c>
      <c r="H2131">
        <v>2369</v>
      </c>
      <c r="I2131">
        <v>710.4</v>
      </c>
      <c r="J2131">
        <v>135.05514500000001</v>
      </c>
      <c r="K2131">
        <v>19.201968999999998</v>
      </c>
      <c r="L2131">
        <v>-8.8540999999999995E-2</v>
      </c>
    </row>
    <row r="2132" spans="1:12" x14ac:dyDescent="0.25">
      <c r="A2132">
        <v>2119</v>
      </c>
      <c r="B2132">
        <v>635.4</v>
      </c>
      <c r="C2132">
        <v>120.804283</v>
      </c>
      <c r="D2132">
        <v>19.284842999999999</v>
      </c>
      <c r="E2132">
        <v>-4.4347999999999999E-2</v>
      </c>
      <c r="F2132">
        <f t="shared" si="99"/>
        <v>0.99990722325408954</v>
      </c>
      <c r="H2132">
        <v>4487</v>
      </c>
      <c r="I2132">
        <v>1345.8</v>
      </c>
      <c r="J2132">
        <v>248.175613</v>
      </c>
      <c r="K2132">
        <v>0.662995</v>
      </c>
      <c r="L2132">
        <v>-8.8491E-2</v>
      </c>
    </row>
    <row r="2133" spans="1:12" x14ac:dyDescent="0.25">
      <c r="A2133">
        <v>2120</v>
      </c>
      <c r="B2133">
        <v>635.70000000000005</v>
      </c>
      <c r="C2133">
        <v>120.862106</v>
      </c>
      <c r="D2133">
        <v>19.284624000000001</v>
      </c>
      <c r="E2133">
        <v>-4.4526999999999997E-2</v>
      </c>
      <c r="F2133">
        <f t="shared" si="99"/>
        <v>0.99989579574714116</v>
      </c>
      <c r="H2133">
        <v>4488</v>
      </c>
      <c r="I2133">
        <v>1346.1</v>
      </c>
      <c r="J2133">
        <v>248.227936</v>
      </c>
      <c r="K2133">
        <v>0.66255900000000001</v>
      </c>
      <c r="L2133">
        <v>-8.8429999999999995E-2</v>
      </c>
    </row>
    <row r="2134" spans="1:12" x14ac:dyDescent="0.25">
      <c r="A2134">
        <v>2121</v>
      </c>
      <c r="B2134">
        <v>636</v>
      </c>
      <c r="C2134">
        <v>120.920761</v>
      </c>
      <c r="D2134">
        <v>19.284403000000001</v>
      </c>
      <c r="E2134">
        <v>-4.4706000000000003E-2</v>
      </c>
      <c r="F2134">
        <f t="shared" si="99"/>
        <v>0.99988426387939866</v>
      </c>
      <c r="H2134">
        <v>4489</v>
      </c>
      <c r="I2134">
        <v>1346.4</v>
      </c>
      <c r="J2134">
        <v>248.27775600000001</v>
      </c>
      <c r="K2134">
        <v>0.66211900000000001</v>
      </c>
      <c r="L2134">
        <v>-8.8370000000000004E-2</v>
      </c>
    </row>
    <row r="2135" spans="1:12" x14ac:dyDescent="0.25">
      <c r="A2135">
        <v>2122</v>
      </c>
      <c r="B2135">
        <v>636.29999999999995</v>
      </c>
      <c r="C2135">
        <v>120.98026299999999</v>
      </c>
      <c r="D2135">
        <v>19.284179999999999</v>
      </c>
      <c r="E2135">
        <v>-4.4885000000000001E-2</v>
      </c>
      <c r="F2135">
        <f t="shared" si="99"/>
        <v>0.99987262765086193</v>
      </c>
      <c r="H2135">
        <v>2368</v>
      </c>
      <c r="I2135">
        <v>710.1</v>
      </c>
      <c r="J2135">
        <v>134.994675</v>
      </c>
      <c r="K2135">
        <v>19.202417000000001</v>
      </c>
      <c r="L2135">
        <v>-8.8332999999999995E-2</v>
      </c>
    </row>
    <row r="2136" spans="1:12" x14ac:dyDescent="0.25">
      <c r="A2136">
        <v>2123</v>
      </c>
      <c r="B2136">
        <v>636.6</v>
      </c>
      <c r="C2136">
        <v>121.039368</v>
      </c>
      <c r="D2136">
        <v>19.283957999999998</v>
      </c>
      <c r="E2136">
        <v>-4.5065000000000001E-2</v>
      </c>
      <c r="F2136">
        <f t="shared" si="99"/>
        <v>0.99986104360272232</v>
      </c>
      <c r="H2136">
        <v>4490</v>
      </c>
      <c r="I2136">
        <v>1346.7</v>
      </c>
      <c r="J2136">
        <v>248.32673700000001</v>
      </c>
      <c r="K2136">
        <v>0.66168199999999999</v>
      </c>
      <c r="L2136">
        <v>-8.8308999999999999E-2</v>
      </c>
    </row>
    <row r="2137" spans="1:12" x14ac:dyDescent="0.25">
      <c r="A2137">
        <v>2124</v>
      </c>
      <c r="B2137">
        <v>636.9</v>
      </c>
      <c r="C2137">
        <v>121.095009</v>
      </c>
      <c r="D2137">
        <v>19.283735</v>
      </c>
      <c r="E2137">
        <v>-4.5245E-2</v>
      </c>
      <c r="F2137">
        <f t="shared" si="99"/>
        <v>0.99984940737418593</v>
      </c>
      <c r="H2137">
        <v>4491</v>
      </c>
      <c r="I2137">
        <v>1347</v>
      </c>
      <c r="J2137">
        <v>248.376251</v>
      </c>
      <c r="K2137">
        <v>0.66124499999999997</v>
      </c>
      <c r="L2137">
        <v>-8.8248999999999994E-2</v>
      </c>
    </row>
    <row r="2138" spans="1:12" x14ac:dyDescent="0.25">
      <c r="A2138">
        <v>2125</v>
      </c>
      <c r="B2138">
        <v>637.20000000000005</v>
      </c>
      <c r="C2138">
        <v>121.15108499999999</v>
      </c>
      <c r="D2138">
        <v>19.28351</v>
      </c>
      <c r="E2138">
        <v>-4.5425E-2</v>
      </c>
      <c r="F2138">
        <f t="shared" si="99"/>
        <v>0.99983766678485519</v>
      </c>
      <c r="H2138">
        <v>4492</v>
      </c>
      <c r="I2138">
        <v>1347.3</v>
      </c>
      <c r="J2138">
        <v>248.42439300000001</v>
      </c>
      <c r="K2138">
        <v>0.66080499999999998</v>
      </c>
      <c r="L2138">
        <v>-8.8189000000000003E-2</v>
      </c>
    </row>
    <row r="2139" spans="1:12" x14ac:dyDescent="0.25">
      <c r="A2139">
        <v>2126</v>
      </c>
      <c r="B2139">
        <v>637.5</v>
      </c>
      <c r="C2139">
        <v>121.206604</v>
      </c>
      <c r="D2139">
        <v>19.283287000000001</v>
      </c>
      <c r="E2139">
        <v>-4.5605E-2</v>
      </c>
      <c r="F2139">
        <f t="shared" si="99"/>
        <v>0.9998260305563188</v>
      </c>
      <c r="H2139">
        <v>4493</v>
      </c>
      <c r="I2139">
        <v>1347.6</v>
      </c>
      <c r="J2139">
        <v>248.47554</v>
      </c>
      <c r="K2139">
        <v>0.66036399999999995</v>
      </c>
      <c r="L2139">
        <v>-8.8128999999999999E-2</v>
      </c>
    </row>
    <row r="2140" spans="1:12" x14ac:dyDescent="0.25">
      <c r="A2140">
        <v>2127</v>
      </c>
      <c r="B2140">
        <v>637.79999999999995</v>
      </c>
      <c r="C2140">
        <v>121.263527</v>
      </c>
      <c r="D2140">
        <v>19.283059999999999</v>
      </c>
      <c r="E2140">
        <v>-4.5784999999999999E-2</v>
      </c>
      <c r="F2140">
        <f t="shared" si="99"/>
        <v>0.99981418560619395</v>
      </c>
      <c r="H2140">
        <v>2367</v>
      </c>
      <c r="I2140">
        <v>709.8</v>
      </c>
      <c r="J2140">
        <v>134.93920900000001</v>
      </c>
      <c r="K2140">
        <v>19.202862</v>
      </c>
      <c r="L2140">
        <v>-8.8125999999999996E-2</v>
      </c>
    </row>
    <row r="2141" spans="1:12" x14ac:dyDescent="0.25">
      <c r="A2141">
        <v>2128</v>
      </c>
      <c r="B2141">
        <v>638.1</v>
      </c>
      <c r="C2141">
        <v>121.318909</v>
      </c>
      <c r="D2141">
        <v>19.282829</v>
      </c>
      <c r="E2141">
        <v>-4.5966E-2</v>
      </c>
      <c r="F2141">
        <f t="shared" si="99"/>
        <v>0.9998021319344812</v>
      </c>
      <c r="H2141">
        <v>4494</v>
      </c>
      <c r="I2141">
        <v>1347.9</v>
      </c>
      <c r="J2141">
        <v>248.52739</v>
      </c>
      <c r="K2141">
        <v>0.65992099999999998</v>
      </c>
      <c r="L2141">
        <v>-8.8069999999999996E-2</v>
      </c>
    </row>
    <row r="2142" spans="1:12" x14ac:dyDescent="0.25">
      <c r="A2142">
        <v>2129</v>
      </c>
      <c r="B2142">
        <v>638.4</v>
      </c>
      <c r="C2142">
        <v>121.37402299999999</v>
      </c>
      <c r="D2142">
        <v>19.282602000000001</v>
      </c>
      <c r="E2142">
        <v>-4.6148000000000002E-2</v>
      </c>
      <c r="F2142">
        <f t="shared" si="99"/>
        <v>0.99979028698435657</v>
      </c>
      <c r="H2142">
        <v>4495</v>
      </c>
      <c r="I2142">
        <v>1348.2</v>
      </c>
      <c r="J2142">
        <v>248.579926</v>
      </c>
      <c r="K2142">
        <v>0.65947999999999996</v>
      </c>
      <c r="L2142">
        <v>-8.8010000000000005E-2</v>
      </c>
    </row>
    <row r="2143" spans="1:12" x14ac:dyDescent="0.25">
      <c r="A2143">
        <v>2130</v>
      </c>
      <c r="B2143">
        <v>638.70000000000005</v>
      </c>
      <c r="C2143">
        <v>121.43042</v>
      </c>
      <c r="D2143">
        <v>19.28237</v>
      </c>
      <c r="E2143">
        <v>-4.6329000000000002E-2</v>
      </c>
      <c r="F2143">
        <f t="shared" si="99"/>
        <v>0.99977818113224681</v>
      </c>
      <c r="H2143">
        <v>4496</v>
      </c>
      <c r="I2143">
        <v>1348.5</v>
      </c>
      <c r="J2143">
        <v>248.63362100000001</v>
      </c>
      <c r="K2143">
        <v>0.65903999999999996</v>
      </c>
      <c r="L2143">
        <v>-8.7951000000000001E-2</v>
      </c>
    </row>
    <row r="2144" spans="1:12" x14ac:dyDescent="0.25">
      <c r="A2144">
        <v>2131</v>
      </c>
      <c r="B2144">
        <v>639</v>
      </c>
      <c r="C2144">
        <v>121.486679</v>
      </c>
      <c r="D2144">
        <v>19.282136999999999</v>
      </c>
      <c r="E2144">
        <v>-4.6510999999999997E-2</v>
      </c>
      <c r="F2144">
        <f t="shared" si="99"/>
        <v>0.99976602309973983</v>
      </c>
      <c r="H2144">
        <v>2366</v>
      </c>
      <c r="I2144">
        <v>709.5</v>
      </c>
      <c r="J2144">
        <v>134.882813</v>
      </c>
      <c r="K2144">
        <v>19.203302000000001</v>
      </c>
      <c r="L2144">
        <v>-8.7920999999999999E-2</v>
      </c>
    </row>
    <row r="2145" spans="1:12" x14ac:dyDescent="0.25">
      <c r="A2145">
        <v>2132</v>
      </c>
      <c r="B2145">
        <v>639.29999999999995</v>
      </c>
      <c r="C2145">
        <v>121.544006</v>
      </c>
      <c r="D2145">
        <v>19.281901999999999</v>
      </c>
      <c r="E2145">
        <v>-4.6692999999999998E-2</v>
      </c>
      <c r="F2145">
        <f t="shared" si="99"/>
        <v>0.99975376070643907</v>
      </c>
      <c r="H2145">
        <v>4497</v>
      </c>
      <c r="I2145">
        <v>1348.8</v>
      </c>
      <c r="J2145">
        <v>248.68884299999999</v>
      </c>
      <c r="K2145">
        <v>0.65859599999999996</v>
      </c>
      <c r="L2145">
        <v>-8.7890999999999997E-2</v>
      </c>
    </row>
    <row r="2146" spans="1:12" x14ac:dyDescent="0.25">
      <c r="A2146">
        <v>2133</v>
      </c>
      <c r="B2146">
        <v>639.6</v>
      </c>
      <c r="C2146">
        <v>121.601761</v>
      </c>
      <c r="D2146">
        <v>19.281669999999998</v>
      </c>
      <c r="E2146">
        <v>-4.6875E-2</v>
      </c>
      <c r="F2146">
        <f t="shared" si="99"/>
        <v>0.9997416548543292</v>
      </c>
      <c r="H2146">
        <v>4498</v>
      </c>
      <c r="I2146">
        <v>1349.1</v>
      </c>
      <c r="J2146">
        <v>248.74629200000001</v>
      </c>
      <c r="K2146">
        <v>0.65815199999999996</v>
      </c>
      <c r="L2146">
        <v>-8.7831999999999993E-2</v>
      </c>
    </row>
    <row r="2147" spans="1:12" x14ac:dyDescent="0.25">
      <c r="A2147">
        <v>2134</v>
      </c>
      <c r="B2147">
        <v>639.9</v>
      </c>
      <c r="C2147">
        <v>121.661354</v>
      </c>
      <c r="D2147">
        <v>19.281434999999998</v>
      </c>
      <c r="E2147">
        <v>-4.7057000000000002E-2</v>
      </c>
      <c r="F2147">
        <f t="shared" si="99"/>
        <v>0.99972939246102832</v>
      </c>
      <c r="H2147">
        <v>4499</v>
      </c>
      <c r="I2147">
        <v>1349.4</v>
      </c>
      <c r="J2147">
        <v>248.80197100000001</v>
      </c>
      <c r="K2147">
        <v>0.65770899999999999</v>
      </c>
      <c r="L2147">
        <v>-8.7773000000000004E-2</v>
      </c>
    </row>
    <row r="2148" spans="1:12" x14ac:dyDescent="0.25">
      <c r="A2148">
        <v>2135</v>
      </c>
      <c r="B2148">
        <v>640.20000000000005</v>
      </c>
      <c r="C2148">
        <v>121.720474</v>
      </c>
      <c r="D2148">
        <v>19.281202</v>
      </c>
      <c r="E2148">
        <v>-4.7239000000000003E-2</v>
      </c>
      <c r="F2148">
        <f t="shared" si="99"/>
        <v>0.99971723442852156</v>
      </c>
      <c r="H2148">
        <v>2365</v>
      </c>
      <c r="I2148">
        <v>709.2</v>
      </c>
      <c r="J2148">
        <v>134.82844499999999</v>
      </c>
      <c r="K2148">
        <v>19.203745000000001</v>
      </c>
      <c r="L2148">
        <v>-8.7716000000000002E-2</v>
      </c>
    </row>
    <row r="2149" spans="1:12" x14ac:dyDescent="0.25">
      <c r="A2149">
        <v>2136</v>
      </c>
      <c r="B2149">
        <v>640.5</v>
      </c>
      <c r="C2149">
        <v>121.779099</v>
      </c>
      <c r="D2149">
        <v>19.28097</v>
      </c>
      <c r="E2149">
        <v>-4.7421999999999999E-2</v>
      </c>
      <c r="F2149">
        <f t="shared" si="99"/>
        <v>0.99970512857641181</v>
      </c>
      <c r="H2149">
        <v>4500</v>
      </c>
      <c r="I2149">
        <v>1349.7</v>
      </c>
      <c r="J2149">
        <v>248.85787999999999</v>
      </c>
      <c r="K2149">
        <v>0.65727000000000002</v>
      </c>
      <c r="L2149">
        <v>-8.7712999999999999E-2</v>
      </c>
    </row>
    <row r="2150" spans="1:12" x14ac:dyDescent="0.25">
      <c r="A2150">
        <v>2137</v>
      </c>
      <c r="B2150">
        <v>640.79999999999995</v>
      </c>
      <c r="C2150">
        <v>121.835938</v>
      </c>
      <c r="D2150">
        <v>19.280735</v>
      </c>
      <c r="E2150">
        <v>-4.7604E-2</v>
      </c>
      <c r="F2150">
        <f t="shared" si="99"/>
        <v>0.99969286618311093</v>
      </c>
      <c r="H2150">
        <v>4501</v>
      </c>
      <c r="I2150">
        <v>1350</v>
      </c>
      <c r="J2150">
        <v>248.91255200000001</v>
      </c>
      <c r="K2150">
        <v>0.656829</v>
      </c>
      <c r="L2150">
        <v>-8.7653999999999996E-2</v>
      </c>
    </row>
    <row r="2151" spans="1:12" x14ac:dyDescent="0.25">
      <c r="A2151">
        <v>2138</v>
      </c>
      <c r="B2151">
        <v>641.1</v>
      </c>
      <c r="C2151">
        <v>121.89479799999999</v>
      </c>
      <c r="D2151">
        <v>19.2805</v>
      </c>
      <c r="E2151">
        <v>-4.7787000000000003E-2</v>
      </c>
      <c r="F2151">
        <f t="shared" si="99"/>
        <v>0.99968060378981005</v>
      </c>
      <c r="H2151">
        <v>4502</v>
      </c>
      <c r="I2151">
        <v>1350.3</v>
      </c>
      <c r="J2151">
        <v>248.96821600000001</v>
      </c>
      <c r="K2151">
        <v>0.65638600000000002</v>
      </c>
      <c r="L2151">
        <v>-8.7595000000000006E-2</v>
      </c>
    </row>
    <row r="2152" spans="1:12" x14ac:dyDescent="0.25">
      <c r="A2152">
        <v>2139</v>
      </c>
      <c r="B2152">
        <v>641.4</v>
      </c>
      <c r="C2152">
        <v>121.955017</v>
      </c>
      <c r="D2152">
        <v>19.280263999999999</v>
      </c>
      <c r="E2152">
        <v>-4.7969999999999999E-2</v>
      </c>
      <c r="F2152">
        <f t="shared" si="99"/>
        <v>0.99966828921611206</v>
      </c>
      <c r="H2152">
        <v>4503</v>
      </c>
      <c r="I2152">
        <v>1350.6</v>
      </c>
      <c r="J2152">
        <v>249.022797</v>
      </c>
      <c r="K2152">
        <v>0.655949</v>
      </c>
      <c r="L2152">
        <v>-8.7536000000000003E-2</v>
      </c>
    </row>
    <row r="2153" spans="1:12" x14ac:dyDescent="0.25">
      <c r="A2153">
        <v>2140</v>
      </c>
      <c r="B2153">
        <v>641.70000000000005</v>
      </c>
      <c r="C2153">
        <v>122.01461</v>
      </c>
      <c r="D2153">
        <v>19.280028999999999</v>
      </c>
      <c r="E2153">
        <v>-4.8153000000000001E-2</v>
      </c>
      <c r="F2153">
        <f t="shared" si="99"/>
        <v>0.99965602682281118</v>
      </c>
      <c r="H2153">
        <v>2364</v>
      </c>
      <c r="I2153">
        <v>708.9</v>
      </c>
      <c r="J2153">
        <v>134.77539100000001</v>
      </c>
      <c r="K2153">
        <v>19.204184000000001</v>
      </c>
      <c r="L2153">
        <v>-8.7512999999999994E-2</v>
      </c>
    </row>
    <row r="2154" spans="1:12" x14ac:dyDescent="0.25">
      <c r="A2154">
        <v>2141</v>
      </c>
      <c r="B2154">
        <v>642</v>
      </c>
      <c r="C2154">
        <v>122.069847</v>
      </c>
      <c r="D2154">
        <v>19.279790999999999</v>
      </c>
      <c r="E2154">
        <v>-4.8335999999999997E-2</v>
      </c>
      <c r="F2154">
        <f t="shared" si="99"/>
        <v>0.9996436078883193</v>
      </c>
      <c r="H2154">
        <v>4504</v>
      </c>
      <c r="I2154">
        <v>1350.9</v>
      </c>
      <c r="J2154">
        <v>249.07820100000001</v>
      </c>
      <c r="K2154">
        <v>0.65551000000000004</v>
      </c>
      <c r="L2154">
        <v>-8.7476999999999999E-2</v>
      </c>
    </row>
    <row r="2155" spans="1:12" x14ac:dyDescent="0.25">
      <c r="A2155">
        <v>2142</v>
      </c>
      <c r="B2155">
        <v>642.29999999999995</v>
      </c>
      <c r="C2155">
        <v>122.125282</v>
      </c>
      <c r="D2155">
        <v>19.279547000000001</v>
      </c>
      <c r="E2155">
        <v>-4.8519E-2</v>
      </c>
      <c r="F2155">
        <f t="shared" si="99"/>
        <v>0.99963087587144528</v>
      </c>
      <c r="H2155">
        <v>4505</v>
      </c>
      <c r="I2155">
        <v>1351.2</v>
      </c>
      <c r="J2155">
        <v>249.131439</v>
      </c>
      <c r="K2155">
        <v>0.65507199999999999</v>
      </c>
      <c r="L2155">
        <v>-8.7417999999999996E-2</v>
      </c>
    </row>
    <row r="2156" spans="1:12" x14ac:dyDescent="0.25">
      <c r="A2156">
        <v>2143</v>
      </c>
      <c r="B2156">
        <v>642.6</v>
      </c>
      <c r="C2156">
        <v>122.180763</v>
      </c>
      <c r="D2156">
        <v>19.279305999999998</v>
      </c>
      <c r="E2156">
        <v>-4.8703000000000003E-2</v>
      </c>
      <c r="F2156">
        <f t="shared" si="99"/>
        <v>0.99961830039576216</v>
      </c>
      <c r="H2156">
        <v>4506</v>
      </c>
      <c r="I2156">
        <v>1351.5</v>
      </c>
      <c r="J2156">
        <v>249.18637100000001</v>
      </c>
      <c r="K2156">
        <v>0.65463499999999997</v>
      </c>
      <c r="L2156">
        <v>-8.7359000000000006E-2</v>
      </c>
    </row>
    <row r="2157" spans="1:12" x14ac:dyDescent="0.25">
      <c r="A2157">
        <v>2144</v>
      </c>
      <c r="B2157">
        <v>642.9</v>
      </c>
      <c r="C2157">
        <v>122.23659499999999</v>
      </c>
      <c r="D2157">
        <v>19.279064000000002</v>
      </c>
      <c r="E2157">
        <v>-4.8885999999999999E-2</v>
      </c>
      <c r="F2157">
        <f t="shared" si="99"/>
        <v>0.99960567273968226</v>
      </c>
      <c r="H2157">
        <v>2363</v>
      </c>
      <c r="I2157">
        <v>708.6</v>
      </c>
      <c r="J2157">
        <v>134.72122200000001</v>
      </c>
      <c r="K2157">
        <v>19.204619999999998</v>
      </c>
      <c r="L2157">
        <v>-8.7309999999999999E-2</v>
      </c>
    </row>
    <row r="2158" spans="1:12" x14ac:dyDescent="0.25">
      <c r="A2158">
        <v>2145</v>
      </c>
      <c r="B2158">
        <v>643.20000000000005</v>
      </c>
      <c r="C2158">
        <v>122.290611</v>
      </c>
      <c r="D2158">
        <v>19.27882</v>
      </c>
      <c r="E2158">
        <v>-4.9069000000000002E-2</v>
      </c>
      <c r="F2158">
        <f t="shared" si="99"/>
        <v>0.99959294072280802</v>
      </c>
      <c r="H2158">
        <v>4507</v>
      </c>
      <c r="I2158">
        <v>1351.8</v>
      </c>
      <c r="J2158">
        <v>249.24137899999999</v>
      </c>
      <c r="K2158">
        <v>0.65419799999999995</v>
      </c>
      <c r="L2158">
        <v>-8.7300000000000003E-2</v>
      </c>
    </row>
    <row r="2159" spans="1:12" x14ac:dyDescent="0.25">
      <c r="A2159">
        <v>2146</v>
      </c>
      <c r="B2159">
        <v>643.5</v>
      </c>
      <c r="C2159">
        <v>122.343338</v>
      </c>
      <c r="D2159">
        <v>19.278572</v>
      </c>
      <c r="E2159">
        <v>-4.9252999999999998E-2</v>
      </c>
      <c r="F2159">
        <f t="shared" si="99"/>
        <v>0.99957999998434588</v>
      </c>
      <c r="H2159">
        <v>4508</v>
      </c>
      <c r="I2159">
        <v>1352.1</v>
      </c>
      <c r="J2159">
        <v>249.29821799999999</v>
      </c>
      <c r="K2159">
        <v>0.65376000000000001</v>
      </c>
      <c r="L2159">
        <v>-8.7240999999999999E-2</v>
      </c>
    </row>
    <row r="2160" spans="1:12" x14ac:dyDescent="0.25">
      <c r="A2160">
        <v>2147</v>
      </c>
      <c r="B2160">
        <v>643.79999999999995</v>
      </c>
      <c r="C2160">
        <v>122.397057</v>
      </c>
      <c r="D2160">
        <v>19.278324000000001</v>
      </c>
      <c r="E2160">
        <v>-4.9437000000000002E-2</v>
      </c>
      <c r="F2160">
        <f t="shared" si="99"/>
        <v>0.99956705924588374</v>
      </c>
      <c r="H2160">
        <v>4509</v>
      </c>
      <c r="I2160">
        <v>1352.4</v>
      </c>
      <c r="J2160">
        <v>249.354904</v>
      </c>
      <c r="K2160">
        <v>0.65332000000000001</v>
      </c>
      <c r="L2160">
        <v>-8.7182999999999997E-2</v>
      </c>
    </row>
    <row r="2161" spans="1:12" x14ac:dyDescent="0.25">
      <c r="A2161">
        <v>2148</v>
      </c>
      <c r="B2161">
        <v>644.1</v>
      </c>
      <c r="C2161">
        <v>122.449684</v>
      </c>
      <c r="D2161">
        <v>19.278075999999999</v>
      </c>
      <c r="E2161">
        <v>-4.9619999999999997E-2</v>
      </c>
      <c r="F2161">
        <f t="shared" si="99"/>
        <v>0.99955411850742137</v>
      </c>
      <c r="H2161">
        <v>4510</v>
      </c>
      <c r="I2161">
        <v>1352.7</v>
      </c>
      <c r="J2161">
        <v>249.41288800000001</v>
      </c>
      <c r="K2161">
        <v>0.65288299999999999</v>
      </c>
      <c r="L2161">
        <v>-8.7124999999999994E-2</v>
      </c>
    </row>
    <row r="2162" spans="1:12" x14ac:dyDescent="0.25">
      <c r="A2162">
        <v>2149</v>
      </c>
      <c r="B2162">
        <v>644.4</v>
      </c>
      <c r="C2162">
        <v>122.50309799999999</v>
      </c>
      <c r="D2162">
        <v>19.277823999999999</v>
      </c>
      <c r="E2162">
        <v>-4.9804000000000001E-2</v>
      </c>
      <c r="F2162">
        <f t="shared" si="99"/>
        <v>0.99954096904737111</v>
      </c>
      <c r="H2162">
        <v>2362</v>
      </c>
      <c r="I2162">
        <v>708.3</v>
      </c>
      <c r="J2162">
        <v>134.66890000000001</v>
      </c>
      <c r="K2162">
        <v>19.205058999999999</v>
      </c>
      <c r="L2162">
        <v>-8.7108000000000005E-2</v>
      </c>
    </row>
    <row r="2163" spans="1:12" x14ac:dyDescent="0.25">
      <c r="A2163">
        <v>2150</v>
      </c>
      <c r="B2163">
        <v>644.70000000000005</v>
      </c>
      <c r="C2163">
        <v>122.559105</v>
      </c>
      <c r="D2163">
        <v>19.277574999999999</v>
      </c>
      <c r="E2163">
        <v>-4.9987999999999998E-2</v>
      </c>
      <c r="F2163">
        <f t="shared" si="99"/>
        <v>0.99952797612851185</v>
      </c>
      <c r="H2163">
        <v>4511</v>
      </c>
      <c r="I2163">
        <v>1353</v>
      </c>
      <c r="J2163">
        <v>249.470169</v>
      </c>
      <c r="K2163">
        <v>0.65244599999999997</v>
      </c>
      <c r="L2163">
        <v>-8.7066000000000004E-2</v>
      </c>
    </row>
    <row r="2164" spans="1:12" x14ac:dyDescent="0.25">
      <c r="A2164">
        <v>2151</v>
      </c>
      <c r="B2164">
        <v>645</v>
      </c>
      <c r="C2164">
        <v>122.615189</v>
      </c>
      <c r="D2164">
        <v>19.277318999999999</v>
      </c>
      <c r="E2164">
        <v>-5.0171E-2</v>
      </c>
      <c r="F2164">
        <f t="shared" si="99"/>
        <v>0.99951461794687346</v>
      </c>
      <c r="H2164">
        <v>4512</v>
      </c>
      <c r="I2164">
        <v>1353.3</v>
      </c>
      <c r="J2164">
        <v>249.52517700000001</v>
      </c>
      <c r="K2164">
        <v>0.65200899999999995</v>
      </c>
      <c r="L2164">
        <v>-8.7009000000000003E-2</v>
      </c>
    </row>
    <row r="2165" spans="1:12" x14ac:dyDescent="0.25">
      <c r="A2165">
        <v>2152</v>
      </c>
      <c r="B2165">
        <v>645.29999999999995</v>
      </c>
      <c r="C2165">
        <v>122.67158499999999</v>
      </c>
      <c r="D2165">
        <v>19.277061</v>
      </c>
      <c r="E2165">
        <v>-5.0354999999999997E-2</v>
      </c>
      <c r="F2165">
        <f t="shared" si="99"/>
        <v>0.99950115540444107</v>
      </c>
      <c r="H2165">
        <v>4513</v>
      </c>
      <c r="I2165">
        <v>1353.6</v>
      </c>
      <c r="J2165">
        <v>249.579376</v>
      </c>
      <c r="K2165">
        <v>0.65157399999999999</v>
      </c>
      <c r="L2165">
        <v>-8.6951000000000001E-2</v>
      </c>
    </row>
    <row r="2166" spans="1:12" x14ac:dyDescent="0.25">
      <c r="A2166">
        <v>2153</v>
      </c>
      <c r="B2166">
        <v>645.6</v>
      </c>
      <c r="C2166">
        <v>122.72880600000001</v>
      </c>
      <c r="D2166">
        <v>19.276803999999998</v>
      </c>
      <c r="E2166">
        <v>-5.0538E-2</v>
      </c>
      <c r="F2166">
        <f t="shared" si="99"/>
        <v>0.99948774504240556</v>
      </c>
      <c r="H2166">
        <v>2361</v>
      </c>
      <c r="I2166">
        <v>708</v>
      </c>
      <c r="J2166">
        <v>134.61502100000001</v>
      </c>
      <c r="K2166">
        <v>19.205494000000002</v>
      </c>
      <c r="L2166">
        <v>-8.6906999999999998E-2</v>
      </c>
    </row>
    <row r="2167" spans="1:12" x14ac:dyDescent="0.25">
      <c r="A2167">
        <v>2154</v>
      </c>
      <c r="B2167">
        <v>645.9</v>
      </c>
      <c r="C2167">
        <v>122.78585099999999</v>
      </c>
      <c r="D2167">
        <v>19.276544999999999</v>
      </c>
      <c r="E2167">
        <v>-5.0721000000000002E-2</v>
      </c>
      <c r="F2167">
        <f t="shared" si="99"/>
        <v>0.99947423031957616</v>
      </c>
      <c r="H2167">
        <v>4514</v>
      </c>
      <c r="I2167">
        <v>1353.9</v>
      </c>
      <c r="J2167">
        <v>249.63252299999999</v>
      </c>
      <c r="K2167">
        <v>0.65113600000000005</v>
      </c>
      <c r="L2167">
        <v>-8.6892999999999998E-2</v>
      </c>
    </row>
    <row r="2168" spans="1:12" x14ac:dyDescent="0.25">
      <c r="A2168">
        <v>2155</v>
      </c>
      <c r="B2168">
        <v>646.20000000000005</v>
      </c>
      <c r="C2168">
        <v>122.846413</v>
      </c>
      <c r="D2168">
        <v>19.276281000000001</v>
      </c>
      <c r="E2168">
        <v>-5.0903999999999998E-2</v>
      </c>
      <c r="F2168">
        <f t="shared" si="99"/>
        <v>0.99946045469476164</v>
      </c>
      <c r="H2168">
        <v>4515</v>
      </c>
      <c r="I2168">
        <v>1354.2</v>
      </c>
      <c r="J2168">
        <v>249.686081</v>
      </c>
      <c r="K2168">
        <v>0.65070099999999997</v>
      </c>
      <c r="L2168">
        <v>-8.6835999999999997E-2</v>
      </c>
    </row>
    <row r="2169" spans="1:12" x14ac:dyDescent="0.25">
      <c r="A2169">
        <v>2156</v>
      </c>
      <c r="B2169">
        <v>646.5</v>
      </c>
      <c r="C2169">
        <v>122.906311</v>
      </c>
      <c r="D2169">
        <v>19.276022000000001</v>
      </c>
      <c r="E2169">
        <v>-5.1085999999999999E-2</v>
      </c>
      <c r="F2169">
        <f t="shared" si="99"/>
        <v>0.99944693997193224</v>
      </c>
      <c r="H2169">
        <v>4516</v>
      </c>
      <c r="I2169">
        <v>1354.5</v>
      </c>
      <c r="J2169">
        <v>249.73783900000001</v>
      </c>
      <c r="K2169">
        <v>0.65026700000000004</v>
      </c>
      <c r="L2169">
        <v>-8.6778999999999995E-2</v>
      </c>
    </row>
    <row r="2170" spans="1:12" x14ac:dyDescent="0.25">
      <c r="A2170">
        <v>2157</v>
      </c>
      <c r="B2170">
        <v>646.79999999999995</v>
      </c>
      <c r="C2170">
        <v>122.96431699999999</v>
      </c>
      <c r="D2170">
        <v>19.275756999999999</v>
      </c>
      <c r="E2170">
        <v>-5.1268000000000001E-2</v>
      </c>
      <c r="F2170">
        <f t="shared" si="99"/>
        <v>0.99943311216672048</v>
      </c>
      <c r="H2170">
        <v>4517</v>
      </c>
      <c r="I2170">
        <v>1354.8</v>
      </c>
      <c r="J2170">
        <v>249.78967299999999</v>
      </c>
      <c r="K2170">
        <v>0.64983400000000002</v>
      </c>
      <c r="L2170">
        <v>-8.6722999999999995E-2</v>
      </c>
    </row>
    <row r="2171" spans="1:12" x14ac:dyDescent="0.25">
      <c r="A2171">
        <v>2158</v>
      </c>
      <c r="B2171">
        <v>647.1</v>
      </c>
      <c r="C2171">
        <v>123.02067599999999</v>
      </c>
      <c r="D2171">
        <v>19.275496</v>
      </c>
      <c r="E2171">
        <v>-5.1450000000000003E-2</v>
      </c>
      <c r="F2171">
        <f t="shared" si="99"/>
        <v>0.99941949308309708</v>
      </c>
      <c r="H2171">
        <v>2360</v>
      </c>
      <c r="I2171">
        <v>707.7</v>
      </c>
      <c r="J2171">
        <v>134.55990600000001</v>
      </c>
      <c r="K2171">
        <v>19.205929000000001</v>
      </c>
      <c r="L2171">
        <v>-8.6707000000000006E-2</v>
      </c>
    </row>
    <row r="2172" spans="1:12" x14ac:dyDescent="0.25">
      <c r="A2172">
        <v>2159</v>
      </c>
      <c r="B2172">
        <v>647.4</v>
      </c>
      <c r="C2172">
        <v>123.077843</v>
      </c>
      <c r="D2172">
        <v>19.275229</v>
      </c>
      <c r="E2172">
        <v>-5.1631999999999997E-2</v>
      </c>
      <c r="F2172">
        <f t="shared" si="99"/>
        <v>0.99940556091709132</v>
      </c>
      <c r="H2172">
        <v>4518</v>
      </c>
      <c r="I2172">
        <v>1355.1</v>
      </c>
      <c r="J2172">
        <v>249.83992000000001</v>
      </c>
      <c r="K2172">
        <v>0.64939999999999998</v>
      </c>
      <c r="L2172">
        <v>-8.6666999999999994E-2</v>
      </c>
    </row>
    <row r="2173" spans="1:12" x14ac:dyDescent="0.25">
      <c r="A2173">
        <v>2160</v>
      </c>
      <c r="B2173">
        <v>647.70000000000005</v>
      </c>
      <c r="C2173">
        <v>123.13350699999999</v>
      </c>
      <c r="D2173">
        <v>19.274967</v>
      </c>
      <c r="E2173">
        <v>-5.1812999999999998E-2</v>
      </c>
      <c r="F2173">
        <f t="shared" si="99"/>
        <v>0.9993918896530708</v>
      </c>
      <c r="H2173">
        <v>4519</v>
      </c>
      <c r="I2173">
        <v>1355.4</v>
      </c>
      <c r="J2173">
        <v>249.89164700000001</v>
      </c>
      <c r="K2173">
        <v>0.64896399999999999</v>
      </c>
      <c r="L2173">
        <v>-8.6611999999999995E-2</v>
      </c>
    </row>
    <row r="2174" spans="1:12" x14ac:dyDescent="0.25">
      <c r="A2174">
        <v>2161</v>
      </c>
      <c r="B2174">
        <v>648</v>
      </c>
      <c r="C2174">
        <v>123.190048</v>
      </c>
      <c r="D2174">
        <v>19.274699999999999</v>
      </c>
      <c r="E2174">
        <v>-5.1993999999999999E-2</v>
      </c>
      <c r="F2174">
        <f t="shared" si="99"/>
        <v>0.99937795748706504</v>
      </c>
      <c r="H2174">
        <v>4520</v>
      </c>
      <c r="I2174">
        <v>1355.7</v>
      </c>
      <c r="J2174">
        <v>249.94473300000001</v>
      </c>
      <c r="K2174">
        <v>0.64853799999999995</v>
      </c>
      <c r="L2174">
        <v>-8.6556999999999995E-2</v>
      </c>
    </row>
    <row r="2175" spans="1:12" x14ac:dyDescent="0.25">
      <c r="A2175">
        <v>2162</v>
      </c>
      <c r="B2175">
        <v>648.29999999999995</v>
      </c>
      <c r="C2175">
        <v>123.244896</v>
      </c>
      <c r="D2175">
        <v>19.274432999999998</v>
      </c>
      <c r="E2175">
        <v>-5.2174999999999999E-2</v>
      </c>
      <c r="F2175">
        <f t="shared" si="99"/>
        <v>0.99936402532105939</v>
      </c>
      <c r="H2175">
        <v>2359</v>
      </c>
      <c r="I2175">
        <v>707.4</v>
      </c>
      <c r="J2175">
        <v>134.50595100000001</v>
      </c>
      <c r="K2175">
        <v>19.20636</v>
      </c>
      <c r="L2175">
        <v>-8.6507000000000001E-2</v>
      </c>
    </row>
    <row r="2176" spans="1:12" x14ac:dyDescent="0.25">
      <c r="A2176">
        <v>2163</v>
      </c>
      <c r="B2176">
        <v>648.6</v>
      </c>
      <c r="C2176">
        <v>123.29986599999999</v>
      </c>
      <c r="D2176">
        <v>19.274166000000001</v>
      </c>
      <c r="E2176">
        <v>-5.2356E-2</v>
      </c>
      <c r="F2176">
        <f t="shared" si="99"/>
        <v>0.99935009315505385</v>
      </c>
      <c r="H2176">
        <v>4521</v>
      </c>
      <c r="I2176">
        <v>1356</v>
      </c>
      <c r="J2176">
        <v>249.99775700000001</v>
      </c>
      <c r="K2176">
        <v>0.64810999999999996</v>
      </c>
      <c r="L2176">
        <v>-8.6502999999999997E-2</v>
      </c>
    </row>
    <row r="2177" spans="1:12" x14ac:dyDescent="0.25">
      <c r="A2177">
        <v>2164</v>
      </c>
      <c r="B2177">
        <v>648.9</v>
      </c>
      <c r="C2177">
        <v>123.35648399999999</v>
      </c>
      <c r="D2177">
        <v>19.273897000000002</v>
      </c>
      <c r="E2177">
        <v>-5.2537E-2</v>
      </c>
      <c r="F2177">
        <f t="shared" si="99"/>
        <v>0.99933605662825409</v>
      </c>
      <c r="H2177">
        <v>4522</v>
      </c>
      <c r="I2177">
        <v>1356.3</v>
      </c>
      <c r="J2177">
        <v>250.04838599999999</v>
      </c>
      <c r="K2177">
        <v>0.64768000000000003</v>
      </c>
      <c r="L2177">
        <v>-8.6449999999999999E-2</v>
      </c>
    </row>
    <row r="2178" spans="1:12" x14ac:dyDescent="0.25">
      <c r="A2178">
        <v>2165</v>
      </c>
      <c r="B2178">
        <v>649.20000000000005</v>
      </c>
      <c r="C2178">
        <v>123.412674</v>
      </c>
      <c r="D2178">
        <v>19.273627999999999</v>
      </c>
      <c r="E2178">
        <v>-5.2717E-2</v>
      </c>
      <c r="F2178">
        <f t="shared" si="99"/>
        <v>0.99932202010145421</v>
      </c>
      <c r="H2178">
        <v>4523</v>
      </c>
      <c r="I2178">
        <v>1356.6</v>
      </c>
      <c r="J2178">
        <v>250.10029599999999</v>
      </c>
      <c r="K2178">
        <v>0.64724700000000002</v>
      </c>
      <c r="L2178">
        <v>-8.6398000000000003E-2</v>
      </c>
    </row>
    <row r="2179" spans="1:12" x14ac:dyDescent="0.25">
      <c r="A2179">
        <v>2166</v>
      </c>
      <c r="B2179">
        <v>649.5</v>
      </c>
      <c r="C2179">
        <v>123.471451</v>
      </c>
      <c r="D2179">
        <v>19.273357000000001</v>
      </c>
      <c r="E2179">
        <v>-5.2898000000000001E-2</v>
      </c>
      <c r="F2179">
        <f t="shared" si="99"/>
        <v>0.99930787921386055</v>
      </c>
      <c r="H2179">
        <v>4524</v>
      </c>
      <c r="I2179">
        <v>1356.9</v>
      </c>
      <c r="J2179">
        <v>250.152344</v>
      </c>
      <c r="K2179">
        <v>0.64681999999999995</v>
      </c>
      <c r="L2179">
        <v>-8.6346999999999993E-2</v>
      </c>
    </row>
    <row r="2180" spans="1:12" x14ac:dyDescent="0.25">
      <c r="A2180">
        <v>2167</v>
      </c>
      <c r="B2180">
        <v>649.79999999999995</v>
      </c>
      <c r="C2180">
        <v>123.532982</v>
      </c>
      <c r="D2180">
        <v>19.273083</v>
      </c>
      <c r="E2180">
        <v>-5.3078E-2</v>
      </c>
      <c r="F2180">
        <f t="shared" si="99"/>
        <v>0.99929358178507566</v>
      </c>
      <c r="H2180">
        <v>2358</v>
      </c>
      <c r="I2180">
        <v>707.1</v>
      </c>
      <c r="J2180">
        <v>134.45086699999999</v>
      </c>
      <c r="K2180">
        <v>19.206785</v>
      </c>
      <c r="L2180">
        <v>-8.6307999999999996E-2</v>
      </c>
    </row>
    <row r="2181" spans="1:12" x14ac:dyDescent="0.25">
      <c r="A2181">
        <v>2168</v>
      </c>
      <c r="B2181">
        <v>650.1</v>
      </c>
      <c r="C2181">
        <v>123.59375</v>
      </c>
      <c r="D2181">
        <v>19.272808000000001</v>
      </c>
      <c r="E2181">
        <v>-5.3258E-2</v>
      </c>
      <c r="F2181">
        <f t="shared" si="99"/>
        <v>0.99927923217589387</v>
      </c>
      <c r="H2181">
        <v>4525</v>
      </c>
      <c r="I2181">
        <v>1357.2</v>
      </c>
      <c r="J2181">
        <v>250.205521</v>
      </c>
      <c r="K2181">
        <v>0.646393</v>
      </c>
      <c r="L2181">
        <v>-8.6295999999999998E-2</v>
      </c>
    </row>
    <row r="2182" spans="1:12" x14ac:dyDescent="0.25">
      <c r="A2182">
        <v>2169</v>
      </c>
      <c r="B2182">
        <v>650.4</v>
      </c>
      <c r="C2182">
        <v>123.655868</v>
      </c>
      <c r="D2182">
        <v>19.272531000000001</v>
      </c>
      <c r="E2182">
        <v>-5.3436999999999998E-2</v>
      </c>
      <c r="F2182">
        <f t="shared" si="99"/>
        <v>0.99926477820591797</v>
      </c>
      <c r="H2182">
        <v>4526</v>
      </c>
      <c r="I2182">
        <v>1357.5</v>
      </c>
      <c r="J2182">
        <v>250.25756799999999</v>
      </c>
      <c r="K2182">
        <v>0.64596299999999995</v>
      </c>
      <c r="L2182">
        <v>-8.6247000000000004E-2</v>
      </c>
    </row>
    <row r="2183" spans="1:12" x14ac:dyDescent="0.25">
      <c r="A2183">
        <v>2170</v>
      </c>
      <c r="B2183">
        <v>650.70000000000005</v>
      </c>
      <c r="C2183">
        <v>123.718918</v>
      </c>
      <c r="D2183">
        <v>19.272257</v>
      </c>
      <c r="E2183">
        <v>-5.3616999999999998E-2</v>
      </c>
      <c r="F2183">
        <f t="shared" si="99"/>
        <v>0.99925048077713308</v>
      </c>
      <c r="H2183">
        <v>4527</v>
      </c>
      <c r="I2183">
        <v>1357.8</v>
      </c>
      <c r="J2183">
        <v>250.307861</v>
      </c>
      <c r="K2183">
        <v>0.64553199999999999</v>
      </c>
      <c r="L2183">
        <v>-8.6198999999999998E-2</v>
      </c>
    </row>
    <row r="2184" spans="1:12" x14ac:dyDescent="0.25">
      <c r="A2184">
        <v>2171</v>
      </c>
      <c r="B2184">
        <v>651</v>
      </c>
      <c r="C2184">
        <v>123.78070099999999</v>
      </c>
      <c r="D2184">
        <v>19.271979999999999</v>
      </c>
      <c r="E2184">
        <v>-5.3795999999999997E-2</v>
      </c>
      <c r="F2184">
        <f t="shared" si="99"/>
        <v>0.99923602680715706</v>
      </c>
      <c r="H2184">
        <v>4528</v>
      </c>
      <c r="I2184">
        <v>1358.1</v>
      </c>
      <c r="J2184">
        <v>250.35913099999999</v>
      </c>
      <c r="K2184">
        <v>0.64510299999999998</v>
      </c>
      <c r="L2184">
        <v>-8.6151000000000005E-2</v>
      </c>
    </row>
    <row r="2185" spans="1:12" x14ac:dyDescent="0.25">
      <c r="A2185">
        <v>2172</v>
      </c>
      <c r="B2185">
        <v>651.29999999999995</v>
      </c>
      <c r="C2185">
        <v>123.845474</v>
      </c>
      <c r="D2185">
        <v>19.271702000000001</v>
      </c>
      <c r="E2185">
        <v>-5.3976000000000003E-2</v>
      </c>
      <c r="F2185">
        <f t="shared" si="99"/>
        <v>0.99922152065678427</v>
      </c>
      <c r="H2185">
        <v>2357</v>
      </c>
      <c r="I2185">
        <v>706.8</v>
      </c>
      <c r="J2185">
        <v>134.39450099999999</v>
      </c>
      <c r="K2185">
        <v>19.207211999999998</v>
      </c>
      <c r="L2185">
        <v>-8.6110000000000006E-2</v>
      </c>
    </row>
    <row r="2186" spans="1:12" x14ac:dyDescent="0.25">
      <c r="A2186">
        <v>2173</v>
      </c>
      <c r="B2186">
        <v>651.6</v>
      </c>
      <c r="C2186">
        <v>123.908997</v>
      </c>
      <c r="D2186">
        <v>19.271422999999999</v>
      </c>
      <c r="E2186">
        <v>-5.4155000000000002E-2</v>
      </c>
      <c r="F2186">
        <f t="shared" si="99"/>
        <v>0.99920696232601414</v>
      </c>
      <c r="H2186">
        <v>4529</v>
      </c>
      <c r="I2186">
        <v>1358.4</v>
      </c>
      <c r="J2186">
        <v>250.40922599999999</v>
      </c>
      <c r="K2186">
        <v>0.64466999999999997</v>
      </c>
      <c r="L2186">
        <v>-8.6104E-2</v>
      </c>
    </row>
    <row r="2187" spans="1:12" x14ac:dyDescent="0.25">
      <c r="A2187">
        <v>2174</v>
      </c>
      <c r="B2187">
        <v>651.9</v>
      </c>
      <c r="C2187">
        <v>123.970581</v>
      </c>
      <c r="D2187">
        <v>19.271145000000001</v>
      </c>
      <c r="E2187">
        <v>-5.4334E-2</v>
      </c>
      <c r="F2187">
        <f t="shared" si="99"/>
        <v>0.99919245617564134</v>
      </c>
      <c r="H2187">
        <v>4530</v>
      </c>
      <c r="I2187">
        <v>1358.7</v>
      </c>
      <c r="J2187">
        <v>250.460205</v>
      </c>
      <c r="K2187">
        <v>0.64424199999999998</v>
      </c>
      <c r="L2187">
        <v>-8.6057999999999996E-2</v>
      </c>
    </row>
    <row r="2188" spans="1:12" x14ac:dyDescent="0.25">
      <c r="A2188">
        <v>2175</v>
      </c>
      <c r="B2188">
        <v>652.20000000000005</v>
      </c>
      <c r="C2188">
        <v>124.030075</v>
      </c>
      <c r="D2188">
        <v>19.270862999999999</v>
      </c>
      <c r="E2188">
        <v>-5.4511999999999998E-2</v>
      </c>
      <c r="F2188">
        <f t="shared" si="99"/>
        <v>0.9991777413036802</v>
      </c>
      <c r="H2188">
        <v>4531</v>
      </c>
      <c r="I2188">
        <v>1359</v>
      </c>
      <c r="J2188">
        <v>250.51388600000001</v>
      </c>
      <c r="K2188">
        <v>0.64380700000000002</v>
      </c>
      <c r="L2188">
        <v>-8.6012000000000005E-2</v>
      </c>
    </row>
    <row r="2189" spans="1:12" x14ac:dyDescent="0.25">
      <c r="A2189">
        <v>2176</v>
      </c>
      <c r="B2189">
        <v>652.5</v>
      </c>
      <c r="C2189">
        <v>124.088989</v>
      </c>
      <c r="D2189">
        <v>19.270578</v>
      </c>
      <c r="E2189">
        <v>-5.4690999999999997E-2</v>
      </c>
      <c r="F2189">
        <f t="shared" si="99"/>
        <v>0.99916286989052816</v>
      </c>
      <c r="H2189">
        <v>4532</v>
      </c>
      <c r="I2189">
        <v>1359.3</v>
      </c>
      <c r="J2189">
        <v>250.56710799999999</v>
      </c>
      <c r="K2189">
        <v>0.64337200000000005</v>
      </c>
      <c r="L2189">
        <v>-8.5968000000000003E-2</v>
      </c>
    </row>
    <row r="2190" spans="1:12" x14ac:dyDescent="0.25">
      <c r="A2190">
        <v>2177</v>
      </c>
      <c r="B2190">
        <v>652.79999999999995</v>
      </c>
      <c r="C2190">
        <v>124.14567599999999</v>
      </c>
      <c r="D2190">
        <v>19.270298</v>
      </c>
      <c r="E2190">
        <v>-5.4869000000000001E-2</v>
      </c>
      <c r="F2190">
        <f t="shared" si="99"/>
        <v>0.99914825937936114</v>
      </c>
      <c r="H2190">
        <v>4533</v>
      </c>
      <c r="I2190">
        <v>1359.6</v>
      </c>
      <c r="J2190">
        <v>250.62142900000001</v>
      </c>
      <c r="K2190">
        <v>0.64293900000000004</v>
      </c>
      <c r="L2190">
        <v>-8.5922999999999999E-2</v>
      </c>
    </row>
    <row r="2191" spans="1:12" x14ac:dyDescent="0.25">
      <c r="A2191">
        <v>2178</v>
      </c>
      <c r="B2191">
        <v>653.1</v>
      </c>
      <c r="C2191">
        <v>124.202416</v>
      </c>
      <c r="D2191">
        <v>19.270015999999998</v>
      </c>
      <c r="E2191">
        <v>-5.5048E-2</v>
      </c>
      <c r="F2191">
        <f t="shared" ref="F2191:F2254" si="100">(D2191-$D$11414)/($D$14-$D$11414)</f>
        <v>0.9991335445074</v>
      </c>
      <c r="H2191">
        <v>2356</v>
      </c>
      <c r="I2191">
        <v>706.5</v>
      </c>
      <c r="J2191">
        <v>134.33917199999999</v>
      </c>
      <c r="K2191">
        <v>19.207640000000001</v>
      </c>
      <c r="L2191">
        <v>-8.5913000000000003E-2</v>
      </c>
    </row>
    <row r="2192" spans="1:12" x14ac:dyDescent="0.25">
      <c r="A2192">
        <v>2179</v>
      </c>
      <c r="B2192">
        <v>653.4</v>
      </c>
      <c r="C2192">
        <v>124.25502</v>
      </c>
      <c r="D2192">
        <v>19.269729999999999</v>
      </c>
      <c r="E2192">
        <v>-5.5225999999999997E-2</v>
      </c>
      <c r="F2192">
        <f t="shared" si="100"/>
        <v>0.99911862091385084</v>
      </c>
      <c r="H2192">
        <v>4534</v>
      </c>
      <c r="I2192">
        <v>1359.9</v>
      </c>
      <c r="J2192">
        <v>250.67704800000001</v>
      </c>
      <c r="K2192">
        <v>0.64250499999999999</v>
      </c>
      <c r="L2192">
        <v>-8.5878999999999997E-2</v>
      </c>
    </row>
    <row r="2193" spans="1:12" x14ac:dyDescent="0.25">
      <c r="A2193">
        <v>2180</v>
      </c>
      <c r="B2193">
        <v>653.70000000000005</v>
      </c>
      <c r="C2193">
        <v>124.30656399999999</v>
      </c>
      <c r="D2193">
        <v>19.269442000000002</v>
      </c>
      <c r="E2193">
        <v>-5.5404000000000002E-2</v>
      </c>
      <c r="F2193">
        <f t="shared" si="100"/>
        <v>0.99910359295950779</v>
      </c>
      <c r="H2193">
        <v>4535</v>
      </c>
      <c r="I2193">
        <v>1360.2</v>
      </c>
      <c r="J2193">
        <v>250.73172</v>
      </c>
      <c r="K2193">
        <v>0.64206799999999997</v>
      </c>
      <c r="L2193">
        <v>-8.5835999999999996E-2</v>
      </c>
    </row>
    <row r="2194" spans="1:12" x14ac:dyDescent="0.25">
      <c r="A2194">
        <v>2181</v>
      </c>
      <c r="B2194">
        <v>654</v>
      </c>
      <c r="C2194">
        <v>124.35835299999999</v>
      </c>
      <c r="D2194">
        <v>19.269154</v>
      </c>
      <c r="E2194">
        <v>-5.5580999999999998E-2</v>
      </c>
      <c r="F2194">
        <f t="shared" si="100"/>
        <v>0.99908856500516452</v>
      </c>
      <c r="H2194">
        <v>4536</v>
      </c>
      <c r="I2194">
        <v>1360.5</v>
      </c>
      <c r="J2194">
        <v>250.78848300000001</v>
      </c>
      <c r="K2194">
        <v>0.64163199999999998</v>
      </c>
      <c r="L2194">
        <v>-8.5792999999999994E-2</v>
      </c>
    </row>
    <row r="2195" spans="1:12" x14ac:dyDescent="0.25">
      <c r="A2195">
        <v>2182</v>
      </c>
      <c r="B2195">
        <v>654.29999999999995</v>
      </c>
      <c r="C2195">
        <v>124.408005</v>
      </c>
      <c r="D2195">
        <v>19.268868999999999</v>
      </c>
      <c r="E2195">
        <v>-5.5758000000000002E-2</v>
      </c>
      <c r="F2195">
        <f t="shared" si="100"/>
        <v>0.99907369359201237</v>
      </c>
      <c r="H2195">
        <v>4537</v>
      </c>
      <c r="I2195">
        <v>1360.8</v>
      </c>
      <c r="J2195">
        <v>250.84463500000001</v>
      </c>
      <c r="K2195">
        <v>0.64119899999999996</v>
      </c>
      <c r="L2195">
        <v>-8.5750000000000007E-2</v>
      </c>
    </row>
    <row r="2196" spans="1:12" x14ac:dyDescent="0.25">
      <c r="A2196">
        <v>2183</v>
      </c>
      <c r="B2196">
        <v>654.6</v>
      </c>
      <c r="C2196">
        <v>124.45993799999999</v>
      </c>
      <c r="D2196">
        <v>19.268583</v>
      </c>
      <c r="E2196">
        <v>-5.5934999999999999E-2</v>
      </c>
      <c r="F2196">
        <f t="shared" si="100"/>
        <v>0.99905876999846321</v>
      </c>
      <c r="H2196">
        <v>2355</v>
      </c>
      <c r="I2196">
        <v>706.2</v>
      </c>
      <c r="J2196">
        <v>134.28419500000001</v>
      </c>
      <c r="K2196">
        <v>19.208058999999999</v>
      </c>
      <c r="L2196">
        <v>-8.5716000000000001E-2</v>
      </c>
    </row>
    <row r="2197" spans="1:12" x14ac:dyDescent="0.25">
      <c r="A2197">
        <v>2184</v>
      </c>
      <c r="B2197">
        <v>654.9</v>
      </c>
      <c r="C2197">
        <v>124.511276</v>
      </c>
      <c r="D2197">
        <v>19.268293</v>
      </c>
      <c r="E2197">
        <v>-5.6113000000000003E-2</v>
      </c>
      <c r="F2197">
        <f t="shared" si="100"/>
        <v>0.99904363768332605</v>
      </c>
      <c r="H2197">
        <v>4538</v>
      </c>
      <c r="I2197">
        <v>1361.1</v>
      </c>
      <c r="J2197">
        <v>250.898315</v>
      </c>
      <c r="K2197">
        <v>0.640764</v>
      </c>
      <c r="L2197">
        <v>-8.5708999999999994E-2</v>
      </c>
    </row>
    <row r="2198" spans="1:12" x14ac:dyDescent="0.25">
      <c r="A2198">
        <v>2185</v>
      </c>
      <c r="B2198">
        <v>655.20000000000005</v>
      </c>
      <c r="C2198">
        <v>124.561852</v>
      </c>
      <c r="D2198">
        <v>19.268000000000001</v>
      </c>
      <c r="E2198">
        <v>-5.6288999999999999E-2</v>
      </c>
      <c r="F2198">
        <f t="shared" si="100"/>
        <v>0.99902834882699776</v>
      </c>
      <c r="H2198">
        <v>4539</v>
      </c>
      <c r="I2198">
        <v>1361.4</v>
      </c>
      <c r="J2198">
        <v>250.948883</v>
      </c>
      <c r="K2198">
        <v>0.64032900000000004</v>
      </c>
      <c r="L2198">
        <v>-8.5666999999999993E-2</v>
      </c>
    </row>
    <row r="2199" spans="1:12" x14ac:dyDescent="0.25">
      <c r="A2199">
        <v>2186</v>
      </c>
      <c r="B2199">
        <v>655.5</v>
      </c>
      <c r="C2199">
        <v>124.6129</v>
      </c>
      <c r="D2199">
        <v>19.267706</v>
      </c>
      <c r="E2199">
        <v>-5.6466000000000002E-2</v>
      </c>
      <c r="F2199">
        <f t="shared" si="100"/>
        <v>0.99901300779027236</v>
      </c>
      <c r="H2199">
        <v>4540</v>
      </c>
      <c r="I2199">
        <v>1361.7</v>
      </c>
      <c r="J2199">
        <v>250.99890099999999</v>
      </c>
      <c r="K2199">
        <v>0.63989600000000002</v>
      </c>
      <c r="L2199">
        <v>-8.5625999999999994E-2</v>
      </c>
    </row>
    <row r="2200" spans="1:12" x14ac:dyDescent="0.25">
      <c r="A2200">
        <v>2187</v>
      </c>
      <c r="B2200">
        <v>655.8</v>
      </c>
      <c r="C2200">
        <v>124.664208</v>
      </c>
      <c r="D2200">
        <v>19.267416000000001</v>
      </c>
      <c r="E2200">
        <v>-5.6641999999999998E-2</v>
      </c>
      <c r="F2200">
        <f t="shared" si="100"/>
        <v>0.99899787547513519</v>
      </c>
      <c r="H2200">
        <v>4541</v>
      </c>
      <c r="I2200">
        <v>1362</v>
      </c>
      <c r="J2200">
        <v>251.04707300000001</v>
      </c>
      <c r="K2200">
        <v>0.639459</v>
      </c>
      <c r="L2200">
        <v>-8.5585999999999995E-2</v>
      </c>
    </row>
    <row r="2201" spans="1:12" x14ac:dyDescent="0.25">
      <c r="A2201">
        <v>2188</v>
      </c>
      <c r="B2201">
        <v>656.1</v>
      </c>
      <c r="C2201">
        <v>124.717308</v>
      </c>
      <c r="D2201">
        <v>19.267119999999998</v>
      </c>
      <c r="E2201">
        <v>-5.6818E-2</v>
      </c>
      <c r="F2201">
        <f t="shared" si="100"/>
        <v>0.99898243007761567</v>
      </c>
      <c r="H2201">
        <v>4542</v>
      </c>
      <c r="I2201">
        <v>1362.3</v>
      </c>
      <c r="J2201">
        <v>251.096191</v>
      </c>
      <c r="K2201">
        <v>0.63902199999999998</v>
      </c>
      <c r="L2201">
        <v>-8.5544999999999996E-2</v>
      </c>
    </row>
    <row r="2202" spans="1:12" x14ac:dyDescent="0.25">
      <c r="A2202">
        <v>2189</v>
      </c>
      <c r="B2202">
        <v>656.4</v>
      </c>
      <c r="C2202">
        <v>124.771095</v>
      </c>
      <c r="D2202">
        <v>19.266822999999999</v>
      </c>
      <c r="E2202">
        <v>-5.6993000000000002E-2</v>
      </c>
      <c r="F2202">
        <f t="shared" si="100"/>
        <v>0.99896693249969926</v>
      </c>
      <c r="H2202">
        <v>2354</v>
      </c>
      <c r="I2202">
        <v>705.9</v>
      </c>
      <c r="J2202">
        <v>134.23036200000001</v>
      </c>
      <c r="K2202">
        <v>19.208476999999998</v>
      </c>
      <c r="L2202">
        <v>-8.5521E-2</v>
      </c>
    </row>
    <row r="2203" spans="1:12" x14ac:dyDescent="0.25">
      <c r="A2203">
        <v>2190</v>
      </c>
      <c r="B2203">
        <v>656.7</v>
      </c>
      <c r="C2203">
        <v>124.823303</v>
      </c>
      <c r="D2203">
        <v>19.266528999999998</v>
      </c>
      <c r="E2203">
        <v>-5.7167999999999997E-2</v>
      </c>
      <c r="F2203">
        <f t="shared" si="100"/>
        <v>0.99895159146297385</v>
      </c>
      <c r="H2203">
        <v>4543</v>
      </c>
      <c r="I2203">
        <v>1362.6</v>
      </c>
      <c r="J2203">
        <v>251.14352400000001</v>
      </c>
      <c r="K2203">
        <v>0.63858400000000004</v>
      </c>
      <c r="L2203">
        <v>-8.5505999999999999E-2</v>
      </c>
    </row>
    <row r="2204" spans="1:12" x14ac:dyDescent="0.25">
      <c r="A2204">
        <v>2191</v>
      </c>
      <c r="B2204">
        <v>657</v>
      </c>
      <c r="C2204">
        <v>124.87563299999999</v>
      </c>
      <c r="D2204">
        <v>19.26623</v>
      </c>
      <c r="E2204">
        <v>-5.7342999999999998E-2</v>
      </c>
      <c r="F2204">
        <f t="shared" si="100"/>
        <v>0.99893598952426355</v>
      </c>
      <c r="H2204">
        <v>4544</v>
      </c>
      <c r="I2204">
        <v>1362.9</v>
      </c>
      <c r="J2204">
        <v>251.190506</v>
      </c>
      <c r="K2204">
        <v>0.63814199999999999</v>
      </c>
      <c r="L2204">
        <v>-8.5466E-2</v>
      </c>
    </row>
    <row r="2205" spans="1:12" x14ac:dyDescent="0.25">
      <c r="A2205">
        <v>2192</v>
      </c>
      <c r="B2205">
        <v>657.3</v>
      </c>
      <c r="C2205">
        <v>124.92523199999999</v>
      </c>
      <c r="D2205">
        <v>19.265934000000001</v>
      </c>
      <c r="E2205">
        <v>-5.7516999999999999E-2</v>
      </c>
      <c r="F2205">
        <f t="shared" si="100"/>
        <v>0.99892054412674414</v>
      </c>
      <c r="H2205">
        <v>4545</v>
      </c>
      <c r="I2205">
        <v>1363.2</v>
      </c>
      <c r="J2205">
        <v>251.240387</v>
      </c>
      <c r="K2205">
        <v>0.63770199999999999</v>
      </c>
      <c r="L2205">
        <v>-8.5426000000000002E-2</v>
      </c>
    </row>
    <row r="2206" spans="1:12" x14ac:dyDescent="0.25">
      <c r="A2206">
        <v>2193</v>
      </c>
      <c r="B2206">
        <v>657.6</v>
      </c>
      <c r="C2206">
        <v>124.975662</v>
      </c>
      <c r="D2206">
        <v>19.265636000000001</v>
      </c>
      <c r="E2206">
        <v>-5.7690999999999999E-2</v>
      </c>
      <c r="F2206">
        <f t="shared" si="100"/>
        <v>0.99890499436843072</v>
      </c>
      <c r="H2206">
        <v>4546</v>
      </c>
      <c r="I2206">
        <v>1363.5</v>
      </c>
      <c r="J2206">
        <v>251.29243500000001</v>
      </c>
      <c r="K2206">
        <v>0.63726000000000005</v>
      </c>
      <c r="L2206">
        <v>-8.5387000000000005E-2</v>
      </c>
    </row>
    <row r="2207" spans="1:12" x14ac:dyDescent="0.25">
      <c r="A2207">
        <v>2194</v>
      </c>
      <c r="B2207">
        <v>657.9</v>
      </c>
      <c r="C2207">
        <v>125.027145</v>
      </c>
      <c r="D2207">
        <v>19.265343000000001</v>
      </c>
      <c r="E2207">
        <v>-5.7863999999999999E-2</v>
      </c>
      <c r="F2207">
        <f t="shared" si="100"/>
        <v>0.99888970551210243</v>
      </c>
      <c r="H2207">
        <v>4547</v>
      </c>
      <c r="I2207">
        <v>1363.8</v>
      </c>
      <c r="J2207">
        <v>251.345901</v>
      </c>
      <c r="K2207">
        <v>0.63682000000000005</v>
      </c>
      <c r="L2207">
        <v>-8.5347000000000006E-2</v>
      </c>
    </row>
    <row r="2208" spans="1:12" x14ac:dyDescent="0.25">
      <c r="A2208">
        <v>2195</v>
      </c>
      <c r="B2208">
        <v>658.2</v>
      </c>
      <c r="C2208">
        <v>125.075577</v>
      </c>
      <c r="D2208">
        <v>19.265049000000001</v>
      </c>
      <c r="E2208">
        <v>-5.8036999999999998E-2</v>
      </c>
      <c r="F2208">
        <f t="shared" si="100"/>
        <v>0.99887436447537703</v>
      </c>
      <c r="H2208">
        <v>2353</v>
      </c>
      <c r="I2208">
        <v>705.6</v>
      </c>
      <c r="J2208">
        <v>134.173676</v>
      </c>
      <c r="K2208">
        <v>19.208897</v>
      </c>
      <c r="L2208">
        <v>-8.5324999999999998E-2</v>
      </c>
    </row>
    <row r="2209" spans="1:12" x14ac:dyDescent="0.25">
      <c r="A2209">
        <v>2196</v>
      </c>
      <c r="B2209">
        <v>658.5</v>
      </c>
      <c r="C2209">
        <v>125.126244</v>
      </c>
      <c r="D2209">
        <v>19.264752999999999</v>
      </c>
      <c r="E2209">
        <v>-5.8209999999999998E-2</v>
      </c>
      <c r="F2209">
        <f t="shared" si="100"/>
        <v>0.99885891907785751</v>
      </c>
      <c r="H2209">
        <v>4548</v>
      </c>
      <c r="I2209">
        <v>1364.1</v>
      </c>
      <c r="J2209">
        <v>251.40190100000001</v>
      </c>
      <c r="K2209">
        <v>0.636378</v>
      </c>
      <c r="L2209">
        <v>-8.5307999999999995E-2</v>
      </c>
    </row>
    <row r="2210" spans="1:12" x14ac:dyDescent="0.25">
      <c r="A2210">
        <v>2197</v>
      </c>
      <c r="B2210">
        <v>658.8</v>
      </c>
      <c r="C2210">
        <v>125.179672</v>
      </c>
      <c r="D2210">
        <v>19.264461000000001</v>
      </c>
      <c r="E2210">
        <v>-5.8382000000000003E-2</v>
      </c>
      <c r="F2210">
        <f t="shared" si="100"/>
        <v>0.99884368240192634</v>
      </c>
      <c r="H2210">
        <v>4549</v>
      </c>
      <c r="I2210">
        <v>1364.4</v>
      </c>
      <c r="J2210">
        <v>251.457596</v>
      </c>
      <c r="K2210">
        <v>0.63593999999999995</v>
      </c>
      <c r="L2210">
        <v>-8.5267999999999997E-2</v>
      </c>
    </row>
    <row r="2211" spans="1:12" x14ac:dyDescent="0.25">
      <c r="A2211">
        <v>2198</v>
      </c>
      <c r="B2211">
        <v>659.1</v>
      </c>
      <c r="C2211">
        <v>125.236694</v>
      </c>
      <c r="D2211">
        <v>19.26417</v>
      </c>
      <c r="E2211">
        <v>-5.8554000000000002E-2</v>
      </c>
      <c r="F2211">
        <f t="shared" si="100"/>
        <v>0.99882849790639205</v>
      </c>
      <c r="H2211">
        <v>4550</v>
      </c>
      <c r="I2211">
        <v>1364.7</v>
      </c>
      <c r="J2211">
        <v>251.51364100000001</v>
      </c>
      <c r="K2211">
        <v>0.63550300000000004</v>
      </c>
      <c r="L2211">
        <v>-8.5227999999999998E-2</v>
      </c>
    </row>
    <row r="2212" spans="1:12" x14ac:dyDescent="0.25">
      <c r="A2212">
        <v>2199</v>
      </c>
      <c r="B2212">
        <v>659.4</v>
      </c>
      <c r="C2212">
        <v>125.29615800000001</v>
      </c>
      <c r="D2212">
        <v>19.26388</v>
      </c>
      <c r="E2212">
        <v>-5.8726E-2</v>
      </c>
      <c r="F2212">
        <f t="shared" si="100"/>
        <v>0.99881336559125478</v>
      </c>
      <c r="H2212">
        <v>4551</v>
      </c>
      <c r="I2212">
        <v>1365</v>
      </c>
      <c r="J2212">
        <v>251.569748</v>
      </c>
      <c r="K2212">
        <v>0.63506600000000002</v>
      </c>
      <c r="L2212">
        <v>-8.5188E-2</v>
      </c>
    </row>
    <row r="2213" spans="1:12" x14ac:dyDescent="0.25">
      <c r="A2213">
        <v>2200</v>
      </c>
      <c r="B2213">
        <v>659.7</v>
      </c>
      <c r="C2213">
        <v>125.35652899999999</v>
      </c>
      <c r="D2213">
        <v>19.263587999999999</v>
      </c>
      <c r="E2213">
        <v>-5.8896999999999998E-2</v>
      </c>
      <c r="F2213">
        <f t="shared" si="100"/>
        <v>0.99879812891532338</v>
      </c>
      <c r="H2213">
        <v>4552</v>
      </c>
      <c r="I2213">
        <v>1365.3</v>
      </c>
      <c r="J2213">
        <v>251.623581</v>
      </c>
      <c r="K2213">
        <v>0.63462799999999997</v>
      </c>
      <c r="L2213">
        <v>-8.5147E-2</v>
      </c>
    </row>
    <row r="2214" spans="1:12" x14ac:dyDescent="0.25">
      <c r="A2214">
        <v>2201</v>
      </c>
      <c r="B2214">
        <v>660</v>
      </c>
      <c r="C2214">
        <v>125.42083700000001</v>
      </c>
      <c r="D2214">
        <v>19.263293999999998</v>
      </c>
      <c r="E2214">
        <v>-5.9068000000000002E-2</v>
      </c>
      <c r="F2214">
        <f t="shared" si="100"/>
        <v>0.99878278787859809</v>
      </c>
      <c r="H2214">
        <v>2352</v>
      </c>
      <c r="I2214">
        <v>705.3</v>
      </c>
      <c r="J2214">
        <v>134.114563</v>
      </c>
      <c r="K2214">
        <v>19.209316000000001</v>
      </c>
      <c r="L2214">
        <v>-8.5130999999999998E-2</v>
      </c>
    </row>
    <row r="2215" spans="1:12" x14ac:dyDescent="0.25">
      <c r="A2215">
        <v>2202</v>
      </c>
      <c r="B2215">
        <v>660.3</v>
      </c>
      <c r="C2215">
        <v>125.485375</v>
      </c>
      <c r="D2215">
        <v>19.262999000000001</v>
      </c>
      <c r="E2215">
        <v>-5.9239E-2</v>
      </c>
      <c r="F2215">
        <f t="shared" si="100"/>
        <v>0.99876739466147579</v>
      </c>
      <c r="H2215">
        <v>4553</v>
      </c>
      <c r="I2215">
        <v>1365.6</v>
      </c>
      <c r="J2215">
        <v>251.67851300000001</v>
      </c>
      <c r="K2215">
        <v>0.63419599999999998</v>
      </c>
      <c r="L2215">
        <v>-8.5107000000000002E-2</v>
      </c>
    </row>
    <row r="2216" spans="1:12" x14ac:dyDescent="0.25">
      <c r="A2216">
        <v>2203</v>
      </c>
      <c r="B2216">
        <v>660.6</v>
      </c>
      <c r="C2216">
        <v>125.550095</v>
      </c>
      <c r="D2216">
        <v>19.262705</v>
      </c>
      <c r="E2216">
        <v>-5.9409999999999998E-2</v>
      </c>
      <c r="F2216">
        <f t="shared" si="100"/>
        <v>0.99875205362475039</v>
      </c>
      <c r="H2216">
        <v>4554</v>
      </c>
      <c r="I2216">
        <v>1365.9</v>
      </c>
      <c r="J2216">
        <v>251.73230000000001</v>
      </c>
      <c r="K2216">
        <v>0.63376500000000002</v>
      </c>
      <c r="L2216">
        <v>-8.5067000000000004E-2</v>
      </c>
    </row>
    <row r="2217" spans="1:12" x14ac:dyDescent="0.25">
      <c r="A2217">
        <v>2204</v>
      </c>
      <c r="B2217">
        <v>660.9</v>
      </c>
      <c r="C2217">
        <v>125.614769</v>
      </c>
      <c r="D2217">
        <v>19.262407</v>
      </c>
      <c r="E2217">
        <v>-5.9580000000000001E-2</v>
      </c>
      <c r="F2217">
        <f t="shared" si="100"/>
        <v>0.99873650386643698</v>
      </c>
      <c r="H2217">
        <v>4555</v>
      </c>
      <c r="I2217">
        <v>1366.2</v>
      </c>
      <c r="J2217">
        <v>251.78317300000001</v>
      </c>
      <c r="K2217">
        <v>0.63333499999999998</v>
      </c>
      <c r="L2217">
        <v>-8.5027000000000005E-2</v>
      </c>
    </row>
    <row r="2218" spans="1:12" x14ac:dyDescent="0.25">
      <c r="A2218">
        <v>2205</v>
      </c>
      <c r="B2218">
        <v>661.2</v>
      </c>
      <c r="C2218">
        <v>125.680626</v>
      </c>
      <c r="D2218">
        <v>19.262108000000001</v>
      </c>
      <c r="E2218">
        <v>-5.9749999999999998E-2</v>
      </c>
      <c r="F2218">
        <f t="shared" si="100"/>
        <v>0.99872090192772656</v>
      </c>
      <c r="H2218">
        <v>4556</v>
      </c>
      <c r="I2218">
        <v>1366.5</v>
      </c>
      <c r="J2218">
        <v>251.83158900000001</v>
      </c>
      <c r="K2218">
        <v>0.63290299999999999</v>
      </c>
      <c r="L2218">
        <v>-8.4986999999999993E-2</v>
      </c>
    </row>
    <row r="2219" spans="1:12" x14ac:dyDescent="0.25">
      <c r="A2219">
        <v>2206</v>
      </c>
      <c r="B2219">
        <v>661.5</v>
      </c>
      <c r="C2219">
        <v>125.74485799999999</v>
      </c>
      <c r="D2219">
        <v>19.261804999999999</v>
      </c>
      <c r="E2219">
        <v>-5.9919E-2</v>
      </c>
      <c r="F2219">
        <f t="shared" si="100"/>
        <v>0.9987050912674279</v>
      </c>
      <c r="H2219">
        <v>4557</v>
      </c>
      <c r="I2219">
        <v>1366.8</v>
      </c>
      <c r="J2219">
        <v>251.881134</v>
      </c>
      <c r="K2219">
        <v>0.63247500000000001</v>
      </c>
      <c r="L2219">
        <v>-8.4946999999999995E-2</v>
      </c>
    </row>
    <row r="2220" spans="1:12" x14ac:dyDescent="0.25">
      <c r="A2220">
        <v>2207</v>
      </c>
      <c r="B2220">
        <v>661.8</v>
      </c>
      <c r="C2220">
        <v>125.806923</v>
      </c>
      <c r="D2220">
        <v>19.261505</v>
      </c>
      <c r="E2220">
        <v>-6.0088000000000003E-2</v>
      </c>
      <c r="F2220">
        <f t="shared" si="100"/>
        <v>0.99868943714832037</v>
      </c>
      <c r="H2220">
        <v>2351</v>
      </c>
      <c r="I2220">
        <v>705</v>
      </c>
      <c r="J2220">
        <v>134.05510000000001</v>
      </c>
      <c r="K2220">
        <v>19.209724000000001</v>
      </c>
      <c r="L2220">
        <v>-8.4936999999999999E-2</v>
      </c>
    </row>
    <row r="2221" spans="1:12" x14ac:dyDescent="0.25">
      <c r="A2221">
        <v>2208</v>
      </c>
      <c r="B2221">
        <v>662.1</v>
      </c>
      <c r="C2221">
        <v>125.867088</v>
      </c>
      <c r="D2221">
        <v>19.261206000000001</v>
      </c>
      <c r="E2221">
        <v>-6.0255999999999997E-2</v>
      </c>
      <c r="F2221">
        <f t="shared" si="100"/>
        <v>0.99867383520961006</v>
      </c>
      <c r="H2221">
        <v>4558</v>
      </c>
      <c r="I2221">
        <v>1367.1</v>
      </c>
      <c r="J2221">
        <v>251.930374</v>
      </c>
      <c r="K2221">
        <v>0.63205199999999995</v>
      </c>
      <c r="L2221">
        <v>-8.4907999999999997E-2</v>
      </c>
    </row>
    <row r="2222" spans="1:12" x14ac:dyDescent="0.25">
      <c r="A2222">
        <v>2209</v>
      </c>
      <c r="B2222">
        <v>662.4</v>
      </c>
      <c r="C2222">
        <v>125.92353799999999</v>
      </c>
      <c r="D2222">
        <v>19.260901</v>
      </c>
      <c r="E2222">
        <v>-6.0423999999999999E-2</v>
      </c>
      <c r="F2222">
        <f t="shared" si="100"/>
        <v>0.9986579201885174</v>
      </c>
      <c r="H2222">
        <v>4559</v>
      </c>
      <c r="I2222">
        <v>1367.4</v>
      </c>
      <c r="J2222">
        <v>251.98104900000001</v>
      </c>
      <c r="K2222">
        <v>0.63163000000000002</v>
      </c>
      <c r="L2222">
        <v>-8.4869E-2</v>
      </c>
    </row>
    <row r="2223" spans="1:12" x14ac:dyDescent="0.25">
      <c r="A2223">
        <v>2210</v>
      </c>
      <c r="B2223">
        <v>662.7</v>
      </c>
      <c r="C2223">
        <v>125.980469</v>
      </c>
      <c r="D2223">
        <v>19.260593</v>
      </c>
      <c r="E2223">
        <v>-6.0592E-2</v>
      </c>
      <c r="F2223">
        <f t="shared" si="100"/>
        <v>0.99864184862623362</v>
      </c>
      <c r="H2223">
        <v>4560</v>
      </c>
      <c r="I2223">
        <v>1367.7</v>
      </c>
      <c r="J2223">
        <v>252.031769</v>
      </c>
      <c r="K2223">
        <v>0.63120500000000002</v>
      </c>
      <c r="L2223">
        <v>-8.4831000000000004E-2</v>
      </c>
    </row>
    <row r="2224" spans="1:12" x14ac:dyDescent="0.25">
      <c r="A2224">
        <v>2211</v>
      </c>
      <c r="B2224">
        <v>663</v>
      </c>
      <c r="C2224">
        <v>126.037643</v>
      </c>
      <c r="D2224">
        <v>19.260287999999999</v>
      </c>
      <c r="E2224">
        <v>-6.0759000000000001E-2</v>
      </c>
      <c r="F2224">
        <f t="shared" si="100"/>
        <v>0.99862593360514096</v>
      </c>
      <c r="H2224">
        <v>4561</v>
      </c>
      <c r="I2224">
        <v>1368</v>
      </c>
      <c r="J2224">
        <v>252.08377100000001</v>
      </c>
      <c r="K2224">
        <v>0.63078500000000004</v>
      </c>
      <c r="L2224">
        <v>-8.4793999999999994E-2</v>
      </c>
    </row>
    <row r="2225" spans="1:12" x14ac:dyDescent="0.25">
      <c r="A2225">
        <v>2212</v>
      </c>
      <c r="B2225">
        <v>663.3</v>
      </c>
      <c r="C2225">
        <v>126.091568</v>
      </c>
      <c r="D2225">
        <v>19.259985</v>
      </c>
      <c r="E2225">
        <v>-6.0925E-2</v>
      </c>
      <c r="F2225">
        <f t="shared" si="100"/>
        <v>0.99861012294484242</v>
      </c>
      <c r="H2225">
        <v>4562</v>
      </c>
      <c r="I2225">
        <v>1368.3</v>
      </c>
      <c r="J2225">
        <v>252.137665</v>
      </c>
      <c r="K2225">
        <v>0.63036999999999999</v>
      </c>
      <c r="L2225">
        <v>-8.4756999999999999E-2</v>
      </c>
    </row>
    <row r="2226" spans="1:12" x14ac:dyDescent="0.25">
      <c r="A2226">
        <v>2213</v>
      </c>
      <c r="B2226">
        <v>663.6</v>
      </c>
      <c r="C2226">
        <v>126.146164</v>
      </c>
      <c r="D2226">
        <v>19.259682000000002</v>
      </c>
      <c r="E2226">
        <v>-6.1090999999999999E-2</v>
      </c>
      <c r="F2226">
        <f t="shared" si="100"/>
        <v>0.99859431228454398</v>
      </c>
      <c r="H2226">
        <v>2350</v>
      </c>
      <c r="I2226">
        <v>704.7</v>
      </c>
      <c r="J2226">
        <v>133.996826</v>
      </c>
      <c r="K2226">
        <v>19.210138000000001</v>
      </c>
      <c r="L2226">
        <v>-8.4744E-2</v>
      </c>
    </row>
    <row r="2227" spans="1:12" x14ac:dyDescent="0.25">
      <c r="A2227">
        <v>2214</v>
      </c>
      <c r="B2227">
        <v>663.9</v>
      </c>
      <c r="C2227">
        <v>126.200851</v>
      </c>
      <c r="D2227">
        <v>19.259381999999999</v>
      </c>
      <c r="E2227">
        <v>-6.1256999999999999E-2</v>
      </c>
      <c r="F2227">
        <f t="shared" si="100"/>
        <v>0.99857865816543634</v>
      </c>
      <c r="H2227">
        <v>4563</v>
      </c>
      <c r="I2227">
        <v>1368.6</v>
      </c>
      <c r="J2227">
        <v>252.19046</v>
      </c>
      <c r="K2227">
        <v>0.62995500000000004</v>
      </c>
      <c r="L2227">
        <v>-8.4721000000000005E-2</v>
      </c>
    </row>
    <row r="2228" spans="1:12" x14ac:dyDescent="0.25">
      <c r="A2228">
        <v>2215</v>
      </c>
      <c r="B2228">
        <v>664.2</v>
      </c>
      <c r="C2228">
        <v>126.257469</v>
      </c>
      <c r="D2228">
        <v>19.259083</v>
      </c>
      <c r="E2228">
        <v>-6.1422999999999998E-2</v>
      </c>
      <c r="F2228">
        <f t="shared" si="100"/>
        <v>0.99856305622672592</v>
      </c>
      <c r="H2228">
        <v>4564</v>
      </c>
      <c r="I2228">
        <v>1368.9</v>
      </c>
      <c r="J2228">
        <v>252.24374399999999</v>
      </c>
      <c r="K2228">
        <v>0.62954699999999997</v>
      </c>
      <c r="L2228">
        <v>-8.4685999999999997E-2</v>
      </c>
    </row>
    <row r="2229" spans="1:12" x14ac:dyDescent="0.25">
      <c r="A2229">
        <v>2216</v>
      </c>
      <c r="B2229">
        <v>664.5</v>
      </c>
      <c r="C2229">
        <v>126.313126</v>
      </c>
      <c r="D2229">
        <v>19.258787000000002</v>
      </c>
      <c r="E2229">
        <v>-6.1587999999999997E-2</v>
      </c>
      <c r="F2229">
        <f t="shared" si="100"/>
        <v>0.99854761082920662</v>
      </c>
      <c r="H2229">
        <v>4565</v>
      </c>
      <c r="I2229">
        <v>1369.2</v>
      </c>
      <c r="J2229">
        <v>252.29658499999999</v>
      </c>
      <c r="K2229">
        <v>0.62913600000000003</v>
      </c>
      <c r="L2229">
        <v>-8.4651000000000004E-2</v>
      </c>
    </row>
    <row r="2230" spans="1:12" x14ac:dyDescent="0.25">
      <c r="A2230">
        <v>2217</v>
      </c>
      <c r="B2230">
        <v>664.8</v>
      </c>
      <c r="C2230">
        <v>126.367531</v>
      </c>
      <c r="D2230">
        <v>19.258492</v>
      </c>
      <c r="E2230">
        <v>-6.1754000000000003E-2</v>
      </c>
      <c r="F2230">
        <f t="shared" si="100"/>
        <v>0.99853221761208411</v>
      </c>
      <c r="H2230">
        <v>4566</v>
      </c>
      <c r="I2230">
        <v>1369.5</v>
      </c>
      <c r="J2230">
        <v>252.34719799999999</v>
      </c>
      <c r="K2230">
        <v>0.62872600000000001</v>
      </c>
      <c r="L2230">
        <v>-8.4617999999999999E-2</v>
      </c>
    </row>
    <row r="2231" spans="1:12" x14ac:dyDescent="0.25">
      <c r="A2231">
        <v>2218</v>
      </c>
      <c r="B2231">
        <v>665.1</v>
      </c>
      <c r="C2231">
        <v>126.422989</v>
      </c>
      <c r="D2231">
        <v>19.258196000000002</v>
      </c>
      <c r="E2231">
        <v>-6.1919000000000002E-2</v>
      </c>
      <c r="F2231">
        <f t="shared" si="100"/>
        <v>0.99851677221456481</v>
      </c>
      <c r="H2231">
        <v>4567</v>
      </c>
      <c r="I2231">
        <v>1369.8</v>
      </c>
      <c r="J2231">
        <v>252.39692700000001</v>
      </c>
      <c r="K2231">
        <v>0.62832399999999999</v>
      </c>
      <c r="L2231">
        <v>-8.4584999999999994E-2</v>
      </c>
    </row>
    <row r="2232" spans="1:12" x14ac:dyDescent="0.25">
      <c r="A2232">
        <v>2219</v>
      </c>
      <c r="B2232">
        <v>665.4</v>
      </c>
      <c r="C2232">
        <v>126.47714999999999</v>
      </c>
      <c r="D2232">
        <v>19.257899999999999</v>
      </c>
      <c r="E2232">
        <v>-6.2085000000000001E-2</v>
      </c>
      <c r="F2232">
        <f t="shared" si="100"/>
        <v>0.99850132681704529</v>
      </c>
      <c r="H2232">
        <v>4568</v>
      </c>
      <c r="I2232">
        <v>1370.1</v>
      </c>
      <c r="J2232">
        <v>252.446991</v>
      </c>
      <c r="K2232">
        <v>0.62792199999999998</v>
      </c>
      <c r="L2232">
        <v>-8.4553000000000003E-2</v>
      </c>
    </row>
    <row r="2233" spans="1:12" x14ac:dyDescent="0.25">
      <c r="A2233">
        <v>2220</v>
      </c>
      <c r="B2233">
        <v>665.7</v>
      </c>
      <c r="C2233">
        <v>126.531593</v>
      </c>
      <c r="D2233">
        <v>19.257605000000002</v>
      </c>
      <c r="E2233">
        <v>-6.2251000000000001E-2</v>
      </c>
      <c r="F2233">
        <f t="shared" si="100"/>
        <v>0.9984859335999231</v>
      </c>
      <c r="H2233">
        <v>2349</v>
      </c>
      <c r="I2233">
        <v>704.4</v>
      </c>
      <c r="J2233">
        <v>133.936172</v>
      </c>
      <c r="K2233">
        <v>19.210550000000001</v>
      </c>
      <c r="L2233">
        <v>-8.4552000000000002E-2</v>
      </c>
    </row>
    <row r="2234" spans="1:12" x14ac:dyDescent="0.25">
      <c r="A2234">
        <v>2221</v>
      </c>
      <c r="B2234">
        <v>666</v>
      </c>
      <c r="C2234">
        <v>126.58725699999999</v>
      </c>
      <c r="D2234">
        <v>19.257304999999999</v>
      </c>
      <c r="E2234">
        <v>-6.2418000000000001E-2</v>
      </c>
      <c r="F2234">
        <f t="shared" si="100"/>
        <v>0.99847027948081546</v>
      </c>
      <c r="H2234">
        <v>4569</v>
      </c>
      <c r="I2234">
        <v>1370.4</v>
      </c>
      <c r="J2234">
        <v>252.49865700000001</v>
      </c>
      <c r="K2234">
        <v>0.62751900000000005</v>
      </c>
      <c r="L2234">
        <v>-8.4523000000000001E-2</v>
      </c>
    </row>
    <row r="2235" spans="1:12" x14ac:dyDescent="0.25">
      <c r="A2235">
        <v>2222</v>
      </c>
      <c r="B2235">
        <v>666.3</v>
      </c>
      <c r="C2235">
        <v>126.642929</v>
      </c>
      <c r="D2235">
        <v>19.257002</v>
      </c>
      <c r="E2235">
        <v>-6.2584000000000001E-2</v>
      </c>
      <c r="F2235">
        <f t="shared" si="100"/>
        <v>0.99845446882051692</v>
      </c>
      <c r="H2235">
        <v>4570</v>
      </c>
      <c r="I2235">
        <v>1370.7</v>
      </c>
      <c r="J2235">
        <v>252.55053699999999</v>
      </c>
      <c r="K2235">
        <v>0.62712100000000004</v>
      </c>
      <c r="L2235">
        <v>-8.4494E-2</v>
      </c>
    </row>
    <row r="2236" spans="1:12" x14ac:dyDescent="0.25">
      <c r="A2236">
        <v>2223</v>
      </c>
      <c r="B2236">
        <v>666.6</v>
      </c>
      <c r="C2236">
        <v>126.69798299999999</v>
      </c>
      <c r="D2236">
        <v>19.256695000000001</v>
      </c>
      <c r="E2236">
        <v>-6.2751000000000001E-2</v>
      </c>
      <c r="F2236">
        <f t="shared" si="100"/>
        <v>0.99843844943863025</v>
      </c>
      <c r="H2236">
        <v>4571</v>
      </c>
      <c r="I2236">
        <v>1371</v>
      </c>
      <c r="J2236">
        <v>252.60131799999999</v>
      </c>
      <c r="K2236">
        <v>0.62672600000000001</v>
      </c>
      <c r="L2236">
        <v>-8.4465999999999999E-2</v>
      </c>
    </row>
    <row r="2237" spans="1:12" x14ac:dyDescent="0.25">
      <c r="A2237">
        <v>2224</v>
      </c>
      <c r="B2237">
        <v>666.9</v>
      </c>
      <c r="C2237">
        <v>126.752769</v>
      </c>
      <c r="D2237">
        <v>19.25639</v>
      </c>
      <c r="E2237">
        <v>-6.2918000000000002E-2</v>
      </c>
      <c r="F2237">
        <f t="shared" si="100"/>
        <v>0.99842253441753759</v>
      </c>
      <c r="H2237">
        <v>4572</v>
      </c>
      <c r="I2237">
        <v>1371.3</v>
      </c>
      <c r="J2237">
        <v>252.65242000000001</v>
      </c>
      <c r="K2237">
        <v>0.626332</v>
      </c>
      <c r="L2237">
        <v>-8.4440000000000001E-2</v>
      </c>
    </row>
    <row r="2238" spans="1:12" x14ac:dyDescent="0.25">
      <c r="A2238">
        <v>2225</v>
      </c>
      <c r="B2238">
        <v>667.2</v>
      </c>
      <c r="C2238">
        <v>126.807091</v>
      </c>
      <c r="D2238">
        <v>19.256080999999998</v>
      </c>
      <c r="E2238">
        <v>-6.3084000000000001E-2</v>
      </c>
      <c r="F2238">
        <f t="shared" si="100"/>
        <v>0.9984064106748568</v>
      </c>
      <c r="H2238">
        <v>4573</v>
      </c>
      <c r="I2238">
        <v>1371.6</v>
      </c>
      <c r="J2238">
        <v>252.703003</v>
      </c>
      <c r="K2238">
        <v>0.62593600000000005</v>
      </c>
      <c r="L2238">
        <v>-8.4415000000000004E-2</v>
      </c>
    </row>
    <row r="2239" spans="1:12" x14ac:dyDescent="0.25">
      <c r="A2239">
        <v>2226</v>
      </c>
      <c r="B2239">
        <v>667.5</v>
      </c>
      <c r="C2239">
        <v>126.860085</v>
      </c>
      <c r="D2239">
        <v>19.255766000000001</v>
      </c>
      <c r="E2239">
        <v>-6.3251000000000002E-2</v>
      </c>
      <c r="F2239">
        <f t="shared" si="100"/>
        <v>0.99838997384979411</v>
      </c>
      <c r="H2239">
        <v>4574</v>
      </c>
      <c r="I2239">
        <v>1371.9</v>
      </c>
      <c r="J2239">
        <v>252.755707</v>
      </c>
      <c r="K2239">
        <v>0.62554799999999999</v>
      </c>
      <c r="L2239">
        <v>-8.4390999999999994E-2</v>
      </c>
    </row>
    <row r="2240" spans="1:12" x14ac:dyDescent="0.25">
      <c r="A2240">
        <v>2227</v>
      </c>
      <c r="B2240">
        <v>667.8</v>
      </c>
      <c r="C2240">
        <v>126.915871</v>
      </c>
      <c r="D2240">
        <v>19.255452999999999</v>
      </c>
      <c r="E2240">
        <v>-6.3418000000000002E-2</v>
      </c>
      <c r="F2240">
        <f t="shared" si="100"/>
        <v>0.9983736413855252</v>
      </c>
      <c r="H2240">
        <v>4575</v>
      </c>
      <c r="I2240">
        <v>1372.2</v>
      </c>
      <c r="J2240">
        <v>252.809845</v>
      </c>
      <c r="K2240">
        <v>0.62515699999999996</v>
      </c>
      <c r="L2240">
        <v>-8.4369E-2</v>
      </c>
    </row>
    <row r="2241" spans="1:12" x14ac:dyDescent="0.25">
      <c r="A2241">
        <v>2228</v>
      </c>
      <c r="B2241">
        <v>668.1</v>
      </c>
      <c r="C2241">
        <v>126.970902</v>
      </c>
      <c r="D2241">
        <v>19.255141999999999</v>
      </c>
      <c r="E2241">
        <v>-6.3585000000000003E-2</v>
      </c>
      <c r="F2241">
        <f t="shared" si="100"/>
        <v>0.99835741328205041</v>
      </c>
      <c r="H2241">
        <v>2348</v>
      </c>
      <c r="I2241">
        <v>704.1</v>
      </c>
      <c r="J2241">
        <v>133.87391700000001</v>
      </c>
      <c r="K2241">
        <v>19.210964000000001</v>
      </c>
      <c r="L2241">
        <v>-8.4360000000000004E-2</v>
      </c>
    </row>
    <row r="2242" spans="1:12" x14ac:dyDescent="0.25">
      <c r="A2242">
        <v>2229</v>
      </c>
      <c r="B2242">
        <v>668.4</v>
      </c>
      <c r="C2242">
        <v>127.02449</v>
      </c>
      <c r="D2242">
        <v>19.254829000000001</v>
      </c>
      <c r="E2242">
        <v>-6.3751000000000002E-2</v>
      </c>
      <c r="F2242">
        <f t="shared" si="100"/>
        <v>0.99834108081778161</v>
      </c>
      <c r="H2242">
        <v>4576</v>
      </c>
      <c r="I2242">
        <v>1372.5</v>
      </c>
      <c r="J2242">
        <v>252.861649</v>
      </c>
      <c r="K2242">
        <v>0.62476699999999996</v>
      </c>
      <c r="L2242">
        <v>-8.4348999999999993E-2</v>
      </c>
    </row>
    <row r="2243" spans="1:12" x14ac:dyDescent="0.25">
      <c r="A2243">
        <v>2230</v>
      </c>
      <c r="B2243">
        <v>668.7</v>
      </c>
      <c r="C2243">
        <v>127.0802</v>
      </c>
      <c r="D2243">
        <v>19.254518000000001</v>
      </c>
      <c r="E2243">
        <v>-6.3918000000000003E-2</v>
      </c>
      <c r="F2243">
        <f t="shared" si="100"/>
        <v>0.99832485271430693</v>
      </c>
      <c r="H2243">
        <v>4616</v>
      </c>
      <c r="I2243">
        <v>1384.5</v>
      </c>
      <c r="J2243">
        <v>254.960205</v>
      </c>
      <c r="K2243">
        <v>0.60819400000000001</v>
      </c>
      <c r="L2243">
        <v>-8.4344000000000002E-2</v>
      </c>
    </row>
    <row r="2244" spans="1:12" x14ac:dyDescent="0.25">
      <c r="A2244">
        <v>2231</v>
      </c>
      <c r="B2244">
        <v>669</v>
      </c>
      <c r="C2244">
        <v>127.136887</v>
      </c>
      <c r="D2244">
        <v>19.254207999999998</v>
      </c>
      <c r="E2244">
        <v>-6.4085000000000003E-2</v>
      </c>
      <c r="F2244">
        <f t="shared" si="100"/>
        <v>0.99830867679122903</v>
      </c>
      <c r="H2244">
        <v>4615</v>
      </c>
      <c r="I2244">
        <v>1384.2</v>
      </c>
      <c r="J2244">
        <v>254.907623</v>
      </c>
      <c r="K2244">
        <v>0.60863500000000004</v>
      </c>
      <c r="L2244">
        <v>-8.4343000000000001E-2</v>
      </c>
    </row>
    <row r="2245" spans="1:12" x14ac:dyDescent="0.25">
      <c r="A2245">
        <v>2232</v>
      </c>
      <c r="B2245">
        <v>669.3</v>
      </c>
      <c r="C2245">
        <v>127.19548</v>
      </c>
      <c r="D2245">
        <v>19.253899000000001</v>
      </c>
      <c r="E2245">
        <v>-6.4253000000000005E-2</v>
      </c>
      <c r="F2245">
        <f t="shared" si="100"/>
        <v>0.99829255304854836</v>
      </c>
      <c r="H2245">
        <v>4617</v>
      </c>
      <c r="I2245">
        <v>1384.8</v>
      </c>
      <c r="J2245">
        <v>255.01139800000001</v>
      </c>
      <c r="K2245">
        <v>0.60775299999999999</v>
      </c>
      <c r="L2245">
        <v>-8.4343000000000001E-2</v>
      </c>
    </row>
    <row r="2246" spans="1:12" x14ac:dyDescent="0.25">
      <c r="A2246">
        <v>2233</v>
      </c>
      <c r="B2246">
        <v>669.6</v>
      </c>
      <c r="C2246">
        <v>127.25411200000001</v>
      </c>
      <c r="D2246">
        <v>19.253585999999999</v>
      </c>
      <c r="E2246">
        <v>-6.4420000000000005E-2</v>
      </c>
      <c r="F2246">
        <f t="shared" si="100"/>
        <v>0.99827622058427945</v>
      </c>
      <c r="H2246">
        <v>4614</v>
      </c>
      <c r="I2246">
        <v>1383.9</v>
      </c>
      <c r="J2246">
        <v>254.85672</v>
      </c>
      <c r="K2246">
        <v>0.609074</v>
      </c>
      <c r="L2246">
        <v>-8.4342E-2</v>
      </c>
    </row>
    <row r="2247" spans="1:12" x14ac:dyDescent="0.25">
      <c r="A2247">
        <v>2234</v>
      </c>
      <c r="B2247">
        <v>669.9</v>
      </c>
      <c r="C2247">
        <v>127.31437699999999</v>
      </c>
      <c r="D2247">
        <v>19.253277000000001</v>
      </c>
      <c r="E2247">
        <v>-6.4588000000000007E-2</v>
      </c>
      <c r="F2247">
        <f t="shared" si="100"/>
        <v>0.99826009684159889</v>
      </c>
      <c r="H2247">
        <v>4618</v>
      </c>
      <c r="I2247">
        <v>1385.1</v>
      </c>
      <c r="J2247">
        <v>255.063187</v>
      </c>
      <c r="K2247">
        <v>0.60731000000000002</v>
      </c>
      <c r="L2247">
        <v>-8.4340999999999999E-2</v>
      </c>
    </row>
    <row r="2248" spans="1:12" x14ac:dyDescent="0.25">
      <c r="A2248">
        <v>2235</v>
      </c>
      <c r="B2248">
        <v>670.2</v>
      </c>
      <c r="C2248">
        <v>127.377708</v>
      </c>
      <c r="D2248">
        <v>19.252966000000001</v>
      </c>
      <c r="E2248">
        <v>-6.4756999999999995E-2</v>
      </c>
      <c r="F2248">
        <f t="shared" si="100"/>
        <v>0.9982438687381241</v>
      </c>
      <c r="H2248">
        <v>4613</v>
      </c>
      <c r="I2248">
        <v>1383.6</v>
      </c>
      <c r="J2248">
        <v>254.80600000000001</v>
      </c>
      <c r="K2248">
        <v>0.60951</v>
      </c>
      <c r="L2248">
        <v>-8.4339999999999998E-2</v>
      </c>
    </row>
    <row r="2249" spans="1:12" x14ac:dyDescent="0.25">
      <c r="A2249">
        <v>2236</v>
      </c>
      <c r="B2249">
        <v>670.5</v>
      </c>
      <c r="C2249">
        <v>127.440636</v>
      </c>
      <c r="D2249">
        <v>19.252655000000001</v>
      </c>
      <c r="E2249">
        <v>-6.4924999999999997E-2</v>
      </c>
      <c r="F2249">
        <f t="shared" si="100"/>
        <v>0.9982276406346493</v>
      </c>
      <c r="H2249">
        <v>4619</v>
      </c>
      <c r="I2249">
        <v>1385.4</v>
      </c>
      <c r="J2249">
        <v>255.114914</v>
      </c>
      <c r="K2249">
        <v>0.60686300000000004</v>
      </c>
      <c r="L2249">
        <v>-8.4338999999999997E-2</v>
      </c>
    </row>
    <row r="2250" spans="1:12" x14ac:dyDescent="0.25">
      <c r="A2250">
        <v>2237</v>
      </c>
      <c r="B2250">
        <v>670.8</v>
      </c>
      <c r="C2250">
        <v>127.50612599999999</v>
      </c>
      <c r="D2250">
        <v>19.252344000000001</v>
      </c>
      <c r="E2250">
        <v>-6.5093999999999999E-2</v>
      </c>
      <c r="F2250">
        <f t="shared" si="100"/>
        <v>0.99821141253117451</v>
      </c>
      <c r="H2250">
        <v>4612</v>
      </c>
      <c r="I2250">
        <v>1383.3</v>
      </c>
      <c r="J2250">
        <v>254.754593</v>
      </c>
      <c r="K2250">
        <v>0.60994599999999999</v>
      </c>
      <c r="L2250">
        <v>-8.4336999999999995E-2</v>
      </c>
    </row>
    <row r="2251" spans="1:12" x14ac:dyDescent="0.25">
      <c r="A2251">
        <v>2238</v>
      </c>
      <c r="B2251">
        <v>671.1</v>
      </c>
      <c r="C2251">
        <v>127.571884</v>
      </c>
      <c r="D2251">
        <v>19.252029</v>
      </c>
      <c r="E2251">
        <v>-6.5264000000000003E-2</v>
      </c>
      <c r="F2251">
        <f t="shared" si="100"/>
        <v>0.99819497570611171</v>
      </c>
      <c r="H2251">
        <v>4620</v>
      </c>
      <c r="I2251">
        <v>1385.7</v>
      </c>
      <c r="J2251">
        <v>255.16593900000001</v>
      </c>
      <c r="K2251">
        <v>0.60641199999999995</v>
      </c>
      <c r="L2251">
        <v>-8.4334999999999993E-2</v>
      </c>
    </row>
    <row r="2252" spans="1:12" x14ac:dyDescent="0.25">
      <c r="A2252">
        <v>2239</v>
      </c>
      <c r="B2252">
        <v>671.4</v>
      </c>
      <c r="C2252">
        <v>127.637451</v>
      </c>
      <c r="D2252">
        <v>19.251712999999999</v>
      </c>
      <c r="E2252">
        <v>-6.5433000000000005E-2</v>
      </c>
      <c r="F2252">
        <f t="shared" si="100"/>
        <v>0.99817848670065168</v>
      </c>
      <c r="H2252">
        <v>4611</v>
      </c>
      <c r="I2252">
        <v>1383</v>
      </c>
      <c r="J2252">
        <v>254.70491000000001</v>
      </c>
      <c r="K2252">
        <v>0.61038099999999995</v>
      </c>
      <c r="L2252">
        <v>-8.4334000000000006E-2</v>
      </c>
    </row>
    <row r="2253" spans="1:12" x14ac:dyDescent="0.25">
      <c r="A2253">
        <v>2240</v>
      </c>
      <c r="B2253">
        <v>671.7</v>
      </c>
      <c r="C2253">
        <v>127.700096</v>
      </c>
      <c r="D2253">
        <v>19.251394000000001</v>
      </c>
      <c r="E2253">
        <v>-6.5602999999999995E-2</v>
      </c>
      <c r="F2253">
        <f t="shared" si="100"/>
        <v>0.99816184115400086</v>
      </c>
      <c r="H2253">
        <v>4577</v>
      </c>
      <c r="I2253">
        <v>1372.8</v>
      </c>
      <c r="J2253">
        <v>252.915558</v>
      </c>
      <c r="K2253">
        <v>0.62437799999999999</v>
      </c>
      <c r="L2253">
        <v>-8.4330000000000002E-2</v>
      </c>
    </row>
    <row r="2254" spans="1:12" x14ac:dyDescent="0.25">
      <c r="A2254">
        <v>2241</v>
      </c>
      <c r="B2254">
        <v>672</v>
      </c>
      <c r="C2254">
        <v>127.760803</v>
      </c>
      <c r="D2254">
        <v>19.251072000000001</v>
      </c>
      <c r="E2254">
        <v>-6.5772999999999998E-2</v>
      </c>
      <c r="F2254">
        <f t="shared" si="100"/>
        <v>0.99814503906615881</v>
      </c>
      <c r="H2254">
        <v>4610</v>
      </c>
      <c r="I2254">
        <v>1382.7</v>
      </c>
      <c r="J2254">
        <v>254.655182</v>
      </c>
      <c r="K2254">
        <v>0.61081399999999997</v>
      </c>
      <c r="L2254">
        <v>-8.4330000000000002E-2</v>
      </c>
    </row>
    <row r="2255" spans="1:12" x14ac:dyDescent="0.25">
      <c r="A2255">
        <v>2242</v>
      </c>
      <c r="B2255">
        <v>672.3</v>
      </c>
      <c r="C2255">
        <v>127.82038900000001</v>
      </c>
      <c r="D2255">
        <v>19.250748000000002</v>
      </c>
      <c r="E2255">
        <v>-6.5943000000000002E-2</v>
      </c>
      <c r="F2255">
        <f t="shared" ref="F2255:F2318" si="101">(D2255-$D$11414)/($D$14-$D$11414)</f>
        <v>0.99812813261752276</v>
      </c>
      <c r="H2255">
        <v>4621</v>
      </c>
      <c r="I2255">
        <v>1386</v>
      </c>
      <c r="J2255">
        <v>255.215362</v>
      </c>
      <c r="K2255">
        <v>0.60597100000000004</v>
      </c>
      <c r="L2255">
        <v>-8.4330000000000002E-2</v>
      </c>
    </row>
    <row r="2256" spans="1:12" x14ac:dyDescent="0.25">
      <c r="A2256">
        <v>2243</v>
      </c>
      <c r="B2256">
        <v>672.6</v>
      </c>
      <c r="C2256">
        <v>127.87687699999999</v>
      </c>
      <c r="D2256">
        <v>19.250419999999998</v>
      </c>
      <c r="E2256">
        <v>-6.6113000000000005E-2</v>
      </c>
      <c r="F2256">
        <f t="shared" si="101"/>
        <v>0.99811101744729835</v>
      </c>
      <c r="H2256">
        <v>4609</v>
      </c>
      <c r="I2256">
        <v>1382.4</v>
      </c>
      <c r="J2256">
        <v>254.60701</v>
      </c>
      <c r="K2256">
        <v>0.61124699999999998</v>
      </c>
      <c r="L2256">
        <v>-8.4325999999999998E-2</v>
      </c>
    </row>
    <row r="2257" spans="1:12" x14ac:dyDescent="0.25">
      <c r="A2257">
        <v>2244</v>
      </c>
      <c r="B2257">
        <v>672.9</v>
      </c>
      <c r="C2257">
        <v>127.933083</v>
      </c>
      <c r="D2257">
        <v>19.250091999999999</v>
      </c>
      <c r="E2257">
        <v>-6.6283999999999996E-2</v>
      </c>
      <c r="F2257">
        <f t="shared" si="101"/>
        <v>0.99809390227707417</v>
      </c>
      <c r="H2257">
        <v>4622</v>
      </c>
      <c r="I2257">
        <v>1386.3</v>
      </c>
      <c r="J2257">
        <v>255.265106</v>
      </c>
      <c r="K2257">
        <v>0.60552600000000001</v>
      </c>
      <c r="L2257">
        <v>-8.4322999999999995E-2</v>
      </c>
    </row>
    <row r="2258" spans="1:12" x14ac:dyDescent="0.25">
      <c r="A2258">
        <v>2245</v>
      </c>
      <c r="B2258">
        <v>673.2</v>
      </c>
      <c r="C2258">
        <v>127.988602</v>
      </c>
      <c r="D2258">
        <v>19.249763999999999</v>
      </c>
      <c r="E2258">
        <v>-6.6453999999999999E-2</v>
      </c>
      <c r="F2258">
        <f t="shared" si="101"/>
        <v>0.99807678710684999</v>
      </c>
      <c r="H2258">
        <v>4608</v>
      </c>
      <c r="I2258">
        <v>1382.1</v>
      </c>
      <c r="J2258">
        <v>254.55744899999999</v>
      </c>
      <c r="K2258">
        <v>0.61167700000000003</v>
      </c>
      <c r="L2258">
        <v>-8.4320999999999993E-2</v>
      </c>
    </row>
    <row r="2259" spans="1:12" x14ac:dyDescent="0.25">
      <c r="A2259">
        <v>2246</v>
      </c>
      <c r="B2259">
        <v>673.5</v>
      </c>
      <c r="C2259">
        <v>128.04257200000001</v>
      </c>
      <c r="D2259">
        <v>19.24943</v>
      </c>
      <c r="E2259">
        <v>-6.6624000000000003E-2</v>
      </c>
      <c r="F2259">
        <f t="shared" si="101"/>
        <v>0.99805935885424368</v>
      </c>
      <c r="H2259">
        <v>4607</v>
      </c>
      <c r="I2259">
        <v>1381.8</v>
      </c>
      <c r="J2259">
        <v>254.506561</v>
      </c>
      <c r="K2259">
        <v>0.61211000000000004</v>
      </c>
      <c r="L2259">
        <v>-8.4316000000000002E-2</v>
      </c>
    </row>
    <row r="2260" spans="1:12" x14ac:dyDescent="0.25">
      <c r="A2260">
        <v>2247</v>
      </c>
      <c r="B2260">
        <v>673.8</v>
      </c>
      <c r="C2260">
        <v>128.097702</v>
      </c>
      <c r="D2260">
        <v>19.249096000000002</v>
      </c>
      <c r="E2260">
        <v>-6.6794000000000006E-2</v>
      </c>
      <c r="F2260">
        <f t="shared" si="101"/>
        <v>0.99804193060163748</v>
      </c>
      <c r="H2260">
        <v>4623</v>
      </c>
      <c r="I2260">
        <v>1386.6</v>
      </c>
      <c r="J2260">
        <v>255.31457499999999</v>
      </c>
      <c r="K2260">
        <v>0.60507999999999995</v>
      </c>
      <c r="L2260">
        <v>-8.4315000000000001E-2</v>
      </c>
    </row>
    <row r="2261" spans="1:12" x14ac:dyDescent="0.25">
      <c r="A2261">
        <v>2248</v>
      </c>
      <c r="B2261">
        <v>674.1</v>
      </c>
      <c r="C2261">
        <v>128.15287799999999</v>
      </c>
      <c r="D2261">
        <v>19.248760000000001</v>
      </c>
      <c r="E2261">
        <v>-6.6963999999999996E-2</v>
      </c>
      <c r="F2261">
        <f t="shared" si="101"/>
        <v>0.99802439798823706</v>
      </c>
      <c r="H2261">
        <v>4578</v>
      </c>
      <c r="I2261">
        <v>1373.1</v>
      </c>
      <c r="J2261">
        <v>252.96935999999999</v>
      </c>
      <c r="K2261">
        <v>0.62398799999999999</v>
      </c>
      <c r="L2261">
        <v>-8.4312999999999999E-2</v>
      </c>
    </row>
    <row r="2262" spans="1:12" x14ac:dyDescent="0.25">
      <c r="A2262">
        <v>2249</v>
      </c>
      <c r="B2262">
        <v>674.4</v>
      </c>
      <c r="C2262">
        <v>128.20906099999999</v>
      </c>
      <c r="D2262">
        <v>19.248424</v>
      </c>
      <c r="E2262">
        <v>-6.7133999999999999E-2</v>
      </c>
      <c r="F2262">
        <f t="shared" si="101"/>
        <v>0.99800686537483652</v>
      </c>
      <c r="H2262">
        <v>4606</v>
      </c>
      <c r="I2262">
        <v>1381.5</v>
      </c>
      <c r="J2262">
        <v>254.457672</v>
      </c>
      <c r="K2262">
        <v>0.61253899999999994</v>
      </c>
      <c r="L2262">
        <v>-8.4310999999999997E-2</v>
      </c>
    </row>
    <row r="2263" spans="1:12" x14ac:dyDescent="0.25">
      <c r="A2263">
        <v>2250</v>
      </c>
      <c r="B2263">
        <v>674.7</v>
      </c>
      <c r="C2263">
        <v>128.26461800000001</v>
      </c>
      <c r="D2263">
        <v>19.248089</v>
      </c>
      <c r="E2263">
        <v>-6.7303000000000002E-2</v>
      </c>
      <c r="F2263">
        <f t="shared" si="101"/>
        <v>0.9979893849418332</v>
      </c>
      <c r="H2263">
        <v>4624</v>
      </c>
      <c r="I2263">
        <v>1386.9</v>
      </c>
      <c r="J2263">
        <v>255.361771</v>
      </c>
      <c r="K2263">
        <v>0.60463299999999998</v>
      </c>
      <c r="L2263">
        <v>-8.4306000000000006E-2</v>
      </c>
    </row>
    <row r="2264" spans="1:12" x14ac:dyDescent="0.25">
      <c r="A2264">
        <v>2251</v>
      </c>
      <c r="B2264">
        <v>675</v>
      </c>
      <c r="C2264">
        <v>128.320694</v>
      </c>
      <c r="D2264">
        <v>19.247752999999999</v>
      </c>
      <c r="E2264">
        <v>-6.7473000000000005E-2</v>
      </c>
      <c r="F2264">
        <f t="shared" si="101"/>
        <v>0.99797185232843277</v>
      </c>
      <c r="H2264">
        <v>4605</v>
      </c>
      <c r="I2264">
        <v>1381.2</v>
      </c>
      <c r="J2264">
        <v>254.40588399999999</v>
      </c>
      <c r="K2264">
        <v>0.61296799999999996</v>
      </c>
      <c r="L2264">
        <v>-8.4305000000000005E-2</v>
      </c>
    </row>
    <row r="2265" spans="1:12" x14ac:dyDescent="0.25">
      <c r="A2265">
        <v>2252</v>
      </c>
      <c r="B2265">
        <v>675.3</v>
      </c>
      <c r="C2265">
        <v>128.37902800000001</v>
      </c>
      <c r="D2265">
        <v>19.247413999999999</v>
      </c>
      <c r="E2265">
        <v>-6.7641999999999994E-2</v>
      </c>
      <c r="F2265">
        <f t="shared" si="101"/>
        <v>0.99795416317384134</v>
      </c>
      <c r="H2265">
        <v>4604</v>
      </c>
      <c r="I2265">
        <v>1380.9</v>
      </c>
      <c r="J2265">
        <v>254.35346999999999</v>
      </c>
      <c r="K2265">
        <v>0.61339699999999997</v>
      </c>
      <c r="L2265">
        <v>-8.4298999999999999E-2</v>
      </c>
    </row>
    <row r="2266" spans="1:12" x14ac:dyDescent="0.25">
      <c r="A2266">
        <v>2253</v>
      </c>
      <c r="B2266">
        <v>675.6</v>
      </c>
      <c r="C2266">
        <v>128.436035</v>
      </c>
      <c r="D2266">
        <v>19.247071999999999</v>
      </c>
      <c r="E2266">
        <v>-6.7810999999999996E-2</v>
      </c>
      <c r="F2266">
        <f t="shared" si="101"/>
        <v>0.99793631747805878</v>
      </c>
      <c r="H2266">
        <v>4579</v>
      </c>
      <c r="I2266">
        <v>1373.4</v>
      </c>
      <c r="J2266">
        <v>253.024078</v>
      </c>
      <c r="K2266">
        <v>0.62359900000000001</v>
      </c>
      <c r="L2266">
        <v>-8.4297999999999998E-2</v>
      </c>
    </row>
    <row r="2267" spans="1:12" x14ac:dyDescent="0.25">
      <c r="A2267">
        <v>2254</v>
      </c>
      <c r="B2267">
        <v>675.9</v>
      </c>
      <c r="C2267">
        <v>128.49447599999999</v>
      </c>
      <c r="D2267">
        <v>19.246737</v>
      </c>
      <c r="E2267">
        <v>-6.7979999999999999E-2</v>
      </c>
      <c r="F2267">
        <f t="shared" si="101"/>
        <v>0.99791883704505535</v>
      </c>
      <c r="H2267">
        <v>4625</v>
      </c>
      <c r="I2267">
        <v>1387.2</v>
      </c>
      <c r="J2267">
        <v>255.40896599999999</v>
      </c>
      <c r="K2267">
        <v>0.60419400000000001</v>
      </c>
      <c r="L2267">
        <v>-8.4295999999999996E-2</v>
      </c>
    </row>
    <row r="2268" spans="1:12" x14ac:dyDescent="0.25">
      <c r="A2268">
        <v>2255</v>
      </c>
      <c r="B2268">
        <v>676.2</v>
      </c>
      <c r="C2268">
        <v>128.55290199999999</v>
      </c>
      <c r="D2268">
        <v>19.246393000000001</v>
      </c>
      <c r="E2268">
        <v>-6.8149000000000001E-2</v>
      </c>
      <c r="F2268">
        <f t="shared" si="101"/>
        <v>0.9979008869884789</v>
      </c>
      <c r="H2268">
        <v>4603</v>
      </c>
      <c r="I2268">
        <v>1380.6</v>
      </c>
      <c r="J2268">
        <v>254.300949</v>
      </c>
      <c r="K2268">
        <v>0.61382099999999995</v>
      </c>
      <c r="L2268">
        <v>-8.4292000000000006E-2</v>
      </c>
    </row>
    <row r="2269" spans="1:12" x14ac:dyDescent="0.25">
      <c r="A2269">
        <v>2256</v>
      </c>
      <c r="B2269">
        <v>676.5</v>
      </c>
      <c r="C2269">
        <v>128.61135899999999</v>
      </c>
      <c r="D2269">
        <v>19.246044000000001</v>
      </c>
      <c r="E2269">
        <v>-6.8318000000000004E-2</v>
      </c>
      <c r="F2269">
        <f t="shared" si="101"/>
        <v>0.9978826760299172</v>
      </c>
      <c r="H2269">
        <v>4602</v>
      </c>
      <c r="I2269">
        <v>1380.3</v>
      </c>
      <c r="J2269">
        <v>254.247894</v>
      </c>
      <c r="K2269">
        <v>0.61424900000000004</v>
      </c>
      <c r="L2269">
        <v>-8.4286E-2</v>
      </c>
    </row>
    <row r="2270" spans="1:12" x14ac:dyDescent="0.25">
      <c r="A2270">
        <v>2257</v>
      </c>
      <c r="B2270">
        <v>676.8</v>
      </c>
      <c r="C2270">
        <v>128.66799900000001</v>
      </c>
      <c r="D2270">
        <v>19.245697</v>
      </c>
      <c r="E2270">
        <v>-6.8487000000000006E-2</v>
      </c>
      <c r="F2270">
        <f t="shared" si="101"/>
        <v>0.99786456943214941</v>
      </c>
      <c r="H2270">
        <v>4626</v>
      </c>
      <c r="I2270">
        <v>1387.5</v>
      </c>
      <c r="J2270">
        <v>255.45581000000001</v>
      </c>
      <c r="K2270">
        <v>0.60375599999999996</v>
      </c>
      <c r="L2270">
        <v>-8.4284999999999999E-2</v>
      </c>
    </row>
    <row r="2271" spans="1:12" x14ac:dyDescent="0.25">
      <c r="A2271">
        <v>2258</v>
      </c>
      <c r="B2271">
        <v>677.1</v>
      </c>
      <c r="C2271">
        <v>128.72500600000001</v>
      </c>
      <c r="D2271">
        <v>19.245348</v>
      </c>
      <c r="E2271">
        <v>-6.8655999999999995E-2</v>
      </c>
      <c r="F2271">
        <f t="shared" si="101"/>
        <v>0.99784635847358771</v>
      </c>
      <c r="H2271">
        <v>4580</v>
      </c>
      <c r="I2271">
        <v>1373.7</v>
      </c>
      <c r="J2271">
        <v>253.07815500000001</v>
      </c>
      <c r="K2271">
        <v>0.62320900000000001</v>
      </c>
      <c r="L2271">
        <v>-8.4283999999999998E-2</v>
      </c>
    </row>
    <row r="2272" spans="1:12" x14ac:dyDescent="0.25">
      <c r="A2272">
        <v>2259</v>
      </c>
      <c r="B2272">
        <v>677.4</v>
      </c>
      <c r="C2272">
        <v>128.78221099999999</v>
      </c>
      <c r="D2272">
        <v>19.244994999999999</v>
      </c>
      <c r="E2272">
        <v>-6.8823999999999996E-2</v>
      </c>
      <c r="F2272">
        <f t="shared" si="101"/>
        <v>0.9978279387934379</v>
      </c>
      <c r="H2272">
        <v>4601</v>
      </c>
      <c r="I2272">
        <v>1380</v>
      </c>
      <c r="J2272">
        <v>254.19490099999999</v>
      </c>
      <c r="K2272">
        <v>0.61467300000000002</v>
      </c>
      <c r="L2272">
        <v>-8.4279000000000007E-2</v>
      </c>
    </row>
    <row r="2273" spans="1:12" x14ac:dyDescent="0.25">
      <c r="A2273">
        <v>2260</v>
      </c>
      <c r="B2273">
        <v>677.7</v>
      </c>
      <c r="C2273">
        <v>128.84176600000001</v>
      </c>
      <c r="D2273">
        <v>19.244644000000001</v>
      </c>
      <c r="E2273">
        <v>-6.8992999999999999E-2</v>
      </c>
      <c r="F2273">
        <f t="shared" si="101"/>
        <v>0.9978096234740822</v>
      </c>
      <c r="H2273">
        <v>4600</v>
      </c>
      <c r="I2273">
        <v>1379.7</v>
      </c>
      <c r="J2273">
        <v>254.143158</v>
      </c>
      <c r="K2273">
        <v>0.61509400000000003</v>
      </c>
      <c r="L2273">
        <v>-8.4273000000000001E-2</v>
      </c>
    </row>
    <row r="2274" spans="1:12" x14ac:dyDescent="0.25">
      <c r="A2274">
        <v>2261</v>
      </c>
      <c r="B2274">
        <v>678</v>
      </c>
      <c r="C2274">
        <v>128.899429</v>
      </c>
      <c r="D2274">
        <v>19.244288999999998</v>
      </c>
      <c r="E2274">
        <v>-6.9159999999999999E-2</v>
      </c>
      <c r="F2274">
        <f t="shared" si="101"/>
        <v>0.99779109943313815</v>
      </c>
      <c r="H2274">
        <v>4627</v>
      </c>
      <c r="I2274">
        <v>1387.8</v>
      </c>
      <c r="J2274">
        <v>255.50212099999999</v>
      </c>
      <c r="K2274">
        <v>0.60331599999999996</v>
      </c>
      <c r="L2274">
        <v>-8.4273000000000001E-2</v>
      </c>
    </row>
    <row r="2275" spans="1:12" x14ac:dyDescent="0.25">
      <c r="A2275">
        <v>2262</v>
      </c>
      <c r="B2275">
        <v>678.3</v>
      </c>
      <c r="C2275">
        <v>128.956986</v>
      </c>
      <c r="D2275">
        <v>19.243936999999999</v>
      </c>
      <c r="E2275">
        <v>-6.9328000000000001E-2</v>
      </c>
      <c r="F2275">
        <f t="shared" si="101"/>
        <v>0.99777273193338545</v>
      </c>
      <c r="H2275">
        <v>4581</v>
      </c>
      <c r="I2275">
        <v>1374</v>
      </c>
      <c r="J2275">
        <v>253.13024899999999</v>
      </c>
      <c r="K2275">
        <v>0.62282000000000004</v>
      </c>
      <c r="L2275">
        <v>-8.4272E-2</v>
      </c>
    </row>
    <row r="2276" spans="1:12" x14ac:dyDescent="0.25">
      <c r="A2276">
        <v>2263</v>
      </c>
      <c r="B2276">
        <v>678.6</v>
      </c>
      <c r="C2276">
        <v>129.01316800000001</v>
      </c>
      <c r="D2276">
        <v>19.243580000000001</v>
      </c>
      <c r="E2276">
        <v>-6.9496000000000002E-2</v>
      </c>
      <c r="F2276">
        <f t="shared" si="101"/>
        <v>0.99775410353164762</v>
      </c>
      <c r="H2276">
        <v>4599</v>
      </c>
      <c r="I2276">
        <v>1379.4</v>
      </c>
      <c r="J2276">
        <v>254.092071</v>
      </c>
      <c r="K2276">
        <v>0.61551800000000001</v>
      </c>
      <c r="L2276">
        <v>-8.4265999999999994E-2</v>
      </c>
    </row>
    <row r="2277" spans="1:12" x14ac:dyDescent="0.25">
      <c r="A2277">
        <v>2264</v>
      </c>
      <c r="B2277">
        <v>678.9</v>
      </c>
      <c r="C2277">
        <v>129.06991600000001</v>
      </c>
      <c r="D2277">
        <v>19.243220999999998</v>
      </c>
      <c r="E2277">
        <v>-6.9663000000000003E-2</v>
      </c>
      <c r="F2277">
        <f t="shared" si="101"/>
        <v>0.99773537076911545</v>
      </c>
      <c r="H2277">
        <v>4582</v>
      </c>
      <c r="I2277">
        <v>1374.3</v>
      </c>
      <c r="J2277">
        <v>253.18403599999999</v>
      </c>
      <c r="K2277">
        <v>0.62242799999999998</v>
      </c>
      <c r="L2277">
        <v>-8.4261000000000003E-2</v>
      </c>
    </row>
    <row r="2278" spans="1:12" x14ac:dyDescent="0.25">
      <c r="A2278">
        <v>2265</v>
      </c>
      <c r="B2278">
        <v>679.2</v>
      </c>
      <c r="C2278">
        <v>129.12724299999999</v>
      </c>
      <c r="D2278">
        <v>19.242863</v>
      </c>
      <c r="E2278">
        <v>-6.9831000000000004E-2</v>
      </c>
      <c r="F2278">
        <f t="shared" si="101"/>
        <v>0.99771669018698061</v>
      </c>
      <c r="H2278">
        <v>4598</v>
      </c>
      <c r="I2278">
        <v>1379.1</v>
      </c>
      <c r="J2278">
        <v>254.04028299999999</v>
      </c>
      <c r="K2278">
        <v>0.61594099999999996</v>
      </c>
      <c r="L2278">
        <v>-8.4260000000000002E-2</v>
      </c>
    </row>
    <row r="2279" spans="1:12" x14ac:dyDescent="0.25">
      <c r="A2279">
        <v>2266</v>
      </c>
      <c r="B2279">
        <v>679.5</v>
      </c>
      <c r="C2279">
        <v>129.181747</v>
      </c>
      <c r="D2279">
        <v>19.242502000000002</v>
      </c>
      <c r="E2279">
        <v>-6.9998000000000005E-2</v>
      </c>
      <c r="F2279">
        <f t="shared" si="101"/>
        <v>0.99769785306365466</v>
      </c>
      <c r="H2279">
        <v>4628</v>
      </c>
      <c r="I2279">
        <v>1388.1</v>
      </c>
      <c r="J2279">
        <v>255.549927</v>
      </c>
      <c r="K2279">
        <v>0.60287900000000005</v>
      </c>
      <c r="L2279">
        <v>-8.4260000000000002E-2</v>
      </c>
    </row>
    <row r="2280" spans="1:12" x14ac:dyDescent="0.25">
      <c r="A2280">
        <v>2267</v>
      </c>
      <c r="B2280">
        <v>679.8</v>
      </c>
      <c r="C2280">
        <v>129.23812899999999</v>
      </c>
      <c r="D2280">
        <v>19.242139999999999</v>
      </c>
      <c r="E2280">
        <v>-7.0165000000000005E-2</v>
      </c>
      <c r="F2280">
        <f t="shared" si="101"/>
        <v>0.99767896375993148</v>
      </c>
      <c r="H2280">
        <v>4597</v>
      </c>
      <c r="I2280">
        <v>1378.8</v>
      </c>
      <c r="J2280">
        <v>253.99040199999999</v>
      </c>
      <c r="K2280">
        <v>0.61636199999999997</v>
      </c>
      <c r="L2280">
        <v>-8.4253999999999996E-2</v>
      </c>
    </row>
    <row r="2281" spans="1:12" x14ac:dyDescent="0.25">
      <c r="A2281">
        <v>2268</v>
      </c>
      <c r="B2281">
        <v>680.1</v>
      </c>
      <c r="C2281">
        <v>129.29492200000001</v>
      </c>
      <c r="D2281">
        <v>19.241775000000001</v>
      </c>
      <c r="E2281">
        <v>-7.0332000000000006E-2</v>
      </c>
      <c r="F2281">
        <f t="shared" si="101"/>
        <v>0.9976599179150174</v>
      </c>
      <c r="H2281">
        <v>4583</v>
      </c>
      <c r="I2281">
        <v>1374.6</v>
      </c>
      <c r="J2281">
        <v>253.236526</v>
      </c>
      <c r="K2281">
        <v>0.62203399999999998</v>
      </c>
      <c r="L2281">
        <v>-8.4251999999999994E-2</v>
      </c>
    </row>
    <row r="2282" spans="1:12" x14ac:dyDescent="0.25">
      <c r="A2282">
        <v>2269</v>
      </c>
      <c r="B2282">
        <v>680.4</v>
      </c>
      <c r="C2282">
        <v>129.35214199999999</v>
      </c>
      <c r="D2282">
        <v>19.241405</v>
      </c>
      <c r="E2282">
        <v>-7.0498000000000005E-2</v>
      </c>
      <c r="F2282">
        <f t="shared" si="101"/>
        <v>0.9976406111681182</v>
      </c>
      <c r="H2282">
        <v>4596</v>
      </c>
      <c r="I2282">
        <v>1378.5</v>
      </c>
      <c r="J2282">
        <v>253.93942300000001</v>
      </c>
      <c r="K2282">
        <v>0.61677800000000005</v>
      </c>
      <c r="L2282">
        <v>-8.4248000000000003E-2</v>
      </c>
    </row>
    <row r="2283" spans="1:12" x14ac:dyDescent="0.25">
      <c r="A2283">
        <v>2270</v>
      </c>
      <c r="B2283">
        <v>680.7</v>
      </c>
      <c r="C2283">
        <v>129.40905799999999</v>
      </c>
      <c r="D2283">
        <v>19.241035</v>
      </c>
      <c r="E2283">
        <v>-7.0664000000000005E-2</v>
      </c>
      <c r="F2283">
        <f t="shared" si="101"/>
        <v>0.99762130442121899</v>
      </c>
      <c r="H2283">
        <v>4629</v>
      </c>
      <c r="I2283">
        <v>1388.4</v>
      </c>
      <c r="J2283">
        <v>255.59726000000001</v>
      </c>
      <c r="K2283">
        <v>0.60244600000000004</v>
      </c>
      <c r="L2283">
        <v>-8.4246000000000001E-2</v>
      </c>
    </row>
    <row r="2284" spans="1:12" x14ac:dyDescent="0.25">
      <c r="A2284">
        <v>2271</v>
      </c>
      <c r="B2284">
        <v>681</v>
      </c>
      <c r="C2284">
        <v>129.466217</v>
      </c>
      <c r="D2284">
        <v>19.240666999999998</v>
      </c>
      <c r="E2284">
        <v>-7.0830000000000004E-2</v>
      </c>
      <c r="F2284">
        <f t="shared" si="101"/>
        <v>0.99760210203511368</v>
      </c>
      <c r="H2284">
        <v>4584</v>
      </c>
      <c r="I2284">
        <v>1374.9</v>
      </c>
      <c r="J2284">
        <v>253.289063</v>
      </c>
      <c r="K2284">
        <v>0.621645</v>
      </c>
      <c r="L2284">
        <v>-8.4245E-2</v>
      </c>
    </row>
    <row r="2285" spans="1:12" x14ac:dyDescent="0.25">
      <c r="A2285">
        <v>2272</v>
      </c>
      <c r="B2285">
        <v>681.3</v>
      </c>
      <c r="C2285">
        <v>129.52221700000001</v>
      </c>
      <c r="D2285">
        <v>19.240293000000001</v>
      </c>
      <c r="E2285">
        <v>-7.0996000000000004E-2</v>
      </c>
      <c r="F2285">
        <f t="shared" si="101"/>
        <v>0.99758258656662646</v>
      </c>
      <c r="H2285">
        <v>4595</v>
      </c>
      <c r="I2285">
        <v>1378.2</v>
      </c>
      <c r="J2285">
        <v>253.88765000000001</v>
      </c>
      <c r="K2285">
        <v>0.61719299999999999</v>
      </c>
      <c r="L2285">
        <v>-8.4242999999999998E-2</v>
      </c>
    </row>
    <row r="2286" spans="1:12" x14ac:dyDescent="0.25">
      <c r="A2286">
        <v>2273</v>
      </c>
      <c r="B2286">
        <v>681.6</v>
      </c>
      <c r="C2286">
        <v>129.57968099999999</v>
      </c>
      <c r="D2286">
        <v>19.239917999999999</v>
      </c>
      <c r="E2286">
        <v>-7.1162000000000003E-2</v>
      </c>
      <c r="F2286">
        <f t="shared" si="101"/>
        <v>0.99756301891774202</v>
      </c>
      <c r="H2286">
        <v>4585</v>
      </c>
      <c r="I2286">
        <v>1375.2</v>
      </c>
      <c r="J2286">
        <v>253.34243799999999</v>
      </c>
      <c r="K2286">
        <v>0.62124900000000005</v>
      </c>
      <c r="L2286">
        <v>-8.4238999999999994E-2</v>
      </c>
    </row>
    <row r="2287" spans="1:12" x14ac:dyDescent="0.25">
      <c r="A2287">
        <v>2274</v>
      </c>
      <c r="B2287">
        <v>681.9</v>
      </c>
      <c r="C2287">
        <v>129.63559000000001</v>
      </c>
      <c r="D2287">
        <v>19.239543999999999</v>
      </c>
      <c r="E2287">
        <v>-7.1327000000000002E-2</v>
      </c>
      <c r="F2287">
        <f t="shared" si="101"/>
        <v>0.99754350344925458</v>
      </c>
      <c r="H2287">
        <v>4594</v>
      </c>
      <c r="I2287">
        <v>1377.9</v>
      </c>
      <c r="J2287">
        <v>253.83625799999999</v>
      </c>
      <c r="K2287">
        <v>0.61760899999999996</v>
      </c>
      <c r="L2287">
        <v>-8.4238999999999994E-2</v>
      </c>
    </row>
    <row r="2288" spans="1:12" x14ac:dyDescent="0.25">
      <c r="A2288">
        <v>2275</v>
      </c>
      <c r="B2288">
        <v>682.2</v>
      </c>
      <c r="C2288">
        <v>129.69198600000001</v>
      </c>
      <c r="D2288">
        <v>19.239167999999999</v>
      </c>
      <c r="E2288">
        <v>-7.1492E-2</v>
      </c>
      <c r="F2288">
        <f t="shared" si="101"/>
        <v>0.99752388361997324</v>
      </c>
      <c r="H2288">
        <v>4593</v>
      </c>
      <c r="I2288">
        <v>1377.6</v>
      </c>
      <c r="J2288">
        <v>253.783646</v>
      </c>
      <c r="K2288">
        <v>0.61802299999999999</v>
      </c>
      <c r="L2288">
        <v>-8.4235000000000004E-2</v>
      </c>
    </row>
    <row r="2289" spans="1:12" x14ac:dyDescent="0.25">
      <c r="A2289">
        <v>2276</v>
      </c>
      <c r="B2289">
        <v>682.5</v>
      </c>
      <c r="C2289">
        <v>129.75062600000001</v>
      </c>
      <c r="D2289">
        <v>19.238796000000001</v>
      </c>
      <c r="E2289">
        <v>-7.1655999999999997E-2</v>
      </c>
      <c r="F2289">
        <f t="shared" si="101"/>
        <v>0.99750447251228003</v>
      </c>
      <c r="H2289">
        <v>4586</v>
      </c>
      <c r="I2289">
        <v>1375.5</v>
      </c>
      <c r="J2289">
        <v>253.39797999999999</v>
      </c>
      <c r="K2289">
        <v>0.62085199999999996</v>
      </c>
      <c r="L2289">
        <v>-8.4234000000000003E-2</v>
      </c>
    </row>
    <row r="2290" spans="1:12" x14ac:dyDescent="0.25">
      <c r="A2290">
        <v>2277</v>
      </c>
      <c r="B2290">
        <v>682.8</v>
      </c>
      <c r="C2290">
        <v>129.808044</v>
      </c>
      <c r="D2290">
        <v>19.238420999999999</v>
      </c>
      <c r="E2290">
        <v>-7.1819999999999995E-2</v>
      </c>
      <c r="F2290">
        <f t="shared" si="101"/>
        <v>0.99748490486339558</v>
      </c>
      <c r="H2290">
        <v>4592</v>
      </c>
      <c r="I2290">
        <v>1377.3</v>
      </c>
      <c r="J2290">
        <v>253.73111</v>
      </c>
      <c r="K2290">
        <v>0.61843499999999996</v>
      </c>
      <c r="L2290">
        <v>-8.4232000000000001E-2</v>
      </c>
    </row>
    <row r="2291" spans="1:12" x14ac:dyDescent="0.25">
      <c r="A2291">
        <v>2278</v>
      </c>
      <c r="B2291">
        <v>683.1</v>
      </c>
      <c r="C2291">
        <v>129.86556999999999</v>
      </c>
      <c r="D2291">
        <v>19.238047000000002</v>
      </c>
      <c r="E2291">
        <v>-7.1984000000000006E-2</v>
      </c>
      <c r="F2291">
        <f t="shared" si="101"/>
        <v>0.99746538939490836</v>
      </c>
      <c r="H2291">
        <v>4587</v>
      </c>
      <c r="I2291">
        <v>1375.8</v>
      </c>
      <c r="J2291">
        <v>253.453217</v>
      </c>
      <c r="K2291">
        <v>0.62045600000000001</v>
      </c>
      <c r="L2291">
        <v>-8.4231E-2</v>
      </c>
    </row>
    <row r="2292" spans="1:12" x14ac:dyDescent="0.25">
      <c r="A2292">
        <v>2279</v>
      </c>
      <c r="B2292">
        <v>683.4</v>
      </c>
      <c r="C2292">
        <v>129.92242400000001</v>
      </c>
      <c r="D2292">
        <v>19.237677000000001</v>
      </c>
      <c r="E2292">
        <v>-7.2148000000000004E-2</v>
      </c>
      <c r="F2292">
        <f t="shared" si="101"/>
        <v>0.99744608264800916</v>
      </c>
      <c r="H2292">
        <v>4630</v>
      </c>
      <c r="I2292">
        <v>1388.7</v>
      </c>
      <c r="J2292">
        <v>255.64750699999999</v>
      </c>
      <c r="K2292">
        <v>0.60201199999999999</v>
      </c>
      <c r="L2292">
        <v>-8.4231E-2</v>
      </c>
    </row>
    <row r="2293" spans="1:12" x14ac:dyDescent="0.25">
      <c r="A2293">
        <v>2280</v>
      </c>
      <c r="B2293">
        <v>683.7</v>
      </c>
      <c r="C2293">
        <v>129.97737100000001</v>
      </c>
      <c r="D2293">
        <v>19.237303000000001</v>
      </c>
      <c r="E2293">
        <v>-7.2312000000000001E-2</v>
      </c>
      <c r="F2293">
        <f t="shared" si="101"/>
        <v>0.99742656717952172</v>
      </c>
      <c r="H2293">
        <v>4591</v>
      </c>
      <c r="I2293">
        <v>1377</v>
      </c>
      <c r="J2293">
        <v>253.67514</v>
      </c>
      <c r="K2293">
        <v>0.61884300000000003</v>
      </c>
      <c r="L2293">
        <v>-8.4229999999999999E-2</v>
      </c>
    </row>
    <row r="2294" spans="1:12" x14ac:dyDescent="0.25">
      <c r="A2294">
        <v>2281</v>
      </c>
      <c r="B2294">
        <v>684</v>
      </c>
      <c r="C2294">
        <v>130.03268399999999</v>
      </c>
      <c r="D2294">
        <v>19.236929</v>
      </c>
      <c r="E2294">
        <v>-7.2475999999999999E-2</v>
      </c>
      <c r="F2294">
        <f t="shared" si="101"/>
        <v>0.99740705171103439</v>
      </c>
      <c r="H2294">
        <v>4588</v>
      </c>
      <c r="I2294">
        <v>1376.1</v>
      </c>
      <c r="J2294">
        <v>253.50915499999999</v>
      </c>
      <c r="K2294">
        <v>0.62005699999999997</v>
      </c>
      <c r="L2294">
        <v>-8.4228999999999998E-2</v>
      </c>
    </row>
    <row r="2295" spans="1:12" x14ac:dyDescent="0.25">
      <c r="A2295">
        <v>2282</v>
      </c>
      <c r="B2295">
        <v>684.3</v>
      </c>
      <c r="C2295">
        <v>130.08659399999999</v>
      </c>
      <c r="D2295">
        <v>19.236553000000001</v>
      </c>
      <c r="E2295">
        <v>-7.2639999999999996E-2</v>
      </c>
      <c r="F2295">
        <f t="shared" si="101"/>
        <v>0.99738743188175294</v>
      </c>
      <c r="H2295">
        <v>4589</v>
      </c>
      <c r="I2295">
        <v>1376.4</v>
      </c>
      <c r="J2295">
        <v>253.564911</v>
      </c>
      <c r="K2295">
        <v>0.61965700000000001</v>
      </c>
      <c r="L2295">
        <v>-8.4227999999999997E-2</v>
      </c>
    </row>
    <row r="2296" spans="1:12" x14ac:dyDescent="0.25">
      <c r="A2296">
        <v>2283</v>
      </c>
      <c r="B2296">
        <v>684.6</v>
      </c>
      <c r="C2296">
        <v>130.139374</v>
      </c>
      <c r="D2296">
        <v>19.236183</v>
      </c>
      <c r="E2296">
        <v>-7.2803999999999994E-2</v>
      </c>
      <c r="F2296">
        <f t="shared" si="101"/>
        <v>0.99736812513485373</v>
      </c>
      <c r="H2296">
        <v>4590</v>
      </c>
      <c r="I2296">
        <v>1376.7</v>
      </c>
      <c r="J2296">
        <v>253.61943099999999</v>
      </c>
      <c r="K2296">
        <v>0.61924900000000005</v>
      </c>
      <c r="L2296">
        <v>-8.4227999999999997E-2</v>
      </c>
    </row>
    <row r="2297" spans="1:12" x14ac:dyDescent="0.25">
      <c r="A2297">
        <v>2284</v>
      </c>
      <c r="B2297">
        <v>684.9</v>
      </c>
      <c r="C2297">
        <v>130.19288599999999</v>
      </c>
      <c r="D2297">
        <v>19.235809</v>
      </c>
      <c r="E2297">
        <v>-7.2968000000000005E-2</v>
      </c>
      <c r="F2297">
        <f t="shared" si="101"/>
        <v>0.99734860966636629</v>
      </c>
      <c r="H2297">
        <v>4631</v>
      </c>
      <c r="I2297">
        <v>1389</v>
      </c>
      <c r="J2297">
        <v>255.698196</v>
      </c>
      <c r="K2297">
        <v>0.60158400000000001</v>
      </c>
      <c r="L2297">
        <v>-8.4215999999999999E-2</v>
      </c>
    </row>
    <row r="2298" spans="1:12" x14ac:dyDescent="0.25">
      <c r="A2298">
        <v>2285</v>
      </c>
      <c r="B2298">
        <v>685.2</v>
      </c>
      <c r="C2298">
        <v>130.24594099999999</v>
      </c>
      <c r="D2298">
        <v>19.235431999999999</v>
      </c>
      <c r="E2298">
        <v>-7.3132000000000003E-2</v>
      </c>
      <c r="F2298">
        <f t="shared" si="101"/>
        <v>0.99732893765668795</v>
      </c>
      <c r="H2298">
        <v>4632</v>
      </c>
      <c r="I2298">
        <v>1389.3</v>
      </c>
      <c r="J2298">
        <v>255.749908</v>
      </c>
      <c r="K2298">
        <v>0.60115200000000002</v>
      </c>
      <c r="L2298">
        <v>-8.4200999999999998E-2</v>
      </c>
    </row>
    <row r="2299" spans="1:12" x14ac:dyDescent="0.25">
      <c r="A2299">
        <v>2286</v>
      </c>
      <c r="B2299">
        <v>685.5</v>
      </c>
      <c r="C2299">
        <v>130.30049099999999</v>
      </c>
      <c r="D2299">
        <v>19.235054000000002</v>
      </c>
      <c r="E2299">
        <v>-7.3296E-2</v>
      </c>
      <c r="F2299">
        <f t="shared" si="101"/>
        <v>0.99730921346661261</v>
      </c>
      <c r="H2299">
        <v>4633</v>
      </c>
      <c r="I2299">
        <v>1389.6</v>
      </c>
      <c r="J2299">
        <v>255.804688</v>
      </c>
      <c r="K2299">
        <v>0.600719</v>
      </c>
      <c r="L2299">
        <v>-8.4184999999999996E-2</v>
      </c>
    </row>
    <row r="2300" spans="1:12" x14ac:dyDescent="0.25">
      <c r="A2300">
        <v>2287</v>
      </c>
      <c r="B2300">
        <v>685.8</v>
      </c>
      <c r="C2300">
        <v>130.355133</v>
      </c>
      <c r="D2300">
        <v>19.234676</v>
      </c>
      <c r="E2300">
        <v>-7.3459999999999998E-2</v>
      </c>
      <c r="F2300">
        <f t="shared" si="101"/>
        <v>0.99728948927653704</v>
      </c>
      <c r="H2300">
        <v>2347</v>
      </c>
      <c r="I2300">
        <v>703.8</v>
      </c>
      <c r="J2300">
        <v>133.81092799999999</v>
      </c>
      <c r="K2300">
        <v>19.211379999999998</v>
      </c>
      <c r="L2300">
        <v>-8.4168999999999994E-2</v>
      </c>
    </row>
    <row r="2301" spans="1:12" x14ac:dyDescent="0.25">
      <c r="A2301">
        <v>2288</v>
      </c>
      <c r="B2301">
        <v>686.1</v>
      </c>
      <c r="C2301">
        <v>130.41104100000001</v>
      </c>
      <c r="D2301">
        <v>19.234304000000002</v>
      </c>
      <c r="E2301">
        <v>-7.3624999999999996E-2</v>
      </c>
      <c r="F2301">
        <f t="shared" si="101"/>
        <v>0.99727007816884383</v>
      </c>
      <c r="H2301">
        <v>4634</v>
      </c>
      <c r="I2301">
        <v>1389.9</v>
      </c>
      <c r="J2301">
        <v>255.85966500000001</v>
      </c>
      <c r="K2301">
        <v>0.60028700000000002</v>
      </c>
      <c r="L2301">
        <v>-8.4168000000000007E-2</v>
      </c>
    </row>
    <row r="2302" spans="1:12" x14ac:dyDescent="0.25">
      <c r="A2302">
        <v>2289</v>
      </c>
      <c r="B2302">
        <v>686.4</v>
      </c>
      <c r="C2302">
        <v>130.46772799999999</v>
      </c>
      <c r="D2302">
        <v>19.233929</v>
      </c>
      <c r="E2302">
        <v>-7.3788999999999993E-2</v>
      </c>
      <c r="F2302">
        <f t="shared" si="101"/>
        <v>0.99725051051995939</v>
      </c>
      <c r="H2302">
        <v>4635</v>
      </c>
      <c r="I2302">
        <v>1390.2</v>
      </c>
      <c r="J2302">
        <v>255.91841099999999</v>
      </c>
      <c r="K2302">
        <v>0.59985699999999997</v>
      </c>
      <c r="L2302">
        <v>-8.4152000000000005E-2</v>
      </c>
    </row>
    <row r="2303" spans="1:12" x14ac:dyDescent="0.25">
      <c r="A2303">
        <v>2290</v>
      </c>
      <c r="B2303">
        <v>686.7</v>
      </c>
      <c r="C2303">
        <v>130.52676400000001</v>
      </c>
      <c r="D2303">
        <v>19.233549</v>
      </c>
      <c r="E2303">
        <v>-7.3954000000000006E-2</v>
      </c>
      <c r="F2303">
        <f t="shared" si="101"/>
        <v>0.99723068196908993</v>
      </c>
      <c r="H2303">
        <v>4636</v>
      </c>
      <c r="I2303">
        <v>1390.5</v>
      </c>
      <c r="J2303">
        <v>255.97846999999999</v>
      </c>
      <c r="K2303">
        <v>0.59942300000000004</v>
      </c>
      <c r="L2303">
        <v>-8.4135000000000001E-2</v>
      </c>
    </row>
    <row r="2304" spans="1:12" x14ac:dyDescent="0.25">
      <c r="A2304">
        <v>2291</v>
      </c>
      <c r="B2304">
        <v>687</v>
      </c>
      <c r="C2304">
        <v>130.585983</v>
      </c>
      <c r="D2304">
        <v>19.233174999999999</v>
      </c>
      <c r="E2304">
        <v>-7.4119000000000004E-2</v>
      </c>
      <c r="F2304">
        <f t="shared" si="101"/>
        <v>0.99721116650060249</v>
      </c>
      <c r="H2304">
        <v>4637</v>
      </c>
      <c r="I2304">
        <v>1390.8</v>
      </c>
      <c r="J2304">
        <v>256.038635</v>
      </c>
      <c r="K2304">
        <v>0.59898700000000005</v>
      </c>
      <c r="L2304">
        <v>-8.4116999999999997E-2</v>
      </c>
    </row>
    <row r="2305" spans="1:12" x14ac:dyDescent="0.25">
      <c r="A2305">
        <v>2292</v>
      </c>
      <c r="B2305">
        <v>687.3</v>
      </c>
      <c r="C2305">
        <v>130.645081</v>
      </c>
      <c r="D2305">
        <v>19.232799</v>
      </c>
      <c r="E2305">
        <v>-7.4284000000000003E-2</v>
      </c>
      <c r="F2305">
        <f t="shared" si="101"/>
        <v>0.99719154667132115</v>
      </c>
      <c r="H2305">
        <v>4638</v>
      </c>
      <c r="I2305">
        <v>1391.1</v>
      </c>
      <c r="J2305">
        <v>256.09783900000002</v>
      </c>
      <c r="K2305">
        <v>0.59855999999999998</v>
      </c>
      <c r="L2305">
        <v>-8.4098999999999993E-2</v>
      </c>
    </row>
    <row r="2306" spans="1:12" x14ac:dyDescent="0.25">
      <c r="A2306">
        <v>2293</v>
      </c>
      <c r="B2306">
        <v>687.6</v>
      </c>
      <c r="C2306">
        <v>130.70576500000001</v>
      </c>
      <c r="D2306">
        <v>19.232427999999999</v>
      </c>
      <c r="E2306">
        <v>-7.4450000000000002E-2</v>
      </c>
      <c r="F2306">
        <f t="shared" si="101"/>
        <v>0.99717218774402483</v>
      </c>
      <c r="H2306">
        <v>4639</v>
      </c>
      <c r="I2306">
        <v>1391.4</v>
      </c>
      <c r="J2306">
        <v>256.15646400000003</v>
      </c>
      <c r="K2306">
        <v>0.598132</v>
      </c>
      <c r="L2306">
        <v>-8.4081000000000003E-2</v>
      </c>
    </row>
    <row r="2307" spans="1:12" x14ac:dyDescent="0.25">
      <c r="A2307">
        <v>2294</v>
      </c>
      <c r="B2307">
        <v>687.9</v>
      </c>
      <c r="C2307">
        <v>130.765198</v>
      </c>
      <c r="D2307">
        <v>19.232051999999999</v>
      </c>
      <c r="E2307">
        <v>-7.4616000000000002E-2</v>
      </c>
      <c r="F2307">
        <f t="shared" si="101"/>
        <v>0.99715256791474349</v>
      </c>
      <c r="H2307">
        <v>4640</v>
      </c>
      <c r="I2307">
        <v>1391.7</v>
      </c>
      <c r="J2307">
        <v>256.21328699999998</v>
      </c>
      <c r="K2307">
        <v>0.59770500000000004</v>
      </c>
      <c r="L2307">
        <v>-8.4062999999999999E-2</v>
      </c>
    </row>
    <row r="2308" spans="1:12" x14ac:dyDescent="0.25">
      <c r="A2308">
        <v>2295</v>
      </c>
      <c r="B2308">
        <v>688.2</v>
      </c>
      <c r="C2308">
        <v>130.823105</v>
      </c>
      <c r="D2308">
        <v>19.231676</v>
      </c>
      <c r="E2308">
        <v>-7.4782000000000001E-2</v>
      </c>
      <c r="F2308">
        <f t="shared" si="101"/>
        <v>0.99713294808546205</v>
      </c>
      <c r="H2308">
        <v>4641</v>
      </c>
      <c r="I2308">
        <v>1392</v>
      </c>
      <c r="J2308">
        <v>256.269836</v>
      </c>
      <c r="K2308">
        <v>0.597279</v>
      </c>
      <c r="L2308">
        <v>-8.4043999999999994E-2</v>
      </c>
    </row>
    <row r="2309" spans="1:12" x14ac:dyDescent="0.25">
      <c r="A2309">
        <v>2296</v>
      </c>
      <c r="B2309">
        <v>688.5</v>
      </c>
      <c r="C2309">
        <v>130.87927300000001</v>
      </c>
      <c r="D2309">
        <v>19.231301999999999</v>
      </c>
      <c r="E2309">
        <v>-7.4949000000000002E-2</v>
      </c>
      <c r="F2309">
        <f t="shared" si="101"/>
        <v>0.99711343261697472</v>
      </c>
      <c r="H2309">
        <v>4642</v>
      </c>
      <c r="I2309">
        <v>1392.3</v>
      </c>
      <c r="J2309">
        <v>256.32257099999998</v>
      </c>
      <c r="K2309">
        <v>0.59685699999999997</v>
      </c>
      <c r="L2309">
        <v>-8.4025000000000002E-2</v>
      </c>
    </row>
    <row r="2310" spans="1:12" x14ac:dyDescent="0.25">
      <c r="A2310">
        <v>2297</v>
      </c>
      <c r="B2310">
        <v>688.8</v>
      </c>
      <c r="C2310">
        <v>130.932648</v>
      </c>
      <c r="D2310">
        <v>19.230930000000001</v>
      </c>
      <c r="E2310">
        <v>-7.5116000000000002E-2</v>
      </c>
      <c r="F2310">
        <f t="shared" si="101"/>
        <v>0.9970940215092815</v>
      </c>
      <c r="H2310">
        <v>4643</v>
      </c>
      <c r="I2310">
        <v>1392.6</v>
      </c>
      <c r="J2310">
        <v>256.373718</v>
      </c>
      <c r="K2310">
        <v>0.59643800000000002</v>
      </c>
      <c r="L2310">
        <v>-8.4005999999999997E-2</v>
      </c>
    </row>
    <row r="2311" spans="1:12" x14ac:dyDescent="0.25">
      <c r="A2311">
        <v>2298</v>
      </c>
      <c r="B2311">
        <v>689.1</v>
      </c>
      <c r="C2311">
        <v>130.98803699999999</v>
      </c>
      <c r="D2311">
        <v>19.230557999999998</v>
      </c>
      <c r="E2311">
        <v>-7.5283000000000003E-2</v>
      </c>
      <c r="F2311">
        <f t="shared" si="101"/>
        <v>0.99707461040158807</v>
      </c>
      <c r="H2311">
        <v>4644</v>
      </c>
      <c r="I2311">
        <v>1392.9</v>
      </c>
      <c r="J2311">
        <v>256.42327899999998</v>
      </c>
      <c r="K2311">
        <v>0.59601999999999999</v>
      </c>
      <c r="L2311">
        <v>-8.3987000000000006E-2</v>
      </c>
    </row>
    <row r="2312" spans="1:12" x14ac:dyDescent="0.25">
      <c r="A2312">
        <v>2299</v>
      </c>
      <c r="B2312">
        <v>689.4</v>
      </c>
      <c r="C2312">
        <v>131.04196200000001</v>
      </c>
      <c r="D2312">
        <v>19.230186</v>
      </c>
      <c r="E2312">
        <v>-7.5451000000000004E-2</v>
      </c>
      <c r="F2312">
        <f t="shared" si="101"/>
        <v>0.99705519929389486</v>
      </c>
      <c r="H2312">
        <v>2346</v>
      </c>
      <c r="I2312">
        <v>703.5</v>
      </c>
      <c r="J2312">
        <v>133.746475</v>
      </c>
      <c r="K2312">
        <v>19.211791999999999</v>
      </c>
      <c r="L2312">
        <v>-8.3977999999999997E-2</v>
      </c>
    </row>
    <row r="2313" spans="1:12" x14ac:dyDescent="0.25">
      <c r="A2313">
        <v>2300</v>
      </c>
      <c r="B2313">
        <v>689.7</v>
      </c>
      <c r="C2313">
        <v>131.094086</v>
      </c>
      <c r="D2313">
        <v>19.229816</v>
      </c>
      <c r="E2313">
        <v>-7.5619000000000006E-2</v>
      </c>
      <c r="F2313">
        <f t="shared" si="101"/>
        <v>0.99703589254699554</v>
      </c>
      <c r="H2313">
        <v>4645</v>
      </c>
      <c r="I2313">
        <v>1393.2</v>
      </c>
      <c r="J2313">
        <v>256.47396900000001</v>
      </c>
      <c r="K2313">
        <v>0.59560299999999999</v>
      </c>
      <c r="L2313">
        <v>-8.3968000000000001E-2</v>
      </c>
    </row>
    <row r="2314" spans="1:12" x14ac:dyDescent="0.25">
      <c r="A2314">
        <v>2301</v>
      </c>
      <c r="B2314">
        <v>690</v>
      </c>
      <c r="C2314">
        <v>131.14941400000001</v>
      </c>
      <c r="D2314">
        <v>19.229444000000001</v>
      </c>
      <c r="E2314">
        <v>-7.5787999999999994E-2</v>
      </c>
      <c r="F2314">
        <f t="shared" si="101"/>
        <v>0.99701648143930233</v>
      </c>
      <c r="H2314">
        <v>4646</v>
      </c>
      <c r="I2314">
        <v>1393.5</v>
      </c>
      <c r="J2314">
        <v>256.52557400000001</v>
      </c>
      <c r="K2314">
        <v>0.59519200000000005</v>
      </c>
      <c r="L2314">
        <v>-8.3949999999999997E-2</v>
      </c>
    </row>
    <row r="2315" spans="1:12" x14ac:dyDescent="0.25">
      <c r="A2315">
        <v>2302</v>
      </c>
      <c r="B2315">
        <v>690.3</v>
      </c>
      <c r="C2315">
        <v>131.20605499999999</v>
      </c>
      <c r="D2315">
        <v>19.229074000000001</v>
      </c>
      <c r="E2315">
        <v>-7.5956999999999997E-2</v>
      </c>
      <c r="F2315">
        <f t="shared" si="101"/>
        <v>0.99699717469240312</v>
      </c>
      <c r="H2315">
        <v>4647</v>
      </c>
      <c r="I2315">
        <v>1393.8</v>
      </c>
      <c r="J2315">
        <v>256.574524</v>
      </c>
      <c r="K2315">
        <v>0.59477999999999998</v>
      </c>
      <c r="L2315">
        <v>-8.3932000000000007E-2</v>
      </c>
    </row>
    <row r="2316" spans="1:12" x14ac:dyDescent="0.25">
      <c r="A2316">
        <v>2303</v>
      </c>
      <c r="B2316">
        <v>690.6</v>
      </c>
      <c r="C2316">
        <v>131.266144</v>
      </c>
      <c r="D2316">
        <v>19.228702999999999</v>
      </c>
      <c r="E2316">
        <v>-7.6127E-2</v>
      </c>
      <c r="F2316">
        <f t="shared" si="101"/>
        <v>0.9969778157651068</v>
      </c>
      <c r="H2316">
        <v>4648</v>
      </c>
      <c r="I2316">
        <v>1394.1</v>
      </c>
      <c r="J2316">
        <v>256.624573</v>
      </c>
      <c r="K2316">
        <v>0.59437200000000001</v>
      </c>
      <c r="L2316">
        <v>-8.3914000000000002E-2</v>
      </c>
    </row>
    <row r="2317" spans="1:12" x14ac:dyDescent="0.25">
      <c r="A2317">
        <v>2304</v>
      </c>
      <c r="B2317">
        <v>690.9</v>
      </c>
      <c r="C2317">
        <v>131.32844499999999</v>
      </c>
      <c r="D2317">
        <v>19.228332999999999</v>
      </c>
      <c r="E2317">
        <v>-7.6298000000000005E-2</v>
      </c>
      <c r="F2317">
        <f t="shared" si="101"/>
        <v>0.99695850901820748</v>
      </c>
      <c r="H2317">
        <v>4649</v>
      </c>
      <c r="I2317">
        <v>1394.4</v>
      </c>
      <c r="J2317">
        <v>256.67480499999999</v>
      </c>
      <c r="K2317">
        <v>0.59396099999999996</v>
      </c>
      <c r="L2317">
        <v>-8.3896999999999999E-2</v>
      </c>
    </row>
    <row r="2318" spans="1:12" x14ac:dyDescent="0.25">
      <c r="A2318">
        <v>2305</v>
      </c>
      <c r="B2318">
        <v>691.2</v>
      </c>
      <c r="C2318">
        <v>131.39108300000001</v>
      </c>
      <c r="D2318">
        <v>19.227958999999998</v>
      </c>
      <c r="E2318">
        <v>-7.6469999999999996E-2</v>
      </c>
      <c r="F2318">
        <f t="shared" si="101"/>
        <v>0.99693899354972015</v>
      </c>
      <c r="H2318">
        <v>4650</v>
      </c>
      <c r="I2318">
        <v>1394.7</v>
      </c>
      <c r="J2318">
        <v>256.72662400000002</v>
      </c>
      <c r="K2318">
        <v>0.59355100000000005</v>
      </c>
      <c r="L2318">
        <v>-8.3879999999999996E-2</v>
      </c>
    </row>
    <row r="2319" spans="1:12" x14ac:dyDescent="0.25">
      <c r="A2319">
        <v>2306</v>
      </c>
      <c r="B2319">
        <v>691.5</v>
      </c>
      <c r="C2319">
        <v>131.45503199999999</v>
      </c>
      <c r="D2319">
        <v>19.227582999999999</v>
      </c>
      <c r="E2319">
        <v>-7.6642000000000002E-2</v>
      </c>
      <c r="F2319">
        <f t="shared" ref="F2319:F2382" si="102">(D2319-$D$11414)/($D$14-$D$11414)</f>
        <v>0.99691937372043882</v>
      </c>
      <c r="H2319">
        <v>4651</v>
      </c>
      <c r="I2319">
        <v>1395</v>
      </c>
      <c r="J2319">
        <v>256.77886999999998</v>
      </c>
      <c r="K2319">
        <v>0.59314</v>
      </c>
      <c r="L2319">
        <v>-8.3862999999999993E-2</v>
      </c>
    </row>
    <row r="2320" spans="1:12" x14ac:dyDescent="0.25">
      <c r="A2320">
        <v>2307</v>
      </c>
      <c r="B2320">
        <v>691.8</v>
      </c>
      <c r="C2320">
        <v>131.52177399999999</v>
      </c>
      <c r="D2320">
        <v>19.227202999999999</v>
      </c>
      <c r="E2320">
        <v>-7.6814999999999994E-2</v>
      </c>
      <c r="F2320">
        <f t="shared" si="102"/>
        <v>0.99689954516956925</v>
      </c>
      <c r="H2320">
        <v>4652</v>
      </c>
      <c r="I2320">
        <v>1395.3</v>
      </c>
      <c r="J2320">
        <v>256.83169600000002</v>
      </c>
      <c r="K2320">
        <v>0.59272800000000003</v>
      </c>
      <c r="L2320">
        <v>-8.3847000000000005E-2</v>
      </c>
    </row>
    <row r="2321" spans="1:12" x14ac:dyDescent="0.25">
      <c r="A2321">
        <v>2308</v>
      </c>
      <c r="B2321">
        <v>692.1</v>
      </c>
      <c r="C2321">
        <v>131.586792</v>
      </c>
      <c r="D2321">
        <v>19.226828000000001</v>
      </c>
      <c r="E2321">
        <v>-7.6989000000000002E-2</v>
      </c>
      <c r="F2321">
        <f t="shared" si="102"/>
        <v>0.99687997752068502</v>
      </c>
      <c r="H2321">
        <v>4653</v>
      </c>
      <c r="I2321">
        <v>1395.6</v>
      </c>
      <c r="J2321">
        <v>256.88439899999997</v>
      </c>
      <c r="K2321">
        <v>0.59231299999999998</v>
      </c>
      <c r="L2321">
        <v>-8.3831000000000003E-2</v>
      </c>
    </row>
    <row r="2322" spans="1:12" x14ac:dyDescent="0.25">
      <c r="A2322">
        <v>2309</v>
      </c>
      <c r="B2322">
        <v>692.4</v>
      </c>
      <c r="C2322">
        <v>131.65254200000001</v>
      </c>
      <c r="D2322">
        <v>19.226451999999998</v>
      </c>
      <c r="E2322">
        <v>-7.7162999999999995E-2</v>
      </c>
      <c r="F2322">
        <f t="shared" si="102"/>
        <v>0.99686035769140346</v>
      </c>
      <c r="H2322">
        <v>4654</v>
      </c>
      <c r="I2322">
        <v>1395.9</v>
      </c>
      <c r="J2322">
        <v>256.93817100000001</v>
      </c>
      <c r="K2322">
        <v>0.59189999999999998</v>
      </c>
      <c r="L2322">
        <v>-8.3815000000000001E-2</v>
      </c>
    </row>
    <row r="2323" spans="1:12" x14ac:dyDescent="0.25">
      <c r="A2323">
        <v>2310</v>
      </c>
      <c r="B2323">
        <v>692.7</v>
      </c>
      <c r="C2323">
        <v>131.71713299999999</v>
      </c>
      <c r="D2323">
        <v>19.226071999999998</v>
      </c>
      <c r="E2323">
        <v>-7.7338000000000004E-2</v>
      </c>
      <c r="F2323">
        <f t="shared" si="102"/>
        <v>0.996840529140534</v>
      </c>
      <c r="H2323">
        <v>4655</v>
      </c>
      <c r="I2323">
        <v>1396.2</v>
      </c>
      <c r="J2323">
        <v>256.99066199999999</v>
      </c>
      <c r="K2323">
        <v>0.59148400000000001</v>
      </c>
      <c r="L2323">
        <v>-8.3799999999999999E-2</v>
      </c>
    </row>
    <row r="2324" spans="1:12" x14ac:dyDescent="0.25">
      <c r="A2324">
        <v>2311</v>
      </c>
      <c r="B2324">
        <v>693</v>
      </c>
      <c r="C2324">
        <v>131.77722199999999</v>
      </c>
      <c r="D2324">
        <v>19.225691000000001</v>
      </c>
      <c r="E2324">
        <v>-7.7514E-2</v>
      </c>
      <c r="F2324">
        <f t="shared" si="102"/>
        <v>0.99682064840926765</v>
      </c>
      <c r="H2324">
        <v>2345</v>
      </c>
      <c r="I2324">
        <v>703.2</v>
      </c>
      <c r="J2324">
        <v>133.68301400000001</v>
      </c>
      <c r="K2324">
        <v>19.212199999999999</v>
      </c>
      <c r="L2324">
        <v>-8.3789000000000002E-2</v>
      </c>
    </row>
    <row r="2325" spans="1:12" x14ac:dyDescent="0.25">
      <c r="A2325">
        <v>2312</v>
      </c>
      <c r="B2325">
        <v>693.3</v>
      </c>
      <c r="C2325">
        <v>131.835373</v>
      </c>
      <c r="D2325">
        <v>19.225313</v>
      </c>
      <c r="E2325">
        <v>-7.7690999999999996E-2</v>
      </c>
      <c r="F2325">
        <f t="shared" si="102"/>
        <v>0.99680092421919209</v>
      </c>
      <c r="H2325">
        <v>4656</v>
      </c>
      <c r="I2325">
        <v>1396.5</v>
      </c>
      <c r="J2325">
        <v>257.04312099999999</v>
      </c>
      <c r="K2325">
        <v>0.59106800000000004</v>
      </c>
      <c r="L2325">
        <v>-8.3783999999999997E-2</v>
      </c>
    </row>
    <row r="2326" spans="1:12" x14ac:dyDescent="0.25">
      <c r="A2326">
        <v>2313</v>
      </c>
      <c r="B2326">
        <v>693.6</v>
      </c>
      <c r="C2326">
        <v>131.88958700000001</v>
      </c>
      <c r="D2326">
        <v>19.224936</v>
      </c>
      <c r="E2326">
        <v>-7.7868000000000007E-2</v>
      </c>
      <c r="F2326">
        <f t="shared" si="102"/>
        <v>0.99678125220951364</v>
      </c>
      <c r="H2326">
        <v>4657</v>
      </c>
      <c r="I2326">
        <v>1396.8</v>
      </c>
      <c r="J2326">
        <v>257.09570300000001</v>
      </c>
      <c r="K2326">
        <v>0.590646</v>
      </c>
      <c r="L2326">
        <v>-8.3766999999999994E-2</v>
      </c>
    </row>
    <row r="2327" spans="1:12" x14ac:dyDescent="0.25">
      <c r="A2327">
        <v>2314</v>
      </c>
      <c r="B2327">
        <v>693.9</v>
      </c>
      <c r="C2327">
        <v>131.942734</v>
      </c>
      <c r="D2327">
        <v>19.224556</v>
      </c>
      <c r="E2327">
        <v>-7.8046000000000004E-2</v>
      </c>
      <c r="F2327">
        <f t="shared" si="102"/>
        <v>0.99676142365864417</v>
      </c>
      <c r="H2327">
        <v>4658</v>
      </c>
      <c r="I2327">
        <v>1397.1</v>
      </c>
      <c r="J2327">
        <v>257.146027</v>
      </c>
      <c r="K2327">
        <v>0.590225</v>
      </c>
      <c r="L2327">
        <v>-8.3751000000000006E-2</v>
      </c>
    </row>
    <row r="2328" spans="1:12" x14ac:dyDescent="0.25">
      <c r="A2328">
        <v>2315</v>
      </c>
      <c r="B2328">
        <v>694.2</v>
      </c>
      <c r="C2328">
        <v>131.99301199999999</v>
      </c>
      <c r="D2328">
        <v>19.224174999999999</v>
      </c>
      <c r="E2328">
        <v>-7.8225000000000003E-2</v>
      </c>
      <c r="F2328">
        <f t="shared" si="102"/>
        <v>0.9967415429273776</v>
      </c>
      <c r="H2328">
        <v>4659</v>
      </c>
      <c r="I2328">
        <v>1397.4</v>
      </c>
      <c r="J2328">
        <v>257.19580100000002</v>
      </c>
      <c r="K2328">
        <v>0.58980600000000005</v>
      </c>
      <c r="L2328">
        <v>-8.3734000000000003E-2</v>
      </c>
    </row>
    <row r="2329" spans="1:12" x14ac:dyDescent="0.25">
      <c r="A2329">
        <v>2316</v>
      </c>
      <c r="B2329">
        <v>694.5</v>
      </c>
      <c r="C2329">
        <v>132.04243500000001</v>
      </c>
      <c r="D2329">
        <v>19.223794999999999</v>
      </c>
      <c r="E2329">
        <v>-7.8404000000000001E-2</v>
      </c>
      <c r="F2329">
        <f t="shared" si="102"/>
        <v>0.99672171437650814</v>
      </c>
      <c r="H2329">
        <v>4660</v>
      </c>
      <c r="I2329">
        <v>1397.7</v>
      </c>
      <c r="J2329">
        <v>257.24517800000001</v>
      </c>
      <c r="K2329">
        <v>0.58938800000000002</v>
      </c>
      <c r="L2329">
        <v>-8.3717E-2</v>
      </c>
    </row>
    <row r="2330" spans="1:12" x14ac:dyDescent="0.25">
      <c r="A2330">
        <v>2317</v>
      </c>
      <c r="B2330">
        <v>694.8</v>
      </c>
      <c r="C2330">
        <v>132.089203</v>
      </c>
      <c r="D2330">
        <v>19.223413000000001</v>
      </c>
      <c r="E2330">
        <v>-7.8584000000000001E-2</v>
      </c>
      <c r="F2330">
        <f t="shared" si="102"/>
        <v>0.99670178146484467</v>
      </c>
      <c r="H2330">
        <v>4661</v>
      </c>
      <c r="I2330">
        <v>1398</v>
      </c>
      <c r="J2330">
        <v>257.29287699999998</v>
      </c>
      <c r="K2330">
        <v>0.58896599999999999</v>
      </c>
      <c r="L2330">
        <v>-8.3699999999999997E-2</v>
      </c>
    </row>
    <row r="2331" spans="1:12" x14ac:dyDescent="0.25">
      <c r="A2331">
        <v>2318</v>
      </c>
      <c r="B2331">
        <v>695.1</v>
      </c>
      <c r="C2331">
        <v>132.13682600000001</v>
      </c>
      <c r="D2331">
        <v>19.223033999999998</v>
      </c>
      <c r="E2331">
        <v>-7.8765000000000002E-2</v>
      </c>
      <c r="F2331">
        <f t="shared" si="102"/>
        <v>0.9966820050943721</v>
      </c>
      <c r="H2331">
        <v>4662</v>
      </c>
      <c r="I2331">
        <v>1398.3</v>
      </c>
      <c r="J2331">
        <v>257.34097300000002</v>
      </c>
      <c r="K2331">
        <v>0.58854399999999996</v>
      </c>
      <c r="L2331">
        <v>-8.3682000000000006E-2</v>
      </c>
    </row>
    <row r="2332" spans="1:12" x14ac:dyDescent="0.25">
      <c r="A2332">
        <v>2319</v>
      </c>
      <c r="B2332">
        <v>695.4</v>
      </c>
      <c r="C2332">
        <v>132.187164</v>
      </c>
      <c r="D2332">
        <v>19.222649000000001</v>
      </c>
      <c r="E2332">
        <v>-7.8946000000000002E-2</v>
      </c>
      <c r="F2332">
        <f t="shared" si="102"/>
        <v>0.99666191564151752</v>
      </c>
      <c r="H2332">
        <v>4663</v>
      </c>
      <c r="I2332">
        <v>1398.6</v>
      </c>
      <c r="J2332">
        <v>257.38946499999997</v>
      </c>
      <c r="K2332">
        <v>0.58812600000000004</v>
      </c>
      <c r="L2332">
        <v>-8.3663000000000001E-2</v>
      </c>
    </row>
    <row r="2333" spans="1:12" x14ac:dyDescent="0.25">
      <c r="A2333">
        <v>2320</v>
      </c>
      <c r="B2333">
        <v>695.7</v>
      </c>
      <c r="C2333">
        <v>132.23928799999999</v>
      </c>
      <c r="D2333">
        <v>19.222261</v>
      </c>
      <c r="E2333">
        <v>-7.9127000000000003E-2</v>
      </c>
      <c r="F2333">
        <f t="shared" si="102"/>
        <v>0.99664166964747181</v>
      </c>
      <c r="H2333">
        <v>4664</v>
      </c>
      <c r="I2333">
        <v>1398.9</v>
      </c>
      <c r="J2333">
        <v>257.43725599999999</v>
      </c>
      <c r="K2333">
        <v>0.58770800000000001</v>
      </c>
      <c r="L2333">
        <v>-8.3643999999999996E-2</v>
      </c>
    </row>
    <row r="2334" spans="1:12" x14ac:dyDescent="0.25">
      <c r="A2334">
        <v>2321</v>
      </c>
      <c r="B2334">
        <v>696</v>
      </c>
      <c r="C2334">
        <v>132.290955</v>
      </c>
      <c r="D2334">
        <v>19.221876000000002</v>
      </c>
      <c r="E2334">
        <v>-7.9310000000000005E-2</v>
      </c>
      <c r="F2334">
        <f t="shared" si="102"/>
        <v>0.99662158019461733</v>
      </c>
      <c r="H2334">
        <v>4665</v>
      </c>
      <c r="I2334">
        <v>1399.2</v>
      </c>
      <c r="J2334">
        <v>257.48568699999998</v>
      </c>
      <c r="K2334">
        <v>0.58729100000000001</v>
      </c>
      <c r="L2334">
        <v>-8.3624000000000004E-2</v>
      </c>
    </row>
    <row r="2335" spans="1:12" x14ac:dyDescent="0.25">
      <c r="A2335">
        <v>2322</v>
      </c>
      <c r="B2335">
        <v>696.3</v>
      </c>
      <c r="C2335">
        <v>132.34556599999999</v>
      </c>
      <c r="D2335">
        <v>19.221487</v>
      </c>
      <c r="E2335">
        <v>-7.9491999999999993E-2</v>
      </c>
      <c r="F2335">
        <f t="shared" si="102"/>
        <v>0.99660128202017451</v>
      </c>
      <c r="H2335">
        <v>4666</v>
      </c>
      <c r="I2335">
        <v>1399.5</v>
      </c>
      <c r="J2335">
        <v>257.53417999999999</v>
      </c>
      <c r="K2335">
        <v>0.58686899999999997</v>
      </c>
      <c r="L2335">
        <v>-8.3602999999999997E-2</v>
      </c>
    </row>
    <row r="2336" spans="1:12" x14ac:dyDescent="0.25">
      <c r="A2336">
        <v>2323</v>
      </c>
      <c r="B2336">
        <v>696.6</v>
      </c>
      <c r="C2336">
        <v>132.401962</v>
      </c>
      <c r="D2336">
        <v>19.221094000000001</v>
      </c>
      <c r="E2336">
        <v>-7.9674999999999996E-2</v>
      </c>
      <c r="F2336">
        <f t="shared" si="102"/>
        <v>0.99658077512414367</v>
      </c>
      <c r="H2336">
        <v>2344</v>
      </c>
      <c r="I2336">
        <v>702.9</v>
      </c>
      <c r="J2336">
        <v>133.620361</v>
      </c>
      <c r="K2336">
        <v>19.212612</v>
      </c>
      <c r="L2336">
        <v>-8.3599000000000007E-2</v>
      </c>
    </row>
    <row r="2337" spans="1:12" x14ac:dyDescent="0.25">
      <c r="A2337">
        <v>2324</v>
      </c>
      <c r="B2337">
        <v>696.9</v>
      </c>
      <c r="C2337">
        <v>132.46176199999999</v>
      </c>
      <c r="D2337">
        <v>19.220700999999998</v>
      </c>
      <c r="E2337">
        <v>-7.9858999999999999E-2</v>
      </c>
      <c r="F2337">
        <f t="shared" si="102"/>
        <v>0.99656026822811272</v>
      </c>
      <c r="H2337">
        <v>4667</v>
      </c>
      <c r="I2337">
        <v>1399.8</v>
      </c>
      <c r="J2337">
        <v>257.584992</v>
      </c>
      <c r="K2337">
        <v>0.58644700000000005</v>
      </c>
      <c r="L2337">
        <v>-8.3582000000000004E-2</v>
      </c>
    </row>
    <row r="2338" spans="1:12" x14ac:dyDescent="0.25">
      <c r="A2338">
        <v>2325</v>
      </c>
      <c r="B2338">
        <v>697.2</v>
      </c>
      <c r="C2338">
        <v>132.52230800000001</v>
      </c>
      <c r="D2338">
        <v>19.220307999999999</v>
      </c>
      <c r="E2338">
        <v>-8.0043000000000003E-2</v>
      </c>
      <c r="F2338">
        <f t="shared" si="102"/>
        <v>0.996539761332082</v>
      </c>
      <c r="H2338">
        <v>4668</v>
      </c>
      <c r="I2338">
        <v>1400.1</v>
      </c>
      <c r="J2338">
        <v>257.636414</v>
      </c>
      <c r="K2338">
        <v>0.58603099999999997</v>
      </c>
      <c r="L2338">
        <v>-8.3559999999999995E-2</v>
      </c>
    </row>
    <row r="2339" spans="1:12" x14ac:dyDescent="0.25">
      <c r="A2339">
        <v>2326</v>
      </c>
      <c r="B2339">
        <v>697.5</v>
      </c>
      <c r="C2339">
        <v>132.58351099999999</v>
      </c>
      <c r="D2339">
        <v>19.219909999999999</v>
      </c>
      <c r="E2339">
        <v>-8.0227000000000007E-2</v>
      </c>
      <c r="F2339">
        <f t="shared" si="102"/>
        <v>0.99651899353406603</v>
      </c>
      <c r="H2339">
        <v>4669</v>
      </c>
      <c r="I2339">
        <v>1400.4</v>
      </c>
      <c r="J2339">
        <v>257.68808000000001</v>
      </c>
      <c r="K2339">
        <v>0.58560900000000005</v>
      </c>
      <c r="L2339">
        <v>-8.3538000000000001E-2</v>
      </c>
    </row>
    <row r="2340" spans="1:12" x14ac:dyDescent="0.25">
      <c r="A2340">
        <v>2327</v>
      </c>
      <c r="B2340">
        <v>697.8</v>
      </c>
      <c r="C2340">
        <v>132.64679000000001</v>
      </c>
      <c r="D2340">
        <v>19.219511000000001</v>
      </c>
      <c r="E2340">
        <v>-8.0411999999999997E-2</v>
      </c>
      <c r="F2340">
        <f t="shared" si="102"/>
        <v>0.99649817355565318</v>
      </c>
      <c r="H2340">
        <v>4670</v>
      </c>
      <c r="I2340">
        <v>1400.7</v>
      </c>
      <c r="J2340">
        <v>257.73825099999999</v>
      </c>
      <c r="K2340">
        <v>0.58518499999999996</v>
      </c>
      <c r="L2340">
        <v>-8.3514000000000005E-2</v>
      </c>
    </row>
    <row r="2341" spans="1:12" x14ac:dyDescent="0.25">
      <c r="A2341">
        <v>2328</v>
      </c>
      <c r="B2341">
        <v>698.1</v>
      </c>
      <c r="C2341">
        <v>132.707855</v>
      </c>
      <c r="D2341">
        <v>19.219111999999999</v>
      </c>
      <c r="E2341">
        <v>-8.0597000000000002E-2</v>
      </c>
      <c r="F2341">
        <f t="shared" si="102"/>
        <v>0.9964773535772401</v>
      </c>
      <c r="H2341">
        <v>4671</v>
      </c>
      <c r="I2341">
        <v>1401</v>
      </c>
      <c r="J2341">
        <v>257.79019199999999</v>
      </c>
      <c r="K2341">
        <v>0.58476399999999995</v>
      </c>
      <c r="L2341">
        <v>-8.3489999999999995E-2</v>
      </c>
    </row>
    <row r="2342" spans="1:12" x14ac:dyDescent="0.25">
      <c r="A2342">
        <v>2329</v>
      </c>
      <c r="B2342">
        <v>698.4</v>
      </c>
      <c r="C2342">
        <v>132.76821899999999</v>
      </c>
      <c r="D2342">
        <v>19.218707999999999</v>
      </c>
      <c r="E2342">
        <v>-8.0782999999999994E-2</v>
      </c>
      <c r="F2342">
        <f t="shared" si="102"/>
        <v>0.996456272696842</v>
      </c>
      <c r="H2342">
        <v>4672</v>
      </c>
      <c r="I2342">
        <v>1401.3</v>
      </c>
      <c r="J2342">
        <v>257.84112499999998</v>
      </c>
      <c r="K2342">
        <v>0.58433999999999997</v>
      </c>
      <c r="L2342">
        <v>-8.3464999999999998E-2</v>
      </c>
    </row>
    <row r="2343" spans="1:12" x14ac:dyDescent="0.25">
      <c r="A2343">
        <v>2330</v>
      </c>
      <c r="B2343">
        <v>698.7</v>
      </c>
      <c r="C2343">
        <v>132.82789600000001</v>
      </c>
      <c r="D2343">
        <v>19.218305999999998</v>
      </c>
      <c r="E2343">
        <v>-8.0968999999999999E-2</v>
      </c>
      <c r="F2343">
        <f t="shared" si="102"/>
        <v>0.99643529617723792</v>
      </c>
      <c r="H2343">
        <v>4673</v>
      </c>
      <c r="I2343">
        <v>1401.6</v>
      </c>
      <c r="J2343">
        <v>257.89120500000001</v>
      </c>
      <c r="K2343">
        <v>0.58391599999999999</v>
      </c>
      <c r="L2343">
        <v>-8.3438999999999999E-2</v>
      </c>
    </row>
    <row r="2344" spans="1:12" x14ac:dyDescent="0.25">
      <c r="A2344">
        <v>2331</v>
      </c>
      <c r="B2344">
        <v>699</v>
      </c>
      <c r="C2344">
        <v>132.888519</v>
      </c>
      <c r="D2344">
        <v>19.217903</v>
      </c>
      <c r="E2344">
        <v>-8.1155000000000005E-2</v>
      </c>
      <c r="F2344">
        <f t="shared" si="102"/>
        <v>0.99641426747723694</v>
      </c>
      <c r="H2344">
        <v>4674</v>
      </c>
      <c r="I2344">
        <v>1401.9</v>
      </c>
      <c r="J2344">
        <v>257.941956</v>
      </c>
      <c r="K2344">
        <v>0.58349099999999998</v>
      </c>
      <c r="L2344">
        <v>-8.3412E-2</v>
      </c>
    </row>
    <row r="2345" spans="1:12" x14ac:dyDescent="0.25">
      <c r="A2345">
        <v>2332</v>
      </c>
      <c r="B2345">
        <v>699.3</v>
      </c>
      <c r="C2345">
        <v>132.94703699999999</v>
      </c>
      <c r="D2345">
        <v>19.217497000000002</v>
      </c>
      <c r="E2345">
        <v>-8.1340999999999997E-2</v>
      </c>
      <c r="F2345">
        <f t="shared" si="102"/>
        <v>0.99639308223604484</v>
      </c>
      <c r="H2345">
        <v>2343</v>
      </c>
      <c r="I2345">
        <v>702.6</v>
      </c>
      <c r="J2345">
        <v>133.558685</v>
      </c>
      <c r="K2345">
        <v>19.213028000000001</v>
      </c>
      <c r="L2345">
        <v>-8.3408999999999997E-2</v>
      </c>
    </row>
    <row r="2346" spans="1:12" x14ac:dyDescent="0.25">
      <c r="A2346">
        <v>2333</v>
      </c>
      <c r="B2346">
        <v>699.6</v>
      </c>
      <c r="C2346">
        <v>133.00448600000001</v>
      </c>
      <c r="D2346">
        <v>19.217093999999999</v>
      </c>
      <c r="E2346">
        <v>-8.1528000000000003E-2</v>
      </c>
      <c r="F2346">
        <f t="shared" si="102"/>
        <v>0.99637205353604374</v>
      </c>
      <c r="H2346">
        <v>4675</v>
      </c>
      <c r="I2346">
        <v>1402.2</v>
      </c>
      <c r="J2346">
        <v>257.99151599999999</v>
      </c>
      <c r="K2346">
        <v>0.583067</v>
      </c>
      <c r="L2346">
        <v>-8.3382999999999999E-2</v>
      </c>
    </row>
    <row r="2347" spans="1:12" x14ac:dyDescent="0.25">
      <c r="A2347">
        <v>2334</v>
      </c>
      <c r="B2347">
        <v>699.9</v>
      </c>
      <c r="C2347">
        <v>133.05938699999999</v>
      </c>
      <c r="D2347">
        <v>19.216688000000001</v>
      </c>
      <c r="E2347">
        <v>-8.1714999999999996E-2</v>
      </c>
      <c r="F2347">
        <f t="shared" si="102"/>
        <v>0.99635086829485164</v>
      </c>
      <c r="H2347">
        <v>4676</v>
      </c>
      <c r="I2347">
        <v>1402.5</v>
      </c>
      <c r="J2347">
        <v>258.04150399999997</v>
      </c>
      <c r="K2347">
        <v>0.58264199999999999</v>
      </c>
      <c r="L2347">
        <v>-8.3353999999999998E-2</v>
      </c>
    </row>
    <row r="2348" spans="1:12" x14ac:dyDescent="0.25">
      <c r="A2348">
        <v>2335</v>
      </c>
      <c r="B2348">
        <v>700.2</v>
      </c>
      <c r="C2348">
        <v>133.11436499999999</v>
      </c>
      <c r="D2348">
        <v>19.216287999999999</v>
      </c>
      <c r="E2348">
        <v>-8.1902000000000003E-2</v>
      </c>
      <c r="F2348">
        <f t="shared" si="102"/>
        <v>0.99632999613604156</v>
      </c>
      <c r="H2348">
        <v>4677</v>
      </c>
      <c r="I2348">
        <v>1402.8</v>
      </c>
      <c r="J2348">
        <v>258.09155299999998</v>
      </c>
      <c r="K2348">
        <v>0.58221800000000001</v>
      </c>
      <c r="L2348">
        <v>-8.3323999999999995E-2</v>
      </c>
    </row>
    <row r="2349" spans="1:12" x14ac:dyDescent="0.25">
      <c r="A2349">
        <v>2336</v>
      </c>
      <c r="B2349">
        <v>700.5</v>
      </c>
      <c r="C2349">
        <v>133.17001300000001</v>
      </c>
      <c r="D2349">
        <v>19.215883000000002</v>
      </c>
      <c r="E2349">
        <v>-8.2089999999999996E-2</v>
      </c>
      <c r="F2349">
        <f t="shared" si="102"/>
        <v>0.99630886307524658</v>
      </c>
      <c r="H2349">
        <v>4678</v>
      </c>
      <c r="I2349">
        <v>1403.1</v>
      </c>
      <c r="J2349">
        <v>258.14068600000002</v>
      </c>
      <c r="K2349">
        <v>0.58179599999999998</v>
      </c>
      <c r="L2349">
        <v>-8.3292000000000005E-2</v>
      </c>
    </row>
    <row r="2350" spans="1:12" x14ac:dyDescent="0.25">
      <c r="A2350">
        <v>2337</v>
      </c>
      <c r="B2350">
        <v>700.8</v>
      </c>
      <c r="C2350">
        <v>133.22541799999999</v>
      </c>
      <c r="D2350">
        <v>19.215477</v>
      </c>
      <c r="E2350">
        <v>-8.2278000000000004E-2</v>
      </c>
      <c r="F2350">
        <f t="shared" si="102"/>
        <v>0.99628767783405436</v>
      </c>
      <c r="H2350">
        <v>4679</v>
      </c>
      <c r="I2350">
        <v>1403.4</v>
      </c>
      <c r="J2350">
        <v>258.19372600000003</v>
      </c>
      <c r="K2350">
        <v>0.58137099999999997</v>
      </c>
      <c r="L2350">
        <v>-8.3260000000000001E-2</v>
      </c>
    </row>
    <row r="2351" spans="1:12" x14ac:dyDescent="0.25">
      <c r="A2351">
        <v>2338</v>
      </c>
      <c r="B2351">
        <v>701.1</v>
      </c>
      <c r="C2351">
        <v>133.277252</v>
      </c>
      <c r="D2351">
        <v>19.215073</v>
      </c>
      <c r="E2351">
        <v>-8.2465999999999998E-2</v>
      </c>
      <c r="F2351">
        <f t="shared" si="102"/>
        <v>0.99626659695365627</v>
      </c>
      <c r="H2351">
        <v>4680</v>
      </c>
      <c r="I2351">
        <v>1403.7</v>
      </c>
      <c r="J2351">
        <v>258.246399</v>
      </c>
      <c r="K2351">
        <v>0.58094699999999999</v>
      </c>
      <c r="L2351">
        <v>-8.3226999999999995E-2</v>
      </c>
    </row>
    <row r="2352" spans="1:12" x14ac:dyDescent="0.25">
      <c r="A2352">
        <v>2339</v>
      </c>
      <c r="B2352">
        <v>701.4</v>
      </c>
      <c r="C2352">
        <v>133.33019999999999</v>
      </c>
      <c r="D2352">
        <v>19.214665</v>
      </c>
      <c r="E2352">
        <v>-8.2654000000000005E-2</v>
      </c>
      <c r="F2352">
        <f t="shared" si="102"/>
        <v>0.99624530735167005</v>
      </c>
      <c r="H2352">
        <v>2342</v>
      </c>
      <c r="I2352">
        <v>702.3</v>
      </c>
      <c r="J2352">
        <v>133.499664</v>
      </c>
      <c r="K2352">
        <v>19.213436000000002</v>
      </c>
      <c r="L2352">
        <v>-8.3220000000000002E-2</v>
      </c>
    </row>
    <row r="2353" spans="1:12" x14ac:dyDescent="0.25">
      <c r="A2353">
        <v>2340</v>
      </c>
      <c r="B2353">
        <v>701.7</v>
      </c>
      <c r="C2353">
        <v>133.38415499999999</v>
      </c>
      <c r="D2353">
        <v>19.214252999999999</v>
      </c>
      <c r="E2353">
        <v>-8.2843E-2</v>
      </c>
      <c r="F2353">
        <f t="shared" si="102"/>
        <v>0.99622380902809571</v>
      </c>
      <c r="H2353">
        <v>4681</v>
      </c>
      <c r="I2353">
        <v>1404</v>
      </c>
      <c r="J2353">
        <v>258.29791299999999</v>
      </c>
      <c r="K2353">
        <v>0.58052499999999996</v>
      </c>
      <c r="L2353">
        <v>-8.3193000000000003E-2</v>
      </c>
    </row>
    <row r="2354" spans="1:12" x14ac:dyDescent="0.25">
      <c r="A2354">
        <v>2341</v>
      </c>
      <c r="B2354">
        <v>702</v>
      </c>
      <c r="C2354">
        <v>133.44070400000001</v>
      </c>
      <c r="D2354">
        <v>19.213846</v>
      </c>
      <c r="E2354">
        <v>-8.3030999999999994E-2</v>
      </c>
      <c r="F2354">
        <f t="shared" si="102"/>
        <v>0.9962025716065066</v>
      </c>
      <c r="H2354">
        <v>4682</v>
      </c>
      <c r="I2354">
        <v>1404.3</v>
      </c>
      <c r="J2354">
        <v>258.351471</v>
      </c>
      <c r="K2354">
        <v>0.58010300000000004</v>
      </c>
      <c r="L2354">
        <v>-8.3157999999999996E-2</v>
      </c>
    </row>
    <row r="2355" spans="1:12" x14ac:dyDescent="0.25">
      <c r="A2355">
        <v>2342</v>
      </c>
      <c r="B2355">
        <v>702.3</v>
      </c>
      <c r="C2355">
        <v>133.499664</v>
      </c>
      <c r="D2355">
        <v>19.213436000000002</v>
      </c>
      <c r="E2355">
        <v>-8.3220000000000002E-2</v>
      </c>
      <c r="F2355">
        <f t="shared" si="102"/>
        <v>0.99618117764372638</v>
      </c>
      <c r="H2355">
        <v>4683</v>
      </c>
      <c r="I2355">
        <v>1404.6</v>
      </c>
      <c r="J2355">
        <v>258.40545700000001</v>
      </c>
      <c r="K2355">
        <v>0.57967900000000006</v>
      </c>
      <c r="L2355">
        <v>-8.3122000000000001E-2</v>
      </c>
    </row>
    <row r="2356" spans="1:12" x14ac:dyDescent="0.25">
      <c r="A2356">
        <v>2343</v>
      </c>
      <c r="B2356">
        <v>702.6</v>
      </c>
      <c r="C2356">
        <v>133.558685</v>
      </c>
      <c r="D2356">
        <v>19.213028000000001</v>
      </c>
      <c r="E2356">
        <v>-8.3408999999999997E-2</v>
      </c>
      <c r="F2356">
        <f t="shared" si="102"/>
        <v>0.99615988804174016</v>
      </c>
      <c r="H2356">
        <v>4684</v>
      </c>
      <c r="I2356">
        <v>1404.9</v>
      </c>
      <c r="J2356">
        <v>258.46044899999998</v>
      </c>
      <c r="K2356">
        <v>0.57925499999999996</v>
      </c>
      <c r="L2356">
        <v>-8.3085000000000006E-2</v>
      </c>
    </row>
    <row r="2357" spans="1:12" x14ac:dyDescent="0.25">
      <c r="A2357">
        <v>2344</v>
      </c>
      <c r="B2357">
        <v>702.9</v>
      </c>
      <c r="C2357">
        <v>133.620361</v>
      </c>
      <c r="D2357">
        <v>19.212612</v>
      </c>
      <c r="E2357">
        <v>-8.3599000000000007E-2</v>
      </c>
      <c r="F2357">
        <f t="shared" si="102"/>
        <v>0.99613818099657769</v>
      </c>
      <c r="H2357">
        <v>4685</v>
      </c>
      <c r="I2357">
        <v>1405.2</v>
      </c>
      <c r="J2357">
        <v>258.51461799999998</v>
      </c>
      <c r="K2357">
        <v>0.57883799999999996</v>
      </c>
      <c r="L2357">
        <v>-8.3047999999999997E-2</v>
      </c>
    </row>
    <row r="2358" spans="1:12" x14ac:dyDescent="0.25">
      <c r="A2358">
        <v>2345</v>
      </c>
      <c r="B2358">
        <v>703.2</v>
      </c>
      <c r="C2358">
        <v>133.68301400000001</v>
      </c>
      <c r="D2358">
        <v>19.212199999999999</v>
      </c>
      <c r="E2358">
        <v>-8.3789000000000002E-2</v>
      </c>
      <c r="F2358">
        <f t="shared" si="102"/>
        <v>0.99611668267300335</v>
      </c>
      <c r="H2358">
        <v>2341</v>
      </c>
      <c r="I2358">
        <v>702</v>
      </c>
      <c r="J2358">
        <v>133.44070400000001</v>
      </c>
      <c r="K2358">
        <v>19.213846</v>
      </c>
      <c r="L2358">
        <v>-8.3030999999999994E-2</v>
      </c>
    </row>
    <row r="2359" spans="1:12" x14ac:dyDescent="0.25">
      <c r="A2359">
        <v>2346</v>
      </c>
      <c r="B2359">
        <v>703.5</v>
      </c>
      <c r="C2359">
        <v>133.746475</v>
      </c>
      <c r="D2359">
        <v>19.211791999999999</v>
      </c>
      <c r="E2359">
        <v>-8.3977999999999997E-2</v>
      </c>
      <c r="F2359">
        <f t="shared" si="102"/>
        <v>0.99609539307101724</v>
      </c>
      <c r="H2359">
        <v>4686</v>
      </c>
      <c r="I2359">
        <v>1405.5</v>
      </c>
      <c r="J2359">
        <v>258.56646699999999</v>
      </c>
      <c r="K2359">
        <v>0.57841600000000004</v>
      </c>
      <c r="L2359">
        <v>-8.301E-2</v>
      </c>
    </row>
    <row r="2360" spans="1:12" x14ac:dyDescent="0.25">
      <c r="A2360">
        <v>2347</v>
      </c>
      <c r="B2360">
        <v>703.8</v>
      </c>
      <c r="C2360">
        <v>133.81092799999999</v>
      </c>
      <c r="D2360">
        <v>19.211379999999998</v>
      </c>
      <c r="E2360">
        <v>-8.4168999999999994E-2</v>
      </c>
      <c r="F2360">
        <f t="shared" si="102"/>
        <v>0.9960738947474429</v>
      </c>
      <c r="H2360">
        <v>4687</v>
      </c>
      <c r="I2360">
        <v>1405.8</v>
      </c>
      <c r="J2360">
        <v>258.61874399999999</v>
      </c>
      <c r="K2360">
        <v>0.57799299999999998</v>
      </c>
      <c r="L2360">
        <v>-8.2971000000000003E-2</v>
      </c>
    </row>
    <row r="2361" spans="1:12" x14ac:dyDescent="0.25">
      <c r="A2361">
        <v>2348</v>
      </c>
      <c r="B2361">
        <v>704.1</v>
      </c>
      <c r="C2361">
        <v>133.87391700000001</v>
      </c>
      <c r="D2361">
        <v>19.210964000000001</v>
      </c>
      <c r="E2361">
        <v>-8.4360000000000004E-2</v>
      </c>
      <c r="F2361">
        <f t="shared" si="102"/>
        <v>0.99605218770228054</v>
      </c>
      <c r="H2361">
        <v>4688</v>
      </c>
      <c r="I2361">
        <v>1406.1</v>
      </c>
      <c r="J2361">
        <v>258.67291299999999</v>
      </c>
      <c r="K2361">
        <v>0.57757400000000003</v>
      </c>
      <c r="L2361">
        <v>-8.2932000000000006E-2</v>
      </c>
    </row>
    <row r="2362" spans="1:12" x14ac:dyDescent="0.25">
      <c r="A2362">
        <v>2349</v>
      </c>
      <c r="B2362">
        <v>704.4</v>
      </c>
      <c r="C2362">
        <v>133.936172</v>
      </c>
      <c r="D2362">
        <v>19.210550000000001</v>
      </c>
      <c r="E2362">
        <v>-8.4552000000000002E-2</v>
      </c>
      <c r="F2362">
        <f t="shared" si="102"/>
        <v>0.99603058501791231</v>
      </c>
      <c r="H2362">
        <v>4689</v>
      </c>
      <c r="I2362">
        <v>1406.4</v>
      </c>
      <c r="J2362">
        <v>258.72601300000002</v>
      </c>
      <c r="K2362">
        <v>0.57715700000000003</v>
      </c>
      <c r="L2362">
        <v>-8.2891999999999993E-2</v>
      </c>
    </row>
    <row r="2363" spans="1:12" x14ac:dyDescent="0.25">
      <c r="A2363">
        <v>2350</v>
      </c>
      <c r="B2363">
        <v>704.7</v>
      </c>
      <c r="C2363">
        <v>133.996826</v>
      </c>
      <c r="D2363">
        <v>19.210138000000001</v>
      </c>
      <c r="E2363">
        <v>-8.4744E-2</v>
      </c>
      <c r="F2363">
        <f t="shared" si="102"/>
        <v>0.99600908669433796</v>
      </c>
      <c r="H2363">
        <v>4690</v>
      </c>
      <c r="I2363">
        <v>1406.7</v>
      </c>
      <c r="J2363">
        <v>258.78045700000001</v>
      </c>
      <c r="K2363">
        <v>0.57674000000000003</v>
      </c>
      <c r="L2363">
        <v>-8.2851999999999995E-2</v>
      </c>
    </row>
    <row r="2364" spans="1:12" x14ac:dyDescent="0.25">
      <c r="A2364">
        <v>2351</v>
      </c>
      <c r="B2364">
        <v>705</v>
      </c>
      <c r="C2364">
        <v>134.05510000000001</v>
      </c>
      <c r="D2364">
        <v>19.209724000000001</v>
      </c>
      <c r="E2364">
        <v>-8.4936999999999999E-2</v>
      </c>
      <c r="F2364">
        <f t="shared" si="102"/>
        <v>0.99598748400996961</v>
      </c>
      <c r="H2364">
        <v>2340</v>
      </c>
      <c r="I2364">
        <v>701.7</v>
      </c>
      <c r="J2364">
        <v>133.38415499999999</v>
      </c>
      <c r="K2364">
        <v>19.214252999999999</v>
      </c>
      <c r="L2364">
        <v>-8.2843E-2</v>
      </c>
    </row>
    <row r="2365" spans="1:12" x14ac:dyDescent="0.25">
      <c r="A2365">
        <v>2352</v>
      </c>
      <c r="B2365">
        <v>705.3</v>
      </c>
      <c r="C2365">
        <v>134.114563</v>
      </c>
      <c r="D2365">
        <v>19.209316000000001</v>
      </c>
      <c r="E2365">
        <v>-8.5130999999999998E-2</v>
      </c>
      <c r="F2365">
        <f t="shared" si="102"/>
        <v>0.9959661944079834</v>
      </c>
      <c r="H2365">
        <v>4691</v>
      </c>
      <c r="I2365">
        <v>1407</v>
      </c>
      <c r="J2365">
        <v>258.83551</v>
      </c>
      <c r="K2365">
        <v>0.57631600000000005</v>
      </c>
      <c r="L2365">
        <v>-8.2811999999999997E-2</v>
      </c>
    </row>
    <row r="2366" spans="1:12" x14ac:dyDescent="0.25">
      <c r="A2366">
        <v>2353</v>
      </c>
      <c r="B2366">
        <v>705.6</v>
      </c>
      <c r="C2366">
        <v>134.173676</v>
      </c>
      <c r="D2366">
        <v>19.208897</v>
      </c>
      <c r="E2366">
        <v>-8.5324999999999998E-2</v>
      </c>
      <c r="F2366">
        <f t="shared" si="102"/>
        <v>0.99594433082162992</v>
      </c>
      <c r="H2366">
        <v>4692</v>
      </c>
      <c r="I2366">
        <v>1407.3</v>
      </c>
      <c r="J2366">
        <v>258.88998400000003</v>
      </c>
      <c r="K2366">
        <v>0.57590200000000003</v>
      </c>
      <c r="L2366">
        <v>-8.2770999999999997E-2</v>
      </c>
    </row>
    <row r="2367" spans="1:12" x14ac:dyDescent="0.25">
      <c r="A2367">
        <v>2354</v>
      </c>
      <c r="B2367">
        <v>705.9</v>
      </c>
      <c r="C2367">
        <v>134.23036200000001</v>
      </c>
      <c r="D2367">
        <v>19.208476999999998</v>
      </c>
      <c r="E2367">
        <v>-8.5521E-2</v>
      </c>
      <c r="F2367">
        <f t="shared" si="102"/>
        <v>0.99592241505487933</v>
      </c>
      <c r="H2367">
        <v>4693</v>
      </c>
      <c r="I2367">
        <v>1407.6</v>
      </c>
      <c r="J2367">
        <v>258.94451900000001</v>
      </c>
      <c r="K2367">
        <v>0.57548900000000003</v>
      </c>
      <c r="L2367">
        <v>-8.2729999999999998E-2</v>
      </c>
    </row>
    <row r="2368" spans="1:12" x14ac:dyDescent="0.25">
      <c r="A2368">
        <v>2355</v>
      </c>
      <c r="B2368">
        <v>706.2</v>
      </c>
      <c r="C2368">
        <v>134.28419500000001</v>
      </c>
      <c r="D2368">
        <v>19.208058999999999</v>
      </c>
      <c r="E2368">
        <v>-8.5716000000000001E-2</v>
      </c>
      <c r="F2368">
        <f t="shared" si="102"/>
        <v>0.99590060364892286</v>
      </c>
      <c r="H2368">
        <v>4694</v>
      </c>
      <c r="I2368">
        <v>1407.9</v>
      </c>
      <c r="J2368">
        <v>258.99890099999999</v>
      </c>
      <c r="K2368">
        <v>0.57507200000000003</v>
      </c>
      <c r="L2368">
        <v>-8.2688999999999999E-2</v>
      </c>
    </row>
    <row r="2369" spans="1:12" x14ac:dyDescent="0.25">
      <c r="A2369">
        <v>2356</v>
      </c>
      <c r="B2369">
        <v>706.5</v>
      </c>
      <c r="C2369">
        <v>134.33917199999999</v>
      </c>
      <c r="D2369">
        <v>19.207640000000001</v>
      </c>
      <c r="E2369">
        <v>-8.5913000000000003E-2</v>
      </c>
      <c r="F2369">
        <f t="shared" si="102"/>
        <v>0.9958787400625696</v>
      </c>
      <c r="H2369">
        <v>2339</v>
      </c>
      <c r="I2369">
        <v>701.4</v>
      </c>
      <c r="J2369">
        <v>133.33019999999999</v>
      </c>
      <c r="K2369">
        <v>19.214665</v>
      </c>
      <c r="L2369">
        <v>-8.2654000000000005E-2</v>
      </c>
    </row>
    <row r="2370" spans="1:12" x14ac:dyDescent="0.25">
      <c r="A2370">
        <v>2357</v>
      </c>
      <c r="B2370">
        <v>706.8</v>
      </c>
      <c r="C2370">
        <v>134.39450099999999</v>
      </c>
      <c r="D2370">
        <v>19.207211999999998</v>
      </c>
      <c r="E2370">
        <v>-8.6110000000000006E-2</v>
      </c>
      <c r="F2370">
        <f t="shared" si="102"/>
        <v>0.99585640685264276</v>
      </c>
      <c r="H2370">
        <v>4695</v>
      </c>
      <c r="I2370">
        <v>1408.2</v>
      </c>
      <c r="J2370">
        <v>259.05465700000002</v>
      </c>
      <c r="K2370">
        <v>0.574658</v>
      </c>
      <c r="L2370">
        <v>-8.2647999999999999E-2</v>
      </c>
    </row>
    <row r="2371" spans="1:12" x14ac:dyDescent="0.25">
      <c r="A2371">
        <v>2358</v>
      </c>
      <c r="B2371">
        <v>707.1</v>
      </c>
      <c r="C2371">
        <v>134.45086699999999</v>
      </c>
      <c r="D2371">
        <v>19.206785</v>
      </c>
      <c r="E2371">
        <v>-8.6307999999999996E-2</v>
      </c>
      <c r="F2371">
        <f t="shared" si="102"/>
        <v>0.99583412582311315</v>
      </c>
      <c r="H2371">
        <v>4696</v>
      </c>
      <c r="I2371">
        <v>1408.5</v>
      </c>
      <c r="J2371">
        <v>259.10922199999999</v>
      </c>
      <c r="K2371">
        <v>0.57424600000000003</v>
      </c>
      <c r="L2371">
        <v>-8.2608000000000001E-2</v>
      </c>
    </row>
    <row r="2372" spans="1:12" x14ac:dyDescent="0.25">
      <c r="A2372">
        <v>2359</v>
      </c>
      <c r="B2372">
        <v>707.4</v>
      </c>
      <c r="C2372">
        <v>134.50595100000001</v>
      </c>
      <c r="D2372">
        <v>19.20636</v>
      </c>
      <c r="E2372">
        <v>-8.6507000000000001E-2</v>
      </c>
      <c r="F2372">
        <f t="shared" si="102"/>
        <v>0.99581194915437754</v>
      </c>
      <c r="H2372">
        <v>4697</v>
      </c>
      <c r="I2372">
        <v>1408.8</v>
      </c>
      <c r="J2372">
        <v>259.16326900000001</v>
      </c>
      <c r="K2372">
        <v>0.57383799999999996</v>
      </c>
      <c r="L2372">
        <v>-8.2567000000000002E-2</v>
      </c>
    </row>
    <row r="2373" spans="1:12" x14ac:dyDescent="0.25">
      <c r="A2373">
        <v>2360</v>
      </c>
      <c r="B2373">
        <v>707.7</v>
      </c>
      <c r="C2373">
        <v>134.55990600000001</v>
      </c>
      <c r="D2373">
        <v>19.205929000000001</v>
      </c>
      <c r="E2373">
        <v>-8.6707000000000006E-2</v>
      </c>
      <c r="F2373">
        <f t="shared" si="102"/>
        <v>0.9957894594032598</v>
      </c>
      <c r="H2373">
        <v>4698</v>
      </c>
      <c r="I2373">
        <v>1409.1</v>
      </c>
      <c r="J2373">
        <v>259.215057</v>
      </c>
      <c r="K2373">
        <v>0.57342899999999997</v>
      </c>
      <c r="L2373">
        <v>-8.2526000000000002E-2</v>
      </c>
    </row>
    <row r="2374" spans="1:12" x14ac:dyDescent="0.25">
      <c r="A2374">
        <v>2361</v>
      </c>
      <c r="B2374">
        <v>708</v>
      </c>
      <c r="C2374">
        <v>134.61502100000001</v>
      </c>
      <c r="D2374">
        <v>19.205494000000002</v>
      </c>
      <c r="E2374">
        <v>-8.6906999999999998E-2</v>
      </c>
      <c r="F2374">
        <f t="shared" si="102"/>
        <v>0.99576676093055394</v>
      </c>
      <c r="H2374">
        <v>4699</v>
      </c>
      <c r="I2374">
        <v>1409.4</v>
      </c>
      <c r="J2374">
        <v>259.26776100000001</v>
      </c>
      <c r="K2374">
        <v>0.573021</v>
      </c>
      <c r="L2374">
        <v>-8.2486000000000004E-2</v>
      </c>
    </row>
    <row r="2375" spans="1:12" x14ac:dyDescent="0.25">
      <c r="A2375">
        <v>2362</v>
      </c>
      <c r="B2375">
        <v>708.3</v>
      </c>
      <c r="C2375">
        <v>134.66890000000001</v>
      </c>
      <c r="D2375">
        <v>19.205058999999999</v>
      </c>
      <c r="E2375">
        <v>-8.7108000000000005E-2</v>
      </c>
      <c r="F2375">
        <f t="shared" si="102"/>
        <v>0.99574406245784797</v>
      </c>
      <c r="H2375">
        <v>2338</v>
      </c>
      <c r="I2375">
        <v>701.1</v>
      </c>
      <c r="J2375">
        <v>133.277252</v>
      </c>
      <c r="K2375">
        <v>19.215073</v>
      </c>
      <c r="L2375">
        <v>-8.2465999999999998E-2</v>
      </c>
    </row>
    <row r="2376" spans="1:12" x14ac:dyDescent="0.25">
      <c r="A2376">
        <v>2363</v>
      </c>
      <c r="B2376">
        <v>708.6</v>
      </c>
      <c r="C2376">
        <v>134.72122200000001</v>
      </c>
      <c r="D2376">
        <v>19.204619999999998</v>
      </c>
      <c r="E2376">
        <v>-8.7309999999999999E-2</v>
      </c>
      <c r="F2376">
        <f t="shared" si="102"/>
        <v>0.99572115526355398</v>
      </c>
      <c r="H2376">
        <v>4700</v>
      </c>
      <c r="I2376">
        <v>1409.7</v>
      </c>
      <c r="J2376">
        <v>259.319885</v>
      </c>
      <c r="K2376">
        <v>0.57261300000000004</v>
      </c>
      <c r="L2376">
        <v>-8.2447000000000006E-2</v>
      </c>
    </row>
    <row r="2377" spans="1:12" x14ac:dyDescent="0.25">
      <c r="A2377">
        <v>2364</v>
      </c>
      <c r="B2377">
        <v>708.9</v>
      </c>
      <c r="C2377">
        <v>134.77539100000001</v>
      </c>
      <c r="D2377">
        <v>19.204184000000001</v>
      </c>
      <c r="E2377">
        <v>-8.7512999999999994E-2</v>
      </c>
      <c r="F2377">
        <f t="shared" si="102"/>
        <v>0.99569840461045123</v>
      </c>
      <c r="H2377">
        <v>4701</v>
      </c>
      <c r="I2377">
        <v>1410</v>
      </c>
      <c r="J2377">
        <v>259.37295499999999</v>
      </c>
      <c r="K2377">
        <v>0.57220599999999999</v>
      </c>
      <c r="L2377">
        <v>-8.2407999999999995E-2</v>
      </c>
    </row>
    <row r="2378" spans="1:12" x14ac:dyDescent="0.25">
      <c r="A2378">
        <v>2365</v>
      </c>
      <c r="B2378">
        <v>709.2</v>
      </c>
      <c r="C2378">
        <v>134.82844499999999</v>
      </c>
      <c r="D2378">
        <v>19.203745000000001</v>
      </c>
      <c r="E2378">
        <v>-8.7716000000000002E-2</v>
      </c>
      <c r="F2378">
        <f t="shared" si="102"/>
        <v>0.99567549741615724</v>
      </c>
      <c r="H2378">
        <v>4702</v>
      </c>
      <c r="I2378">
        <v>1410.3</v>
      </c>
      <c r="J2378">
        <v>259.421875</v>
      </c>
      <c r="K2378">
        <v>0.57180500000000001</v>
      </c>
      <c r="L2378">
        <v>-8.2368999999999998E-2</v>
      </c>
    </row>
    <row r="2379" spans="1:12" x14ac:dyDescent="0.25">
      <c r="A2379">
        <v>2366</v>
      </c>
      <c r="B2379">
        <v>709.5</v>
      </c>
      <c r="C2379">
        <v>134.882813</v>
      </c>
      <c r="D2379">
        <v>19.203302000000001</v>
      </c>
      <c r="E2379">
        <v>-8.7920999999999999E-2</v>
      </c>
      <c r="F2379">
        <f t="shared" si="102"/>
        <v>0.99565238150027513</v>
      </c>
      <c r="H2379">
        <v>4703</v>
      </c>
      <c r="I2379">
        <v>1410.6</v>
      </c>
      <c r="J2379">
        <v>259.47137500000002</v>
      </c>
      <c r="K2379">
        <v>0.57140299999999999</v>
      </c>
      <c r="L2379">
        <v>-8.2331000000000001E-2</v>
      </c>
    </row>
    <row r="2380" spans="1:12" x14ac:dyDescent="0.25">
      <c r="A2380">
        <v>2367</v>
      </c>
      <c r="B2380">
        <v>709.8</v>
      </c>
      <c r="C2380">
        <v>134.93920900000001</v>
      </c>
      <c r="D2380">
        <v>19.202862</v>
      </c>
      <c r="E2380">
        <v>-8.8125999999999996E-2</v>
      </c>
      <c r="F2380">
        <f t="shared" si="102"/>
        <v>0.99562942212558414</v>
      </c>
      <c r="H2380">
        <v>4704</v>
      </c>
      <c r="I2380">
        <v>1410.9</v>
      </c>
      <c r="J2380">
        <v>259.520691</v>
      </c>
      <c r="K2380">
        <v>0.57099800000000001</v>
      </c>
      <c r="L2380">
        <v>-8.2293000000000005E-2</v>
      </c>
    </row>
    <row r="2381" spans="1:12" x14ac:dyDescent="0.25">
      <c r="A2381">
        <v>2368</v>
      </c>
      <c r="B2381">
        <v>710.1</v>
      </c>
      <c r="C2381">
        <v>134.994675</v>
      </c>
      <c r="D2381">
        <v>19.202417000000001</v>
      </c>
      <c r="E2381">
        <v>-8.8332999999999995E-2</v>
      </c>
      <c r="F2381">
        <f t="shared" si="102"/>
        <v>0.99560620184890802</v>
      </c>
      <c r="H2381">
        <v>2337</v>
      </c>
      <c r="I2381">
        <v>700.8</v>
      </c>
      <c r="J2381">
        <v>133.22541799999999</v>
      </c>
      <c r="K2381">
        <v>19.215477</v>
      </c>
      <c r="L2381">
        <v>-8.2278000000000004E-2</v>
      </c>
    </row>
    <row r="2382" spans="1:12" x14ac:dyDescent="0.25">
      <c r="A2382">
        <v>2369</v>
      </c>
      <c r="B2382">
        <v>710.4</v>
      </c>
      <c r="C2382">
        <v>135.05514500000001</v>
      </c>
      <c r="D2382">
        <v>19.201968999999998</v>
      </c>
      <c r="E2382">
        <v>-8.8540999999999995E-2</v>
      </c>
      <c r="F2382">
        <f t="shared" si="102"/>
        <v>0.99558282503104067</v>
      </c>
      <c r="H2382">
        <v>4705</v>
      </c>
      <c r="I2382">
        <v>1411.2</v>
      </c>
      <c r="J2382">
        <v>259.57135</v>
      </c>
      <c r="K2382">
        <v>0.57059800000000005</v>
      </c>
      <c r="L2382">
        <v>-8.2255999999999996E-2</v>
      </c>
    </row>
    <row r="2383" spans="1:12" x14ac:dyDescent="0.25">
      <c r="A2383">
        <v>2370</v>
      </c>
      <c r="B2383">
        <v>710.7</v>
      </c>
      <c r="C2383">
        <v>135.11702</v>
      </c>
      <c r="D2383">
        <v>19.201516999999999</v>
      </c>
      <c r="E2383">
        <v>-8.8749999999999996E-2</v>
      </c>
      <c r="F2383">
        <f t="shared" ref="F2383:F2446" si="103">(D2383-$D$11414)/($D$14-$D$11414)</f>
        <v>0.99555923949158542</v>
      </c>
      <c r="H2383">
        <v>4706</v>
      </c>
      <c r="I2383">
        <v>1411.5</v>
      </c>
      <c r="J2383">
        <v>259.62039199999998</v>
      </c>
      <c r="K2383">
        <v>0.57019699999999995</v>
      </c>
      <c r="L2383">
        <v>-8.2220000000000001E-2</v>
      </c>
    </row>
    <row r="2384" spans="1:12" x14ac:dyDescent="0.25">
      <c r="A2384">
        <v>2371</v>
      </c>
      <c r="B2384">
        <v>711</v>
      </c>
      <c r="C2384">
        <v>135.177628</v>
      </c>
      <c r="D2384">
        <v>19.201065</v>
      </c>
      <c r="E2384">
        <v>-8.8960999999999998E-2</v>
      </c>
      <c r="F2384">
        <f t="shared" si="103"/>
        <v>0.99553565395213017</v>
      </c>
      <c r="H2384">
        <v>4707</v>
      </c>
      <c r="I2384">
        <v>1411.8</v>
      </c>
      <c r="J2384">
        <v>259.67047100000002</v>
      </c>
      <c r="K2384">
        <v>0.56979599999999997</v>
      </c>
      <c r="L2384">
        <v>-8.2183999999999993E-2</v>
      </c>
    </row>
    <row r="2385" spans="1:12" x14ac:dyDescent="0.25">
      <c r="A2385">
        <v>2372</v>
      </c>
      <c r="B2385">
        <v>711.3</v>
      </c>
      <c r="C2385">
        <v>135.23730499999999</v>
      </c>
      <c r="D2385">
        <v>19.200614999999999</v>
      </c>
      <c r="E2385">
        <v>-8.9173000000000002E-2</v>
      </c>
      <c r="F2385">
        <f t="shared" si="103"/>
        <v>0.99551217277346893</v>
      </c>
      <c r="H2385">
        <v>4708</v>
      </c>
      <c r="I2385">
        <v>1412.1</v>
      </c>
      <c r="J2385">
        <v>259.72109999999998</v>
      </c>
      <c r="K2385">
        <v>0.56939399999999996</v>
      </c>
      <c r="L2385">
        <v>-8.2149E-2</v>
      </c>
    </row>
    <row r="2386" spans="1:12" x14ac:dyDescent="0.25">
      <c r="A2386">
        <v>2373</v>
      </c>
      <c r="B2386">
        <v>711.6</v>
      </c>
      <c r="C2386">
        <v>135.29811100000001</v>
      </c>
      <c r="D2386">
        <v>19.200163</v>
      </c>
      <c r="E2386">
        <v>-8.9385999999999993E-2</v>
      </c>
      <c r="F2386">
        <f t="shared" si="103"/>
        <v>0.99548858723401368</v>
      </c>
      <c r="H2386">
        <v>4709</v>
      </c>
      <c r="I2386">
        <v>1412.4</v>
      </c>
      <c r="J2386">
        <v>259.77136200000001</v>
      </c>
      <c r="K2386">
        <v>0.56899100000000002</v>
      </c>
      <c r="L2386">
        <v>-8.2114000000000006E-2</v>
      </c>
    </row>
    <row r="2387" spans="1:12" x14ac:dyDescent="0.25">
      <c r="A2387">
        <v>2374</v>
      </c>
      <c r="B2387">
        <v>711.9</v>
      </c>
      <c r="C2387">
        <v>135.35900899999999</v>
      </c>
      <c r="D2387">
        <v>19.199707</v>
      </c>
      <c r="E2387">
        <v>-8.9599999999999999E-2</v>
      </c>
      <c r="F2387">
        <f t="shared" si="103"/>
        <v>0.9954647929729703</v>
      </c>
      <c r="H2387">
        <v>2336</v>
      </c>
      <c r="I2387">
        <v>700.5</v>
      </c>
      <c r="J2387">
        <v>133.17001300000001</v>
      </c>
      <c r="K2387">
        <v>19.215883000000002</v>
      </c>
      <c r="L2387">
        <v>-8.2089999999999996E-2</v>
      </c>
    </row>
    <row r="2388" spans="1:12" x14ac:dyDescent="0.25">
      <c r="A2388">
        <v>2375</v>
      </c>
      <c r="B2388">
        <v>712.2</v>
      </c>
      <c r="C2388">
        <v>135.421707</v>
      </c>
      <c r="D2388">
        <v>19.199255000000001</v>
      </c>
      <c r="E2388">
        <v>-8.9816000000000007E-2</v>
      </c>
      <c r="F2388">
        <f t="shared" si="103"/>
        <v>0.99544120743351505</v>
      </c>
      <c r="H2388">
        <v>4710</v>
      </c>
      <c r="I2388">
        <v>1412.7</v>
      </c>
      <c r="J2388">
        <v>259.822022</v>
      </c>
      <c r="K2388">
        <v>0.56859000000000004</v>
      </c>
      <c r="L2388">
        <v>-8.208E-2</v>
      </c>
    </row>
    <row r="2389" spans="1:12" x14ac:dyDescent="0.25">
      <c r="A2389">
        <v>2376</v>
      </c>
      <c r="B2389">
        <v>712.5</v>
      </c>
      <c r="C2389">
        <v>135.480942</v>
      </c>
      <c r="D2389">
        <v>19.198799000000001</v>
      </c>
      <c r="E2389">
        <v>-9.0034000000000003E-2</v>
      </c>
      <c r="F2389">
        <f t="shared" si="103"/>
        <v>0.99541741317247168</v>
      </c>
      <c r="H2389">
        <v>4711</v>
      </c>
      <c r="I2389">
        <v>1413</v>
      </c>
      <c r="J2389">
        <v>259.87298600000003</v>
      </c>
      <c r="K2389">
        <v>0.568187</v>
      </c>
      <c r="L2389">
        <v>-8.2046999999999995E-2</v>
      </c>
    </row>
    <row r="2390" spans="1:12" x14ac:dyDescent="0.25">
      <c r="A2390">
        <v>2377</v>
      </c>
      <c r="B2390">
        <v>712.8</v>
      </c>
      <c r="C2390">
        <v>135.53949</v>
      </c>
      <c r="D2390">
        <v>19.198340999999999</v>
      </c>
      <c r="E2390">
        <v>-9.0253E-2</v>
      </c>
      <c r="F2390">
        <f t="shared" si="103"/>
        <v>0.99539351455063407</v>
      </c>
      <c r="H2390">
        <v>4712</v>
      </c>
      <c r="I2390">
        <v>1413.3</v>
      </c>
      <c r="J2390">
        <v>259.92648300000002</v>
      </c>
      <c r="K2390">
        <v>0.56778600000000001</v>
      </c>
      <c r="L2390">
        <v>-8.2013000000000003E-2</v>
      </c>
    </row>
    <row r="2391" spans="1:12" x14ac:dyDescent="0.25">
      <c r="A2391">
        <v>2378</v>
      </c>
      <c r="B2391">
        <v>713.1</v>
      </c>
      <c r="C2391">
        <v>135.59944200000001</v>
      </c>
      <c r="D2391">
        <v>19.197882</v>
      </c>
      <c r="E2391">
        <v>-9.0472999999999998E-2</v>
      </c>
      <c r="F2391">
        <f t="shared" si="103"/>
        <v>0.99536956374839969</v>
      </c>
      <c r="H2391">
        <v>4713</v>
      </c>
      <c r="I2391">
        <v>1413.6</v>
      </c>
      <c r="J2391">
        <v>259.98062099999999</v>
      </c>
      <c r="K2391">
        <v>0.56738699999999997</v>
      </c>
      <c r="L2391">
        <v>-8.1980999999999998E-2</v>
      </c>
    </row>
    <row r="2392" spans="1:12" x14ac:dyDescent="0.25">
      <c r="A2392">
        <v>2379</v>
      </c>
      <c r="B2392">
        <v>713.4</v>
      </c>
      <c r="C2392">
        <v>135.65631099999999</v>
      </c>
      <c r="D2392">
        <v>19.197422</v>
      </c>
      <c r="E2392">
        <v>-9.0694999999999998E-2</v>
      </c>
      <c r="F2392">
        <f t="shared" si="103"/>
        <v>0.99534556076576819</v>
      </c>
      <c r="H2392">
        <v>4714</v>
      </c>
      <c r="I2392">
        <v>1413.9</v>
      </c>
      <c r="J2392">
        <v>260.03488199999998</v>
      </c>
      <c r="K2392">
        <v>0.56698899999999997</v>
      </c>
      <c r="L2392">
        <v>-8.1947999999999993E-2</v>
      </c>
    </row>
    <row r="2393" spans="1:12" x14ac:dyDescent="0.25">
      <c r="A2393">
        <v>2380</v>
      </c>
      <c r="B2393">
        <v>713.7</v>
      </c>
      <c r="C2393">
        <v>135.71386699999999</v>
      </c>
      <c r="D2393">
        <v>19.196964000000001</v>
      </c>
      <c r="E2393">
        <v>-9.0917999999999999E-2</v>
      </c>
      <c r="F2393">
        <f t="shared" si="103"/>
        <v>0.99532166214393081</v>
      </c>
      <c r="H2393">
        <v>4715</v>
      </c>
      <c r="I2393">
        <v>1414.2</v>
      </c>
      <c r="J2393">
        <v>260.08746300000001</v>
      </c>
      <c r="K2393">
        <v>0.56659000000000004</v>
      </c>
      <c r="L2393">
        <v>-8.1917000000000004E-2</v>
      </c>
    </row>
    <row r="2394" spans="1:12" x14ac:dyDescent="0.25">
      <c r="A2394">
        <v>2381</v>
      </c>
      <c r="B2394">
        <v>714</v>
      </c>
      <c r="C2394">
        <v>135.770264</v>
      </c>
      <c r="D2394">
        <v>19.196503</v>
      </c>
      <c r="E2394">
        <v>-9.1143000000000002E-2</v>
      </c>
      <c r="F2394">
        <f t="shared" si="103"/>
        <v>0.99529760698090219</v>
      </c>
      <c r="H2394">
        <v>2335</v>
      </c>
      <c r="I2394">
        <v>700.2</v>
      </c>
      <c r="J2394">
        <v>133.11436499999999</v>
      </c>
      <c r="K2394">
        <v>19.216287999999999</v>
      </c>
      <c r="L2394">
        <v>-8.1902000000000003E-2</v>
      </c>
    </row>
    <row r="2395" spans="1:12" x14ac:dyDescent="0.25">
      <c r="A2395">
        <v>2382</v>
      </c>
      <c r="B2395">
        <v>714.3</v>
      </c>
      <c r="C2395">
        <v>135.82505800000001</v>
      </c>
      <c r="D2395">
        <v>19.196041000000001</v>
      </c>
      <c r="E2395">
        <v>-9.1370000000000007E-2</v>
      </c>
      <c r="F2395">
        <f t="shared" si="103"/>
        <v>0.99527349963747669</v>
      </c>
      <c r="H2395">
        <v>4716</v>
      </c>
      <c r="I2395">
        <v>1414.5</v>
      </c>
      <c r="J2395">
        <v>260.14227299999999</v>
      </c>
      <c r="K2395">
        <v>0.56618999999999997</v>
      </c>
      <c r="L2395">
        <v>-8.1886E-2</v>
      </c>
    </row>
    <row r="2396" spans="1:12" x14ac:dyDescent="0.25">
      <c r="A2396">
        <v>2383</v>
      </c>
      <c r="B2396">
        <v>714.6</v>
      </c>
      <c r="C2396">
        <v>135.87962300000001</v>
      </c>
      <c r="D2396">
        <v>19.195575999999999</v>
      </c>
      <c r="E2396">
        <v>-9.1596999999999998E-2</v>
      </c>
      <c r="F2396">
        <f t="shared" si="103"/>
        <v>0.99524923575286006</v>
      </c>
      <c r="H2396">
        <v>4717</v>
      </c>
      <c r="I2396">
        <v>1414.8</v>
      </c>
      <c r="J2396">
        <v>260.199005</v>
      </c>
      <c r="K2396">
        <v>0.56579400000000002</v>
      </c>
      <c r="L2396">
        <v>-8.1854999999999997E-2</v>
      </c>
    </row>
    <row r="2397" spans="1:12" x14ac:dyDescent="0.25">
      <c r="A2397">
        <v>2384</v>
      </c>
      <c r="B2397">
        <v>714.9</v>
      </c>
      <c r="C2397">
        <v>135.93251000000001</v>
      </c>
      <c r="D2397">
        <v>19.195112000000002</v>
      </c>
      <c r="E2397">
        <v>-9.1827000000000006E-2</v>
      </c>
      <c r="F2397">
        <f t="shared" si="103"/>
        <v>0.99522502404864055</v>
      </c>
      <c r="H2397">
        <v>4718</v>
      </c>
      <c r="I2397">
        <v>1415.1</v>
      </c>
      <c r="J2397">
        <v>260.25564600000001</v>
      </c>
      <c r="K2397">
        <v>0.56539700000000004</v>
      </c>
      <c r="L2397">
        <v>-8.1824999999999995E-2</v>
      </c>
    </row>
    <row r="2398" spans="1:12" x14ac:dyDescent="0.25">
      <c r="A2398">
        <v>2385</v>
      </c>
      <c r="B2398">
        <v>715.2</v>
      </c>
      <c r="C2398">
        <v>135.98619099999999</v>
      </c>
      <c r="D2398">
        <v>19.194651</v>
      </c>
      <c r="E2398">
        <v>-9.2058000000000001E-2</v>
      </c>
      <c r="F2398">
        <f t="shared" si="103"/>
        <v>0.99520096888561194</v>
      </c>
      <c r="H2398">
        <v>4719</v>
      </c>
      <c r="I2398">
        <v>1415.4</v>
      </c>
      <c r="J2398">
        <v>260.30883799999998</v>
      </c>
      <c r="K2398">
        <v>0.56499900000000003</v>
      </c>
      <c r="L2398">
        <v>-8.1795999999999994E-2</v>
      </c>
    </row>
    <row r="2399" spans="1:12" x14ac:dyDescent="0.25">
      <c r="A2399">
        <v>2386</v>
      </c>
      <c r="B2399">
        <v>715.5</v>
      </c>
      <c r="C2399">
        <v>136.04019199999999</v>
      </c>
      <c r="D2399">
        <v>19.194181</v>
      </c>
      <c r="E2399">
        <v>-9.2290999999999998E-2</v>
      </c>
      <c r="F2399">
        <f t="shared" si="103"/>
        <v>0.99517644409901018</v>
      </c>
      <c r="H2399">
        <v>4720</v>
      </c>
      <c r="I2399">
        <v>1415.7</v>
      </c>
      <c r="J2399">
        <v>260.36322000000001</v>
      </c>
      <c r="K2399">
        <v>0.56460100000000002</v>
      </c>
      <c r="L2399">
        <v>-8.1767999999999993E-2</v>
      </c>
    </row>
    <row r="2400" spans="1:12" x14ac:dyDescent="0.25">
      <c r="A2400">
        <v>2387</v>
      </c>
      <c r="B2400">
        <v>715.8</v>
      </c>
      <c r="C2400">
        <v>136.093155</v>
      </c>
      <c r="D2400">
        <v>19.193714</v>
      </c>
      <c r="E2400">
        <v>-9.2524999999999996E-2</v>
      </c>
      <c r="F2400">
        <f t="shared" si="103"/>
        <v>0.99515207585359955</v>
      </c>
      <c r="H2400">
        <v>4721</v>
      </c>
      <c r="I2400">
        <v>1416</v>
      </c>
      <c r="J2400">
        <v>260.417236</v>
      </c>
      <c r="K2400">
        <v>0.56419900000000001</v>
      </c>
      <c r="L2400">
        <v>-8.1739999999999993E-2</v>
      </c>
    </row>
    <row r="2401" spans="1:12" x14ac:dyDescent="0.25">
      <c r="A2401">
        <v>2388</v>
      </c>
      <c r="B2401">
        <v>716.1</v>
      </c>
      <c r="C2401">
        <v>136.146545</v>
      </c>
      <c r="D2401">
        <v>19.193245000000001</v>
      </c>
      <c r="E2401">
        <v>-9.2760999999999996E-2</v>
      </c>
      <c r="F2401">
        <f t="shared" si="103"/>
        <v>0.99512760324739491</v>
      </c>
      <c r="H2401">
        <v>2334</v>
      </c>
      <c r="I2401">
        <v>699.9</v>
      </c>
      <c r="J2401">
        <v>133.05938699999999</v>
      </c>
      <c r="K2401">
        <v>19.216688000000001</v>
      </c>
      <c r="L2401">
        <v>-8.1714999999999996E-2</v>
      </c>
    </row>
    <row r="2402" spans="1:12" x14ac:dyDescent="0.25">
      <c r="A2402">
        <v>2389</v>
      </c>
      <c r="B2402">
        <v>716.4</v>
      </c>
      <c r="C2402">
        <v>136.20027200000001</v>
      </c>
      <c r="D2402">
        <v>19.192781</v>
      </c>
      <c r="E2402">
        <v>-9.2997999999999997E-2</v>
      </c>
      <c r="F2402">
        <f t="shared" si="103"/>
        <v>0.99510339154317518</v>
      </c>
      <c r="H2402">
        <v>4722</v>
      </c>
      <c r="I2402">
        <v>1416.3</v>
      </c>
      <c r="J2402">
        <v>260.472015</v>
      </c>
      <c r="K2402">
        <v>0.563801</v>
      </c>
      <c r="L2402">
        <v>-8.1712999999999994E-2</v>
      </c>
    </row>
    <row r="2403" spans="1:12" x14ac:dyDescent="0.25">
      <c r="A2403">
        <v>2390</v>
      </c>
      <c r="B2403">
        <v>716.7</v>
      </c>
      <c r="C2403">
        <v>136.25756799999999</v>
      </c>
      <c r="D2403">
        <v>19.192312000000001</v>
      </c>
      <c r="E2403">
        <v>-9.3237E-2</v>
      </c>
      <c r="F2403">
        <f t="shared" si="103"/>
        <v>0.99507891893697054</v>
      </c>
      <c r="H2403">
        <v>4723</v>
      </c>
      <c r="I2403">
        <v>1416.6</v>
      </c>
      <c r="J2403">
        <v>260.526276</v>
      </c>
      <c r="K2403">
        <v>0.56340000000000001</v>
      </c>
      <c r="L2403">
        <v>-8.1685999999999995E-2</v>
      </c>
    </row>
    <row r="2404" spans="1:12" x14ac:dyDescent="0.25">
      <c r="A2404">
        <v>2391</v>
      </c>
      <c r="B2404">
        <v>717</v>
      </c>
      <c r="C2404">
        <v>136.319061</v>
      </c>
      <c r="D2404">
        <v>19.191842999999999</v>
      </c>
      <c r="E2404">
        <v>-9.3478000000000006E-2</v>
      </c>
      <c r="F2404">
        <f t="shared" si="103"/>
        <v>0.99505444633076567</v>
      </c>
      <c r="H2404">
        <v>4724</v>
      </c>
      <c r="I2404">
        <v>1416.9</v>
      </c>
      <c r="J2404">
        <v>260.57888800000001</v>
      </c>
      <c r="K2404">
        <v>0.56299699999999997</v>
      </c>
      <c r="L2404">
        <v>-8.1659999999999996E-2</v>
      </c>
    </row>
    <row r="2405" spans="1:12" x14ac:dyDescent="0.25">
      <c r="A2405">
        <v>2392</v>
      </c>
      <c r="B2405">
        <v>717.3</v>
      </c>
      <c r="C2405">
        <v>136.37915000000001</v>
      </c>
      <c r="D2405">
        <v>19.191376000000002</v>
      </c>
      <c r="E2405">
        <v>-9.3719999999999998E-2</v>
      </c>
      <c r="F2405">
        <f t="shared" si="103"/>
        <v>0.99503007808535526</v>
      </c>
      <c r="H2405">
        <v>4725</v>
      </c>
      <c r="I2405">
        <v>1417.2</v>
      </c>
      <c r="J2405">
        <v>260.63250699999998</v>
      </c>
      <c r="K2405">
        <v>0.56259099999999995</v>
      </c>
      <c r="L2405">
        <v>-8.1633999999999998E-2</v>
      </c>
    </row>
    <row r="2406" spans="1:12" x14ac:dyDescent="0.25">
      <c r="A2406">
        <v>2393</v>
      </c>
      <c r="B2406">
        <v>717.6</v>
      </c>
      <c r="C2406">
        <v>136.44162</v>
      </c>
      <c r="D2406">
        <v>19.190906999999999</v>
      </c>
      <c r="E2406">
        <v>-9.3964000000000006E-2</v>
      </c>
      <c r="F2406">
        <f t="shared" si="103"/>
        <v>0.9950056054791504</v>
      </c>
      <c r="H2406">
        <v>4726</v>
      </c>
      <c r="I2406">
        <v>1417.5</v>
      </c>
      <c r="J2406">
        <v>260.68365499999999</v>
      </c>
      <c r="K2406">
        <v>0.56218599999999996</v>
      </c>
      <c r="L2406">
        <v>-8.1608E-2</v>
      </c>
    </row>
    <row r="2407" spans="1:12" x14ac:dyDescent="0.25">
      <c r="A2407">
        <v>2394</v>
      </c>
      <c r="B2407">
        <v>717.9</v>
      </c>
      <c r="C2407">
        <v>136.505112</v>
      </c>
      <c r="D2407">
        <v>19.190435000000001</v>
      </c>
      <c r="E2407">
        <v>-9.4209000000000001E-2</v>
      </c>
      <c r="F2407">
        <f t="shared" si="103"/>
        <v>0.99498097633175464</v>
      </c>
      <c r="H2407">
        <v>4727</v>
      </c>
      <c r="I2407">
        <v>1417.8</v>
      </c>
      <c r="J2407">
        <v>260.73367300000001</v>
      </c>
      <c r="K2407">
        <v>0.56178099999999997</v>
      </c>
      <c r="L2407">
        <v>-8.1583000000000003E-2</v>
      </c>
    </row>
    <row r="2408" spans="1:12" x14ac:dyDescent="0.25">
      <c r="A2408">
        <v>2395</v>
      </c>
      <c r="B2408">
        <v>718.2</v>
      </c>
      <c r="C2408">
        <v>136.57113699999999</v>
      </c>
      <c r="D2408">
        <v>19.189965999999998</v>
      </c>
      <c r="E2408">
        <v>-9.4455999999999998E-2</v>
      </c>
      <c r="F2408">
        <f t="shared" si="103"/>
        <v>0.99495650372554978</v>
      </c>
      <c r="H2408">
        <v>4728</v>
      </c>
      <c r="I2408">
        <v>1418.1</v>
      </c>
      <c r="J2408">
        <v>260.783997</v>
      </c>
      <c r="K2408">
        <v>0.56137499999999996</v>
      </c>
      <c r="L2408">
        <v>-8.1558000000000005E-2</v>
      </c>
    </row>
    <row r="2409" spans="1:12" x14ac:dyDescent="0.25">
      <c r="A2409">
        <v>2396</v>
      </c>
      <c r="B2409">
        <v>718.5</v>
      </c>
      <c r="C2409">
        <v>136.63540699999999</v>
      </c>
      <c r="D2409">
        <v>19.189491</v>
      </c>
      <c r="E2409">
        <v>-9.4703999999999997E-2</v>
      </c>
      <c r="F2409">
        <f t="shared" si="103"/>
        <v>0.99493171803696301</v>
      </c>
      <c r="H2409">
        <v>4729</v>
      </c>
      <c r="I2409">
        <v>1418.4</v>
      </c>
      <c r="J2409">
        <v>260.83248900000001</v>
      </c>
      <c r="K2409">
        <v>0.56096500000000005</v>
      </c>
      <c r="L2409">
        <v>-8.1532999999999994E-2</v>
      </c>
    </row>
    <row r="2410" spans="1:12" x14ac:dyDescent="0.25">
      <c r="A2410">
        <v>2397</v>
      </c>
      <c r="B2410">
        <v>718.8</v>
      </c>
      <c r="C2410">
        <v>136.69650300000001</v>
      </c>
      <c r="D2410">
        <v>19.189015999999999</v>
      </c>
      <c r="E2410">
        <v>-9.4952999999999996E-2</v>
      </c>
      <c r="F2410">
        <f t="shared" si="103"/>
        <v>0.99490693234837613</v>
      </c>
      <c r="H2410">
        <v>2333</v>
      </c>
      <c r="I2410">
        <v>699.6</v>
      </c>
      <c r="J2410">
        <v>133.00448600000001</v>
      </c>
      <c r="K2410">
        <v>19.217093999999999</v>
      </c>
      <c r="L2410">
        <v>-8.1528000000000003E-2</v>
      </c>
    </row>
    <row r="2411" spans="1:12" x14ac:dyDescent="0.25">
      <c r="A2411">
        <v>2398</v>
      </c>
      <c r="B2411">
        <v>719.1</v>
      </c>
      <c r="C2411">
        <v>136.75753800000001</v>
      </c>
      <c r="D2411">
        <v>19.188538000000001</v>
      </c>
      <c r="E2411">
        <v>-9.5203999999999997E-2</v>
      </c>
      <c r="F2411">
        <f t="shared" si="103"/>
        <v>0.99488199011859824</v>
      </c>
      <c r="H2411">
        <v>4730</v>
      </c>
      <c r="I2411">
        <v>1418.7</v>
      </c>
      <c r="J2411">
        <v>260.88034099999999</v>
      </c>
      <c r="K2411">
        <v>0.56055699999999997</v>
      </c>
      <c r="L2411">
        <v>-8.1507999999999997E-2</v>
      </c>
    </row>
    <row r="2412" spans="1:12" x14ac:dyDescent="0.25">
      <c r="A2412">
        <v>2399</v>
      </c>
      <c r="B2412">
        <v>719.4</v>
      </c>
      <c r="C2412">
        <v>136.815338</v>
      </c>
      <c r="D2412">
        <v>19.188061000000001</v>
      </c>
      <c r="E2412">
        <v>-9.5455999999999999E-2</v>
      </c>
      <c r="F2412">
        <f t="shared" si="103"/>
        <v>0.99485710006921735</v>
      </c>
      <c r="H2412">
        <v>4731</v>
      </c>
      <c r="I2412">
        <v>1419</v>
      </c>
      <c r="J2412">
        <v>260.927978</v>
      </c>
      <c r="K2412">
        <v>0.56014600000000003</v>
      </c>
      <c r="L2412">
        <v>-8.1483E-2</v>
      </c>
    </row>
    <row r="2413" spans="1:12" x14ac:dyDescent="0.25">
      <c r="A2413">
        <v>2400</v>
      </c>
      <c r="B2413">
        <v>719.7</v>
      </c>
      <c r="C2413">
        <v>136.87133800000001</v>
      </c>
      <c r="D2413">
        <v>19.187580000000001</v>
      </c>
      <c r="E2413">
        <v>-9.5709000000000002E-2</v>
      </c>
      <c r="F2413">
        <f t="shared" si="103"/>
        <v>0.99483200129824834</v>
      </c>
      <c r="H2413">
        <v>4732</v>
      </c>
      <c r="I2413">
        <v>1419.3</v>
      </c>
      <c r="J2413">
        <v>260.975281</v>
      </c>
      <c r="K2413">
        <v>0.55974199999999996</v>
      </c>
      <c r="L2413">
        <v>-8.1458000000000003E-2</v>
      </c>
    </row>
    <row r="2414" spans="1:12" x14ac:dyDescent="0.25">
      <c r="A2414">
        <v>2401</v>
      </c>
      <c r="B2414">
        <v>720</v>
      </c>
      <c r="C2414">
        <v>136.92619300000001</v>
      </c>
      <c r="D2414">
        <v>19.187097999999999</v>
      </c>
      <c r="E2414">
        <v>-9.5963999999999994E-2</v>
      </c>
      <c r="F2414">
        <f t="shared" si="103"/>
        <v>0.99480685034688221</v>
      </c>
      <c r="H2414">
        <v>4733</v>
      </c>
      <c r="I2414">
        <v>1419.6</v>
      </c>
      <c r="J2414">
        <v>261.02529900000002</v>
      </c>
      <c r="K2414">
        <v>0.55932999999999999</v>
      </c>
      <c r="L2414">
        <v>-8.1433000000000005E-2</v>
      </c>
    </row>
    <row r="2415" spans="1:12" x14ac:dyDescent="0.25">
      <c r="A2415">
        <v>2402</v>
      </c>
      <c r="B2415">
        <v>720.3</v>
      </c>
      <c r="C2415">
        <v>136.981628</v>
      </c>
      <c r="D2415">
        <v>19.186615</v>
      </c>
      <c r="E2415">
        <v>-9.6218999999999999E-2</v>
      </c>
      <c r="F2415">
        <f t="shared" si="103"/>
        <v>0.99478164721511919</v>
      </c>
      <c r="H2415">
        <v>4734</v>
      </c>
      <c r="I2415">
        <v>1419.9</v>
      </c>
      <c r="J2415">
        <v>261.07647700000001</v>
      </c>
      <c r="K2415">
        <v>0.55891800000000003</v>
      </c>
      <c r="L2415">
        <v>-8.1407999999999994E-2</v>
      </c>
    </row>
    <row r="2416" spans="1:12" x14ac:dyDescent="0.25">
      <c r="A2416">
        <v>2403</v>
      </c>
      <c r="B2416">
        <v>720.6</v>
      </c>
      <c r="C2416">
        <v>137.03682000000001</v>
      </c>
      <c r="D2416">
        <v>19.186133999999999</v>
      </c>
      <c r="E2416">
        <v>-9.6476000000000006E-2</v>
      </c>
      <c r="F2416">
        <f t="shared" si="103"/>
        <v>0.99475654844415007</v>
      </c>
      <c r="H2416">
        <v>4735</v>
      </c>
      <c r="I2416">
        <v>1420.2</v>
      </c>
      <c r="J2416">
        <v>261.12799100000001</v>
      </c>
      <c r="K2416">
        <v>0.55850999999999995</v>
      </c>
      <c r="L2416">
        <v>-8.1382999999999997E-2</v>
      </c>
    </row>
    <row r="2417" spans="1:12" x14ac:dyDescent="0.25">
      <c r="A2417">
        <v>2404</v>
      </c>
      <c r="B2417">
        <v>720.9</v>
      </c>
      <c r="C2417">
        <v>137.09204099999999</v>
      </c>
      <c r="D2417">
        <v>19.185652000000001</v>
      </c>
      <c r="E2417">
        <v>-9.6734000000000001E-2</v>
      </c>
      <c r="F2417">
        <f t="shared" si="103"/>
        <v>0.99473139749278416</v>
      </c>
      <c r="H2417">
        <v>4736</v>
      </c>
      <c r="I2417">
        <v>1420.5</v>
      </c>
      <c r="J2417">
        <v>261.17880300000002</v>
      </c>
      <c r="K2417">
        <v>0.55809900000000001</v>
      </c>
      <c r="L2417">
        <v>-8.1358E-2</v>
      </c>
    </row>
    <row r="2418" spans="1:12" x14ac:dyDescent="0.25">
      <c r="A2418">
        <v>2405</v>
      </c>
      <c r="B2418">
        <v>721.2</v>
      </c>
      <c r="C2418">
        <v>137.14712499999999</v>
      </c>
      <c r="D2418">
        <v>19.185167</v>
      </c>
      <c r="E2418">
        <v>-9.6992999999999996E-2</v>
      </c>
      <c r="F2418">
        <f t="shared" si="103"/>
        <v>0.99470609000022692</v>
      </c>
      <c r="H2418">
        <v>2332</v>
      </c>
      <c r="I2418">
        <v>699.3</v>
      </c>
      <c r="J2418">
        <v>132.94703699999999</v>
      </c>
      <c r="K2418">
        <v>19.217497000000002</v>
      </c>
      <c r="L2418">
        <v>-8.1340999999999997E-2</v>
      </c>
    </row>
    <row r="2419" spans="1:12" x14ac:dyDescent="0.25">
      <c r="A2419">
        <v>2406</v>
      </c>
      <c r="B2419">
        <v>721.5</v>
      </c>
      <c r="C2419">
        <v>137.20190400000001</v>
      </c>
      <c r="D2419">
        <v>19.184683</v>
      </c>
      <c r="E2419">
        <v>-9.7253000000000006E-2</v>
      </c>
      <c r="F2419">
        <f t="shared" si="103"/>
        <v>0.99468083468806689</v>
      </c>
      <c r="H2419">
        <v>4737</v>
      </c>
      <c r="I2419">
        <v>1420.8</v>
      </c>
      <c r="J2419">
        <v>261.23086599999999</v>
      </c>
      <c r="K2419">
        <v>0.55768600000000002</v>
      </c>
      <c r="L2419">
        <v>-8.1334000000000004E-2</v>
      </c>
    </row>
    <row r="2420" spans="1:12" x14ac:dyDescent="0.25">
      <c r="A2420">
        <v>2407</v>
      </c>
      <c r="B2420">
        <v>721.8</v>
      </c>
      <c r="C2420">
        <v>137.258072</v>
      </c>
      <c r="D2420">
        <v>19.184197999999999</v>
      </c>
      <c r="E2420">
        <v>-9.7515000000000004E-2</v>
      </c>
      <c r="F2420">
        <f t="shared" si="103"/>
        <v>0.99465552719550965</v>
      </c>
      <c r="H2420">
        <v>4738</v>
      </c>
      <c r="I2420">
        <v>1421.1</v>
      </c>
      <c r="J2420">
        <v>261.28289799999999</v>
      </c>
      <c r="K2420">
        <v>0.55727499999999996</v>
      </c>
      <c r="L2420">
        <v>-8.1309000000000006E-2</v>
      </c>
    </row>
    <row r="2421" spans="1:12" x14ac:dyDescent="0.25">
      <c r="A2421">
        <v>2408</v>
      </c>
      <c r="B2421">
        <v>722.1</v>
      </c>
      <c r="C2421">
        <v>137.31401099999999</v>
      </c>
      <c r="D2421">
        <v>19.183707999999999</v>
      </c>
      <c r="E2421">
        <v>-9.7778000000000004E-2</v>
      </c>
      <c r="F2421">
        <f t="shared" si="103"/>
        <v>0.9946299588009675</v>
      </c>
      <c r="H2421">
        <v>4739</v>
      </c>
      <c r="I2421">
        <v>1421.4</v>
      </c>
      <c r="J2421">
        <v>261.33660900000001</v>
      </c>
      <c r="K2421">
        <v>0.55686899999999995</v>
      </c>
      <c r="L2421">
        <v>-8.1283999999999995E-2</v>
      </c>
    </row>
    <row r="2422" spans="1:12" x14ac:dyDescent="0.25">
      <c r="A2422">
        <v>2409</v>
      </c>
      <c r="B2422">
        <v>722.4</v>
      </c>
      <c r="C2422">
        <v>137.366669</v>
      </c>
      <c r="D2422">
        <v>19.183226000000001</v>
      </c>
      <c r="E2422">
        <v>-9.8042000000000004E-2</v>
      </c>
      <c r="F2422">
        <f t="shared" si="103"/>
        <v>0.99460480784960159</v>
      </c>
      <c r="H2422">
        <v>4740</v>
      </c>
      <c r="I2422">
        <v>1421.7</v>
      </c>
      <c r="J2422">
        <v>261.39013699999998</v>
      </c>
      <c r="K2422">
        <v>0.55646099999999998</v>
      </c>
      <c r="L2422">
        <v>-8.1259999999999999E-2</v>
      </c>
    </row>
    <row r="2423" spans="1:12" x14ac:dyDescent="0.25">
      <c r="A2423">
        <v>2410</v>
      </c>
      <c r="B2423">
        <v>722.7</v>
      </c>
      <c r="C2423">
        <v>137.42001300000001</v>
      </c>
      <c r="D2423">
        <v>19.182736999999999</v>
      </c>
      <c r="E2423">
        <v>-9.8307000000000005E-2</v>
      </c>
      <c r="F2423">
        <f t="shared" si="103"/>
        <v>0.99457929163545622</v>
      </c>
      <c r="H2423">
        <v>4741</v>
      </c>
      <c r="I2423">
        <v>1422</v>
      </c>
      <c r="J2423">
        <v>261.44317599999999</v>
      </c>
      <c r="K2423">
        <v>0.55605300000000002</v>
      </c>
      <c r="L2423">
        <v>-8.1236000000000003E-2</v>
      </c>
    </row>
    <row r="2424" spans="1:12" x14ac:dyDescent="0.25">
      <c r="A2424">
        <v>2411</v>
      </c>
      <c r="B2424">
        <v>723</v>
      </c>
      <c r="C2424">
        <v>137.47318999999999</v>
      </c>
      <c r="D2424">
        <v>19.182247</v>
      </c>
      <c r="E2424">
        <v>-9.8572999999999994E-2</v>
      </c>
      <c r="F2424">
        <f t="shared" si="103"/>
        <v>0.99455372324091407</v>
      </c>
      <c r="H2424">
        <v>4742</v>
      </c>
      <c r="I2424">
        <v>1422.3</v>
      </c>
      <c r="J2424">
        <v>261.49722300000002</v>
      </c>
      <c r="K2424">
        <v>0.55564899999999995</v>
      </c>
      <c r="L2424">
        <v>-8.1212000000000006E-2</v>
      </c>
    </row>
    <row r="2425" spans="1:12" x14ac:dyDescent="0.25">
      <c r="A2425">
        <v>2412</v>
      </c>
      <c r="B2425">
        <v>723.3</v>
      </c>
      <c r="C2425">
        <v>137.52673300000001</v>
      </c>
      <c r="D2425">
        <v>19.181753</v>
      </c>
      <c r="E2425">
        <v>-9.8840999999999998E-2</v>
      </c>
      <c r="F2425">
        <f t="shared" si="103"/>
        <v>0.99452794612478368</v>
      </c>
      <c r="H2425">
        <v>4743</v>
      </c>
      <c r="I2425">
        <v>1422.6</v>
      </c>
      <c r="J2425">
        <v>261.55068999999997</v>
      </c>
      <c r="K2425">
        <v>0.55524300000000004</v>
      </c>
      <c r="L2425">
        <v>-8.1187999999999996E-2</v>
      </c>
    </row>
    <row r="2426" spans="1:12" x14ac:dyDescent="0.25">
      <c r="A2426">
        <v>2413</v>
      </c>
      <c r="B2426">
        <v>723.6</v>
      </c>
      <c r="C2426">
        <v>137.57959</v>
      </c>
      <c r="D2426">
        <v>19.181263000000001</v>
      </c>
      <c r="E2426">
        <v>-9.9110000000000004E-2</v>
      </c>
      <c r="F2426">
        <f t="shared" si="103"/>
        <v>0.99450237773024153</v>
      </c>
      <c r="H2426">
        <v>4744</v>
      </c>
      <c r="I2426">
        <v>1422.9</v>
      </c>
      <c r="J2426">
        <v>261.60394300000002</v>
      </c>
      <c r="K2426">
        <v>0.55483800000000005</v>
      </c>
      <c r="L2426">
        <v>-8.1165000000000001E-2</v>
      </c>
    </row>
    <row r="2427" spans="1:12" x14ac:dyDescent="0.25">
      <c r="A2427">
        <v>2414</v>
      </c>
      <c r="B2427">
        <v>723.9</v>
      </c>
      <c r="C2427">
        <v>137.633072</v>
      </c>
      <c r="D2427">
        <v>19.180769000000002</v>
      </c>
      <c r="E2427">
        <v>-9.9379999999999996E-2</v>
      </c>
      <c r="F2427">
        <f t="shared" si="103"/>
        <v>0.99447660061411114</v>
      </c>
      <c r="H2427">
        <v>2331</v>
      </c>
      <c r="I2427">
        <v>699</v>
      </c>
      <c r="J2427">
        <v>132.888519</v>
      </c>
      <c r="K2427">
        <v>19.217903</v>
      </c>
      <c r="L2427">
        <v>-8.1155000000000005E-2</v>
      </c>
    </row>
    <row r="2428" spans="1:12" x14ac:dyDescent="0.25">
      <c r="A2428">
        <v>2415</v>
      </c>
      <c r="B2428">
        <v>724.2</v>
      </c>
      <c r="C2428">
        <v>137.68859900000001</v>
      </c>
      <c r="D2428">
        <v>19.180275000000002</v>
      </c>
      <c r="E2428">
        <v>-9.9651000000000003E-2</v>
      </c>
      <c r="F2428">
        <f t="shared" si="103"/>
        <v>0.99445082349798086</v>
      </c>
      <c r="H2428">
        <v>4745</v>
      </c>
      <c r="I2428">
        <v>1423.2</v>
      </c>
      <c r="J2428">
        <v>261.65765399999998</v>
      </c>
      <c r="K2428">
        <v>0.55443500000000001</v>
      </c>
      <c r="L2428">
        <v>-8.1142000000000006E-2</v>
      </c>
    </row>
    <row r="2429" spans="1:12" x14ac:dyDescent="0.25">
      <c r="A2429">
        <v>2416</v>
      </c>
      <c r="B2429">
        <v>724.5</v>
      </c>
      <c r="C2429">
        <v>137.74237099999999</v>
      </c>
      <c r="D2429">
        <v>19.179777000000001</v>
      </c>
      <c r="E2429">
        <v>-9.9923999999999999E-2</v>
      </c>
      <c r="F2429">
        <f t="shared" si="103"/>
        <v>0.99442483766026235</v>
      </c>
      <c r="H2429">
        <v>4746</v>
      </c>
      <c r="I2429">
        <v>1423.5</v>
      </c>
      <c r="J2429">
        <v>261.70953400000002</v>
      </c>
      <c r="K2429">
        <v>0.55403100000000005</v>
      </c>
      <c r="L2429">
        <v>-8.1118999999999997E-2</v>
      </c>
    </row>
    <row r="2430" spans="1:12" x14ac:dyDescent="0.25">
      <c r="A2430">
        <v>2417</v>
      </c>
      <c r="B2430">
        <v>724.8</v>
      </c>
      <c r="C2430">
        <v>137.796967</v>
      </c>
      <c r="D2430">
        <v>19.179283000000002</v>
      </c>
      <c r="E2430">
        <v>-0.10019699999999999</v>
      </c>
      <c r="F2430">
        <f t="shared" si="103"/>
        <v>0.99439906054413207</v>
      </c>
      <c r="H2430">
        <v>4747</v>
      </c>
      <c r="I2430">
        <v>1423.8</v>
      </c>
      <c r="J2430">
        <v>261.76123100000001</v>
      </c>
      <c r="K2430">
        <v>0.55362699999999998</v>
      </c>
      <c r="L2430">
        <v>-8.1096000000000001E-2</v>
      </c>
    </row>
    <row r="2431" spans="1:12" x14ac:dyDescent="0.25">
      <c r="A2431">
        <v>2418</v>
      </c>
      <c r="B2431">
        <v>725.1</v>
      </c>
      <c r="C2431">
        <v>137.85519400000001</v>
      </c>
      <c r="D2431">
        <v>19.178785000000001</v>
      </c>
      <c r="E2431">
        <v>-0.10047200000000001</v>
      </c>
      <c r="F2431">
        <f t="shared" si="103"/>
        <v>0.99437307470641356</v>
      </c>
      <c r="H2431">
        <v>4748</v>
      </c>
      <c r="I2431">
        <v>1424.1</v>
      </c>
      <c r="J2431">
        <v>261.81247000000002</v>
      </c>
      <c r="K2431">
        <v>0.55322199999999999</v>
      </c>
      <c r="L2431">
        <v>-8.1073999999999993E-2</v>
      </c>
    </row>
    <row r="2432" spans="1:12" x14ac:dyDescent="0.25">
      <c r="A2432">
        <v>2419</v>
      </c>
      <c r="B2432">
        <v>725.4</v>
      </c>
      <c r="C2432">
        <v>137.91450499999999</v>
      </c>
      <c r="D2432">
        <v>19.178293</v>
      </c>
      <c r="E2432">
        <v>-0.100747</v>
      </c>
      <c r="F2432">
        <f t="shared" si="103"/>
        <v>0.99434740195107718</v>
      </c>
      <c r="H2432">
        <v>4749</v>
      </c>
      <c r="I2432">
        <v>1424.4</v>
      </c>
      <c r="J2432">
        <v>261.861267</v>
      </c>
      <c r="K2432">
        <v>0.55282699999999996</v>
      </c>
      <c r="L2432">
        <v>-8.1050999999999998E-2</v>
      </c>
    </row>
    <row r="2433" spans="1:12" x14ac:dyDescent="0.25">
      <c r="A2433">
        <v>2420</v>
      </c>
      <c r="B2433">
        <v>725.7</v>
      </c>
      <c r="C2433">
        <v>137.97268700000001</v>
      </c>
      <c r="D2433">
        <v>19.177795</v>
      </c>
      <c r="E2433">
        <v>-0.101025</v>
      </c>
      <c r="F2433">
        <f t="shared" si="103"/>
        <v>0.99432141611335878</v>
      </c>
      <c r="H2433">
        <v>4750</v>
      </c>
      <c r="I2433">
        <v>1424.7</v>
      </c>
      <c r="J2433">
        <v>261.91101099999997</v>
      </c>
      <c r="K2433">
        <v>0.55242599999999997</v>
      </c>
      <c r="L2433">
        <v>-8.1029000000000004E-2</v>
      </c>
    </row>
    <row r="2434" spans="1:12" x14ac:dyDescent="0.25">
      <c r="A2434">
        <v>2421</v>
      </c>
      <c r="B2434">
        <v>726</v>
      </c>
      <c r="C2434">
        <v>138.030731</v>
      </c>
      <c r="D2434">
        <v>19.177298</v>
      </c>
      <c r="E2434">
        <v>-0.101303</v>
      </c>
      <c r="F2434">
        <f t="shared" si="103"/>
        <v>0.99429548245603738</v>
      </c>
      <c r="H2434">
        <v>4751</v>
      </c>
      <c r="I2434">
        <v>1425</v>
      </c>
      <c r="J2434">
        <v>261.96127300000001</v>
      </c>
      <c r="K2434">
        <v>0.55202799999999996</v>
      </c>
      <c r="L2434">
        <v>-8.1007999999999997E-2</v>
      </c>
    </row>
    <row r="2435" spans="1:12" x14ac:dyDescent="0.25">
      <c r="A2435">
        <v>2422</v>
      </c>
      <c r="B2435">
        <v>726.3</v>
      </c>
      <c r="C2435">
        <v>138.08933999999999</v>
      </c>
      <c r="D2435">
        <v>19.176801999999999</v>
      </c>
      <c r="E2435">
        <v>-0.10158300000000001</v>
      </c>
      <c r="F2435">
        <f t="shared" si="103"/>
        <v>0.99426960097911288</v>
      </c>
      <c r="H2435">
        <v>4752</v>
      </c>
      <c r="I2435">
        <v>1425.3</v>
      </c>
      <c r="J2435">
        <v>262.01034499999997</v>
      </c>
      <c r="K2435">
        <v>0.55162999999999995</v>
      </c>
      <c r="L2435">
        <v>-8.0987000000000003E-2</v>
      </c>
    </row>
    <row r="2436" spans="1:12" x14ac:dyDescent="0.25">
      <c r="A2436">
        <v>2423</v>
      </c>
      <c r="B2436">
        <v>726.6</v>
      </c>
      <c r="C2436">
        <v>138.14666800000001</v>
      </c>
      <c r="D2436">
        <v>19.176306</v>
      </c>
      <c r="E2436">
        <v>-0.101864</v>
      </c>
      <c r="F2436">
        <f t="shared" si="103"/>
        <v>0.99424371950218859</v>
      </c>
      <c r="H2436">
        <v>2330</v>
      </c>
      <c r="I2436">
        <v>698.7</v>
      </c>
      <c r="J2436">
        <v>132.82789600000001</v>
      </c>
      <c r="K2436">
        <v>19.218305999999998</v>
      </c>
      <c r="L2436">
        <v>-8.0968999999999999E-2</v>
      </c>
    </row>
    <row r="2437" spans="1:12" x14ac:dyDescent="0.25">
      <c r="A2437">
        <v>2424</v>
      </c>
      <c r="B2437">
        <v>726.9</v>
      </c>
      <c r="C2437">
        <v>138.205917</v>
      </c>
      <c r="D2437">
        <v>19.175802000000001</v>
      </c>
      <c r="E2437">
        <v>-0.102147</v>
      </c>
      <c r="F2437">
        <f t="shared" si="103"/>
        <v>0.99421742058208806</v>
      </c>
      <c r="H2437">
        <v>4753</v>
      </c>
      <c r="I2437">
        <v>1425.6</v>
      </c>
      <c r="J2437">
        <v>262.05813599999999</v>
      </c>
      <c r="K2437">
        <v>0.55123500000000003</v>
      </c>
      <c r="L2437">
        <v>-8.0966999999999997E-2</v>
      </c>
    </row>
    <row r="2438" spans="1:12" x14ac:dyDescent="0.25">
      <c r="A2438">
        <v>2425</v>
      </c>
      <c r="B2438">
        <v>727.2</v>
      </c>
      <c r="C2438">
        <v>138.26327499999999</v>
      </c>
      <c r="D2438">
        <v>19.175298999999999</v>
      </c>
      <c r="E2438">
        <v>-0.102432</v>
      </c>
      <c r="F2438">
        <f t="shared" si="103"/>
        <v>0.99419117384238431</v>
      </c>
      <c r="H2438">
        <v>4754</v>
      </c>
      <c r="I2438">
        <v>1425.9</v>
      </c>
      <c r="J2438">
        <v>262.10806300000002</v>
      </c>
      <c r="K2438">
        <v>0.55084</v>
      </c>
      <c r="L2438">
        <v>-8.0947000000000005E-2</v>
      </c>
    </row>
    <row r="2439" spans="1:12" x14ac:dyDescent="0.25">
      <c r="A2439">
        <v>2426</v>
      </c>
      <c r="B2439">
        <v>727.5</v>
      </c>
      <c r="C2439">
        <v>138.31980899999999</v>
      </c>
      <c r="D2439">
        <v>19.174799</v>
      </c>
      <c r="E2439">
        <v>-0.102717</v>
      </c>
      <c r="F2439">
        <f t="shared" si="103"/>
        <v>0.99416508364387191</v>
      </c>
      <c r="H2439">
        <v>4755</v>
      </c>
      <c r="I2439">
        <v>1426.2</v>
      </c>
      <c r="J2439">
        <v>262.15887500000002</v>
      </c>
      <c r="K2439">
        <v>0.55044300000000002</v>
      </c>
      <c r="L2439">
        <v>-8.0928E-2</v>
      </c>
    </row>
    <row r="2440" spans="1:12" x14ac:dyDescent="0.25">
      <c r="A2440">
        <v>2427</v>
      </c>
      <c r="B2440">
        <v>727.8</v>
      </c>
      <c r="C2440">
        <v>138.37773100000001</v>
      </c>
      <c r="D2440">
        <v>19.174295000000001</v>
      </c>
      <c r="E2440">
        <v>-0.103005</v>
      </c>
      <c r="F2440">
        <f t="shared" si="103"/>
        <v>0.99413878472377137</v>
      </c>
      <c r="H2440">
        <v>4756</v>
      </c>
      <c r="I2440">
        <v>1426.5</v>
      </c>
      <c r="J2440">
        <v>262.21246300000001</v>
      </c>
      <c r="K2440">
        <v>0.55004900000000001</v>
      </c>
      <c r="L2440">
        <v>-8.0908999999999995E-2</v>
      </c>
    </row>
    <row r="2441" spans="1:12" x14ac:dyDescent="0.25">
      <c r="A2441">
        <v>2428</v>
      </c>
      <c r="B2441">
        <v>728.1</v>
      </c>
      <c r="C2441">
        <v>138.43521100000001</v>
      </c>
      <c r="D2441">
        <v>19.173787999999998</v>
      </c>
      <c r="E2441">
        <v>-0.103294</v>
      </c>
      <c r="F2441">
        <f t="shared" si="103"/>
        <v>0.99411232926247961</v>
      </c>
      <c r="H2441">
        <v>4757</v>
      </c>
      <c r="I2441">
        <v>1426.8</v>
      </c>
      <c r="J2441">
        <v>262.266144</v>
      </c>
      <c r="K2441">
        <v>0.54965399999999998</v>
      </c>
      <c r="L2441">
        <v>-8.0892000000000006E-2</v>
      </c>
    </row>
    <row r="2442" spans="1:12" x14ac:dyDescent="0.25">
      <c r="A2442">
        <v>2429</v>
      </c>
      <c r="B2442">
        <v>728.4</v>
      </c>
      <c r="C2442">
        <v>138.49465900000001</v>
      </c>
      <c r="D2442">
        <v>19.173280999999999</v>
      </c>
      <c r="E2442">
        <v>-0.103585</v>
      </c>
      <c r="F2442">
        <f t="shared" si="103"/>
        <v>0.99408587380118796</v>
      </c>
      <c r="H2442">
        <v>4758</v>
      </c>
      <c r="I2442">
        <v>1427.1</v>
      </c>
      <c r="J2442">
        <v>262.31915300000003</v>
      </c>
      <c r="K2442">
        <v>0.54925299999999999</v>
      </c>
      <c r="L2442">
        <v>-8.0875000000000002E-2</v>
      </c>
    </row>
    <row r="2443" spans="1:12" x14ac:dyDescent="0.25">
      <c r="A2443">
        <v>2430</v>
      </c>
      <c r="B2443">
        <v>728.7</v>
      </c>
      <c r="C2443">
        <v>138.55313100000001</v>
      </c>
      <c r="D2443">
        <v>19.172771000000001</v>
      </c>
      <c r="E2443">
        <v>-0.103877</v>
      </c>
      <c r="F2443">
        <f t="shared" si="103"/>
        <v>0.9940592617987053</v>
      </c>
      <c r="H2443">
        <v>4759</v>
      </c>
      <c r="I2443">
        <v>1427.4</v>
      </c>
      <c r="J2443">
        <v>262.37329099999999</v>
      </c>
      <c r="K2443">
        <v>0.54885499999999998</v>
      </c>
      <c r="L2443">
        <v>-8.0859E-2</v>
      </c>
    </row>
    <row r="2444" spans="1:12" x14ac:dyDescent="0.25">
      <c r="A2444">
        <v>2431</v>
      </c>
      <c r="B2444">
        <v>729</v>
      </c>
      <c r="C2444">
        <v>138.612503</v>
      </c>
      <c r="D2444">
        <v>19.172262</v>
      </c>
      <c r="E2444">
        <v>-0.104172</v>
      </c>
      <c r="F2444">
        <f t="shared" si="103"/>
        <v>0.99403270197661953</v>
      </c>
      <c r="H2444">
        <v>4760</v>
      </c>
      <c r="I2444">
        <v>1427.7</v>
      </c>
      <c r="J2444">
        <v>262.425476</v>
      </c>
      <c r="K2444">
        <v>0.54845999999999995</v>
      </c>
      <c r="L2444">
        <v>-8.0842999999999998E-2</v>
      </c>
    </row>
    <row r="2445" spans="1:12" x14ac:dyDescent="0.25">
      <c r="A2445">
        <v>2432</v>
      </c>
      <c r="B2445">
        <v>729.3</v>
      </c>
      <c r="C2445">
        <v>138.673508</v>
      </c>
      <c r="D2445">
        <v>19.171751</v>
      </c>
      <c r="E2445">
        <v>-0.10446800000000001</v>
      </c>
      <c r="F2445">
        <f t="shared" si="103"/>
        <v>0.99400603779373975</v>
      </c>
      <c r="H2445">
        <v>4761</v>
      </c>
      <c r="I2445">
        <v>1428</v>
      </c>
      <c r="J2445">
        <v>262.47640999999999</v>
      </c>
      <c r="K2445">
        <v>0.54806600000000005</v>
      </c>
      <c r="L2445">
        <v>-8.0827999999999997E-2</v>
      </c>
    </row>
    <row r="2446" spans="1:12" x14ac:dyDescent="0.25">
      <c r="A2446">
        <v>2433</v>
      </c>
      <c r="B2446">
        <v>729.6</v>
      </c>
      <c r="C2446">
        <v>138.733002</v>
      </c>
      <c r="D2446">
        <v>19.171237999999999</v>
      </c>
      <c r="E2446">
        <v>-0.104765</v>
      </c>
      <c r="F2446">
        <f t="shared" si="103"/>
        <v>0.99397926925006586</v>
      </c>
      <c r="H2446">
        <v>4762</v>
      </c>
      <c r="I2446">
        <v>1428.3</v>
      </c>
      <c r="J2446">
        <v>262.52624500000002</v>
      </c>
      <c r="K2446">
        <v>0.54766499999999996</v>
      </c>
      <c r="L2446">
        <v>-8.0813999999999997E-2</v>
      </c>
    </row>
    <row r="2447" spans="1:12" x14ac:dyDescent="0.25">
      <c r="A2447">
        <v>2434</v>
      </c>
      <c r="B2447">
        <v>729.9</v>
      </c>
      <c r="C2447">
        <v>138.793396</v>
      </c>
      <c r="D2447">
        <v>19.170722999999999</v>
      </c>
      <c r="E2447">
        <v>-0.10506500000000001</v>
      </c>
      <c r="F2447">
        <f t="shared" ref="F2447:F2510" si="104">(D2447-$D$11414)/($D$14-$D$11414)</f>
        <v>0.99395239634559795</v>
      </c>
      <c r="H2447">
        <v>4763</v>
      </c>
      <c r="I2447">
        <v>1428.6</v>
      </c>
      <c r="J2447">
        <v>262.57342499999999</v>
      </c>
      <c r="K2447">
        <v>0.54726799999999998</v>
      </c>
      <c r="L2447">
        <v>-8.0799999999999997E-2</v>
      </c>
    </row>
    <row r="2448" spans="1:12" x14ac:dyDescent="0.25">
      <c r="A2448">
        <v>2435</v>
      </c>
      <c r="B2448">
        <v>730.2</v>
      </c>
      <c r="C2448">
        <v>138.85311899999999</v>
      </c>
      <c r="D2448">
        <v>19.170210000000001</v>
      </c>
      <c r="E2448">
        <v>-0.105366</v>
      </c>
      <c r="F2448">
        <f t="shared" si="104"/>
        <v>0.99392562780192428</v>
      </c>
      <c r="H2448">
        <v>4764</v>
      </c>
      <c r="I2448">
        <v>1428.9</v>
      </c>
      <c r="J2448">
        <v>262.61932400000001</v>
      </c>
      <c r="K2448">
        <v>0.54687300000000005</v>
      </c>
      <c r="L2448">
        <v>-8.0786999999999998E-2</v>
      </c>
    </row>
    <row r="2449" spans="1:12" x14ac:dyDescent="0.25">
      <c r="A2449">
        <v>2436</v>
      </c>
      <c r="B2449">
        <v>730.5</v>
      </c>
      <c r="C2449">
        <v>138.912125</v>
      </c>
      <c r="D2449">
        <v>19.169703999999999</v>
      </c>
      <c r="E2449">
        <v>-0.105669</v>
      </c>
      <c r="F2449">
        <f t="shared" si="104"/>
        <v>0.99389922452102952</v>
      </c>
      <c r="H2449">
        <v>2329</v>
      </c>
      <c r="I2449">
        <v>698.4</v>
      </c>
      <c r="J2449">
        <v>132.76821899999999</v>
      </c>
      <c r="K2449">
        <v>19.218707999999999</v>
      </c>
      <c r="L2449">
        <v>-8.0782999999999994E-2</v>
      </c>
    </row>
    <row r="2450" spans="1:12" x14ac:dyDescent="0.25">
      <c r="A2450">
        <v>2437</v>
      </c>
      <c r="B2450">
        <v>730.8</v>
      </c>
      <c r="C2450">
        <v>138.967972</v>
      </c>
      <c r="D2450">
        <v>19.169194999999998</v>
      </c>
      <c r="E2450">
        <v>-0.105974</v>
      </c>
      <c r="F2450">
        <f t="shared" si="104"/>
        <v>0.99387266469894375</v>
      </c>
      <c r="H2450">
        <v>4765</v>
      </c>
      <c r="I2450">
        <v>1429.2</v>
      </c>
      <c r="J2450">
        <v>262.66516100000001</v>
      </c>
      <c r="K2450">
        <v>0.54647400000000002</v>
      </c>
      <c r="L2450">
        <v>-8.0773999999999999E-2</v>
      </c>
    </row>
    <row r="2451" spans="1:12" x14ac:dyDescent="0.25">
      <c r="A2451">
        <v>2438</v>
      </c>
      <c r="B2451">
        <v>731.1</v>
      </c>
      <c r="C2451">
        <v>139.021637</v>
      </c>
      <c r="D2451">
        <v>19.168690000000002</v>
      </c>
      <c r="E2451">
        <v>-0.106281</v>
      </c>
      <c r="F2451">
        <f t="shared" si="104"/>
        <v>0.99384631359844633</v>
      </c>
      <c r="H2451">
        <v>4766</v>
      </c>
      <c r="I2451">
        <v>1429.5</v>
      </c>
      <c r="J2451">
        <v>262.71148699999998</v>
      </c>
      <c r="K2451">
        <v>0.54607899999999998</v>
      </c>
      <c r="L2451">
        <v>-8.0762E-2</v>
      </c>
    </row>
    <row r="2452" spans="1:12" x14ac:dyDescent="0.25">
      <c r="A2452">
        <v>2439</v>
      </c>
      <c r="B2452">
        <v>731.4</v>
      </c>
      <c r="C2452">
        <v>139.07382200000001</v>
      </c>
      <c r="D2452">
        <v>19.168184</v>
      </c>
      <c r="E2452">
        <v>-0.10659100000000001</v>
      </c>
      <c r="F2452">
        <f t="shared" si="104"/>
        <v>0.99381991031755168</v>
      </c>
      <c r="H2452">
        <v>4767</v>
      </c>
      <c r="I2452">
        <v>1429.8</v>
      </c>
      <c r="J2452">
        <v>262.75872800000002</v>
      </c>
      <c r="K2452">
        <v>0.545678</v>
      </c>
      <c r="L2452">
        <v>-8.0750000000000002E-2</v>
      </c>
    </row>
    <row r="2453" spans="1:12" x14ac:dyDescent="0.25">
      <c r="A2453">
        <v>2440</v>
      </c>
      <c r="B2453">
        <v>731.7</v>
      </c>
      <c r="C2453">
        <v>139.12287900000001</v>
      </c>
      <c r="D2453">
        <v>19.167679</v>
      </c>
      <c r="E2453">
        <v>-0.106903</v>
      </c>
      <c r="F2453">
        <f t="shared" si="104"/>
        <v>0.99379355921705403</v>
      </c>
      <c r="H2453">
        <v>4768</v>
      </c>
      <c r="I2453">
        <v>1430.1</v>
      </c>
      <c r="J2453">
        <v>262.80715900000001</v>
      </c>
      <c r="K2453">
        <v>0.54527599999999998</v>
      </c>
      <c r="L2453">
        <v>-8.0739000000000005E-2</v>
      </c>
    </row>
    <row r="2454" spans="1:12" x14ac:dyDescent="0.25">
      <c r="A2454">
        <v>2441</v>
      </c>
      <c r="B2454">
        <v>732</v>
      </c>
      <c r="C2454">
        <v>139.17262299999999</v>
      </c>
      <c r="D2454">
        <v>19.167172999999998</v>
      </c>
      <c r="E2454">
        <v>-0.10721899999999999</v>
      </c>
      <c r="F2454">
        <f t="shared" si="104"/>
        <v>0.99376715593615927</v>
      </c>
      <c r="H2454">
        <v>4769</v>
      </c>
      <c r="I2454">
        <v>1430.4</v>
      </c>
      <c r="J2454">
        <v>262.85629299999999</v>
      </c>
      <c r="K2454">
        <v>0.54487699999999994</v>
      </c>
      <c r="L2454">
        <v>-8.0727999999999994E-2</v>
      </c>
    </row>
    <row r="2455" spans="1:12" x14ac:dyDescent="0.25">
      <c r="A2455">
        <v>2442</v>
      </c>
      <c r="B2455">
        <v>732.3</v>
      </c>
      <c r="C2455">
        <v>139.222138</v>
      </c>
      <c r="D2455">
        <v>19.166664000000001</v>
      </c>
      <c r="E2455">
        <v>-0.10753600000000001</v>
      </c>
      <c r="F2455">
        <f t="shared" si="104"/>
        <v>0.99374059611407373</v>
      </c>
      <c r="H2455">
        <v>4770</v>
      </c>
      <c r="I2455">
        <v>1430.7</v>
      </c>
      <c r="J2455">
        <v>262.90585299999998</v>
      </c>
      <c r="K2455">
        <v>0.54447500000000004</v>
      </c>
      <c r="L2455">
        <v>-8.0716999999999997E-2</v>
      </c>
    </row>
    <row r="2456" spans="1:12" x14ac:dyDescent="0.25">
      <c r="A2456">
        <v>2443</v>
      </c>
      <c r="B2456">
        <v>732.6</v>
      </c>
      <c r="C2456">
        <v>139.27063000000001</v>
      </c>
      <c r="D2456">
        <v>19.166156999999998</v>
      </c>
      <c r="E2456">
        <v>-0.10785699999999999</v>
      </c>
      <c r="F2456">
        <f t="shared" si="104"/>
        <v>0.99371414065278185</v>
      </c>
      <c r="H2456">
        <v>4771</v>
      </c>
      <c r="I2456">
        <v>1431</v>
      </c>
      <c r="J2456">
        <v>262.95849600000003</v>
      </c>
      <c r="K2456">
        <v>0.54406900000000002</v>
      </c>
      <c r="L2456">
        <v>-8.0707000000000001E-2</v>
      </c>
    </row>
    <row r="2457" spans="1:12" x14ac:dyDescent="0.25">
      <c r="A2457">
        <v>2444</v>
      </c>
      <c r="B2457">
        <v>732.9</v>
      </c>
      <c r="C2457">
        <v>139.32244900000001</v>
      </c>
      <c r="D2457">
        <v>19.165647</v>
      </c>
      <c r="E2457">
        <v>-0.108181</v>
      </c>
      <c r="F2457">
        <f t="shared" si="104"/>
        <v>0.99368752865029919</v>
      </c>
      <c r="H2457">
        <v>4772</v>
      </c>
      <c r="I2457">
        <v>1431.3</v>
      </c>
      <c r="J2457">
        <v>263.01324499999998</v>
      </c>
      <c r="K2457">
        <v>0.54366499999999995</v>
      </c>
      <c r="L2457">
        <v>-8.0697000000000005E-2</v>
      </c>
    </row>
    <row r="2458" spans="1:12" x14ac:dyDescent="0.25">
      <c r="A2458">
        <v>2445</v>
      </c>
      <c r="B2458">
        <v>733.2</v>
      </c>
      <c r="C2458">
        <v>139.37531999999999</v>
      </c>
      <c r="D2458">
        <v>19.165133999999998</v>
      </c>
      <c r="E2458">
        <v>-0.10850700000000001</v>
      </c>
      <c r="F2458">
        <f t="shared" si="104"/>
        <v>0.9936607601066253</v>
      </c>
      <c r="H2458">
        <v>4773</v>
      </c>
      <c r="I2458">
        <v>1431.6</v>
      </c>
      <c r="J2458">
        <v>263.06591800000001</v>
      </c>
      <c r="K2458">
        <v>0.54325800000000002</v>
      </c>
      <c r="L2458">
        <v>-8.0685999999999994E-2</v>
      </c>
    </row>
    <row r="2459" spans="1:12" x14ac:dyDescent="0.25">
      <c r="A2459">
        <v>2446</v>
      </c>
      <c r="B2459">
        <v>733.5</v>
      </c>
      <c r="C2459">
        <v>139.43109100000001</v>
      </c>
      <c r="D2459">
        <v>19.164614</v>
      </c>
      <c r="E2459">
        <v>-0.108837</v>
      </c>
      <c r="F2459">
        <f t="shared" si="104"/>
        <v>0.99363362630017238</v>
      </c>
      <c r="H2459">
        <v>4774</v>
      </c>
      <c r="I2459">
        <v>1431.9</v>
      </c>
      <c r="J2459">
        <v>263.11932400000001</v>
      </c>
      <c r="K2459">
        <v>0.54285099999999997</v>
      </c>
      <c r="L2459">
        <v>-8.0675999999999998E-2</v>
      </c>
    </row>
    <row r="2460" spans="1:12" x14ac:dyDescent="0.25">
      <c r="A2460">
        <v>2447</v>
      </c>
      <c r="B2460">
        <v>733.8</v>
      </c>
      <c r="C2460">
        <v>139.48820499999999</v>
      </c>
      <c r="D2460">
        <v>19.164097000000002</v>
      </c>
      <c r="E2460">
        <v>-0.10917</v>
      </c>
      <c r="F2460">
        <f t="shared" si="104"/>
        <v>0.99360664903491058</v>
      </c>
      <c r="H2460">
        <v>4775</v>
      </c>
      <c r="I2460">
        <v>1432.2</v>
      </c>
      <c r="J2460">
        <v>263.171783</v>
      </c>
      <c r="K2460">
        <v>0.54244199999999998</v>
      </c>
      <c r="L2460">
        <v>-8.0666000000000002E-2</v>
      </c>
    </row>
    <row r="2461" spans="1:12" x14ac:dyDescent="0.25">
      <c r="A2461">
        <v>2448</v>
      </c>
      <c r="B2461">
        <v>734.1</v>
      </c>
      <c r="C2461">
        <v>139.546234</v>
      </c>
      <c r="D2461">
        <v>19.163575999999999</v>
      </c>
      <c r="E2461">
        <v>-0.10950500000000001</v>
      </c>
      <c r="F2461">
        <f t="shared" si="104"/>
        <v>0.99357946304806044</v>
      </c>
      <c r="H2461">
        <v>4776</v>
      </c>
      <c r="I2461">
        <v>1432.5</v>
      </c>
      <c r="J2461">
        <v>263.22531099999998</v>
      </c>
      <c r="K2461">
        <v>0.54203199999999996</v>
      </c>
      <c r="L2461">
        <v>-8.0655000000000004E-2</v>
      </c>
    </row>
    <row r="2462" spans="1:12" x14ac:dyDescent="0.25">
      <c r="A2462">
        <v>2449</v>
      </c>
      <c r="B2462">
        <v>734.4</v>
      </c>
      <c r="C2462">
        <v>139.60581999999999</v>
      </c>
      <c r="D2462">
        <v>19.163048</v>
      </c>
      <c r="E2462">
        <v>-0.109844</v>
      </c>
      <c r="F2462">
        <f t="shared" si="104"/>
        <v>0.99355191179843128</v>
      </c>
      <c r="H2462">
        <v>4777</v>
      </c>
      <c r="I2462">
        <v>1432.8</v>
      </c>
      <c r="J2462">
        <v>263.277039</v>
      </c>
      <c r="K2462">
        <v>0.54162200000000005</v>
      </c>
      <c r="L2462">
        <v>-8.0644999999999994E-2</v>
      </c>
    </row>
    <row r="2463" spans="1:12" x14ac:dyDescent="0.25">
      <c r="A2463">
        <v>2450</v>
      </c>
      <c r="B2463">
        <v>734.7</v>
      </c>
      <c r="C2463">
        <v>139.66351299999999</v>
      </c>
      <c r="D2463">
        <v>19.162523</v>
      </c>
      <c r="E2463">
        <v>-0.11018500000000001</v>
      </c>
      <c r="F2463">
        <f t="shared" si="104"/>
        <v>0.99352451708999323</v>
      </c>
      <c r="H2463">
        <v>4778</v>
      </c>
      <c r="I2463">
        <v>1433.1</v>
      </c>
      <c r="J2463">
        <v>263.32766700000002</v>
      </c>
      <c r="K2463">
        <v>0.54121200000000003</v>
      </c>
      <c r="L2463">
        <v>-8.0633999999999997E-2</v>
      </c>
    </row>
    <row r="2464" spans="1:12" x14ac:dyDescent="0.25">
      <c r="A2464">
        <v>2451</v>
      </c>
      <c r="B2464">
        <v>735</v>
      </c>
      <c r="C2464">
        <v>139.72230500000001</v>
      </c>
      <c r="D2464">
        <v>19.161999000000002</v>
      </c>
      <c r="E2464">
        <v>-0.11053</v>
      </c>
      <c r="F2464">
        <f t="shared" si="104"/>
        <v>0.99349717456195219</v>
      </c>
      <c r="H2464">
        <v>4779</v>
      </c>
      <c r="I2464">
        <v>1433.4</v>
      </c>
      <c r="J2464">
        <v>263.37884500000001</v>
      </c>
      <c r="K2464">
        <v>0.54079999999999995</v>
      </c>
      <c r="L2464">
        <v>-8.0623E-2</v>
      </c>
    </row>
    <row r="2465" spans="1:12" x14ac:dyDescent="0.25">
      <c r="A2465">
        <v>2452</v>
      </c>
      <c r="B2465">
        <v>735.3</v>
      </c>
      <c r="C2465">
        <v>139.77998400000001</v>
      </c>
      <c r="D2465">
        <v>19.161469</v>
      </c>
      <c r="E2465">
        <v>-0.110876</v>
      </c>
      <c r="F2465">
        <f t="shared" si="104"/>
        <v>0.9934695189515288</v>
      </c>
      <c r="H2465">
        <v>4780</v>
      </c>
      <c r="I2465">
        <v>1433.7</v>
      </c>
      <c r="J2465">
        <v>263.42843599999998</v>
      </c>
      <c r="K2465">
        <v>0.54038399999999998</v>
      </c>
      <c r="L2465">
        <v>-8.0611000000000002E-2</v>
      </c>
    </row>
    <row r="2466" spans="1:12" x14ac:dyDescent="0.25">
      <c r="A2466">
        <v>2453</v>
      </c>
      <c r="B2466">
        <v>735.6</v>
      </c>
      <c r="C2466">
        <v>139.83609000000001</v>
      </c>
      <c r="D2466">
        <v>19.160944000000001</v>
      </c>
      <c r="E2466">
        <v>-0.11122600000000001</v>
      </c>
      <c r="F2466">
        <f t="shared" si="104"/>
        <v>0.99344212424309075</v>
      </c>
      <c r="H2466">
        <v>4781</v>
      </c>
      <c r="I2466">
        <v>1434</v>
      </c>
      <c r="J2466">
        <v>263.47689800000001</v>
      </c>
      <c r="K2466">
        <v>0.53997099999999998</v>
      </c>
      <c r="L2466">
        <v>-8.0599000000000004E-2</v>
      </c>
    </row>
    <row r="2467" spans="1:12" x14ac:dyDescent="0.25">
      <c r="A2467">
        <v>2454</v>
      </c>
      <c r="B2467">
        <v>735.9</v>
      </c>
      <c r="C2467">
        <v>139.88986199999999</v>
      </c>
      <c r="D2467">
        <v>19.160413999999999</v>
      </c>
      <c r="E2467">
        <v>-0.111579</v>
      </c>
      <c r="F2467">
        <f t="shared" si="104"/>
        <v>0.99341446863266747</v>
      </c>
      <c r="H2467">
        <v>2328</v>
      </c>
      <c r="I2467">
        <v>698.1</v>
      </c>
      <c r="J2467">
        <v>132.707855</v>
      </c>
      <c r="K2467">
        <v>19.219111999999999</v>
      </c>
      <c r="L2467">
        <v>-8.0597000000000002E-2</v>
      </c>
    </row>
    <row r="2468" spans="1:12" x14ac:dyDescent="0.25">
      <c r="A2468">
        <v>2455</v>
      </c>
      <c r="B2468">
        <v>736.2</v>
      </c>
      <c r="C2468">
        <v>139.94342</v>
      </c>
      <c r="D2468">
        <v>19.159877999999999</v>
      </c>
      <c r="E2468">
        <v>-0.11193400000000001</v>
      </c>
      <c r="F2468">
        <f t="shared" si="104"/>
        <v>0.99338649993986206</v>
      </c>
      <c r="H2468">
        <v>4782</v>
      </c>
      <c r="I2468">
        <v>1434.3</v>
      </c>
      <c r="J2468">
        <v>263.52450599999997</v>
      </c>
      <c r="K2468">
        <v>0.53955799999999998</v>
      </c>
      <c r="L2468">
        <v>-8.0586000000000005E-2</v>
      </c>
    </row>
    <row r="2469" spans="1:12" x14ac:dyDescent="0.25">
      <c r="A2469">
        <v>2456</v>
      </c>
      <c r="B2469">
        <v>736.5</v>
      </c>
      <c r="C2469">
        <v>139.99629200000001</v>
      </c>
      <c r="D2469">
        <v>19.159348999999999</v>
      </c>
      <c r="E2469">
        <v>-0.112292</v>
      </c>
      <c r="F2469">
        <f t="shared" si="104"/>
        <v>0.99335889650983578</v>
      </c>
      <c r="H2469">
        <v>4783</v>
      </c>
      <c r="I2469">
        <v>1434.6</v>
      </c>
      <c r="J2469">
        <v>263.573914</v>
      </c>
      <c r="K2469">
        <v>0.53914200000000001</v>
      </c>
      <c r="L2469">
        <v>-8.0573000000000006E-2</v>
      </c>
    </row>
    <row r="2470" spans="1:12" x14ac:dyDescent="0.25">
      <c r="A2470">
        <v>2457</v>
      </c>
      <c r="B2470">
        <v>736.8</v>
      </c>
      <c r="C2470">
        <v>140.050568</v>
      </c>
      <c r="D2470">
        <v>19.158812000000001</v>
      </c>
      <c r="E2470">
        <v>-0.112653</v>
      </c>
      <c r="F2470">
        <f t="shared" si="104"/>
        <v>0.99333087563663347</v>
      </c>
      <c r="H2470">
        <v>4784</v>
      </c>
      <c r="I2470">
        <v>1434.9</v>
      </c>
      <c r="J2470">
        <v>263.62374899999998</v>
      </c>
      <c r="K2470">
        <v>0.53872500000000001</v>
      </c>
      <c r="L2470">
        <v>-8.0560000000000007E-2</v>
      </c>
    </row>
    <row r="2471" spans="1:12" x14ac:dyDescent="0.25">
      <c r="A2471">
        <v>2458</v>
      </c>
      <c r="B2471">
        <v>737.1</v>
      </c>
      <c r="C2471">
        <v>140.10343900000001</v>
      </c>
      <c r="D2471">
        <v>19.158268</v>
      </c>
      <c r="E2471">
        <v>-0.11301600000000001</v>
      </c>
      <c r="F2471">
        <f t="shared" si="104"/>
        <v>0.99330248950065181</v>
      </c>
      <c r="H2471">
        <v>4785</v>
      </c>
      <c r="I2471">
        <v>1435.2</v>
      </c>
      <c r="J2471">
        <v>263.67361399999999</v>
      </c>
      <c r="K2471">
        <v>0.53830800000000001</v>
      </c>
      <c r="L2471">
        <v>-8.0546000000000006E-2</v>
      </c>
    </row>
    <row r="2472" spans="1:12" x14ac:dyDescent="0.25">
      <c r="A2472">
        <v>2459</v>
      </c>
      <c r="B2472">
        <v>737.4</v>
      </c>
      <c r="C2472">
        <v>140.15681499999999</v>
      </c>
      <c r="D2472">
        <v>19.157726</v>
      </c>
      <c r="E2472">
        <v>-0.113382</v>
      </c>
      <c r="F2472">
        <f t="shared" si="104"/>
        <v>0.99327420772546438</v>
      </c>
      <c r="H2472">
        <v>4786</v>
      </c>
      <c r="I2472">
        <v>1435.5</v>
      </c>
      <c r="J2472">
        <v>263.72470099999998</v>
      </c>
      <c r="K2472">
        <v>0.53789600000000004</v>
      </c>
      <c r="L2472">
        <v>-8.0531000000000005E-2</v>
      </c>
    </row>
    <row r="2473" spans="1:12" x14ac:dyDescent="0.25">
      <c r="A2473">
        <v>2460</v>
      </c>
      <c r="B2473">
        <v>737.7</v>
      </c>
      <c r="C2473">
        <v>140.20889299999999</v>
      </c>
      <c r="D2473">
        <v>19.157178999999999</v>
      </c>
      <c r="E2473">
        <v>-0.11375</v>
      </c>
      <c r="F2473">
        <f t="shared" si="104"/>
        <v>0.99324566504829159</v>
      </c>
      <c r="H2473">
        <v>4787</v>
      </c>
      <c r="I2473">
        <v>1435.8</v>
      </c>
      <c r="J2473">
        <v>263.77551299999999</v>
      </c>
      <c r="K2473">
        <v>0.53747999999999996</v>
      </c>
      <c r="L2473">
        <v>-8.0516000000000004E-2</v>
      </c>
    </row>
    <row r="2474" spans="1:12" x14ac:dyDescent="0.25">
      <c r="A2474">
        <v>2461</v>
      </c>
      <c r="B2474">
        <v>738</v>
      </c>
      <c r="C2474">
        <v>140.261169</v>
      </c>
      <c r="D2474">
        <v>19.156628000000001</v>
      </c>
      <c r="E2474">
        <v>-0.114121</v>
      </c>
      <c r="F2474">
        <f t="shared" si="104"/>
        <v>0.99321691364953091</v>
      </c>
      <c r="H2474">
        <v>4788</v>
      </c>
      <c r="I2474">
        <v>1436.1</v>
      </c>
      <c r="J2474">
        <v>263.82891799999999</v>
      </c>
      <c r="K2474">
        <v>0.53706100000000001</v>
      </c>
      <c r="L2474">
        <v>-8.0500000000000002E-2</v>
      </c>
    </row>
    <row r="2475" spans="1:12" x14ac:dyDescent="0.25">
      <c r="A2475">
        <v>2462</v>
      </c>
      <c r="B2475">
        <v>738.3</v>
      </c>
      <c r="C2475">
        <v>140.31535299999999</v>
      </c>
      <c r="D2475">
        <v>19.156068999999999</v>
      </c>
      <c r="E2475">
        <v>-0.114494</v>
      </c>
      <c r="F2475">
        <f t="shared" si="104"/>
        <v>0.99318774480759386</v>
      </c>
      <c r="H2475">
        <v>4789</v>
      </c>
      <c r="I2475">
        <v>1436.4</v>
      </c>
      <c r="J2475">
        <v>263.88494900000001</v>
      </c>
      <c r="K2475">
        <v>0.53664699999999999</v>
      </c>
      <c r="L2475">
        <v>-8.0484E-2</v>
      </c>
    </row>
    <row r="2476" spans="1:12" x14ac:dyDescent="0.25">
      <c r="A2476">
        <v>2463</v>
      </c>
      <c r="B2476">
        <v>738.6</v>
      </c>
      <c r="C2476">
        <v>140.36734000000001</v>
      </c>
      <c r="D2476">
        <v>19.155508000000001</v>
      </c>
      <c r="E2476">
        <v>-0.11487</v>
      </c>
      <c r="F2476">
        <f t="shared" si="104"/>
        <v>0.99315847160486292</v>
      </c>
      <c r="H2476">
        <v>4790</v>
      </c>
      <c r="I2476">
        <v>1436.7</v>
      </c>
      <c r="J2476">
        <v>263.93823200000003</v>
      </c>
      <c r="K2476">
        <v>0.53622999999999998</v>
      </c>
      <c r="L2476">
        <v>-8.0466999999999997E-2</v>
      </c>
    </row>
    <row r="2477" spans="1:12" x14ac:dyDescent="0.25">
      <c r="A2477">
        <v>2464</v>
      </c>
      <c r="B2477">
        <v>738.9</v>
      </c>
      <c r="C2477">
        <v>140.419434</v>
      </c>
      <c r="D2477">
        <v>19.154941999999998</v>
      </c>
      <c r="E2477">
        <v>-0.115247</v>
      </c>
      <c r="F2477">
        <f t="shared" si="104"/>
        <v>0.99312893750014664</v>
      </c>
      <c r="H2477">
        <v>4791</v>
      </c>
      <c r="I2477">
        <v>1437</v>
      </c>
      <c r="J2477">
        <v>263.993561</v>
      </c>
      <c r="K2477">
        <v>0.53581299999999998</v>
      </c>
      <c r="L2477">
        <v>-8.0449000000000007E-2</v>
      </c>
    </row>
    <row r="2478" spans="1:12" x14ac:dyDescent="0.25">
      <c r="A2478">
        <v>2465</v>
      </c>
      <c r="B2478">
        <v>739.2</v>
      </c>
      <c r="C2478">
        <v>140.47110000000001</v>
      </c>
      <c r="D2478">
        <v>19.154368999999999</v>
      </c>
      <c r="E2478">
        <v>-0.11562600000000001</v>
      </c>
      <c r="F2478">
        <f t="shared" si="104"/>
        <v>0.99309903813265143</v>
      </c>
      <c r="H2478">
        <v>4792</v>
      </c>
      <c r="I2478">
        <v>1437.3</v>
      </c>
      <c r="J2478">
        <v>264.04843099999999</v>
      </c>
      <c r="K2478">
        <v>0.53539199999999998</v>
      </c>
      <c r="L2478">
        <v>-8.0431000000000002E-2</v>
      </c>
    </row>
    <row r="2479" spans="1:12" x14ac:dyDescent="0.25">
      <c r="A2479">
        <v>2466</v>
      </c>
      <c r="B2479">
        <v>739.5</v>
      </c>
      <c r="C2479">
        <v>140.52510100000001</v>
      </c>
      <c r="D2479">
        <v>19.153793</v>
      </c>
      <c r="E2479">
        <v>-0.116008</v>
      </c>
      <c r="F2479">
        <f t="shared" si="104"/>
        <v>0.993068982223965</v>
      </c>
      <c r="H2479">
        <v>2327</v>
      </c>
      <c r="I2479">
        <v>697.8</v>
      </c>
      <c r="J2479">
        <v>132.64679000000001</v>
      </c>
      <c r="K2479">
        <v>19.219511000000001</v>
      </c>
      <c r="L2479">
        <v>-8.0411999999999997E-2</v>
      </c>
    </row>
    <row r="2480" spans="1:12" x14ac:dyDescent="0.25">
      <c r="A2480">
        <v>2467</v>
      </c>
      <c r="B2480">
        <v>739.8</v>
      </c>
      <c r="C2480">
        <v>140.58071899999999</v>
      </c>
      <c r="D2480">
        <v>19.153206000000001</v>
      </c>
      <c r="E2480">
        <v>-0.11639099999999999</v>
      </c>
      <c r="F2480">
        <f t="shared" si="104"/>
        <v>0.99303835233091142</v>
      </c>
      <c r="H2480">
        <v>4793</v>
      </c>
      <c r="I2480">
        <v>1437.6</v>
      </c>
      <c r="J2480">
        <v>264.10394300000002</v>
      </c>
      <c r="K2480">
        <v>0.53497600000000001</v>
      </c>
      <c r="L2480">
        <v>-8.0411999999999997E-2</v>
      </c>
    </row>
    <row r="2481" spans="1:12" x14ac:dyDescent="0.25">
      <c r="A2481">
        <v>2468</v>
      </c>
      <c r="B2481">
        <v>740.1</v>
      </c>
      <c r="C2481">
        <v>140.63780199999999</v>
      </c>
      <c r="D2481">
        <v>19.152622000000001</v>
      </c>
      <c r="E2481">
        <v>-0.116775</v>
      </c>
      <c r="F2481">
        <f t="shared" si="104"/>
        <v>0.99300787897904885</v>
      </c>
      <c r="H2481">
        <v>4794</v>
      </c>
      <c r="I2481">
        <v>1437.9</v>
      </c>
      <c r="J2481">
        <v>264.15823399999999</v>
      </c>
      <c r="K2481">
        <v>0.53456000000000004</v>
      </c>
      <c r="L2481">
        <v>-8.0393000000000006E-2</v>
      </c>
    </row>
    <row r="2482" spans="1:12" x14ac:dyDescent="0.25">
      <c r="A2482">
        <v>2469</v>
      </c>
      <c r="B2482">
        <v>740.4</v>
      </c>
      <c r="C2482">
        <v>140.694931</v>
      </c>
      <c r="D2482">
        <v>19.152031000000001</v>
      </c>
      <c r="E2482">
        <v>-0.11716</v>
      </c>
      <c r="F2482">
        <f t="shared" si="104"/>
        <v>0.99297704036440704</v>
      </c>
      <c r="H2482">
        <v>4795</v>
      </c>
      <c r="I2482">
        <v>1438.2</v>
      </c>
      <c r="J2482">
        <v>264.20971700000001</v>
      </c>
      <c r="K2482">
        <v>0.53414099999999998</v>
      </c>
      <c r="L2482">
        <v>-8.0373E-2</v>
      </c>
    </row>
    <row r="2483" spans="1:12" x14ac:dyDescent="0.25">
      <c r="A2483">
        <v>2470</v>
      </c>
      <c r="B2483">
        <v>740.7</v>
      </c>
      <c r="C2483">
        <v>140.754242</v>
      </c>
      <c r="D2483">
        <v>19.151436</v>
      </c>
      <c r="E2483">
        <v>-0.117546</v>
      </c>
      <c r="F2483">
        <f t="shared" si="104"/>
        <v>0.99294599302817721</v>
      </c>
      <c r="H2483">
        <v>4796</v>
      </c>
      <c r="I2483">
        <v>1438.5</v>
      </c>
      <c r="J2483">
        <v>264.26147500000002</v>
      </c>
      <c r="K2483">
        <v>0.53372299999999995</v>
      </c>
      <c r="L2483">
        <v>-8.0352000000000007E-2</v>
      </c>
    </row>
    <row r="2484" spans="1:12" x14ac:dyDescent="0.25">
      <c r="A2484">
        <v>2471</v>
      </c>
      <c r="B2484">
        <v>741</v>
      </c>
      <c r="C2484">
        <v>140.81277499999999</v>
      </c>
      <c r="D2484">
        <v>19.150836999999999</v>
      </c>
      <c r="E2484">
        <v>-0.117933</v>
      </c>
      <c r="F2484">
        <f t="shared" si="104"/>
        <v>0.99291473697035915</v>
      </c>
      <c r="H2484">
        <v>4797</v>
      </c>
      <c r="I2484">
        <v>1438.8</v>
      </c>
      <c r="J2484">
        <v>264.311035</v>
      </c>
      <c r="K2484">
        <v>0.53330599999999995</v>
      </c>
      <c r="L2484">
        <v>-8.0329999999999999E-2</v>
      </c>
    </row>
    <row r="2485" spans="1:12" x14ac:dyDescent="0.25">
      <c r="A2485">
        <v>2472</v>
      </c>
      <c r="B2485">
        <v>741.3</v>
      </c>
      <c r="C2485">
        <v>140.87084999999999</v>
      </c>
      <c r="D2485">
        <v>19.150231999999999</v>
      </c>
      <c r="E2485">
        <v>-0.118321</v>
      </c>
      <c r="F2485">
        <f t="shared" si="104"/>
        <v>0.99288316783015895</v>
      </c>
      <c r="H2485">
        <v>4798</v>
      </c>
      <c r="I2485">
        <v>1439.1</v>
      </c>
      <c r="J2485">
        <v>264.359802</v>
      </c>
      <c r="K2485">
        <v>0.532891</v>
      </c>
      <c r="L2485">
        <v>-8.0308000000000004E-2</v>
      </c>
    </row>
    <row r="2486" spans="1:12" x14ac:dyDescent="0.25">
      <c r="A2486">
        <v>2473</v>
      </c>
      <c r="B2486">
        <v>741.6</v>
      </c>
      <c r="C2486">
        <v>140.93014500000001</v>
      </c>
      <c r="D2486">
        <v>19.149632</v>
      </c>
      <c r="E2486">
        <v>-0.11871</v>
      </c>
      <c r="F2486">
        <f t="shared" si="104"/>
        <v>0.99285185959194411</v>
      </c>
      <c r="H2486">
        <v>4799</v>
      </c>
      <c r="I2486">
        <v>1439.4</v>
      </c>
      <c r="J2486">
        <v>264.40960699999999</v>
      </c>
      <c r="K2486">
        <v>0.53247800000000001</v>
      </c>
      <c r="L2486">
        <v>-8.0284999999999995E-2</v>
      </c>
    </row>
    <row r="2487" spans="1:12" x14ac:dyDescent="0.25">
      <c r="A2487">
        <v>2474</v>
      </c>
      <c r="B2487">
        <v>741.9</v>
      </c>
      <c r="C2487">
        <v>140.98727400000001</v>
      </c>
      <c r="D2487">
        <v>19.149028999999999</v>
      </c>
      <c r="E2487">
        <v>-0.1191</v>
      </c>
      <c r="F2487">
        <f t="shared" si="104"/>
        <v>0.99282039481253792</v>
      </c>
      <c r="H2487">
        <v>4800</v>
      </c>
      <c r="I2487">
        <v>1439.7</v>
      </c>
      <c r="J2487">
        <v>264.459656</v>
      </c>
      <c r="K2487">
        <v>0.53206399999999998</v>
      </c>
      <c r="L2487">
        <v>-8.0262E-2</v>
      </c>
    </row>
    <row r="2488" spans="1:12" x14ac:dyDescent="0.25">
      <c r="A2488">
        <v>2475</v>
      </c>
      <c r="B2488">
        <v>742.2</v>
      </c>
      <c r="C2488">
        <v>141.043915</v>
      </c>
      <c r="D2488">
        <v>19.148416000000001</v>
      </c>
      <c r="E2488">
        <v>-0.11949</v>
      </c>
      <c r="F2488">
        <f t="shared" si="104"/>
        <v>0.9927884082291617</v>
      </c>
      <c r="H2488">
        <v>4801</v>
      </c>
      <c r="I2488">
        <v>1440</v>
      </c>
      <c r="J2488">
        <v>264.509705</v>
      </c>
      <c r="K2488">
        <v>0.53165099999999998</v>
      </c>
      <c r="L2488">
        <v>-8.0238000000000004E-2</v>
      </c>
    </row>
    <row r="2489" spans="1:12" x14ac:dyDescent="0.25">
      <c r="A2489">
        <v>2476</v>
      </c>
      <c r="B2489">
        <v>742.5</v>
      </c>
      <c r="C2489">
        <v>141.09942599999999</v>
      </c>
      <c r="D2489">
        <v>19.147808000000001</v>
      </c>
      <c r="E2489">
        <v>-0.119881</v>
      </c>
      <c r="F2489">
        <f t="shared" si="104"/>
        <v>0.99275668254777061</v>
      </c>
      <c r="H2489">
        <v>2326</v>
      </c>
      <c r="I2489">
        <v>697.5</v>
      </c>
      <c r="J2489">
        <v>132.58351099999999</v>
      </c>
      <c r="K2489">
        <v>19.219909999999999</v>
      </c>
      <c r="L2489">
        <v>-8.0227000000000007E-2</v>
      </c>
    </row>
    <row r="2490" spans="1:12" x14ac:dyDescent="0.25">
      <c r="A2490">
        <v>2477</v>
      </c>
      <c r="B2490">
        <v>742.8</v>
      </c>
      <c r="C2490">
        <v>141.15347299999999</v>
      </c>
      <c r="D2490">
        <v>19.147196000000001</v>
      </c>
      <c r="E2490">
        <v>-0.120272</v>
      </c>
      <c r="F2490">
        <f t="shared" si="104"/>
        <v>0.99272474814479128</v>
      </c>
      <c r="H2490">
        <v>4802</v>
      </c>
      <c r="I2490">
        <v>1440.3</v>
      </c>
      <c r="J2490">
        <v>264.56033300000001</v>
      </c>
      <c r="K2490">
        <v>0.53123900000000002</v>
      </c>
      <c r="L2490">
        <v>-8.0213000000000007E-2</v>
      </c>
    </row>
    <row r="2491" spans="1:12" x14ac:dyDescent="0.25">
      <c r="A2491">
        <v>2478</v>
      </c>
      <c r="B2491">
        <v>743.1</v>
      </c>
      <c r="C2491">
        <v>141.21019000000001</v>
      </c>
      <c r="D2491">
        <v>19.14658</v>
      </c>
      <c r="E2491">
        <v>-0.12066499999999999</v>
      </c>
      <c r="F2491">
        <f t="shared" si="104"/>
        <v>0.99269260502022383</v>
      </c>
      <c r="H2491">
        <v>4803</v>
      </c>
      <c r="I2491">
        <v>1440.6</v>
      </c>
      <c r="J2491">
        <v>264.61138899999997</v>
      </c>
      <c r="K2491">
        <v>0.53083400000000003</v>
      </c>
      <c r="L2491">
        <v>-8.0187999999999995E-2</v>
      </c>
    </row>
    <row r="2492" spans="1:12" x14ac:dyDescent="0.25">
      <c r="A2492">
        <v>2479</v>
      </c>
      <c r="B2492">
        <v>743.4</v>
      </c>
      <c r="C2492">
        <v>141.267471</v>
      </c>
      <c r="D2492">
        <v>19.145958</v>
      </c>
      <c r="E2492">
        <v>-0.121058</v>
      </c>
      <c r="F2492">
        <f t="shared" si="104"/>
        <v>0.99266014881327425</v>
      </c>
      <c r="H2492">
        <v>4804</v>
      </c>
      <c r="I2492">
        <v>1440.9</v>
      </c>
      <c r="J2492">
        <v>264.661316</v>
      </c>
      <c r="K2492">
        <v>0.53042900000000004</v>
      </c>
      <c r="L2492">
        <v>-8.0161999999999997E-2</v>
      </c>
    </row>
    <row r="2493" spans="1:12" x14ac:dyDescent="0.25">
      <c r="A2493">
        <v>2480</v>
      </c>
      <c r="B2493">
        <v>743.7</v>
      </c>
      <c r="C2493">
        <v>141.323883</v>
      </c>
      <c r="D2493">
        <v>19.145333999999998</v>
      </c>
      <c r="E2493">
        <v>-0.121452</v>
      </c>
      <c r="F2493">
        <f t="shared" si="104"/>
        <v>0.99262758824553055</v>
      </c>
      <c r="H2493">
        <v>4805</v>
      </c>
      <c r="I2493">
        <v>1441.2</v>
      </c>
      <c r="J2493">
        <v>264.71285999999998</v>
      </c>
      <c r="K2493">
        <v>0.53002400000000005</v>
      </c>
      <c r="L2493">
        <v>-8.0135999999999999E-2</v>
      </c>
    </row>
    <row r="2494" spans="1:12" x14ac:dyDescent="0.25">
      <c r="A2494">
        <v>2481</v>
      </c>
      <c r="B2494">
        <v>744</v>
      </c>
      <c r="C2494">
        <v>141.383713</v>
      </c>
      <c r="D2494">
        <v>19.144708999999999</v>
      </c>
      <c r="E2494">
        <v>-0.121846</v>
      </c>
      <c r="F2494">
        <f t="shared" si="104"/>
        <v>0.99259497549738995</v>
      </c>
      <c r="H2494">
        <v>4806</v>
      </c>
      <c r="I2494">
        <v>1441.5</v>
      </c>
      <c r="J2494">
        <v>264.76263399999999</v>
      </c>
      <c r="K2494">
        <v>0.52962500000000001</v>
      </c>
      <c r="L2494">
        <v>-8.0110000000000001E-2</v>
      </c>
    </row>
    <row r="2495" spans="1:12" x14ac:dyDescent="0.25">
      <c r="A2495">
        <v>2482</v>
      </c>
      <c r="B2495">
        <v>744.3</v>
      </c>
      <c r="C2495">
        <v>141.44435100000001</v>
      </c>
      <c r="D2495">
        <v>19.144076999999999</v>
      </c>
      <c r="E2495">
        <v>-0.122241</v>
      </c>
      <c r="F2495">
        <f t="shared" si="104"/>
        <v>0.99256199748647023</v>
      </c>
      <c r="H2495">
        <v>4807</v>
      </c>
      <c r="I2495">
        <v>1441.8</v>
      </c>
      <c r="J2495">
        <v>264.81063799999998</v>
      </c>
      <c r="K2495">
        <v>0.529227</v>
      </c>
      <c r="L2495">
        <v>-8.0084000000000002E-2</v>
      </c>
    </row>
    <row r="2496" spans="1:12" x14ac:dyDescent="0.25">
      <c r="A2496">
        <v>2483</v>
      </c>
      <c r="B2496">
        <v>744.6</v>
      </c>
      <c r="C2496">
        <v>141.50778199999999</v>
      </c>
      <c r="D2496">
        <v>19.143446000000001</v>
      </c>
      <c r="E2496">
        <v>-0.122636</v>
      </c>
      <c r="F2496">
        <f t="shared" si="104"/>
        <v>0.9925290716559475</v>
      </c>
      <c r="H2496">
        <v>4808</v>
      </c>
      <c r="I2496">
        <v>1442.1</v>
      </c>
      <c r="J2496">
        <v>264.85815400000001</v>
      </c>
      <c r="K2496">
        <v>0.52883000000000002</v>
      </c>
      <c r="L2496">
        <v>-8.0057000000000003E-2</v>
      </c>
    </row>
    <row r="2497" spans="1:12" x14ac:dyDescent="0.25">
      <c r="A2497">
        <v>2484</v>
      </c>
      <c r="B2497">
        <v>744.9</v>
      </c>
      <c r="C2497">
        <v>141.57197600000001</v>
      </c>
      <c r="D2497">
        <v>19.142810999999998</v>
      </c>
      <c r="E2497">
        <v>-0.123032</v>
      </c>
      <c r="F2497">
        <f t="shared" si="104"/>
        <v>0.99249593710383655</v>
      </c>
      <c r="H2497">
        <v>2325</v>
      </c>
      <c r="I2497">
        <v>697.2</v>
      </c>
      <c r="J2497">
        <v>132.52230800000001</v>
      </c>
      <c r="K2497">
        <v>19.220307999999999</v>
      </c>
      <c r="L2497">
        <v>-8.0043000000000003E-2</v>
      </c>
    </row>
    <row r="2498" spans="1:12" x14ac:dyDescent="0.25">
      <c r="A2498">
        <v>2485</v>
      </c>
      <c r="B2498">
        <v>745.2</v>
      </c>
      <c r="C2498">
        <v>141.636124</v>
      </c>
      <c r="D2498">
        <v>19.142178000000001</v>
      </c>
      <c r="E2498">
        <v>-0.123429</v>
      </c>
      <c r="F2498">
        <f t="shared" si="104"/>
        <v>0.99246290691251993</v>
      </c>
      <c r="H2498">
        <v>4809</v>
      </c>
      <c r="I2498">
        <v>1442.4</v>
      </c>
      <c r="J2498">
        <v>264.905914</v>
      </c>
      <c r="K2498">
        <v>0.52843399999999996</v>
      </c>
      <c r="L2498">
        <v>-8.0031000000000005E-2</v>
      </c>
    </row>
    <row r="2499" spans="1:12" x14ac:dyDescent="0.25">
      <c r="A2499">
        <v>2486</v>
      </c>
      <c r="B2499">
        <v>745.5</v>
      </c>
      <c r="C2499">
        <v>141.69868500000001</v>
      </c>
      <c r="D2499">
        <v>19.141544</v>
      </c>
      <c r="E2499">
        <v>-0.123825</v>
      </c>
      <c r="F2499">
        <f t="shared" si="104"/>
        <v>0.99242982454080597</v>
      </c>
      <c r="H2499">
        <v>4810</v>
      </c>
      <c r="I2499">
        <v>1442.7</v>
      </c>
      <c r="J2499">
        <v>264.95568900000001</v>
      </c>
      <c r="K2499">
        <v>0.52803999999999995</v>
      </c>
      <c r="L2499">
        <v>-8.0005000000000007E-2</v>
      </c>
    </row>
    <row r="2500" spans="1:12" x14ac:dyDescent="0.25">
      <c r="A2500">
        <v>2487</v>
      </c>
      <c r="B2500">
        <v>745.8</v>
      </c>
      <c r="C2500">
        <v>141.76174900000001</v>
      </c>
      <c r="D2500">
        <v>19.140905</v>
      </c>
      <c r="E2500">
        <v>-0.124223</v>
      </c>
      <c r="F2500">
        <f t="shared" si="104"/>
        <v>0.992396481267107</v>
      </c>
      <c r="H2500">
        <v>4811</v>
      </c>
      <c r="I2500">
        <v>1443</v>
      </c>
      <c r="J2500">
        <v>265.00555400000002</v>
      </c>
      <c r="K2500">
        <v>0.52764900000000003</v>
      </c>
      <c r="L2500">
        <v>-7.9977999999999994E-2</v>
      </c>
    </row>
    <row r="2501" spans="1:12" x14ac:dyDescent="0.25">
      <c r="A2501">
        <v>2488</v>
      </c>
      <c r="B2501">
        <v>746.1</v>
      </c>
      <c r="C2501">
        <v>141.82084699999999</v>
      </c>
      <c r="D2501">
        <v>19.140264999999999</v>
      </c>
      <c r="E2501">
        <v>-0.124621</v>
      </c>
      <c r="F2501">
        <f t="shared" si="104"/>
        <v>0.99236308581301103</v>
      </c>
      <c r="H2501">
        <v>4812</v>
      </c>
      <c r="I2501">
        <v>1443.3</v>
      </c>
      <c r="J2501">
        <v>265.05667099999999</v>
      </c>
      <c r="K2501">
        <v>0.52725699999999998</v>
      </c>
      <c r="L2501">
        <v>-7.9952999999999996E-2</v>
      </c>
    </row>
    <row r="2502" spans="1:12" x14ac:dyDescent="0.25">
      <c r="A2502">
        <v>2489</v>
      </c>
      <c r="B2502">
        <v>746.4</v>
      </c>
      <c r="C2502">
        <v>141.87863200000001</v>
      </c>
      <c r="D2502">
        <v>19.139626</v>
      </c>
      <c r="E2502">
        <v>-0.12501899999999999</v>
      </c>
      <c r="F2502">
        <f t="shared" si="104"/>
        <v>0.99232974253931205</v>
      </c>
      <c r="H2502">
        <v>4813</v>
      </c>
      <c r="I2502">
        <v>1443.6</v>
      </c>
      <c r="J2502">
        <v>265.110321</v>
      </c>
      <c r="K2502">
        <v>0.52686999999999995</v>
      </c>
      <c r="L2502">
        <v>-7.9926999999999998E-2</v>
      </c>
    </row>
    <row r="2503" spans="1:12" x14ac:dyDescent="0.25">
      <c r="A2503">
        <v>2490</v>
      </c>
      <c r="B2503">
        <v>746.7</v>
      </c>
      <c r="C2503">
        <v>141.936249</v>
      </c>
      <c r="D2503">
        <v>19.138994</v>
      </c>
      <c r="E2503">
        <v>-0.125418</v>
      </c>
      <c r="F2503">
        <f t="shared" si="104"/>
        <v>0.99229676452839222</v>
      </c>
      <c r="H2503">
        <v>4814</v>
      </c>
      <c r="I2503">
        <v>1443.9</v>
      </c>
      <c r="J2503">
        <v>265.16412400000002</v>
      </c>
      <c r="K2503">
        <v>0.52648200000000001</v>
      </c>
      <c r="L2503">
        <v>-7.9902000000000001E-2</v>
      </c>
    </row>
    <row r="2504" spans="1:12" x14ac:dyDescent="0.25">
      <c r="A2504">
        <v>2491</v>
      </c>
      <c r="B2504">
        <v>747</v>
      </c>
      <c r="C2504">
        <v>141.99099699999999</v>
      </c>
      <c r="D2504">
        <v>19.138355000000001</v>
      </c>
      <c r="E2504">
        <v>-0.12581800000000001</v>
      </c>
      <c r="F2504">
        <f t="shared" si="104"/>
        <v>0.99226342125469336</v>
      </c>
      <c r="H2504">
        <v>4815</v>
      </c>
      <c r="I2504">
        <v>1444.2</v>
      </c>
      <c r="J2504">
        <v>265.21890300000001</v>
      </c>
      <c r="K2504">
        <v>0.52609600000000001</v>
      </c>
      <c r="L2504">
        <v>-7.9877000000000004E-2</v>
      </c>
    </row>
    <row r="2505" spans="1:12" x14ac:dyDescent="0.25">
      <c r="A2505">
        <v>2492</v>
      </c>
      <c r="B2505">
        <v>747.3</v>
      </c>
      <c r="C2505">
        <v>142.04495199999999</v>
      </c>
      <c r="D2505">
        <v>19.137713999999999</v>
      </c>
      <c r="E2505">
        <v>-0.126219</v>
      </c>
      <c r="F2505">
        <f t="shared" si="104"/>
        <v>0.99222997362020027</v>
      </c>
      <c r="H2505">
        <v>2324</v>
      </c>
      <c r="I2505">
        <v>696.9</v>
      </c>
      <c r="J2505">
        <v>132.46176199999999</v>
      </c>
      <c r="K2505">
        <v>19.220700999999998</v>
      </c>
      <c r="L2505">
        <v>-7.9858999999999999E-2</v>
      </c>
    </row>
    <row r="2506" spans="1:12" x14ac:dyDescent="0.25">
      <c r="A2506">
        <v>2493</v>
      </c>
      <c r="B2506">
        <v>747.6</v>
      </c>
      <c r="C2506">
        <v>142.09657300000001</v>
      </c>
      <c r="D2506">
        <v>19.137080999999998</v>
      </c>
      <c r="E2506">
        <v>-0.12662100000000001</v>
      </c>
      <c r="F2506">
        <f t="shared" si="104"/>
        <v>0.99219694342888343</v>
      </c>
      <c r="H2506">
        <v>4816</v>
      </c>
      <c r="I2506">
        <v>1444.5</v>
      </c>
      <c r="J2506">
        <v>265.27560399999999</v>
      </c>
      <c r="K2506">
        <v>0.52571100000000004</v>
      </c>
      <c r="L2506">
        <v>-7.9852000000000006E-2</v>
      </c>
    </row>
    <row r="2507" spans="1:12" x14ac:dyDescent="0.25">
      <c r="A2507">
        <v>2494</v>
      </c>
      <c r="B2507">
        <v>747.9</v>
      </c>
      <c r="C2507">
        <v>142.146164</v>
      </c>
      <c r="D2507">
        <v>19.136441999999999</v>
      </c>
      <c r="E2507">
        <v>-0.127024</v>
      </c>
      <c r="F2507">
        <f t="shared" si="104"/>
        <v>0.99216360015518446</v>
      </c>
      <c r="H2507">
        <v>4817</v>
      </c>
      <c r="I2507">
        <v>1444.8</v>
      </c>
      <c r="J2507">
        <v>265.33218399999998</v>
      </c>
      <c r="K2507">
        <v>0.52532800000000002</v>
      </c>
      <c r="L2507">
        <v>-7.9827999999999996E-2</v>
      </c>
    </row>
    <row r="2508" spans="1:12" x14ac:dyDescent="0.25">
      <c r="A2508">
        <v>2495</v>
      </c>
      <c r="B2508">
        <v>748.2</v>
      </c>
      <c r="C2508">
        <v>142.19830300000001</v>
      </c>
      <c r="D2508">
        <v>19.135805000000001</v>
      </c>
      <c r="E2508">
        <v>-0.12742800000000001</v>
      </c>
      <c r="F2508">
        <f t="shared" si="104"/>
        <v>0.9921303612422796</v>
      </c>
      <c r="H2508">
        <v>4818</v>
      </c>
      <c r="I2508">
        <v>1445.1</v>
      </c>
      <c r="J2508">
        <v>265.38674900000001</v>
      </c>
      <c r="K2508">
        <v>0.52494499999999999</v>
      </c>
      <c r="L2508">
        <v>-7.9805000000000001E-2</v>
      </c>
    </row>
    <row r="2509" spans="1:12" x14ac:dyDescent="0.25">
      <c r="A2509">
        <v>2496</v>
      </c>
      <c r="B2509">
        <v>748.5</v>
      </c>
      <c r="C2509">
        <v>142.24812299999999</v>
      </c>
      <c r="D2509">
        <v>19.135164</v>
      </c>
      <c r="E2509">
        <v>-0.127834</v>
      </c>
      <c r="F2509">
        <f t="shared" si="104"/>
        <v>0.99209691360778651</v>
      </c>
      <c r="H2509">
        <v>4819</v>
      </c>
      <c r="I2509">
        <v>1445.4</v>
      </c>
      <c r="J2509">
        <v>265.44018499999999</v>
      </c>
      <c r="K2509">
        <v>0.52456199999999997</v>
      </c>
      <c r="L2509">
        <v>-7.9781000000000005E-2</v>
      </c>
    </row>
    <row r="2510" spans="1:12" x14ac:dyDescent="0.25">
      <c r="A2510">
        <v>2497</v>
      </c>
      <c r="B2510">
        <v>748.8</v>
      </c>
      <c r="C2510">
        <v>142.29641699999999</v>
      </c>
      <c r="D2510">
        <v>19.134523000000002</v>
      </c>
      <c r="E2510">
        <v>-0.12824099999999999</v>
      </c>
      <c r="F2510">
        <f t="shared" si="104"/>
        <v>0.99206346597329365</v>
      </c>
      <c r="H2510">
        <v>4820</v>
      </c>
      <c r="I2510">
        <v>1445.7</v>
      </c>
      <c r="J2510">
        <v>265.49145499999997</v>
      </c>
      <c r="K2510">
        <v>0.52417999999999998</v>
      </c>
      <c r="L2510">
        <v>-7.9757999999999996E-2</v>
      </c>
    </row>
    <row r="2511" spans="1:12" x14ac:dyDescent="0.25">
      <c r="A2511">
        <v>2498</v>
      </c>
      <c r="B2511">
        <v>749.1</v>
      </c>
      <c r="C2511">
        <v>142.34745799999999</v>
      </c>
      <c r="D2511">
        <v>19.133879</v>
      </c>
      <c r="E2511">
        <v>-0.12864900000000001</v>
      </c>
      <c r="F2511">
        <f t="shared" ref="F2511:F2574" si="105">(D2511-$D$11414)/($D$14-$D$11414)</f>
        <v>0.99202986179760944</v>
      </c>
      <c r="H2511">
        <v>4821</v>
      </c>
      <c r="I2511">
        <v>1446</v>
      </c>
      <c r="J2511">
        <v>265.53994799999998</v>
      </c>
      <c r="K2511">
        <v>0.52380000000000004</v>
      </c>
      <c r="L2511">
        <v>-7.9736000000000001E-2</v>
      </c>
    </row>
    <row r="2512" spans="1:12" x14ac:dyDescent="0.25">
      <c r="A2512">
        <v>2499</v>
      </c>
      <c r="B2512">
        <v>749.4</v>
      </c>
      <c r="C2512">
        <v>142.39939899999999</v>
      </c>
      <c r="D2512">
        <v>19.133230000000001</v>
      </c>
      <c r="E2512">
        <v>-0.12905900000000001</v>
      </c>
      <c r="F2512">
        <f t="shared" si="105"/>
        <v>0.99199599671994032</v>
      </c>
      <c r="H2512">
        <v>4822</v>
      </c>
      <c r="I2512">
        <v>1446.3</v>
      </c>
      <c r="J2512">
        <v>265.58889799999997</v>
      </c>
      <c r="K2512">
        <v>0.52341499999999996</v>
      </c>
      <c r="L2512">
        <v>-7.9713999999999993E-2</v>
      </c>
    </row>
    <row r="2513" spans="1:12" x14ac:dyDescent="0.25">
      <c r="A2513">
        <v>2500</v>
      </c>
      <c r="B2513">
        <v>749.7</v>
      </c>
      <c r="C2513">
        <v>142.454239</v>
      </c>
      <c r="D2513">
        <v>19.132584000000001</v>
      </c>
      <c r="E2513">
        <v>-0.129471</v>
      </c>
      <c r="F2513">
        <f t="shared" si="105"/>
        <v>0.99196228818346222</v>
      </c>
      <c r="H2513">
        <v>4823</v>
      </c>
      <c r="I2513">
        <v>1446.6</v>
      </c>
      <c r="J2513">
        <v>265.63369799999998</v>
      </c>
      <c r="K2513">
        <v>0.52303599999999995</v>
      </c>
      <c r="L2513">
        <v>-7.9691999999999999E-2</v>
      </c>
    </row>
    <row r="2514" spans="1:12" x14ac:dyDescent="0.25">
      <c r="A2514">
        <v>2501</v>
      </c>
      <c r="B2514">
        <v>750</v>
      </c>
      <c r="C2514">
        <v>142.51097100000001</v>
      </c>
      <c r="D2514">
        <v>19.131931000000002</v>
      </c>
      <c r="E2514">
        <v>-0.129884</v>
      </c>
      <c r="F2514">
        <f t="shared" si="105"/>
        <v>0.99192821438420486</v>
      </c>
      <c r="H2514">
        <v>2323</v>
      </c>
      <c r="I2514">
        <v>696.6</v>
      </c>
      <c r="J2514">
        <v>132.401962</v>
      </c>
      <c r="K2514">
        <v>19.221094000000001</v>
      </c>
      <c r="L2514">
        <v>-7.9674999999999996E-2</v>
      </c>
    </row>
    <row r="2515" spans="1:12" x14ac:dyDescent="0.25">
      <c r="A2515">
        <v>2502</v>
      </c>
      <c r="B2515">
        <v>750.3</v>
      </c>
      <c r="C2515">
        <v>142.56758099999999</v>
      </c>
      <c r="D2515">
        <v>19.131281000000001</v>
      </c>
      <c r="E2515">
        <v>-0.130299</v>
      </c>
      <c r="F2515">
        <f t="shared" si="105"/>
        <v>0.99189429712613864</v>
      </c>
      <c r="H2515">
        <v>4824</v>
      </c>
      <c r="I2515">
        <v>1446.9</v>
      </c>
      <c r="J2515">
        <v>265.67654399999998</v>
      </c>
      <c r="K2515">
        <v>0.52265600000000001</v>
      </c>
      <c r="L2515">
        <v>-7.9671000000000006E-2</v>
      </c>
    </row>
    <row r="2516" spans="1:12" x14ac:dyDescent="0.25">
      <c r="A2516">
        <v>2503</v>
      </c>
      <c r="B2516">
        <v>750.6</v>
      </c>
      <c r="C2516">
        <v>142.62518299999999</v>
      </c>
      <c r="D2516">
        <v>19.130628999999999</v>
      </c>
      <c r="E2516">
        <v>-0.130715</v>
      </c>
      <c r="F2516">
        <f t="shared" si="105"/>
        <v>0.99186027550727818</v>
      </c>
      <c r="H2516">
        <v>4825</v>
      </c>
      <c r="I2516">
        <v>1447.2</v>
      </c>
      <c r="J2516">
        <v>265.72070300000001</v>
      </c>
      <c r="K2516">
        <v>0.52227599999999996</v>
      </c>
      <c r="L2516">
        <v>-7.9649999999999999E-2</v>
      </c>
    </row>
    <row r="2517" spans="1:12" x14ac:dyDescent="0.25">
      <c r="A2517">
        <v>2504</v>
      </c>
      <c r="B2517">
        <v>750.9</v>
      </c>
      <c r="C2517">
        <v>142.68374600000001</v>
      </c>
      <c r="D2517">
        <v>19.129975999999999</v>
      </c>
      <c r="E2517">
        <v>-0.131133</v>
      </c>
      <c r="F2517">
        <f t="shared" si="105"/>
        <v>0.99182620170802083</v>
      </c>
      <c r="H2517">
        <v>4826</v>
      </c>
      <c r="I2517">
        <v>1447.5</v>
      </c>
      <c r="J2517">
        <v>265.766052</v>
      </c>
      <c r="K2517">
        <v>0.52188999999999997</v>
      </c>
      <c r="L2517">
        <v>-7.9630000000000006E-2</v>
      </c>
    </row>
    <row r="2518" spans="1:12" x14ac:dyDescent="0.25">
      <c r="A2518">
        <v>2505</v>
      </c>
      <c r="B2518">
        <v>751.2</v>
      </c>
      <c r="C2518">
        <v>142.739868</v>
      </c>
      <c r="D2518">
        <v>19.12932</v>
      </c>
      <c r="E2518">
        <v>-0.131553</v>
      </c>
      <c r="F2518">
        <f t="shared" si="105"/>
        <v>0.99179197136757258</v>
      </c>
      <c r="H2518">
        <v>4827</v>
      </c>
      <c r="I2518">
        <v>1447.8</v>
      </c>
      <c r="J2518">
        <v>265.814392</v>
      </c>
      <c r="K2518">
        <v>0.521509</v>
      </c>
      <c r="L2518">
        <v>-7.961E-2</v>
      </c>
    </row>
    <row r="2519" spans="1:12" x14ac:dyDescent="0.25">
      <c r="A2519">
        <v>2506</v>
      </c>
      <c r="B2519">
        <v>751.5</v>
      </c>
      <c r="C2519">
        <v>142.79747</v>
      </c>
      <c r="D2519">
        <v>19.128665999999999</v>
      </c>
      <c r="E2519">
        <v>-0.13197500000000001</v>
      </c>
      <c r="F2519">
        <f t="shared" si="105"/>
        <v>0.99175784538791811</v>
      </c>
      <c r="H2519">
        <v>4828</v>
      </c>
      <c r="I2519">
        <v>1448.1</v>
      </c>
      <c r="J2519">
        <v>265.86340300000001</v>
      </c>
      <c r="K2519">
        <v>0.52112800000000004</v>
      </c>
      <c r="L2519">
        <v>-7.9590999999999995E-2</v>
      </c>
    </row>
    <row r="2520" spans="1:12" x14ac:dyDescent="0.25">
      <c r="A2520">
        <v>2507</v>
      </c>
      <c r="B2520">
        <v>751.8</v>
      </c>
      <c r="C2520">
        <v>142.854523</v>
      </c>
      <c r="D2520">
        <v>19.128011999999998</v>
      </c>
      <c r="E2520">
        <v>-0.13239799999999999</v>
      </c>
      <c r="F2520">
        <f t="shared" si="105"/>
        <v>0.99172371940826376</v>
      </c>
      <c r="H2520">
        <v>4829</v>
      </c>
      <c r="I2520">
        <v>1448.4</v>
      </c>
      <c r="J2520">
        <v>265.91390999999999</v>
      </c>
      <c r="K2520">
        <v>0.52074500000000001</v>
      </c>
      <c r="L2520">
        <v>-7.9572000000000004E-2</v>
      </c>
    </row>
    <row r="2521" spans="1:12" x14ac:dyDescent="0.25">
      <c r="A2521">
        <v>2508</v>
      </c>
      <c r="B2521">
        <v>752.1</v>
      </c>
      <c r="C2521">
        <v>142.90879799999999</v>
      </c>
      <c r="D2521">
        <v>19.127357</v>
      </c>
      <c r="E2521">
        <v>-0.132824</v>
      </c>
      <c r="F2521">
        <f t="shared" si="105"/>
        <v>0.99168954124821251</v>
      </c>
      <c r="H2521">
        <v>4830</v>
      </c>
      <c r="I2521">
        <v>1448.7</v>
      </c>
      <c r="J2521">
        <v>265.96704099999999</v>
      </c>
      <c r="K2521">
        <v>0.52035799999999999</v>
      </c>
      <c r="L2521">
        <v>-7.9554E-2</v>
      </c>
    </row>
    <row r="2522" spans="1:12" x14ac:dyDescent="0.25">
      <c r="A2522">
        <v>2509</v>
      </c>
      <c r="B2522">
        <v>752.4</v>
      </c>
      <c r="C2522">
        <v>142.96249399999999</v>
      </c>
      <c r="D2522">
        <v>19.126691999999998</v>
      </c>
      <c r="E2522">
        <v>-0.13325200000000001</v>
      </c>
      <c r="F2522">
        <f t="shared" si="105"/>
        <v>0.99165484128419079</v>
      </c>
      <c r="H2522">
        <v>4831</v>
      </c>
      <c r="I2522">
        <v>1449</v>
      </c>
      <c r="J2522">
        <v>266.019318</v>
      </c>
      <c r="K2522">
        <v>0.51997300000000002</v>
      </c>
      <c r="L2522">
        <v>-7.9535999999999996E-2</v>
      </c>
    </row>
    <row r="2523" spans="1:12" x14ac:dyDescent="0.25">
      <c r="A2523">
        <v>2510</v>
      </c>
      <c r="B2523">
        <v>752.7</v>
      </c>
      <c r="C2523">
        <v>143.01568599999999</v>
      </c>
      <c r="D2523">
        <v>19.12604</v>
      </c>
      <c r="E2523">
        <v>-0.13368099999999999</v>
      </c>
      <c r="F2523">
        <f t="shared" si="105"/>
        <v>0.99162081966533056</v>
      </c>
      <c r="H2523">
        <v>4832</v>
      </c>
      <c r="I2523">
        <v>1449.3</v>
      </c>
      <c r="J2523">
        <v>266.07406600000002</v>
      </c>
      <c r="K2523">
        <v>0.51958400000000005</v>
      </c>
      <c r="L2523">
        <v>-7.9518000000000005E-2</v>
      </c>
    </row>
    <row r="2524" spans="1:12" x14ac:dyDescent="0.25">
      <c r="A2524">
        <v>2511</v>
      </c>
      <c r="B2524">
        <v>753</v>
      </c>
      <c r="C2524">
        <v>143.06954999999999</v>
      </c>
      <c r="D2524">
        <v>19.12538</v>
      </c>
      <c r="E2524">
        <v>-0.13411300000000001</v>
      </c>
      <c r="F2524">
        <f t="shared" si="105"/>
        <v>0.99158638060329407</v>
      </c>
      <c r="H2524">
        <v>4833</v>
      </c>
      <c r="I2524">
        <v>1449.6</v>
      </c>
      <c r="J2524">
        <v>266.12957799999998</v>
      </c>
      <c r="K2524">
        <v>0.51919800000000005</v>
      </c>
      <c r="L2524">
        <v>-7.9501000000000002E-2</v>
      </c>
    </row>
    <row r="2525" spans="1:12" x14ac:dyDescent="0.25">
      <c r="A2525">
        <v>2512</v>
      </c>
      <c r="B2525">
        <v>753.3</v>
      </c>
      <c r="C2525">
        <v>143.122589</v>
      </c>
      <c r="D2525">
        <v>19.12472</v>
      </c>
      <c r="E2525">
        <v>-0.134547</v>
      </c>
      <c r="F2525">
        <f t="shared" si="105"/>
        <v>0.99155194154125759</v>
      </c>
      <c r="H2525">
        <v>2322</v>
      </c>
      <c r="I2525">
        <v>696.3</v>
      </c>
      <c r="J2525">
        <v>132.34556599999999</v>
      </c>
      <c r="K2525">
        <v>19.221487</v>
      </c>
      <c r="L2525">
        <v>-7.9491999999999993E-2</v>
      </c>
    </row>
    <row r="2526" spans="1:12" x14ac:dyDescent="0.25">
      <c r="A2526">
        <v>2513</v>
      </c>
      <c r="B2526">
        <v>753.6</v>
      </c>
      <c r="C2526">
        <v>143.17643699999999</v>
      </c>
      <c r="D2526">
        <v>19.12405</v>
      </c>
      <c r="E2526">
        <v>-0.13498299999999999</v>
      </c>
      <c r="F2526">
        <f t="shared" si="105"/>
        <v>0.99151698067525085</v>
      </c>
      <c r="H2526">
        <v>4834</v>
      </c>
      <c r="I2526">
        <v>1449.9</v>
      </c>
      <c r="J2526">
        <v>266.18478399999998</v>
      </c>
      <c r="K2526">
        <v>0.51880400000000004</v>
      </c>
      <c r="L2526">
        <v>-7.9482999999999998E-2</v>
      </c>
    </row>
    <row r="2527" spans="1:12" x14ac:dyDescent="0.25">
      <c r="A2527">
        <v>2514</v>
      </c>
      <c r="B2527">
        <v>753.9</v>
      </c>
      <c r="C2527">
        <v>143.23014800000001</v>
      </c>
      <c r="D2527">
        <v>19.123387999999998</v>
      </c>
      <c r="E2527">
        <v>-0.13542199999999999</v>
      </c>
      <c r="F2527">
        <f t="shared" si="105"/>
        <v>0.99148243725242025</v>
      </c>
      <c r="H2527">
        <v>4835</v>
      </c>
      <c r="I2527">
        <v>1450.2</v>
      </c>
      <c r="J2527">
        <v>266.238159</v>
      </c>
      <c r="K2527">
        <v>0.51841000000000004</v>
      </c>
      <c r="L2527">
        <v>-7.9465999999999995E-2</v>
      </c>
    </row>
    <row r="2528" spans="1:12" x14ac:dyDescent="0.25">
      <c r="A2528">
        <v>2515</v>
      </c>
      <c r="B2528">
        <v>754.2</v>
      </c>
      <c r="C2528">
        <v>143.28770499999999</v>
      </c>
      <c r="D2528">
        <v>19.122723000000001</v>
      </c>
      <c r="E2528">
        <v>-0.13586400000000001</v>
      </c>
      <c r="F2528">
        <f t="shared" si="105"/>
        <v>0.99144773728839874</v>
      </c>
      <c r="H2528">
        <v>4836</v>
      </c>
      <c r="I2528">
        <v>1450.5</v>
      </c>
      <c r="J2528">
        <v>266.29028299999999</v>
      </c>
      <c r="K2528">
        <v>0.51801699999999995</v>
      </c>
      <c r="L2528">
        <v>-7.9449000000000006E-2</v>
      </c>
    </row>
    <row r="2529" spans="1:12" x14ac:dyDescent="0.25">
      <c r="A2529">
        <v>2516</v>
      </c>
      <c r="B2529">
        <v>754.5</v>
      </c>
      <c r="C2529">
        <v>143.34591699999999</v>
      </c>
      <c r="D2529">
        <v>19.122053000000001</v>
      </c>
      <c r="E2529">
        <v>-0.13630800000000001</v>
      </c>
      <c r="F2529">
        <f t="shared" si="105"/>
        <v>0.99141277642239201</v>
      </c>
      <c r="H2529">
        <v>4837</v>
      </c>
      <c r="I2529">
        <v>1450.8</v>
      </c>
      <c r="J2529">
        <v>266.34088100000002</v>
      </c>
      <c r="K2529">
        <v>0.51761999999999997</v>
      </c>
      <c r="L2529">
        <v>-7.9432000000000003E-2</v>
      </c>
    </row>
    <row r="2530" spans="1:12" x14ac:dyDescent="0.25">
      <c r="A2530">
        <v>2517</v>
      </c>
      <c r="B2530">
        <v>754.8</v>
      </c>
      <c r="C2530">
        <v>143.40635700000001</v>
      </c>
      <c r="D2530">
        <v>19.121379999999998</v>
      </c>
      <c r="E2530">
        <v>-0.13675399999999999</v>
      </c>
      <c r="F2530">
        <f t="shared" si="105"/>
        <v>0.99137765901519403</v>
      </c>
      <c r="H2530">
        <v>4838</v>
      </c>
      <c r="I2530">
        <v>1451.1</v>
      </c>
      <c r="J2530">
        <v>266.39144900000002</v>
      </c>
      <c r="K2530">
        <v>0.51722000000000001</v>
      </c>
      <c r="L2530">
        <v>-7.9413999999999998E-2</v>
      </c>
    </row>
    <row r="2531" spans="1:12" x14ac:dyDescent="0.25">
      <c r="A2531">
        <v>2518</v>
      </c>
      <c r="B2531">
        <v>755.1</v>
      </c>
      <c r="C2531">
        <v>143.464325</v>
      </c>
      <c r="D2531">
        <v>19.120709999999999</v>
      </c>
      <c r="E2531">
        <v>-0.13720299999999999</v>
      </c>
      <c r="F2531">
        <f t="shared" si="105"/>
        <v>0.9913426981491873</v>
      </c>
      <c r="H2531">
        <v>4839</v>
      </c>
      <c r="I2531">
        <v>1451.4</v>
      </c>
      <c r="J2531">
        <v>266.44000199999999</v>
      </c>
      <c r="K2531">
        <v>0.51681900000000003</v>
      </c>
      <c r="L2531">
        <v>-7.9395999999999994E-2</v>
      </c>
    </row>
    <row r="2532" spans="1:12" x14ac:dyDescent="0.25">
      <c r="A2532">
        <v>2519</v>
      </c>
      <c r="B2532">
        <v>755.4</v>
      </c>
      <c r="C2532">
        <v>143.522492</v>
      </c>
      <c r="D2532">
        <v>19.120037</v>
      </c>
      <c r="E2532">
        <v>-0.137654</v>
      </c>
      <c r="F2532">
        <f t="shared" si="105"/>
        <v>0.99130758074198955</v>
      </c>
      <c r="H2532">
        <v>4840</v>
      </c>
      <c r="I2532">
        <v>1451.7</v>
      </c>
      <c r="J2532">
        <v>266.48846400000002</v>
      </c>
      <c r="K2532">
        <v>0.51641999999999999</v>
      </c>
      <c r="L2532">
        <v>-7.9378000000000004E-2</v>
      </c>
    </row>
    <row r="2533" spans="1:12" x14ac:dyDescent="0.25">
      <c r="A2533">
        <v>2520</v>
      </c>
      <c r="B2533">
        <v>755.7</v>
      </c>
      <c r="C2533">
        <v>143.57963599999999</v>
      </c>
      <c r="D2533">
        <v>19.119368000000001</v>
      </c>
      <c r="E2533">
        <v>-0.13810800000000001</v>
      </c>
      <c r="F2533">
        <f t="shared" si="105"/>
        <v>0.99127267205637992</v>
      </c>
      <c r="H2533">
        <v>4841</v>
      </c>
      <c r="I2533">
        <v>1452</v>
      </c>
      <c r="J2533">
        <v>266.53619400000002</v>
      </c>
      <c r="K2533">
        <v>0.51601699999999995</v>
      </c>
      <c r="L2533">
        <v>-7.936E-2</v>
      </c>
    </row>
    <row r="2534" spans="1:12" x14ac:dyDescent="0.25">
      <c r="A2534">
        <v>2521</v>
      </c>
      <c r="B2534">
        <v>756</v>
      </c>
      <c r="C2534">
        <v>143.63691700000001</v>
      </c>
      <c r="D2534">
        <v>19.118689</v>
      </c>
      <c r="E2534">
        <v>-0.13856399999999999</v>
      </c>
      <c r="F2534">
        <f t="shared" si="105"/>
        <v>0.99123724156679993</v>
      </c>
      <c r="H2534">
        <v>4842</v>
      </c>
      <c r="I2534">
        <v>1452.3</v>
      </c>
      <c r="J2534">
        <v>266.58654799999999</v>
      </c>
      <c r="K2534">
        <v>0.51561400000000002</v>
      </c>
      <c r="L2534">
        <v>-7.9340999999999995E-2</v>
      </c>
    </row>
    <row r="2535" spans="1:12" x14ac:dyDescent="0.25">
      <c r="A2535">
        <v>2522</v>
      </c>
      <c r="B2535">
        <v>756.3</v>
      </c>
      <c r="C2535">
        <v>143.69058200000001</v>
      </c>
      <c r="D2535">
        <v>19.118008</v>
      </c>
      <c r="E2535">
        <v>-0.13902300000000001</v>
      </c>
      <c r="F2535">
        <f t="shared" si="105"/>
        <v>0.99120170671642582</v>
      </c>
      <c r="H2535">
        <v>4843</v>
      </c>
      <c r="I2535">
        <v>1452.6</v>
      </c>
      <c r="J2535">
        <v>266.63995399999999</v>
      </c>
      <c r="K2535">
        <v>0.51520999999999995</v>
      </c>
      <c r="L2535">
        <v>-7.9321000000000003E-2</v>
      </c>
    </row>
    <row r="2536" spans="1:12" x14ac:dyDescent="0.25">
      <c r="A2536">
        <v>2523</v>
      </c>
      <c r="B2536">
        <v>756.6</v>
      </c>
      <c r="C2536">
        <v>143.745194</v>
      </c>
      <c r="D2536">
        <v>19.117329000000002</v>
      </c>
      <c r="E2536">
        <v>-0.139484</v>
      </c>
      <c r="F2536">
        <f t="shared" si="105"/>
        <v>0.99116627622684594</v>
      </c>
      <c r="H2536">
        <v>2321</v>
      </c>
      <c r="I2536">
        <v>696</v>
      </c>
      <c r="J2536">
        <v>132.290955</v>
      </c>
      <c r="K2536">
        <v>19.221876000000002</v>
      </c>
      <c r="L2536">
        <v>-7.9310000000000005E-2</v>
      </c>
    </row>
    <row r="2537" spans="1:12" x14ac:dyDescent="0.25">
      <c r="A2537">
        <v>2524</v>
      </c>
      <c r="B2537">
        <v>756.9</v>
      </c>
      <c r="C2537">
        <v>143.79924</v>
      </c>
      <c r="D2537">
        <v>19.116645999999999</v>
      </c>
      <c r="E2537">
        <v>-0.13994799999999999</v>
      </c>
      <c r="F2537">
        <f t="shared" si="105"/>
        <v>0.99113063701567783</v>
      </c>
      <c r="H2537">
        <v>4844</v>
      </c>
      <c r="I2537">
        <v>1452.9</v>
      </c>
      <c r="J2537">
        <v>266.69210800000002</v>
      </c>
      <c r="K2537">
        <v>0.51480400000000004</v>
      </c>
      <c r="L2537">
        <v>-7.9300999999999996E-2</v>
      </c>
    </row>
    <row r="2538" spans="1:12" x14ac:dyDescent="0.25">
      <c r="A2538">
        <v>2525</v>
      </c>
      <c r="B2538">
        <v>757.2</v>
      </c>
      <c r="C2538">
        <v>143.85162399999999</v>
      </c>
      <c r="D2538">
        <v>19.115957000000002</v>
      </c>
      <c r="E2538">
        <v>-0.14041400000000001</v>
      </c>
      <c r="F2538">
        <f t="shared" si="105"/>
        <v>0.99109468472212769</v>
      </c>
      <c r="H2538">
        <v>4845</v>
      </c>
      <c r="I2538">
        <v>1453.2</v>
      </c>
      <c r="J2538">
        <v>266.745789</v>
      </c>
      <c r="K2538">
        <v>0.51439800000000002</v>
      </c>
      <c r="L2538">
        <v>-7.9281000000000004E-2</v>
      </c>
    </row>
    <row r="2539" spans="1:12" x14ac:dyDescent="0.25">
      <c r="A2539">
        <v>2526</v>
      </c>
      <c r="B2539">
        <v>757.5</v>
      </c>
      <c r="C2539">
        <v>143.903717</v>
      </c>
      <c r="D2539">
        <v>19.115265000000001</v>
      </c>
      <c r="E2539">
        <v>-0.14088300000000001</v>
      </c>
      <c r="F2539">
        <f t="shared" si="105"/>
        <v>0.99105857588738644</v>
      </c>
      <c r="H2539">
        <v>4846</v>
      </c>
      <c r="I2539">
        <v>1453.5</v>
      </c>
      <c r="J2539">
        <v>266.799713</v>
      </c>
      <c r="K2539">
        <v>0.513992</v>
      </c>
      <c r="L2539">
        <v>-7.9258999999999996E-2</v>
      </c>
    </row>
    <row r="2540" spans="1:12" x14ac:dyDescent="0.25">
      <c r="A2540">
        <v>2527</v>
      </c>
      <c r="B2540">
        <v>757.8</v>
      </c>
      <c r="C2540">
        <v>143.95500200000001</v>
      </c>
      <c r="D2540">
        <v>19.114576</v>
      </c>
      <c r="E2540">
        <v>-0.14135500000000001</v>
      </c>
      <c r="F2540">
        <f t="shared" si="105"/>
        <v>0.99102262359383608</v>
      </c>
      <c r="H2540">
        <v>4847</v>
      </c>
      <c r="I2540">
        <v>1453.8</v>
      </c>
      <c r="J2540">
        <v>266.855164</v>
      </c>
      <c r="K2540">
        <v>0.51358199999999998</v>
      </c>
      <c r="L2540">
        <v>-7.9237000000000002E-2</v>
      </c>
    </row>
    <row r="2541" spans="1:12" x14ac:dyDescent="0.25">
      <c r="A2541">
        <v>2528</v>
      </c>
      <c r="B2541">
        <v>758.1</v>
      </c>
      <c r="C2541">
        <v>144.00747699999999</v>
      </c>
      <c r="D2541">
        <v>19.113882</v>
      </c>
      <c r="E2541">
        <v>-0.14182900000000001</v>
      </c>
      <c r="F2541">
        <f t="shared" si="105"/>
        <v>0.99098641039830082</v>
      </c>
      <c r="H2541">
        <v>4848</v>
      </c>
      <c r="I2541">
        <v>1454.1</v>
      </c>
      <c r="J2541">
        <v>266.909851</v>
      </c>
      <c r="K2541">
        <v>0.51317000000000002</v>
      </c>
      <c r="L2541">
        <v>-7.9214999999999994E-2</v>
      </c>
    </row>
    <row r="2542" spans="1:12" x14ac:dyDescent="0.25">
      <c r="A2542">
        <v>2529</v>
      </c>
      <c r="B2542">
        <v>758.4</v>
      </c>
      <c r="C2542">
        <v>144.05891399999999</v>
      </c>
      <c r="D2542">
        <v>19.113184</v>
      </c>
      <c r="E2542">
        <v>-0.14230599999999999</v>
      </c>
      <c r="F2542">
        <f t="shared" si="105"/>
        <v>0.99094998848117732</v>
      </c>
      <c r="H2542">
        <v>4849</v>
      </c>
      <c r="I2542">
        <v>1454.4</v>
      </c>
      <c r="J2542">
        <v>266.963684</v>
      </c>
      <c r="K2542">
        <v>0.51275899999999996</v>
      </c>
      <c r="L2542">
        <v>-7.9191999999999999E-2</v>
      </c>
    </row>
    <row r="2543" spans="1:12" x14ac:dyDescent="0.25">
      <c r="A2543">
        <v>2530</v>
      </c>
      <c r="B2543">
        <v>758.7</v>
      </c>
      <c r="C2543">
        <v>144.111008</v>
      </c>
      <c r="D2543">
        <v>19.112483999999998</v>
      </c>
      <c r="E2543">
        <v>-0.142785</v>
      </c>
      <c r="F2543">
        <f t="shared" si="105"/>
        <v>0.99091346220325982</v>
      </c>
      <c r="H2543">
        <v>4850</v>
      </c>
      <c r="I2543">
        <v>1454.7</v>
      </c>
      <c r="J2543">
        <v>267.01483200000001</v>
      </c>
      <c r="K2543">
        <v>0.51235200000000003</v>
      </c>
      <c r="L2543">
        <v>-7.9168000000000002E-2</v>
      </c>
    </row>
    <row r="2544" spans="1:12" x14ac:dyDescent="0.25">
      <c r="A2544">
        <v>2531</v>
      </c>
      <c r="B2544">
        <v>759</v>
      </c>
      <c r="C2544">
        <v>144.162857</v>
      </c>
      <c r="D2544">
        <v>19.111778000000001</v>
      </c>
      <c r="E2544">
        <v>-0.14326700000000001</v>
      </c>
      <c r="F2544">
        <f t="shared" si="105"/>
        <v>0.9908766228429603</v>
      </c>
      <c r="H2544">
        <v>4851</v>
      </c>
      <c r="I2544">
        <v>1455</v>
      </c>
      <c r="J2544">
        <v>267.066284</v>
      </c>
      <c r="K2544">
        <v>0.51193999999999995</v>
      </c>
      <c r="L2544">
        <v>-7.9143000000000005E-2</v>
      </c>
    </row>
    <row r="2545" spans="1:12" x14ac:dyDescent="0.25">
      <c r="A2545">
        <v>2532</v>
      </c>
      <c r="B2545">
        <v>759.3</v>
      </c>
      <c r="C2545">
        <v>144.217941</v>
      </c>
      <c r="D2545">
        <v>19.111072</v>
      </c>
      <c r="E2545">
        <v>-0.14375199999999999</v>
      </c>
      <c r="F2545">
        <f t="shared" si="105"/>
        <v>0.99083978348266055</v>
      </c>
      <c r="H2545">
        <v>2320</v>
      </c>
      <c r="I2545">
        <v>695.7</v>
      </c>
      <c r="J2545">
        <v>132.23928799999999</v>
      </c>
      <c r="K2545">
        <v>19.222261</v>
      </c>
      <c r="L2545">
        <v>-7.9127000000000003E-2</v>
      </c>
    </row>
    <row r="2546" spans="1:12" x14ac:dyDescent="0.25">
      <c r="A2546">
        <v>2533</v>
      </c>
      <c r="B2546">
        <v>759.6</v>
      </c>
      <c r="C2546">
        <v>144.27531400000001</v>
      </c>
      <c r="D2546">
        <v>19.110365000000002</v>
      </c>
      <c r="E2546">
        <v>-0.14423900000000001</v>
      </c>
      <c r="F2546">
        <f t="shared" si="105"/>
        <v>0.99080289194196403</v>
      </c>
      <c r="H2546">
        <v>4852</v>
      </c>
      <c r="I2546">
        <v>1455.3</v>
      </c>
      <c r="J2546">
        <v>267.115295</v>
      </c>
      <c r="K2546">
        <v>0.51152699999999995</v>
      </c>
      <c r="L2546">
        <v>-7.9117999999999994E-2</v>
      </c>
    </row>
    <row r="2547" spans="1:12" x14ac:dyDescent="0.25">
      <c r="A2547">
        <v>2534</v>
      </c>
      <c r="B2547">
        <v>759.9</v>
      </c>
      <c r="C2547">
        <v>144.33341999999999</v>
      </c>
      <c r="D2547">
        <v>19.109646000000001</v>
      </c>
      <c r="E2547">
        <v>-0.14473</v>
      </c>
      <c r="F2547">
        <f t="shared" si="105"/>
        <v>0.99076537423650302</v>
      </c>
      <c r="H2547">
        <v>4853</v>
      </c>
      <c r="I2547">
        <v>1455.6</v>
      </c>
      <c r="J2547">
        <v>267.16357399999998</v>
      </c>
      <c r="K2547">
        <v>0.51111899999999999</v>
      </c>
      <c r="L2547">
        <v>-7.9091999999999996E-2</v>
      </c>
    </row>
    <row r="2548" spans="1:12" x14ac:dyDescent="0.25">
      <c r="A2548">
        <v>2535</v>
      </c>
      <c r="B2548">
        <v>760.2</v>
      </c>
      <c r="C2548">
        <v>144.389511</v>
      </c>
      <c r="D2548">
        <v>19.108927000000001</v>
      </c>
      <c r="E2548">
        <v>-0.14522199999999999</v>
      </c>
      <c r="F2548">
        <f t="shared" si="105"/>
        <v>0.99072785653104201</v>
      </c>
      <c r="H2548">
        <v>4854</v>
      </c>
      <c r="I2548">
        <v>1455.9</v>
      </c>
      <c r="J2548">
        <v>267.21218900000002</v>
      </c>
      <c r="K2548">
        <v>0.51070899999999997</v>
      </c>
      <c r="L2548">
        <v>-7.9064999999999996E-2</v>
      </c>
    </row>
    <row r="2549" spans="1:12" x14ac:dyDescent="0.25">
      <c r="A2549">
        <v>2536</v>
      </c>
      <c r="B2549">
        <v>760.5</v>
      </c>
      <c r="C2549">
        <v>144.44679300000001</v>
      </c>
      <c r="D2549">
        <v>19.108204000000001</v>
      </c>
      <c r="E2549">
        <v>-0.14571700000000001</v>
      </c>
      <c r="F2549">
        <f t="shared" si="105"/>
        <v>0.99069013010399298</v>
      </c>
      <c r="H2549">
        <v>4855</v>
      </c>
      <c r="I2549">
        <v>1456.2</v>
      </c>
      <c r="J2549">
        <v>267.26171900000003</v>
      </c>
      <c r="K2549">
        <v>0.51029999999999998</v>
      </c>
      <c r="L2549">
        <v>-7.9037999999999997E-2</v>
      </c>
    </row>
    <row r="2550" spans="1:12" x14ac:dyDescent="0.25">
      <c r="A2550">
        <v>2537</v>
      </c>
      <c r="B2550">
        <v>760.8</v>
      </c>
      <c r="C2550">
        <v>144.504807</v>
      </c>
      <c r="D2550">
        <v>19.107485</v>
      </c>
      <c r="E2550">
        <v>-0.14621500000000001</v>
      </c>
      <c r="F2550">
        <f t="shared" si="105"/>
        <v>0.99065261239853197</v>
      </c>
      <c r="H2550">
        <v>4856</v>
      </c>
      <c r="I2550">
        <v>1456.5</v>
      </c>
      <c r="J2550">
        <v>267.3125</v>
      </c>
      <c r="K2550">
        <v>0.50989200000000001</v>
      </c>
      <c r="L2550">
        <v>-7.9010999999999998E-2</v>
      </c>
    </row>
    <row r="2551" spans="1:12" x14ac:dyDescent="0.25">
      <c r="A2551">
        <v>2538</v>
      </c>
      <c r="B2551">
        <v>761.1</v>
      </c>
      <c r="C2551">
        <v>144.564438</v>
      </c>
      <c r="D2551">
        <v>19.106750999999999</v>
      </c>
      <c r="E2551">
        <v>-0.14671500000000001</v>
      </c>
      <c r="F2551">
        <f t="shared" si="105"/>
        <v>0.99061431198711558</v>
      </c>
      <c r="H2551">
        <v>4857</v>
      </c>
      <c r="I2551">
        <v>1456.8</v>
      </c>
      <c r="J2551">
        <v>267.365723</v>
      </c>
      <c r="K2551">
        <v>0.50948599999999999</v>
      </c>
      <c r="L2551">
        <v>-7.8981999999999997E-2</v>
      </c>
    </row>
    <row r="2552" spans="1:12" x14ac:dyDescent="0.25">
      <c r="A2552">
        <v>2539</v>
      </c>
      <c r="B2552">
        <v>761.4</v>
      </c>
      <c r="C2552">
        <v>144.62338299999999</v>
      </c>
      <c r="D2552">
        <v>19.106010000000001</v>
      </c>
      <c r="E2552">
        <v>-0.14721699999999999</v>
      </c>
      <c r="F2552">
        <f t="shared" si="105"/>
        <v>0.99057564631292017</v>
      </c>
      <c r="H2552">
        <v>4858</v>
      </c>
      <c r="I2552">
        <v>1457.1</v>
      </c>
      <c r="J2552">
        <v>267.41888399999999</v>
      </c>
      <c r="K2552">
        <v>0.50907999999999998</v>
      </c>
      <c r="L2552">
        <v>-7.8953999999999996E-2</v>
      </c>
    </row>
    <row r="2553" spans="1:12" x14ac:dyDescent="0.25">
      <c r="A2553">
        <v>2540</v>
      </c>
      <c r="B2553">
        <v>761.7</v>
      </c>
      <c r="C2553">
        <v>144.68051199999999</v>
      </c>
      <c r="D2553">
        <v>19.105274000000001</v>
      </c>
      <c r="E2553">
        <v>-0.14772099999999999</v>
      </c>
      <c r="F2553">
        <f t="shared" si="105"/>
        <v>0.99053724154070977</v>
      </c>
      <c r="H2553">
        <v>2319</v>
      </c>
      <c r="I2553">
        <v>695.4</v>
      </c>
      <c r="J2553">
        <v>132.187164</v>
      </c>
      <c r="K2553">
        <v>19.222649000000001</v>
      </c>
      <c r="L2553">
        <v>-7.8946000000000002E-2</v>
      </c>
    </row>
    <row r="2554" spans="1:12" x14ac:dyDescent="0.25">
      <c r="A2554">
        <v>2541</v>
      </c>
      <c r="B2554">
        <v>762</v>
      </c>
      <c r="C2554">
        <v>144.73782399999999</v>
      </c>
      <c r="D2554">
        <v>19.104526</v>
      </c>
      <c r="E2554">
        <v>-0.148227</v>
      </c>
      <c r="F2554">
        <f t="shared" si="105"/>
        <v>0.990498210603735</v>
      </c>
      <c r="H2554">
        <v>4859</v>
      </c>
      <c r="I2554">
        <v>1457.4</v>
      </c>
      <c r="J2554">
        <v>267.473816</v>
      </c>
      <c r="K2554">
        <v>0.50867200000000001</v>
      </c>
      <c r="L2554">
        <v>-7.8924999999999995E-2</v>
      </c>
    </row>
    <row r="2555" spans="1:12" x14ac:dyDescent="0.25">
      <c r="A2555">
        <v>2542</v>
      </c>
      <c r="B2555">
        <v>762.3</v>
      </c>
      <c r="C2555">
        <v>144.79361</v>
      </c>
      <c r="D2555">
        <v>19.103777000000001</v>
      </c>
      <c r="E2555">
        <v>-0.14873400000000001</v>
      </c>
      <c r="F2555">
        <f t="shared" si="105"/>
        <v>0.99045912748636333</v>
      </c>
      <c r="H2555">
        <v>4860</v>
      </c>
      <c r="I2555">
        <v>1457.7</v>
      </c>
      <c r="J2555">
        <v>267.53012100000001</v>
      </c>
      <c r="K2555">
        <v>0.508266</v>
      </c>
      <c r="L2555">
        <v>-7.8895999999999994E-2</v>
      </c>
    </row>
    <row r="2556" spans="1:12" x14ac:dyDescent="0.25">
      <c r="A2556">
        <v>2543</v>
      </c>
      <c r="B2556">
        <v>762.6</v>
      </c>
      <c r="C2556">
        <v>144.84802300000001</v>
      </c>
      <c r="D2556">
        <v>19.103020000000001</v>
      </c>
      <c r="E2556">
        <v>-0.14924399999999999</v>
      </c>
      <c r="F2556">
        <f t="shared" si="105"/>
        <v>0.99041962692581542</v>
      </c>
      <c r="H2556">
        <v>4861</v>
      </c>
      <c r="I2556">
        <v>1458</v>
      </c>
      <c r="J2556">
        <v>267.583527</v>
      </c>
      <c r="K2556">
        <v>0.50786500000000001</v>
      </c>
      <c r="L2556">
        <v>-7.8866000000000006E-2</v>
      </c>
    </row>
    <row r="2557" spans="1:12" x14ac:dyDescent="0.25">
      <c r="A2557">
        <v>2544</v>
      </c>
      <c r="B2557">
        <v>762.9</v>
      </c>
      <c r="C2557">
        <v>144.901825</v>
      </c>
      <c r="D2557">
        <v>19.102257000000002</v>
      </c>
      <c r="E2557">
        <v>-0.149754</v>
      </c>
      <c r="F2557">
        <f t="shared" si="105"/>
        <v>0.99037981328288538</v>
      </c>
      <c r="H2557">
        <v>4862</v>
      </c>
      <c r="I2557">
        <v>1458.3</v>
      </c>
      <c r="J2557">
        <v>267.63736</v>
      </c>
      <c r="K2557">
        <v>0.507463</v>
      </c>
      <c r="L2557">
        <v>-7.8836000000000003E-2</v>
      </c>
    </row>
    <row r="2558" spans="1:12" x14ac:dyDescent="0.25">
      <c r="A2558">
        <v>2545</v>
      </c>
      <c r="B2558">
        <v>763.2</v>
      </c>
      <c r="C2558">
        <v>144.95388800000001</v>
      </c>
      <c r="D2558">
        <v>19.101493999999999</v>
      </c>
      <c r="E2558">
        <v>-0.15026600000000001</v>
      </c>
      <c r="F2558">
        <f t="shared" si="105"/>
        <v>0.99033999963995523</v>
      </c>
      <c r="H2558">
        <v>4863</v>
      </c>
      <c r="I2558">
        <v>1458.6</v>
      </c>
      <c r="J2558">
        <v>267.68933099999998</v>
      </c>
      <c r="K2558">
        <v>0.50705699999999998</v>
      </c>
      <c r="L2558">
        <v>-7.8806000000000001E-2</v>
      </c>
    </row>
    <row r="2559" spans="1:12" x14ac:dyDescent="0.25">
      <c r="A2559">
        <v>2546</v>
      </c>
      <c r="B2559">
        <v>763.5</v>
      </c>
      <c r="C2559">
        <v>145.00637800000001</v>
      </c>
      <c r="D2559">
        <v>19.100719999999999</v>
      </c>
      <c r="E2559">
        <v>-0.15078</v>
      </c>
      <c r="F2559">
        <f t="shared" si="105"/>
        <v>0.99029961201265782</v>
      </c>
      <c r="H2559">
        <v>4864</v>
      </c>
      <c r="I2559">
        <v>1458.9</v>
      </c>
      <c r="J2559">
        <v>267.74054000000001</v>
      </c>
      <c r="K2559">
        <v>0.50665700000000002</v>
      </c>
      <c r="L2559">
        <v>-7.8775999999999999E-2</v>
      </c>
    </row>
    <row r="2560" spans="1:12" x14ac:dyDescent="0.25">
      <c r="A2560">
        <v>2547</v>
      </c>
      <c r="B2560">
        <v>763.8</v>
      </c>
      <c r="C2560">
        <v>145.058502</v>
      </c>
      <c r="D2560">
        <v>19.099945000000002</v>
      </c>
      <c r="E2560">
        <v>-0.15129400000000001</v>
      </c>
      <c r="F2560">
        <f t="shared" si="105"/>
        <v>0.99025917220496362</v>
      </c>
      <c r="H2560">
        <v>2318</v>
      </c>
      <c r="I2560">
        <v>695.1</v>
      </c>
      <c r="J2560">
        <v>132.13682600000001</v>
      </c>
      <c r="K2560">
        <v>19.223033999999998</v>
      </c>
      <c r="L2560">
        <v>-7.8765000000000002E-2</v>
      </c>
    </row>
    <row r="2561" spans="1:12" x14ac:dyDescent="0.25">
      <c r="A2561">
        <v>2548</v>
      </c>
      <c r="B2561">
        <v>764.1</v>
      </c>
      <c r="C2561">
        <v>145.10922199999999</v>
      </c>
      <c r="D2561">
        <v>19.099173</v>
      </c>
      <c r="E2561">
        <v>-0.15181</v>
      </c>
      <c r="F2561">
        <f t="shared" si="105"/>
        <v>0.99021888893846033</v>
      </c>
      <c r="H2561">
        <v>4865</v>
      </c>
      <c r="I2561">
        <v>1459.2</v>
      </c>
      <c r="J2561">
        <v>267.79061899999999</v>
      </c>
      <c r="K2561">
        <v>0.50625900000000001</v>
      </c>
      <c r="L2561">
        <v>-7.8745999999999997E-2</v>
      </c>
    </row>
    <row r="2562" spans="1:12" x14ac:dyDescent="0.25">
      <c r="A2562">
        <v>2549</v>
      </c>
      <c r="B2562">
        <v>764.4</v>
      </c>
      <c r="C2562">
        <v>145.16284200000001</v>
      </c>
      <c r="D2562">
        <v>19.098400000000002</v>
      </c>
      <c r="E2562">
        <v>-0.15232599999999999</v>
      </c>
      <c r="F2562">
        <f t="shared" si="105"/>
        <v>0.99017855349156003</v>
      </c>
      <c r="H2562">
        <v>4866</v>
      </c>
      <c r="I2562">
        <v>1459.5</v>
      </c>
      <c r="J2562">
        <v>267.83993500000003</v>
      </c>
      <c r="K2562">
        <v>0.50585899999999995</v>
      </c>
      <c r="L2562">
        <v>-7.8715999999999994E-2</v>
      </c>
    </row>
    <row r="2563" spans="1:12" x14ac:dyDescent="0.25">
      <c r="A2563">
        <v>2550</v>
      </c>
      <c r="B2563">
        <v>764.7</v>
      </c>
      <c r="C2563">
        <v>145.218658</v>
      </c>
      <c r="D2563">
        <v>19.097622000000001</v>
      </c>
      <c r="E2563">
        <v>-0.15284400000000001</v>
      </c>
      <c r="F2563">
        <f t="shared" si="105"/>
        <v>0.99013795714267461</v>
      </c>
      <c r="H2563">
        <v>4867</v>
      </c>
      <c r="I2563">
        <v>1459.8</v>
      </c>
      <c r="J2563">
        <v>267.88726800000001</v>
      </c>
      <c r="K2563">
        <v>0.50546800000000003</v>
      </c>
      <c r="L2563">
        <v>-7.8685000000000005E-2</v>
      </c>
    </row>
    <row r="2564" spans="1:12" x14ac:dyDescent="0.25">
      <c r="A2564">
        <v>2551</v>
      </c>
      <c r="B2564">
        <v>765</v>
      </c>
      <c r="C2564">
        <v>145.27423099999999</v>
      </c>
      <c r="D2564">
        <v>19.096841999999999</v>
      </c>
      <c r="E2564">
        <v>-0.153364</v>
      </c>
      <c r="F2564">
        <f t="shared" si="105"/>
        <v>0.99009725643299495</v>
      </c>
      <c r="H2564">
        <v>4868</v>
      </c>
      <c r="I2564">
        <v>1460.1</v>
      </c>
      <c r="J2564">
        <v>267.93582099999998</v>
      </c>
      <c r="K2564">
        <v>0.50507299999999999</v>
      </c>
      <c r="L2564">
        <v>-7.8655000000000003E-2</v>
      </c>
    </row>
    <row r="2565" spans="1:12" x14ac:dyDescent="0.25">
      <c r="A2565">
        <v>2552</v>
      </c>
      <c r="B2565">
        <v>765.3</v>
      </c>
      <c r="C2565">
        <v>145.32870500000001</v>
      </c>
      <c r="D2565">
        <v>19.096067000000001</v>
      </c>
      <c r="E2565">
        <v>-0.15388399999999999</v>
      </c>
      <c r="F2565">
        <f t="shared" si="105"/>
        <v>0.99005681662530076</v>
      </c>
      <c r="H2565">
        <v>4869</v>
      </c>
      <c r="I2565">
        <v>1460.4</v>
      </c>
      <c r="J2565">
        <v>267.98468000000003</v>
      </c>
      <c r="K2565">
        <v>0.50468000000000002</v>
      </c>
      <c r="L2565">
        <v>-7.8625E-2</v>
      </c>
    </row>
    <row r="2566" spans="1:12" x14ac:dyDescent="0.25">
      <c r="A2566">
        <v>2553</v>
      </c>
      <c r="B2566">
        <v>765.6</v>
      </c>
      <c r="C2566">
        <v>145.38552899999999</v>
      </c>
      <c r="D2566">
        <v>19.095286999999999</v>
      </c>
      <c r="E2566">
        <v>-0.15440499999999999</v>
      </c>
      <c r="F2566">
        <f t="shared" si="105"/>
        <v>0.99001611591562111</v>
      </c>
      <c r="H2566">
        <v>4870</v>
      </c>
      <c r="I2566">
        <v>1460.7</v>
      </c>
      <c r="J2566">
        <v>268.03506499999997</v>
      </c>
      <c r="K2566">
        <v>0.50429199999999996</v>
      </c>
      <c r="L2566">
        <v>-7.8593999999999997E-2</v>
      </c>
    </row>
    <row r="2567" spans="1:12" x14ac:dyDescent="0.25">
      <c r="A2567">
        <v>2554</v>
      </c>
      <c r="B2567">
        <v>765.9</v>
      </c>
      <c r="C2567">
        <v>145.444321</v>
      </c>
      <c r="D2567">
        <v>19.094517</v>
      </c>
      <c r="E2567">
        <v>-0.15492800000000001</v>
      </c>
      <c r="F2567">
        <f t="shared" si="105"/>
        <v>0.98997593700991193</v>
      </c>
      <c r="H2567">
        <v>2317</v>
      </c>
      <c r="I2567">
        <v>694.8</v>
      </c>
      <c r="J2567">
        <v>132.089203</v>
      </c>
      <c r="K2567">
        <v>19.223413000000001</v>
      </c>
      <c r="L2567">
        <v>-7.8584000000000001E-2</v>
      </c>
    </row>
    <row r="2568" spans="1:12" x14ac:dyDescent="0.25">
      <c r="A2568">
        <v>2555</v>
      </c>
      <c r="B2568">
        <v>766.2</v>
      </c>
      <c r="C2568">
        <v>145.505371</v>
      </c>
      <c r="D2568">
        <v>19.093737000000001</v>
      </c>
      <c r="E2568">
        <v>-0.15545200000000001</v>
      </c>
      <c r="F2568">
        <f t="shared" si="105"/>
        <v>0.9899352363002325</v>
      </c>
      <c r="H2568">
        <v>4871</v>
      </c>
      <c r="I2568">
        <v>1461</v>
      </c>
      <c r="J2568">
        <v>268.08749399999999</v>
      </c>
      <c r="K2568">
        <v>0.50390500000000005</v>
      </c>
      <c r="L2568">
        <v>-7.8563999999999995E-2</v>
      </c>
    </row>
    <row r="2569" spans="1:12" x14ac:dyDescent="0.25">
      <c r="A2569">
        <v>2556</v>
      </c>
      <c r="B2569">
        <v>766.5</v>
      </c>
      <c r="C2569">
        <v>145.56546</v>
      </c>
      <c r="D2569">
        <v>19.092956000000001</v>
      </c>
      <c r="E2569">
        <v>-0.15597800000000001</v>
      </c>
      <c r="F2569">
        <f t="shared" si="105"/>
        <v>0.98989448341015596</v>
      </c>
      <c r="H2569">
        <v>4872</v>
      </c>
      <c r="I2569">
        <v>1461.3</v>
      </c>
      <c r="J2569">
        <v>268.140198</v>
      </c>
      <c r="K2569">
        <v>0.50351500000000005</v>
      </c>
      <c r="L2569">
        <v>-7.8534999999999994E-2</v>
      </c>
    </row>
    <row r="2570" spans="1:12" x14ac:dyDescent="0.25">
      <c r="A2570">
        <v>2557</v>
      </c>
      <c r="B2570">
        <v>766.8</v>
      </c>
      <c r="C2570">
        <v>145.626465</v>
      </c>
      <c r="D2570">
        <v>19.092184</v>
      </c>
      <c r="E2570">
        <v>-0.15650500000000001</v>
      </c>
      <c r="F2570">
        <f t="shared" si="105"/>
        <v>0.98985420014365255</v>
      </c>
      <c r="H2570">
        <v>4873</v>
      </c>
      <c r="I2570">
        <v>1461.6</v>
      </c>
      <c r="J2570">
        <v>268.19329800000003</v>
      </c>
      <c r="K2570">
        <v>0.50312800000000002</v>
      </c>
      <c r="L2570">
        <v>-7.8505000000000005E-2</v>
      </c>
    </row>
    <row r="2571" spans="1:12" x14ac:dyDescent="0.25">
      <c r="A2571">
        <v>2558</v>
      </c>
      <c r="B2571">
        <v>767.1</v>
      </c>
      <c r="C2571">
        <v>145.690888</v>
      </c>
      <c r="D2571">
        <v>19.091405999999999</v>
      </c>
      <c r="E2571">
        <v>-0.15703300000000001</v>
      </c>
      <c r="F2571">
        <f t="shared" si="105"/>
        <v>0.98981360379476713</v>
      </c>
      <c r="H2571">
        <v>4874</v>
      </c>
      <c r="I2571">
        <v>1461.9</v>
      </c>
      <c r="J2571">
        <v>268.247162</v>
      </c>
      <c r="K2571">
        <v>0.50274399999999997</v>
      </c>
      <c r="L2571">
        <v>-7.8476000000000004E-2</v>
      </c>
    </row>
    <row r="2572" spans="1:12" x14ac:dyDescent="0.25">
      <c r="A2572">
        <v>2559</v>
      </c>
      <c r="B2572">
        <v>767.4</v>
      </c>
      <c r="C2572">
        <v>145.75404399999999</v>
      </c>
      <c r="D2572">
        <v>19.090622</v>
      </c>
      <c r="E2572">
        <v>-0.15756300000000001</v>
      </c>
      <c r="F2572">
        <f t="shared" si="105"/>
        <v>0.98977269436349957</v>
      </c>
      <c r="H2572">
        <v>4875</v>
      </c>
      <c r="I2572">
        <v>1462.2</v>
      </c>
      <c r="J2572">
        <v>268.29931599999998</v>
      </c>
      <c r="K2572">
        <v>0.50236099999999995</v>
      </c>
      <c r="L2572">
        <v>-7.8447000000000003E-2</v>
      </c>
    </row>
    <row r="2573" spans="1:12" x14ac:dyDescent="0.25">
      <c r="A2573">
        <v>2560</v>
      </c>
      <c r="B2573">
        <v>767.7</v>
      </c>
      <c r="C2573">
        <v>145.815628</v>
      </c>
      <c r="D2573">
        <v>19.089839999999999</v>
      </c>
      <c r="E2573">
        <v>-0.15809500000000001</v>
      </c>
      <c r="F2573">
        <f t="shared" si="105"/>
        <v>0.98973188929302602</v>
      </c>
      <c r="H2573">
        <v>4876</v>
      </c>
      <c r="I2573">
        <v>1462.5</v>
      </c>
      <c r="J2573">
        <v>268.35223400000001</v>
      </c>
      <c r="K2573">
        <v>0.50197499999999995</v>
      </c>
      <c r="L2573">
        <v>-7.8418000000000002E-2</v>
      </c>
    </row>
    <row r="2574" spans="1:12" x14ac:dyDescent="0.25">
      <c r="A2574">
        <v>2561</v>
      </c>
      <c r="B2574">
        <v>768</v>
      </c>
      <c r="C2574">
        <v>145.87815900000001</v>
      </c>
      <c r="D2574">
        <v>19.089058000000001</v>
      </c>
      <c r="E2574">
        <v>-0.15862799999999999</v>
      </c>
      <c r="F2574">
        <f t="shared" si="105"/>
        <v>0.98969108422255259</v>
      </c>
      <c r="H2574">
        <v>2316</v>
      </c>
      <c r="I2574">
        <v>694.5</v>
      </c>
      <c r="J2574">
        <v>132.04243500000001</v>
      </c>
      <c r="K2574">
        <v>19.223794999999999</v>
      </c>
      <c r="L2574">
        <v>-7.8404000000000001E-2</v>
      </c>
    </row>
    <row r="2575" spans="1:12" x14ac:dyDescent="0.25">
      <c r="A2575">
        <v>2562</v>
      </c>
      <c r="B2575">
        <v>768.3</v>
      </c>
      <c r="C2575">
        <v>145.93931599999999</v>
      </c>
      <c r="D2575">
        <v>19.088272</v>
      </c>
      <c r="E2575">
        <v>-0.159163</v>
      </c>
      <c r="F2575">
        <f t="shared" ref="F2575:F2638" si="106">(D2575-$D$11414)/($D$14-$D$11414)</f>
        <v>0.98965007043049091</v>
      </c>
      <c r="H2575">
        <v>4877</v>
      </c>
      <c r="I2575">
        <v>1462.8</v>
      </c>
      <c r="J2575">
        <v>268.40310699999998</v>
      </c>
      <c r="K2575">
        <v>0.50159299999999996</v>
      </c>
      <c r="L2575">
        <v>-7.8390000000000001E-2</v>
      </c>
    </row>
    <row r="2576" spans="1:12" x14ac:dyDescent="0.25">
      <c r="A2576">
        <v>2563</v>
      </c>
      <c r="B2576">
        <v>768.6</v>
      </c>
      <c r="C2576">
        <v>145.99890099999999</v>
      </c>
      <c r="D2576">
        <v>19.087481</v>
      </c>
      <c r="E2576">
        <v>-0.15970000000000001</v>
      </c>
      <c r="F2576">
        <f t="shared" si="106"/>
        <v>0.98960879573644411</v>
      </c>
      <c r="H2576">
        <v>4878</v>
      </c>
      <c r="I2576">
        <v>1463.1</v>
      </c>
      <c r="J2576">
        <v>268.45208700000001</v>
      </c>
      <c r="K2576">
        <v>0.50121199999999999</v>
      </c>
      <c r="L2576">
        <v>-7.8362000000000001E-2</v>
      </c>
    </row>
    <row r="2577" spans="1:12" x14ac:dyDescent="0.25">
      <c r="A2577">
        <v>2564</v>
      </c>
      <c r="B2577">
        <v>768.9</v>
      </c>
      <c r="C2577">
        <v>146.05535900000001</v>
      </c>
      <c r="D2577">
        <v>19.086694999999999</v>
      </c>
      <c r="E2577">
        <v>-0.16023899999999999</v>
      </c>
      <c r="F2577">
        <f t="shared" si="106"/>
        <v>0.98956778194438244</v>
      </c>
      <c r="H2577">
        <v>4879</v>
      </c>
      <c r="I2577">
        <v>1463.4</v>
      </c>
      <c r="J2577">
        <v>268.50152600000001</v>
      </c>
      <c r="K2577">
        <v>0.50083200000000005</v>
      </c>
      <c r="L2577">
        <v>-7.8334000000000001E-2</v>
      </c>
    </row>
    <row r="2578" spans="1:12" x14ac:dyDescent="0.25">
      <c r="A2578">
        <v>2565</v>
      </c>
      <c r="B2578">
        <v>769.2</v>
      </c>
      <c r="C2578">
        <v>146.10919200000001</v>
      </c>
      <c r="D2578">
        <v>19.085910999999999</v>
      </c>
      <c r="E2578">
        <v>-0.16078000000000001</v>
      </c>
      <c r="F2578">
        <f t="shared" si="106"/>
        <v>0.98952687251311489</v>
      </c>
      <c r="H2578">
        <v>4880</v>
      </c>
      <c r="I2578">
        <v>1463.7</v>
      </c>
      <c r="J2578">
        <v>268.55011000000002</v>
      </c>
      <c r="K2578">
        <v>0.50045099999999998</v>
      </c>
      <c r="L2578">
        <v>-7.8307000000000002E-2</v>
      </c>
    </row>
    <row r="2579" spans="1:12" x14ac:dyDescent="0.25">
      <c r="A2579">
        <v>2566</v>
      </c>
      <c r="B2579">
        <v>769.5</v>
      </c>
      <c r="C2579">
        <v>146.16473400000001</v>
      </c>
      <c r="D2579">
        <v>19.085128999999998</v>
      </c>
      <c r="E2579">
        <v>-0.16132299999999999</v>
      </c>
      <c r="F2579">
        <f t="shared" si="106"/>
        <v>0.98948606744264123</v>
      </c>
      <c r="H2579">
        <v>4881</v>
      </c>
      <c r="I2579">
        <v>1464</v>
      </c>
      <c r="J2579">
        <v>268.59863300000001</v>
      </c>
      <c r="K2579">
        <v>0.50006899999999999</v>
      </c>
      <c r="L2579">
        <v>-7.8280000000000002E-2</v>
      </c>
    </row>
    <row r="2580" spans="1:12" x14ac:dyDescent="0.25">
      <c r="A2580">
        <v>2567</v>
      </c>
      <c r="B2580">
        <v>769.8</v>
      </c>
      <c r="C2580">
        <v>146.21904000000001</v>
      </c>
      <c r="D2580">
        <v>19.084347000000001</v>
      </c>
      <c r="E2580">
        <v>-0.16186900000000001</v>
      </c>
      <c r="F2580">
        <f t="shared" si="106"/>
        <v>0.9894452623721679</v>
      </c>
      <c r="H2580">
        <v>4882</v>
      </c>
      <c r="I2580">
        <v>1464.3</v>
      </c>
      <c r="J2580">
        <v>268.64630099999999</v>
      </c>
      <c r="K2580">
        <v>0.49968899999999999</v>
      </c>
      <c r="L2580">
        <v>-7.8252000000000002E-2</v>
      </c>
    </row>
    <row r="2581" spans="1:12" x14ac:dyDescent="0.25">
      <c r="A2581">
        <v>2568</v>
      </c>
      <c r="B2581">
        <v>770.1</v>
      </c>
      <c r="C2581">
        <v>146.27070599999999</v>
      </c>
      <c r="D2581">
        <v>19.083559000000001</v>
      </c>
      <c r="E2581">
        <v>-0.16241800000000001</v>
      </c>
      <c r="F2581">
        <f t="shared" si="106"/>
        <v>0.98940414421931211</v>
      </c>
      <c r="H2581">
        <v>2315</v>
      </c>
      <c r="I2581">
        <v>694.2</v>
      </c>
      <c r="J2581">
        <v>131.99301199999999</v>
      </c>
      <c r="K2581">
        <v>19.224174999999999</v>
      </c>
      <c r="L2581">
        <v>-7.8225000000000003E-2</v>
      </c>
    </row>
    <row r="2582" spans="1:12" x14ac:dyDescent="0.25">
      <c r="A2582">
        <v>2569</v>
      </c>
      <c r="B2582">
        <v>770.4</v>
      </c>
      <c r="C2582">
        <v>146.320572</v>
      </c>
      <c r="D2582">
        <v>19.082778999999999</v>
      </c>
      <c r="E2582">
        <v>-0.16297</v>
      </c>
      <c r="F2582">
        <f t="shared" si="106"/>
        <v>0.98936344350963257</v>
      </c>
      <c r="H2582">
        <v>4883</v>
      </c>
      <c r="I2582">
        <v>1464.6</v>
      </c>
      <c r="J2582">
        <v>268.69329800000003</v>
      </c>
      <c r="K2582">
        <v>0.499309</v>
      </c>
      <c r="L2582">
        <v>-7.8225000000000003E-2</v>
      </c>
    </row>
    <row r="2583" spans="1:12" x14ac:dyDescent="0.25">
      <c r="A2583">
        <v>2570</v>
      </c>
      <c r="B2583">
        <v>770.7</v>
      </c>
      <c r="C2583">
        <v>146.372421</v>
      </c>
      <c r="D2583">
        <v>19.081997000000001</v>
      </c>
      <c r="E2583">
        <v>-0.163525</v>
      </c>
      <c r="F2583">
        <f t="shared" si="106"/>
        <v>0.98932263843915913</v>
      </c>
      <c r="H2583">
        <v>4884</v>
      </c>
      <c r="I2583">
        <v>1464.9</v>
      </c>
      <c r="J2583">
        <v>268.74084499999998</v>
      </c>
      <c r="K2583">
        <v>0.49892700000000001</v>
      </c>
      <c r="L2583">
        <v>-7.8199000000000005E-2</v>
      </c>
    </row>
    <row r="2584" spans="1:12" x14ac:dyDescent="0.25">
      <c r="A2584">
        <v>2571</v>
      </c>
      <c r="B2584">
        <v>771</v>
      </c>
      <c r="C2584">
        <v>146.42413300000001</v>
      </c>
      <c r="D2584">
        <v>19.081215</v>
      </c>
      <c r="E2584">
        <v>-0.16408400000000001</v>
      </c>
      <c r="F2584">
        <f t="shared" si="106"/>
        <v>0.98928183336868558</v>
      </c>
      <c r="H2584">
        <v>4885</v>
      </c>
      <c r="I2584">
        <v>1465.2</v>
      </c>
      <c r="J2584">
        <v>268.79022200000003</v>
      </c>
      <c r="K2584">
        <v>0.49854300000000001</v>
      </c>
      <c r="L2584">
        <v>-7.8172000000000005E-2</v>
      </c>
    </row>
    <row r="2585" spans="1:12" x14ac:dyDescent="0.25">
      <c r="A2585">
        <v>2572</v>
      </c>
      <c r="B2585">
        <v>771.3</v>
      </c>
      <c r="C2585">
        <v>146.477036</v>
      </c>
      <c r="D2585">
        <v>19.080425000000002</v>
      </c>
      <c r="E2585">
        <v>-0.16464599999999999</v>
      </c>
      <c r="F2585">
        <f t="shared" si="106"/>
        <v>0.9892406108550359</v>
      </c>
      <c r="H2585">
        <v>4886</v>
      </c>
      <c r="I2585">
        <v>1465.5</v>
      </c>
      <c r="J2585">
        <v>268.838684</v>
      </c>
      <c r="K2585">
        <v>0.49815700000000002</v>
      </c>
      <c r="L2585">
        <v>-7.8145000000000006E-2</v>
      </c>
    </row>
    <row r="2586" spans="1:12" x14ac:dyDescent="0.25">
      <c r="A2586">
        <v>2573</v>
      </c>
      <c r="B2586">
        <v>771.6</v>
      </c>
      <c r="C2586">
        <v>146.53042600000001</v>
      </c>
      <c r="D2586">
        <v>19.079630000000002</v>
      </c>
      <c r="E2586">
        <v>-0.165213</v>
      </c>
      <c r="F2586">
        <f t="shared" si="106"/>
        <v>0.98919912743940097</v>
      </c>
      <c r="H2586">
        <v>4887</v>
      </c>
      <c r="I2586">
        <v>1465.8</v>
      </c>
      <c r="J2586">
        <v>268.88900799999999</v>
      </c>
      <c r="K2586">
        <v>0.497776</v>
      </c>
      <c r="L2586">
        <v>-7.8118000000000007E-2</v>
      </c>
    </row>
    <row r="2587" spans="1:12" x14ac:dyDescent="0.25">
      <c r="A2587">
        <v>2574</v>
      </c>
      <c r="B2587">
        <v>771.9</v>
      </c>
      <c r="C2587">
        <v>146.58480800000001</v>
      </c>
      <c r="D2587">
        <v>19.078844</v>
      </c>
      <c r="E2587">
        <v>-0.16578200000000001</v>
      </c>
      <c r="F2587">
        <f t="shared" si="106"/>
        <v>0.9891581136473393</v>
      </c>
      <c r="H2587">
        <v>4888</v>
      </c>
      <c r="I2587">
        <v>1466.1</v>
      </c>
      <c r="J2587">
        <v>268.93948399999999</v>
      </c>
      <c r="K2587">
        <v>0.49739299999999997</v>
      </c>
      <c r="L2587">
        <v>-7.8090000000000007E-2</v>
      </c>
    </row>
    <row r="2588" spans="1:12" x14ac:dyDescent="0.25">
      <c r="A2588">
        <v>2575</v>
      </c>
      <c r="B2588">
        <v>772.2</v>
      </c>
      <c r="C2588">
        <v>146.640411</v>
      </c>
      <c r="D2588">
        <v>19.078044999999999</v>
      </c>
      <c r="E2588">
        <v>-0.166356</v>
      </c>
      <c r="F2588">
        <f t="shared" si="106"/>
        <v>0.98911642151011625</v>
      </c>
      <c r="H2588">
        <v>4889</v>
      </c>
      <c r="I2588">
        <v>1466.4</v>
      </c>
      <c r="J2588">
        <v>268.989441</v>
      </c>
      <c r="K2588">
        <v>0.49700699999999998</v>
      </c>
      <c r="L2588">
        <v>-7.8062999999999994E-2</v>
      </c>
    </row>
    <row r="2589" spans="1:12" x14ac:dyDescent="0.25">
      <c r="A2589">
        <v>2576</v>
      </c>
      <c r="B2589">
        <v>772.5</v>
      </c>
      <c r="C2589">
        <v>146.694244</v>
      </c>
      <c r="D2589">
        <v>19.077241999999998</v>
      </c>
      <c r="E2589">
        <v>-0.166934</v>
      </c>
      <c r="F2589">
        <f t="shared" si="106"/>
        <v>0.98907452065130519</v>
      </c>
      <c r="H2589">
        <v>2314</v>
      </c>
      <c r="I2589">
        <v>693.9</v>
      </c>
      <c r="J2589">
        <v>131.942734</v>
      </c>
      <c r="K2589">
        <v>19.224556</v>
      </c>
      <c r="L2589">
        <v>-7.8046000000000004E-2</v>
      </c>
    </row>
    <row r="2590" spans="1:12" x14ac:dyDescent="0.25">
      <c r="A2590">
        <v>2577</v>
      </c>
      <c r="B2590">
        <v>772.8</v>
      </c>
      <c r="C2590">
        <v>146.750046</v>
      </c>
      <c r="D2590">
        <v>19.076429000000001</v>
      </c>
      <c r="E2590">
        <v>-0.167515</v>
      </c>
      <c r="F2590">
        <f t="shared" si="106"/>
        <v>0.98903209798852398</v>
      </c>
      <c r="H2590">
        <v>4890</v>
      </c>
      <c r="I2590">
        <v>1466.7</v>
      </c>
      <c r="J2590">
        <v>269.03924599999999</v>
      </c>
      <c r="K2590">
        <v>0.49662200000000001</v>
      </c>
      <c r="L2590">
        <v>-7.8035999999999994E-2</v>
      </c>
    </row>
    <row r="2591" spans="1:12" x14ac:dyDescent="0.25">
      <c r="A2591">
        <v>2578</v>
      </c>
      <c r="B2591">
        <v>773.1</v>
      </c>
      <c r="C2591">
        <v>146.806229</v>
      </c>
      <c r="D2591">
        <v>19.075621000000002</v>
      </c>
      <c r="E2591">
        <v>-0.1681</v>
      </c>
      <c r="F2591">
        <f t="shared" si="106"/>
        <v>0.98898993622772791</v>
      </c>
      <c r="H2591">
        <v>4891</v>
      </c>
      <c r="I2591">
        <v>1467</v>
      </c>
      <c r="J2591">
        <v>269.08843999999999</v>
      </c>
      <c r="K2591">
        <v>0.49623600000000001</v>
      </c>
      <c r="L2591">
        <v>-7.8007999999999994E-2</v>
      </c>
    </row>
    <row r="2592" spans="1:12" x14ac:dyDescent="0.25">
      <c r="A2592">
        <v>2579</v>
      </c>
      <c r="B2592">
        <v>773.4</v>
      </c>
      <c r="C2592">
        <v>146.86041299999999</v>
      </c>
      <c r="D2592">
        <v>19.074808000000001</v>
      </c>
      <c r="E2592">
        <v>-0.168688</v>
      </c>
      <c r="F2592">
        <f t="shared" si="106"/>
        <v>0.98894751356494648</v>
      </c>
      <c r="H2592">
        <v>4892</v>
      </c>
      <c r="I2592">
        <v>1467.3</v>
      </c>
      <c r="J2592">
        <v>269.13879400000002</v>
      </c>
      <c r="K2592">
        <v>0.49585000000000001</v>
      </c>
      <c r="L2592">
        <v>-7.7979999999999994E-2</v>
      </c>
    </row>
    <row r="2593" spans="1:12" x14ac:dyDescent="0.25">
      <c r="A2593">
        <v>2580</v>
      </c>
      <c r="B2593">
        <v>773.7</v>
      </c>
      <c r="C2593">
        <v>146.91378800000001</v>
      </c>
      <c r="D2593">
        <v>19.073988</v>
      </c>
      <c r="E2593">
        <v>-0.16928099999999999</v>
      </c>
      <c r="F2593">
        <f t="shared" si="106"/>
        <v>0.98890472563938592</v>
      </c>
      <c r="H2593">
        <v>4893</v>
      </c>
      <c r="I2593">
        <v>1467.6</v>
      </c>
      <c r="J2593">
        <v>269.18756100000002</v>
      </c>
      <c r="K2593">
        <v>0.49546200000000001</v>
      </c>
      <c r="L2593">
        <v>-7.7951000000000006E-2</v>
      </c>
    </row>
    <row r="2594" spans="1:12" x14ac:dyDescent="0.25">
      <c r="A2594">
        <v>2581</v>
      </c>
      <c r="B2594">
        <v>774</v>
      </c>
      <c r="C2594">
        <v>146.967682</v>
      </c>
      <c r="D2594">
        <v>19.073172</v>
      </c>
      <c r="E2594">
        <v>-0.169877</v>
      </c>
      <c r="F2594">
        <f t="shared" si="106"/>
        <v>0.98886214643541359</v>
      </c>
      <c r="H2594">
        <v>4894</v>
      </c>
      <c r="I2594">
        <v>1467.9</v>
      </c>
      <c r="J2594">
        <v>269.23599200000001</v>
      </c>
      <c r="K2594">
        <v>0.49507200000000001</v>
      </c>
      <c r="L2594">
        <v>-7.7923000000000006E-2</v>
      </c>
    </row>
    <row r="2595" spans="1:12" x14ac:dyDescent="0.25">
      <c r="A2595">
        <v>2582</v>
      </c>
      <c r="B2595">
        <v>774.3</v>
      </c>
      <c r="C2595">
        <v>147.022965</v>
      </c>
      <c r="D2595">
        <v>19.072351000000001</v>
      </c>
      <c r="E2595">
        <v>-0.17047699999999999</v>
      </c>
      <c r="F2595">
        <f t="shared" si="106"/>
        <v>0.98881930632945614</v>
      </c>
      <c r="H2595">
        <v>4895</v>
      </c>
      <c r="I2595">
        <v>1468.2</v>
      </c>
      <c r="J2595">
        <v>269.283142</v>
      </c>
      <c r="K2595">
        <v>0.49468299999999998</v>
      </c>
      <c r="L2595">
        <v>-7.7894000000000005E-2</v>
      </c>
    </row>
    <row r="2596" spans="1:12" x14ac:dyDescent="0.25">
      <c r="A2596">
        <v>2583</v>
      </c>
      <c r="B2596">
        <v>774.6</v>
      </c>
      <c r="C2596">
        <v>147.07818599999999</v>
      </c>
      <c r="D2596">
        <v>19.071524</v>
      </c>
      <c r="E2596">
        <v>-0.17108000000000001</v>
      </c>
      <c r="F2596">
        <f t="shared" si="106"/>
        <v>0.98877615314111644</v>
      </c>
      <c r="H2596">
        <v>2313</v>
      </c>
      <c r="I2596">
        <v>693.6</v>
      </c>
      <c r="J2596">
        <v>131.88958700000001</v>
      </c>
      <c r="K2596">
        <v>19.224936</v>
      </c>
      <c r="L2596">
        <v>-7.7868000000000007E-2</v>
      </c>
    </row>
    <row r="2597" spans="1:12" x14ac:dyDescent="0.25">
      <c r="A2597">
        <v>2584</v>
      </c>
      <c r="B2597">
        <v>774.9</v>
      </c>
      <c r="C2597">
        <v>147.13185100000001</v>
      </c>
      <c r="D2597">
        <v>19.070702000000001</v>
      </c>
      <c r="E2597">
        <v>-0.17168800000000001</v>
      </c>
      <c r="F2597">
        <f t="shared" si="106"/>
        <v>0.98873326085476188</v>
      </c>
      <c r="H2597">
        <v>4896</v>
      </c>
      <c r="I2597">
        <v>1468.5</v>
      </c>
      <c r="J2597">
        <v>269.33123799999998</v>
      </c>
      <c r="K2597">
        <v>0.49429099999999998</v>
      </c>
      <c r="L2597">
        <v>-7.7865000000000004E-2</v>
      </c>
    </row>
    <row r="2598" spans="1:12" x14ac:dyDescent="0.25">
      <c r="A2598">
        <v>2585</v>
      </c>
      <c r="B2598">
        <v>775.2</v>
      </c>
      <c r="C2598">
        <v>147.18545499999999</v>
      </c>
      <c r="D2598">
        <v>19.069868</v>
      </c>
      <c r="E2598">
        <v>-0.17229900000000001</v>
      </c>
      <c r="F2598">
        <f t="shared" si="106"/>
        <v>0.98868974240364305</v>
      </c>
      <c r="H2598">
        <v>4897</v>
      </c>
      <c r="I2598">
        <v>1468.8</v>
      </c>
      <c r="J2598">
        <v>269.37872299999998</v>
      </c>
      <c r="K2598">
        <v>0.49390299999999998</v>
      </c>
      <c r="L2598">
        <v>-7.7836000000000002E-2</v>
      </c>
    </row>
    <row r="2599" spans="1:12" x14ac:dyDescent="0.25">
      <c r="A2599">
        <v>2586</v>
      </c>
      <c r="B2599">
        <v>775.5</v>
      </c>
      <c r="C2599">
        <v>147.238068</v>
      </c>
      <c r="D2599">
        <v>19.069036000000001</v>
      </c>
      <c r="E2599">
        <v>-0.17291500000000001</v>
      </c>
      <c r="F2599">
        <f t="shared" si="106"/>
        <v>0.98864632831331822</v>
      </c>
      <c r="H2599">
        <v>4898</v>
      </c>
      <c r="I2599">
        <v>1469.1</v>
      </c>
      <c r="J2599">
        <v>269.42739899999998</v>
      </c>
      <c r="K2599">
        <v>0.49351</v>
      </c>
      <c r="L2599">
        <v>-7.7806E-2</v>
      </c>
    </row>
    <row r="2600" spans="1:12" x14ac:dyDescent="0.25">
      <c r="A2600">
        <v>2587</v>
      </c>
      <c r="B2600">
        <v>775.8</v>
      </c>
      <c r="C2600">
        <v>147.29177899999999</v>
      </c>
      <c r="D2600">
        <v>19.068203</v>
      </c>
      <c r="E2600">
        <v>-0.17353399999999999</v>
      </c>
      <c r="F2600">
        <f t="shared" si="106"/>
        <v>0.9886028620425964</v>
      </c>
      <c r="H2600">
        <v>4899</v>
      </c>
      <c r="I2600">
        <v>1469.4</v>
      </c>
      <c r="J2600">
        <v>269.47326700000002</v>
      </c>
      <c r="K2600">
        <v>0.493118</v>
      </c>
      <c r="L2600">
        <v>-7.7775999999999998E-2</v>
      </c>
    </row>
    <row r="2601" spans="1:12" x14ac:dyDescent="0.25">
      <c r="A2601">
        <v>2588</v>
      </c>
      <c r="B2601">
        <v>776.1</v>
      </c>
      <c r="C2601">
        <v>147.34660299999999</v>
      </c>
      <c r="D2601">
        <v>19.067356</v>
      </c>
      <c r="E2601">
        <v>-0.17415700000000001</v>
      </c>
      <c r="F2601">
        <f t="shared" si="106"/>
        <v>0.9885586652463163</v>
      </c>
      <c r="H2601">
        <v>4900</v>
      </c>
      <c r="I2601">
        <v>1469.7</v>
      </c>
      <c r="J2601">
        <v>269.52181999999999</v>
      </c>
      <c r="K2601">
        <v>0.492728</v>
      </c>
      <c r="L2601">
        <v>-7.7745999999999996E-2</v>
      </c>
    </row>
    <row r="2602" spans="1:12" x14ac:dyDescent="0.25">
      <c r="A2602">
        <v>2589</v>
      </c>
      <c r="B2602">
        <v>776.4</v>
      </c>
      <c r="C2602">
        <v>147.39944499999999</v>
      </c>
      <c r="D2602">
        <v>19.066507000000001</v>
      </c>
      <c r="E2602">
        <v>-0.17478399999999999</v>
      </c>
      <c r="F2602">
        <f t="shared" si="106"/>
        <v>0.98851436408924209</v>
      </c>
      <c r="H2602">
        <v>4901</v>
      </c>
      <c r="I2602">
        <v>1470</v>
      </c>
      <c r="J2602">
        <v>269.57208300000002</v>
      </c>
      <c r="K2602">
        <v>0.49233300000000002</v>
      </c>
      <c r="L2602">
        <v>-7.7715000000000006E-2</v>
      </c>
    </row>
    <row r="2603" spans="1:12" x14ac:dyDescent="0.25">
      <c r="A2603">
        <v>2590</v>
      </c>
      <c r="B2603">
        <v>776.7</v>
      </c>
      <c r="C2603">
        <v>147.45414700000001</v>
      </c>
      <c r="D2603">
        <v>19.065653000000001</v>
      </c>
      <c r="E2603">
        <v>-0.17541399999999999</v>
      </c>
      <c r="F2603">
        <f t="shared" si="106"/>
        <v>0.98846980203018275</v>
      </c>
      <c r="H2603">
        <v>2312</v>
      </c>
      <c r="I2603">
        <v>693.3</v>
      </c>
      <c r="J2603">
        <v>131.835373</v>
      </c>
      <c r="K2603">
        <v>19.225313</v>
      </c>
      <c r="L2603">
        <v>-7.7690999999999996E-2</v>
      </c>
    </row>
    <row r="2604" spans="1:12" x14ac:dyDescent="0.25">
      <c r="A2604">
        <v>2591</v>
      </c>
      <c r="B2604">
        <v>777</v>
      </c>
      <c r="C2604">
        <v>147.50932299999999</v>
      </c>
      <c r="D2604">
        <v>19.064803999999999</v>
      </c>
      <c r="E2604">
        <v>-0.17604800000000001</v>
      </c>
      <c r="F2604">
        <f t="shared" si="106"/>
        <v>0.98842550087310843</v>
      </c>
      <c r="H2604">
        <v>4902</v>
      </c>
      <c r="I2604">
        <v>1470.3</v>
      </c>
      <c r="J2604">
        <v>269.62420700000001</v>
      </c>
      <c r="K2604">
        <v>0.49193799999999999</v>
      </c>
      <c r="L2604">
        <v>-7.7684000000000003E-2</v>
      </c>
    </row>
    <row r="2605" spans="1:12" x14ac:dyDescent="0.25">
      <c r="A2605">
        <v>2592</v>
      </c>
      <c r="B2605">
        <v>777.3</v>
      </c>
      <c r="C2605">
        <v>147.565506</v>
      </c>
      <c r="D2605">
        <v>19.063946000000001</v>
      </c>
      <c r="E2605">
        <v>-0.17668600000000001</v>
      </c>
      <c r="F2605">
        <f t="shared" si="106"/>
        <v>0.98838073009246108</v>
      </c>
      <c r="H2605">
        <v>4903</v>
      </c>
      <c r="I2605">
        <v>1470.6</v>
      </c>
      <c r="J2605">
        <v>269.675476</v>
      </c>
      <c r="K2605">
        <v>0.49154399999999998</v>
      </c>
      <c r="L2605">
        <v>-7.7651999999999999E-2</v>
      </c>
    </row>
    <row r="2606" spans="1:12" x14ac:dyDescent="0.25">
      <c r="A2606">
        <v>2593</v>
      </c>
      <c r="B2606">
        <v>777.6</v>
      </c>
      <c r="C2606">
        <v>147.620712</v>
      </c>
      <c r="D2606">
        <v>19.063075999999999</v>
      </c>
      <c r="E2606">
        <v>-0.17732700000000001</v>
      </c>
      <c r="F2606">
        <f t="shared" si="106"/>
        <v>0.98833533314704924</v>
      </c>
      <c r="H2606">
        <v>4904</v>
      </c>
      <c r="I2606">
        <v>1470.9</v>
      </c>
      <c r="J2606">
        <v>269.72854599999999</v>
      </c>
      <c r="K2606">
        <v>0.49115300000000001</v>
      </c>
      <c r="L2606">
        <v>-7.7619999999999995E-2</v>
      </c>
    </row>
    <row r="2607" spans="1:12" x14ac:dyDescent="0.25">
      <c r="A2607">
        <v>2594</v>
      </c>
      <c r="B2607">
        <v>777.9</v>
      </c>
      <c r="C2607">
        <v>147.67669699999999</v>
      </c>
      <c r="D2607">
        <v>19.062211999999999</v>
      </c>
      <c r="E2607">
        <v>-0.17797199999999999</v>
      </c>
      <c r="F2607">
        <f t="shared" si="106"/>
        <v>0.98829024928401965</v>
      </c>
      <c r="H2607">
        <v>4905</v>
      </c>
      <c r="I2607">
        <v>1471.2</v>
      </c>
      <c r="J2607">
        <v>269.78259300000002</v>
      </c>
      <c r="K2607">
        <v>0.490759</v>
      </c>
      <c r="L2607">
        <v>-7.7588000000000004E-2</v>
      </c>
    </row>
    <row r="2608" spans="1:12" x14ac:dyDescent="0.25">
      <c r="A2608">
        <v>2595</v>
      </c>
      <c r="B2608">
        <v>778.2</v>
      </c>
      <c r="C2608">
        <v>147.73443599999999</v>
      </c>
      <c r="D2608">
        <v>19.061336000000001</v>
      </c>
      <c r="E2608">
        <v>-0.17862</v>
      </c>
      <c r="F2608">
        <f t="shared" si="106"/>
        <v>0.98824453925622591</v>
      </c>
      <c r="H2608">
        <v>4906</v>
      </c>
      <c r="I2608">
        <v>1471.5</v>
      </c>
      <c r="J2608">
        <v>269.836365</v>
      </c>
      <c r="K2608">
        <v>0.49036200000000002</v>
      </c>
      <c r="L2608">
        <v>-7.7554999999999999E-2</v>
      </c>
    </row>
    <row r="2609" spans="1:12" x14ac:dyDescent="0.25">
      <c r="A2609">
        <v>2596</v>
      </c>
      <c r="B2609">
        <v>778.5</v>
      </c>
      <c r="C2609">
        <v>147.79046600000001</v>
      </c>
      <c r="D2609">
        <v>19.060455000000001</v>
      </c>
      <c r="E2609">
        <v>-0.17927100000000001</v>
      </c>
      <c r="F2609">
        <f t="shared" si="106"/>
        <v>0.98819856832644681</v>
      </c>
      <c r="H2609">
        <v>4907</v>
      </c>
      <c r="I2609">
        <v>1471.8</v>
      </c>
      <c r="J2609">
        <v>269.889771</v>
      </c>
      <c r="K2609">
        <v>0.48997000000000002</v>
      </c>
      <c r="L2609">
        <v>-7.7521999999999994E-2</v>
      </c>
    </row>
    <row r="2610" spans="1:12" x14ac:dyDescent="0.25">
      <c r="A2610">
        <v>2597</v>
      </c>
      <c r="B2610">
        <v>778.8</v>
      </c>
      <c r="C2610">
        <v>147.84626800000001</v>
      </c>
      <c r="D2610">
        <v>19.059570000000001</v>
      </c>
      <c r="E2610">
        <v>-0.179925</v>
      </c>
      <c r="F2610">
        <f t="shared" si="106"/>
        <v>0.98815238867507971</v>
      </c>
      <c r="H2610">
        <v>2311</v>
      </c>
      <c r="I2610">
        <v>693</v>
      </c>
      <c r="J2610">
        <v>131.77722199999999</v>
      </c>
      <c r="K2610">
        <v>19.225691000000001</v>
      </c>
      <c r="L2610">
        <v>-7.7514E-2</v>
      </c>
    </row>
    <row r="2611" spans="1:12" x14ac:dyDescent="0.25">
      <c r="A2611">
        <v>2598</v>
      </c>
      <c r="B2611">
        <v>779.1</v>
      </c>
      <c r="C2611">
        <v>147.90239</v>
      </c>
      <c r="D2611">
        <v>19.058678</v>
      </c>
      <c r="E2611">
        <v>-0.18058199999999999</v>
      </c>
      <c r="F2611">
        <f t="shared" si="106"/>
        <v>0.98810584376093347</v>
      </c>
      <c r="H2611">
        <v>4908</v>
      </c>
      <c r="I2611">
        <v>1472.1</v>
      </c>
      <c r="J2611">
        <v>269.94311499999998</v>
      </c>
      <c r="K2611">
        <v>0.48957400000000001</v>
      </c>
      <c r="L2611">
        <v>-7.7488000000000001E-2</v>
      </c>
    </row>
    <row r="2612" spans="1:12" x14ac:dyDescent="0.25">
      <c r="A2612">
        <v>2599</v>
      </c>
      <c r="B2612">
        <v>779.4</v>
      </c>
      <c r="C2612">
        <v>147.9599</v>
      </c>
      <c r="D2612">
        <v>19.057783000000001</v>
      </c>
      <c r="E2612">
        <v>-0.18124299999999999</v>
      </c>
      <c r="F2612">
        <f t="shared" si="106"/>
        <v>0.98805914230559611</v>
      </c>
      <c r="H2612">
        <v>4909</v>
      </c>
      <c r="I2612">
        <v>1472.4</v>
      </c>
      <c r="J2612">
        <v>269.99868800000002</v>
      </c>
      <c r="K2612">
        <v>0.489178</v>
      </c>
      <c r="L2612">
        <v>-7.7454999999999996E-2</v>
      </c>
    </row>
    <row r="2613" spans="1:12" x14ac:dyDescent="0.25">
      <c r="A2613">
        <v>2600</v>
      </c>
      <c r="B2613">
        <v>779.7</v>
      </c>
      <c r="C2613">
        <v>148.01736500000001</v>
      </c>
      <c r="D2613">
        <v>19.056878999999999</v>
      </c>
      <c r="E2613">
        <v>-0.18190600000000001</v>
      </c>
      <c r="F2613">
        <f t="shared" si="106"/>
        <v>0.98801197122668538</v>
      </c>
      <c r="H2613">
        <v>4910</v>
      </c>
      <c r="I2613">
        <v>1472.7</v>
      </c>
      <c r="J2613">
        <v>270.05334499999998</v>
      </c>
      <c r="K2613">
        <v>0.488784</v>
      </c>
      <c r="L2613">
        <v>-7.7420000000000003E-2</v>
      </c>
    </row>
    <row r="2614" spans="1:12" x14ac:dyDescent="0.25">
      <c r="A2614">
        <v>2601</v>
      </c>
      <c r="B2614">
        <v>780</v>
      </c>
      <c r="C2614">
        <v>148.07208299999999</v>
      </c>
      <c r="D2614">
        <v>19.055980999999999</v>
      </c>
      <c r="E2614">
        <v>-0.18257200000000001</v>
      </c>
      <c r="F2614">
        <f t="shared" si="106"/>
        <v>0.98796511323015701</v>
      </c>
      <c r="H2614">
        <v>4911</v>
      </c>
      <c r="I2614">
        <v>1473</v>
      </c>
      <c r="J2614">
        <v>270.107483</v>
      </c>
      <c r="K2614">
        <v>0.48838599999999999</v>
      </c>
      <c r="L2614">
        <v>-7.7385999999999996E-2</v>
      </c>
    </row>
    <row r="2615" spans="1:12" x14ac:dyDescent="0.25">
      <c r="A2615">
        <v>2602</v>
      </c>
      <c r="B2615">
        <v>780.3</v>
      </c>
      <c r="C2615">
        <v>148.12583900000001</v>
      </c>
      <c r="D2615">
        <v>19.055073</v>
      </c>
      <c r="E2615">
        <v>-0.18324099999999999</v>
      </c>
      <c r="F2615">
        <f t="shared" si="106"/>
        <v>0.98791773342965838</v>
      </c>
      <c r="H2615">
        <v>4912</v>
      </c>
      <c r="I2615">
        <v>1473.3</v>
      </c>
      <c r="J2615">
        <v>270.160461</v>
      </c>
      <c r="K2615">
        <v>0.48798999999999998</v>
      </c>
      <c r="L2615">
        <v>-7.7351000000000003E-2</v>
      </c>
    </row>
    <row r="2616" spans="1:12" x14ac:dyDescent="0.25">
      <c r="A2616">
        <v>2603</v>
      </c>
      <c r="B2616">
        <v>780.6</v>
      </c>
      <c r="C2616">
        <v>148.177582</v>
      </c>
      <c r="D2616">
        <v>19.054167</v>
      </c>
      <c r="E2616">
        <v>-0.18391399999999999</v>
      </c>
      <c r="F2616">
        <f t="shared" si="106"/>
        <v>0.98787045798995365</v>
      </c>
      <c r="H2616">
        <v>2310</v>
      </c>
      <c r="I2616">
        <v>692.7</v>
      </c>
      <c r="J2616">
        <v>131.71713299999999</v>
      </c>
      <c r="K2616">
        <v>19.226071999999998</v>
      </c>
      <c r="L2616">
        <v>-7.7338000000000004E-2</v>
      </c>
    </row>
    <row r="2617" spans="1:12" x14ac:dyDescent="0.25">
      <c r="A2617">
        <v>2604</v>
      </c>
      <c r="B2617">
        <v>780.9</v>
      </c>
      <c r="C2617">
        <v>148.23048399999999</v>
      </c>
      <c r="D2617">
        <v>19.053255</v>
      </c>
      <c r="E2617">
        <v>-0.184589</v>
      </c>
      <c r="F2617">
        <f t="shared" si="106"/>
        <v>0.9878228694678669</v>
      </c>
      <c r="H2617">
        <v>4913</v>
      </c>
      <c r="I2617">
        <v>1473.6</v>
      </c>
      <c r="J2617">
        <v>270.21423299999998</v>
      </c>
      <c r="K2617">
        <v>0.48759400000000003</v>
      </c>
      <c r="L2617">
        <v>-7.7314999999999995E-2</v>
      </c>
    </row>
    <row r="2618" spans="1:12" x14ac:dyDescent="0.25">
      <c r="A2618">
        <v>2605</v>
      </c>
      <c r="B2618">
        <v>781.2</v>
      </c>
      <c r="C2618">
        <v>148.285706</v>
      </c>
      <c r="D2618">
        <v>19.052341999999999</v>
      </c>
      <c r="E2618">
        <v>-0.18526799999999999</v>
      </c>
      <c r="F2618">
        <f t="shared" si="106"/>
        <v>0.98777522876538304</v>
      </c>
      <c r="H2618">
        <v>4914</v>
      </c>
      <c r="I2618">
        <v>1473.9</v>
      </c>
      <c r="J2618">
        <v>270.267853</v>
      </c>
      <c r="K2618">
        <v>0.48720200000000002</v>
      </c>
      <c r="L2618">
        <v>-7.7280000000000001E-2</v>
      </c>
    </row>
    <row r="2619" spans="1:12" x14ac:dyDescent="0.25">
      <c r="A2619">
        <v>2606</v>
      </c>
      <c r="B2619">
        <v>781.5</v>
      </c>
      <c r="C2619">
        <v>148.338593</v>
      </c>
      <c r="D2619">
        <v>19.051416</v>
      </c>
      <c r="E2619">
        <v>-0.185949</v>
      </c>
      <c r="F2619">
        <f t="shared" si="106"/>
        <v>0.98772690971773791</v>
      </c>
      <c r="H2619">
        <v>4915</v>
      </c>
      <c r="I2619">
        <v>1474.2</v>
      </c>
      <c r="J2619">
        <v>270.31985500000002</v>
      </c>
      <c r="K2619">
        <v>0.48680899999999999</v>
      </c>
      <c r="L2619">
        <v>-7.7244999999999994E-2</v>
      </c>
    </row>
    <row r="2620" spans="1:12" x14ac:dyDescent="0.25">
      <c r="A2620">
        <v>2607</v>
      </c>
      <c r="B2620">
        <v>781.8</v>
      </c>
      <c r="C2620">
        <v>148.39395099999999</v>
      </c>
      <c r="D2620">
        <v>19.050492999999999</v>
      </c>
      <c r="E2620">
        <v>-0.18663399999999999</v>
      </c>
      <c r="F2620">
        <f t="shared" si="106"/>
        <v>0.9876787472112839</v>
      </c>
      <c r="H2620">
        <v>4916</v>
      </c>
      <c r="I2620">
        <v>1474.5</v>
      </c>
      <c r="J2620">
        <v>270.36792000000003</v>
      </c>
      <c r="K2620">
        <v>0.48641800000000002</v>
      </c>
      <c r="L2620">
        <v>-7.7209E-2</v>
      </c>
    </row>
    <row r="2621" spans="1:12" x14ac:dyDescent="0.25">
      <c r="A2621">
        <v>2608</v>
      </c>
      <c r="B2621">
        <v>782.1</v>
      </c>
      <c r="C2621">
        <v>148.44992099999999</v>
      </c>
      <c r="D2621">
        <v>19.049564</v>
      </c>
      <c r="E2621">
        <v>-0.18732099999999999</v>
      </c>
      <c r="F2621">
        <f t="shared" si="106"/>
        <v>0.98763027162244765</v>
      </c>
      <c r="H2621">
        <v>4917</v>
      </c>
      <c r="I2621">
        <v>1474.8</v>
      </c>
      <c r="J2621">
        <v>270.41656499999999</v>
      </c>
      <c r="K2621">
        <v>0.48603000000000002</v>
      </c>
      <c r="L2621">
        <v>-7.7173000000000005E-2</v>
      </c>
    </row>
    <row r="2622" spans="1:12" x14ac:dyDescent="0.25">
      <c r="A2622">
        <v>2609</v>
      </c>
      <c r="B2622">
        <v>782.4</v>
      </c>
      <c r="C2622">
        <v>148.50723300000001</v>
      </c>
      <c r="D2622">
        <v>19.048629999999999</v>
      </c>
      <c r="E2622">
        <v>-0.18801100000000001</v>
      </c>
      <c r="F2622">
        <f t="shared" si="106"/>
        <v>0.98758153513162628</v>
      </c>
      <c r="H2622">
        <v>2309</v>
      </c>
      <c r="I2622">
        <v>692.4</v>
      </c>
      <c r="J2622">
        <v>131.65254200000001</v>
      </c>
      <c r="K2622">
        <v>19.226451999999998</v>
      </c>
      <c r="L2622">
        <v>-7.7162999999999995E-2</v>
      </c>
    </row>
    <row r="2623" spans="1:12" x14ac:dyDescent="0.25">
      <c r="A2623">
        <v>2610</v>
      </c>
      <c r="B2623">
        <v>782.7</v>
      </c>
      <c r="C2623">
        <v>148.564865</v>
      </c>
      <c r="D2623">
        <v>19.04768</v>
      </c>
      <c r="E2623">
        <v>-0.18870500000000001</v>
      </c>
      <c r="F2623">
        <f t="shared" si="106"/>
        <v>0.98753196375445262</v>
      </c>
      <c r="H2623">
        <v>4918</v>
      </c>
      <c r="I2623">
        <v>1475.1</v>
      </c>
      <c r="J2623">
        <v>270.46398900000003</v>
      </c>
      <c r="K2623">
        <v>0.48564299999999999</v>
      </c>
      <c r="L2623">
        <v>-7.7137999999999998E-2</v>
      </c>
    </row>
    <row r="2624" spans="1:12" x14ac:dyDescent="0.25">
      <c r="A2624">
        <v>2611</v>
      </c>
      <c r="B2624">
        <v>783</v>
      </c>
      <c r="C2624">
        <v>148.62112400000001</v>
      </c>
      <c r="D2624">
        <v>19.046731999999999</v>
      </c>
      <c r="E2624">
        <v>-0.18940100000000001</v>
      </c>
      <c r="F2624">
        <f t="shared" si="106"/>
        <v>0.98748249673807287</v>
      </c>
      <c r="H2624">
        <v>4919</v>
      </c>
      <c r="I2624">
        <v>1475.4</v>
      </c>
      <c r="J2624">
        <v>270.51110799999998</v>
      </c>
      <c r="K2624">
        <v>0.48525400000000002</v>
      </c>
      <c r="L2624">
        <v>-7.7102000000000004E-2</v>
      </c>
    </row>
    <row r="2625" spans="1:12" x14ac:dyDescent="0.25">
      <c r="A2625">
        <v>2612</v>
      </c>
      <c r="B2625">
        <v>783.3</v>
      </c>
      <c r="C2625">
        <v>148.679169</v>
      </c>
      <c r="D2625">
        <v>19.045781999999999</v>
      </c>
      <c r="E2625">
        <v>-0.19009999999999999</v>
      </c>
      <c r="F2625">
        <f t="shared" si="106"/>
        <v>0.98743292536089911</v>
      </c>
      <c r="H2625">
        <v>4920</v>
      </c>
      <c r="I2625">
        <v>1475.7</v>
      </c>
      <c r="J2625">
        <v>270.55636600000003</v>
      </c>
      <c r="K2625">
        <v>0.48486899999999999</v>
      </c>
      <c r="L2625">
        <v>-7.7066999999999997E-2</v>
      </c>
    </row>
    <row r="2626" spans="1:12" x14ac:dyDescent="0.25">
      <c r="A2626">
        <v>2613</v>
      </c>
      <c r="B2626">
        <v>783.6</v>
      </c>
      <c r="C2626">
        <v>148.73545799999999</v>
      </c>
      <c r="D2626">
        <v>19.044827999999999</v>
      </c>
      <c r="E2626">
        <v>-0.190801</v>
      </c>
      <c r="F2626">
        <f t="shared" si="106"/>
        <v>0.98738314526213733</v>
      </c>
      <c r="H2626">
        <v>4921</v>
      </c>
      <c r="I2626">
        <v>1476</v>
      </c>
      <c r="J2626">
        <v>270.60125699999998</v>
      </c>
      <c r="K2626">
        <v>0.48448600000000003</v>
      </c>
      <c r="L2626">
        <v>-7.7032000000000003E-2</v>
      </c>
    </row>
    <row r="2627" spans="1:12" x14ac:dyDescent="0.25">
      <c r="A2627">
        <v>2614</v>
      </c>
      <c r="B2627">
        <v>783.9</v>
      </c>
      <c r="C2627">
        <v>148.79049699999999</v>
      </c>
      <c r="D2627">
        <v>19.043859000000001</v>
      </c>
      <c r="E2627">
        <v>-0.19150600000000001</v>
      </c>
      <c r="F2627">
        <f t="shared" si="106"/>
        <v>0.98733258245742017</v>
      </c>
      <c r="H2627">
        <v>4922</v>
      </c>
      <c r="I2627">
        <v>1476.3</v>
      </c>
      <c r="J2627">
        <v>270.64825400000001</v>
      </c>
      <c r="K2627">
        <v>0.48410399999999998</v>
      </c>
      <c r="L2627">
        <v>-7.6996999999999996E-2</v>
      </c>
    </row>
    <row r="2628" spans="1:12" x14ac:dyDescent="0.25">
      <c r="A2628">
        <v>2615</v>
      </c>
      <c r="B2628">
        <v>784.2</v>
      </c>
      <c r="C2628">
        <v>148.845596</v>
      </c>
      <c r="D2628">
        <v>19.042898000000001</v>
      </c>
      <c r="E2628">
        <v>-0.19221299999999999</v>
      </c>
      <c r="F2628">
        <f t="shared" si="106"/>
        <v>0.98728243709587915</v>
      </c>
      <c r="H2628">
        <v>2308</v>
      </c>
      <c r="I2628">
        <v>692.1</v>
      </c>
      <c r="J2628">
        <v>131.586792</v>
      </c>
      <c r="K2628">
        <v>19.226828000000001</v>
      </c>
      <c r="L2628">
        <v>-7.6989000000000002E-2</v>
      </c>
    </row>
    <row r="2629" spans="1:12" x14ac:dyDescent="0.25">
      <c r="A2629">
        <v>2616</v>
      </c>
      <c r="B2629">
        <v>784.5</v>
      </c>
      <c r="C2629">
        <v>148.89996300000001</v>
      </c>
      <c r="D2629">
        <v>19.041937000000001</v>
      </c>
      <c r="E2629">
        <v>-0.19292200000000001</v>
      </c>
      <c r="F2629">
        <f t="shared" si="106"/>
        <v>0.98723229173433813</v>
      </c>
      <c r="H2629">
        <v>4923</v>
      </c>
      <c r="I2629">
        <v>1476.6</v>
      </c>
      <c r="J2629">
        <v>270.69485500000002</v>
      </c>
      <c r="K2629">
        <v>0.48371700000000001</v>
      </c>
      <c r="L2629">
        <v>-7.6963000000000004E-2</v>
      </c>
    </row>
    <row r="2630" spans="1:12" x14ac:dyDescent="0.25">
      <c r="A2630">
        <v>2617</v>
      </c>
      <c r="B2630">
        <v>784.8</v>
      </c>
      <c r="C2630">
        <v>148.952316</v>
      </c>
      <c r="D2630">
        <v>19.040963999999999</v>
      </c>
      <c r="E2630">
        <v>-0.193635</v>
      </c>
      <c r="F2630">
        <f t="shared" si="106"/>
        <v>0.98718152020803274</v>
      </c>
      <c r="H2630">
        <v>4924</v>
      </c>
      <c r="I2630">
        <v>1476.9</v>
      </c>
      <c r="J2630">
        <v>270.74298099999999</v>
      </c>
      <c r="K2630">
        <v>0.48333399999999999</v>
      </c>
      <c r="L2630">
        <v>-7.6928999999999997E-2</v>
      </c>
    </row>
    <row r="2631" spans="1:12" x14ac:dyDescent="0.25">
      <c r="A2631">
        <v>2618</v>
      </c>
      <c r="B2631">
        <v>785.1</v>
      </c>
      <c r="C2631">
        <v>149.00418099999999</v>
      </c>
      <c r="D2631">
        <v>19.039999000000002</v>
      </c>
      <c r="E2631">
        <v>-0.19434999999999999</v>
      </c>
      <c r="F2631">
        <f t="shared" si="106"/>
        <v>0.98713116612490381</v>
      </c>
      <c r="H2631">
        <v>4925</v>
      </c>
      <c r="I2631">
        <v>1477.2</v>
      </c>
      <c r="J2631">
        <v>270.79394500000001</v>
      </c>
      <c r="K2631">
        <v>0.48295399999999999</v>
      </c>
      <c r="L2631">
        <v>-7.6895000000000005E-2</v>
      </c>
    </row>
    <row r="2632" spans="1:12" x14ac:dyDescent="0.25">
      <c r="A2632">
        <v>2619</v>
      </c>
      <c r="B2632">
        <v>785.4</v>
      </c>
      <c r="C2632">
        <v>149.05514500000001</v>
      </c>
      <c r="D2632">
        <v>19.039024000000001</v>
      </c>
      <c r="E2632">
        <v>-0.19506799999999999</v>
      </c>
      <c r="F2632">
        <f t="shared" si="106"/>
        <v>0.98708029023780441</v>
      </c>
      <c r="H2632">
        <v>4926</v>
      </c>
      <c r="I2632">
        <v>1477.5</v>
      </c>
      <c r="J2632">
        <v>270.84518400000002</v>
      </c>
      <c r="K2632">
        <v>0.48257499999999998</v>
      </c>
      <c r="L2632">
        <v>-7.6862E-2</v>
      </c>
    </row>
    <row r="2633" spans="1:12" x14ac:dyDescent="0.25">
      <c r="A2633">
        <v>2620</v>
      </c>
      <c r="B2633">
        <v>785.7</v>
      </c>
      <c r="C2633">
        <v>149.105469</v>
      </c>
      <c r="D2633">
        <v>19.038042000000001</v>
      </c>
      <c r="E2633">
        <v>-0.19578799999999999</v>
      </c>
      <c r="F2633">
        <f t="shared" si="106"/>
        <v>0.98702904908792577</v>
      </c>
      <c r="H2633">
        <v>4927</v>
      </c>
      <c r="I2633">
        <v>1477.8</v>
      </c>
      <c r="J2633">
        <v>270.89776599999999</v>
      </c>
      <c r="K2633">
        <v>0.48219099999999998</v>
      </c>
      <c r="L2633">
        <v>-7.6828999999999995E-2</v>
      </c>
    </row>
    <row r="2634" spans="1:12" x14ac:dyDescent="0.25">
      <c r="A2634">
        <v>2621</v>
      </c>
      <c r="B2634">
        <v>786</v>
      </c>
      <c r="C2634">
        <v>149.16068999999999</v>
      </c>
      <c r="D2634">
        <v>19.037065999999999</v>
      </c>
      <c r="E2634">
        <v>-0.19651099999999999</v>
      </c>
      <c r="F2634">
        <f t="shared" si="106"/>
        <v>0.98697812102042937</v>
      </c>
      <c r="H2634">
        <v>2307</v>
      </c>
      <c r="I2634">
        <v>691.8</v>
      </c>
      <c r="J2634">
        <v>131.52177399999999</v>
      </c>
      <c r="K2634">
        <v>19.227202999999999</v>
      </c>
      <c r="L2634">
        <v>-7.6814999999999994E-2</v>
      </c>
    </row>
    <row r="2635" spans="1:12" x14ac:dyDescent="0.25">
      <c r="A2635">
        <v>2622</v>
      </c>
      <c r="B2635">
        <v>786.3</v>
      </c>
      <c r="C2635">
        <v>149.21687299999999</v>
      </c>
      <c r="D2635">
        <v>19.036079000000001</v>
      </c>
      <c r="E2635">
        <v>-0.197237</v>
      </c>
      <c r="F2635">
        <f t="shared" si="106"/>
        <v>0.98692661896856582</v>
      </c>
      <c r="H2635">
        <v>4928</v>
      </c>
      <c r="I2635">
        <v>1478.1</v>
      </c>
      <c r="J2635">
        <v>270.94988999999998</v>
      </c>
      <c r="K2635">
        <v>0.48181499999999999</v>
      </c>
      <c r="L2635">
        <v>-7.6797000000000004E-2</v>
      </c>
    </row>
    <row r="2636" spans="1:12" x14ac:dyDescent="0.25">
      <c r="A2636">
        <v>2623</v>
      </c>
      <c r="B2636">
        <v>786.6</v>
      </c>
      <c r="C2636">
        <v>149.27342200000001</v>
      </c>
      <c r="D2636">
        <v>19.035084000000001</v>
      </c>
      <c r="E2636">
        <v>-0.197966</v>
      </c>
      <c r="F2636">
        <f t="shared" si="106"/>
        <v>0.98687469947352591</v>
      </c>
      <c r="H2636">
        <v>4929</v>
      </c>
      <c r="I2636">
        <v>1478.4</v>
      </c>
      <c r="J2636">
        <v>271.001282</v>
      </c>
      <c r="K2636">
        <v>0.48143799999999998</v>
      </c>
      <c r="L2636">
        <v>-7.6765E-2</v>
      </c>
    </row>
    <row r="2637" spans="1:12" x14ac:dyDescent="0.25">
      <c r="A2637">
        <v>2624</v>
      </c>
      <c r="B2637">
        <v>786.9</v>
      </c>
      <c r="C2637">
        <v>149.33282500000001</v>
      </c>
      <c r="D2637">
        <v>19.034089999999999</v>
      </c>
      <c r="E2637">
        <v>-0.19869700000000001</v>
      </c>
      <c r="F2637">
        <f t="shared" si="106"/>
        <v>0.986822832158883</v>
      </c>
      <c r="H2637">
        <v>4930</v>
      </c>
      <c r="I2637">
        <v>1478.7</v>
      </c>
      <c r="J2637">
        <v>271.05685399999999</v>
      </c>
      <c r="K2637">
        <v>0.48105799999999999</v>
      </c>
      <c r="L2637">
        <v>-7.6733999999999997E-2</v>
      </c>
    </row>
    <row r="2638" spans="1:12" x14ac:dyDescent="0.25">
      <c r="A2638">
        <v>2625</v>
      </c>
      <c r="B2638">
        <v>787.2</v>
      </c>
      <c r="C2638">
        <v>149.392822</v>
      </c>
      <c r="D2638">
        <v>19.033086999999998</v>
      </c>
      <c r="E2638">
        <v>-0.19943</v>
      </c>
      <c r="F2638">
        <f t="shared" si="106"/>
        <v>0.98677049522066684</v>
      </c>
      <c r="H2638">
        <v>4931</v>
      </c>
      <c r="I2638">
        <v>1479</v>
      </c>
      <c r="J2638">
        <v>271.11129799999998</v>
      </c>
      <c r="K2638">
        <v>0.48068499999999997</v>
      </c>
      <c r="L2638">
        <v>-7.6702999999999993E-2</v>
      </c>
    </row>
    <row r="2639" spans="1:12" x14ac:dyDescent="0.25">
      <c r="A2639">
        <v>2626</v>
      </c>
      <c r="B2639">
        <v>787.5</v>
      </c>
      <c r="C2639">
        <v>149.455521</v>
      </c>
      <c r="D2639">
        <v>19.032076</v>
      </c>
      <c r="E2639">
        <v>-0.20016600000000001</v>
      </c>
      <c r="F2639">
        <f t="shared" ref="F2639:F2702" si="107">(D2639-$D$11414)/($D$14-$D$11414)</f>
        <v>0.98671774083927466</v>
      </c>
      <c r="H2639">
        <v>4932</v>
      </c>
      <c r="I2639">
        <v>1479.3</v>
      </c>
      <c r="J2639">
        <v>271.16384900000003</v>
      </c>
      <c r="K2639">
        <v>0.48031099999999999</v>
      </c>
      <c r="L2639">
        <v>-7.6673000000000005E-2</v>
      </c>
    </row>
    <row r="2640" spans="1:12" x14ac:dyDescent="0.25">
      <c r="A2640">
        <v>2627</v>
      </c>
      <c r="B2640">
        <v>787.8</v>
      </c>
      <c r="C2640">
        <v>149.516693</v>
      </c>
      <c r="D2640">
        <v>19.031061000000001</v>
      </c>
      <c r="E2640">
        <v>-0.200905</v>
      </c>
      <c r="F2640">
        <f t="shared" si="107"/>
        <v>0.98666477773629446</v>
      </c>
      <c r="H2640">
        <v>4933</v>
      </c>
      <c r="I2640">
        <v>1479.6</v>
      </c>
      <c r="J2640">
        <v>271.215149</v>
      </c>
      <c r="K2640">
        <v>0.47993400000000003</v>
      </c>
      <c r="L2640">
        <v>-7.6644000000000004E-2</v>
      </c>
    </row>
    <row r="2641" spans="1:12" x14ac:dyDescent="0.25">
      <c r="A2641">
        <v>2628</v>
      </c>
      <c r="B2641">
        <v>788.1</v>
      </c>
      <c r="C2641">
        <v>149.57685900000001</v>
      </c>
      <c r="D2641">
        <v>19.030052000000001</v>
      </c>
      <c r="E2641">
        <v>-0.20164699999999999</v>
      </c>
      <c r="F2641">
        <f t="shared" si="107"/>
        <v>0.98661212771569617</v>
      </c>
      <c r="H2641">
        <v>2306</v>
      </c>
      <c r="I2641">
        <v>691.5</v>
      </c>
      <c r="J2641">
        <v>131.45503199999999</v>
      </c>
      <c r="K2641">
        <v>19.227582999999999</v>
      </c>
      <c r="L2641">
        <v>-7.6642000000000002E-2</v>
      </c>
    </row>
    <row r="2642" spans="1:12" x14ac:dyDescent="0.25">
      <c r="A2642">
        <v>2629</v>
      </c>
      <c r="B2642">
        <v>788.4</v>
      </c>
      <c r="C2642">
        <v>149.63732899999999</v>
      </c>
      <c r="D2642">
        <v>19.029029999999999</v>
      </c>
      <c r="E2642">
        <v>-0.20238999999999999</v>
      </c>
      <c r="F2642">
        <f t="shared" si="107"/>
        <v>0.98655879934993651</v>
      </c>
      <c r="H2642">
        <v>4934</v>
      </c>
      <c r="I2642">
        <v>1479.9</v>
      </c>
      <c r="J2642">
        <v>271.26797499999998</v>
      </c>
      <c r="K2642">
        <v>0.47956300000000002</v>
      </c>
      <c r="L2642">
        <v>-7.6616000000000004E-2</v>
      </c>
    </row>
    <row r="2643" spans="1:12" x14ac:dyDescent="0.25">
      <c r="A2643">
        <v>2630</v>
      </c>
      <c r="B2643">
        <v>788.7</v>
      </c>
      <c r="C2643">
        <v>149.69435100000001</v>
      </c>
      <c r="D2643">
        <v>19.028006000000001</v>
      </c>
      <c r="E2643">
        <v>-0.20313700000000001</v>
      </c>
      <c r="F2643">
        <f t="shared" si="107"/>
        <v>0.98650536662338306</v>
      </c>
      <c r="H2643">
        <v>4935</v>
      </c>
      <c r="I2643">
        <v>1480.2</v>
      </c>
      <c r="J2643">
        <v>271.32141100000001</v>
      </c>
      <c r="K2643">
        <v>0.47918899999999998</v>
      </c>
      <c r="L2643">
        <v>-7.6588000000000003E-2</v>
      </c>
    </row>
    <row r="2644" spans="1:12" x14ac:dyDescent="0.25">
      <c r="A2644">
        <v>2631</v>
      </c>
      <c r="B2644">
        <v>789</v>
      </c>
      <c r="C2644">
        <v>149.75</v>
      </c>
      <c r="D2644">
        <v>19.026973999999999</v>
      </c>
      <c r="E2644">
        <v>-0.20388700000000001</v>
      </c>
      <c r="F2644">
        <f t="shared" si="107"/>
        <v>0.98645151645365314</v>
      </c>
      <c r="H2644">
        <v>4936</v>
      </c>
      <c r="I2644">
        <v>1480.5</v>
      </c>
      <c r="J2644">
        <v>271.37502999999998</v>
      </c>
      <c r="K2644">
        <v>0.47881400000000002</v>
      </c>
      <c r="L2644">
        <v>-7.6561000000000004E-2</v>
      </c>
    </row>
    <row r="2645" spans="1:12" x14ac:dyDescent="0.25">
      <c r="A2645">
        <v>2632</v>
      </c>
      <c r="B2645">
        <v>789.3</v>
      </c>
      <c r="C2645">
        <v>149.802673</v>
      </c>
      <c r="D2645">
        <v>19.025939999999999</v>
      </c>
      <c r="E2645">
        <v>-0.20463899999999999</v>
      </c>
      <c r="F2645">
        <f t="shared" si="107"/>
        <v>0.98639756192312933</v>
      </c>
      <c r="H2645">
        <v>4937</v>
      </c>
      <c r="I2645">
        <v>1480.8</v>
      </c>
      <c r="J2645">
        <v>271.42578099999997</v>
      </c>
      <c r="K2645">
        <v>0.47844100000000001</v>
      </c>
      <c r="L2645">
        <v>-7.6535000000000006E-2</v>
      </c>
    </row>
    <row r="2646" spans="1:12" x14ac:dyDescent="0.25">
      <c r="A2646">
        <v>2633</v>
      </c>
      <c r="B2646">
        <v>789.6</v>
      </c>
      <c r="C2646">
        <v>149.85334800000001</v>
      </c>
      <c r="D2646">
        <v>19.024898</v>
      </c>
      <c r="E2646">
        <v>-0.20539299999999999</v>
      </c>
      <c r="F2646">
        <f t="shared" si="107"/>
        <v>0.98634318994942938</v>
      </c>
      <c r="H2646">
        <v>4938</v>
      </c>
      <c r="I2646">
        <v>1481.1</v>
      </c>
      <c r="J2646">
        <v>271.47772200000003</v>
      </c>
      <c r="K2646">
        <v>0.47806999999999999</v>
      </c>
      <c r="L2646">
        <v>-7.6508999999999994E-2</v>
      </c>
    </row>
    <row r="2647" spans="1:12" x14ac:dyDescent="0.25">
      <c r="A2647">
        <v>2634</v>
      </c>
      <c r="B2647">
        <v>789.9</v>
      </c>
      <c r="C2647">
        <v>149.90110799999999</v>
      </c>
      <c r="D2647">
        <v>19.023857</v>
      </c>
      <c r="E2647">
        <v>-0.20615</v>
      </c>
      <c r="F2647">
        <f t="shared" si="107"/>
        <v>0.98628887015612632</v>
      </c>
      <c r="H2647">
        <v>4939</v>
      </c>
      <c r="I2647">
        <v>1481.4</v>
      </c>
      <c r="J2647">
        <v>271.53149400000001</v>
      </c>
      <c r="K2647">
        <v>0.47769600000000001</v>
      </c>
      <c r="L2647">
        <v>-7.6484999999999997E-2</v>
      </c>
    </row>
    <row r="2648" spans="1:12" x14ac:dyDescent="0.25">
      <c r="A2648">
        <v>2635</v>
      </c>
      <c r="B2648">
        <v>790.2</v>
      </c>
      <c r="C2648">
        <v>149.94818100000001</v>
      </c>
      <c r="D2648">
        <v>19.022801999999999</v>
      </c>
      <c r="E2648">
        <v>-0.20691000000000001</v>
      </c>
      <c r="F2648">
        <f t="shared" si="107"/>
        <v>0.98623381983726488</v>
      </c>
      <c r="H2648">
        <v>2305</v>
      </c>
      <c r="I2648">
        <v>691.2</v>
      </c>
      <c r="J2648">
        <v>131.39108300000001</v>
      </c>
      <c r="K2648">
        <v>19.227958999999998</v>
      </c>
      <c r="L2648">
        <v>-7.6469999999999996E-2</v>
      </c>
    </row>
    <row r="2649" spans="1:12" x14ac:dyDescent="0.25">
      <c r="A2649">
        <v>2636</v>
      </c>
      <c r="B2649">
        <v>790.5</v>
      </c>
      <c r="C2649">
        <v>149.994843</v>
      </c>
      <c r="D2649">
        <v>19.021747999999999</v>
      </c>
      <c r="E2649">
        <v>-0.207673</v>
      </c>
      <c r="F2649">
        <f t="shared" si="107"/>
        <v>0.98617882169880056</v>
      </c>
      <c r="H2649">
        <v>4940</v>
      </c>
      <c r="I2649">
        <v>1481.7</v>
      </c>
      <c r="J2649">
        <v>271.58297700000003</v>
      </c>
      <c r="K2649">
        <v>0.477321</v>
      </c>
      <c r="L2649">
        <v>-7.646E-2</v>
      </c>
    </row>
    <row r="2650" spans="1:12" x14ac:dyDescent="0.25">
      <c r="A2650">
        <v>2637</v>
      </c>
      <c r="B2650">
        <v>790.8</v>
      </c>
      <c r="C2650">
        <v>150.041473</v>
      </c>
      <c r="D2650">
        <v>19.020685</v>
      </c>
      <c r="E2650">
        <v>-0.20843800000000001</v>
      </c>
      <c r="F2650">
        <f t="shared" si="107"/>
        <v>0.98612335393676309</v>
      </c>
      <c r="H2650">
        <v>4941</v>
      </c>
      <c r="I2650">
        <v>1482</v>
      </c>
      <c r="J2650">
        <v>271.63464399999998</v>
      </c>
      <c r="K2650">
        <v>0.47694900000000001</v>
      </c>
      <c r="L2650">
        <v>-7.6437000000000005E-2</v>
      </c>
    </row>
    <row r="2651" spans="1:12" x14ac:dyDescent="0.25">
      <c r="A2651">
        <v>2638</v>
      </c>
      <c r="B2651">
        <v>791.1</v>
      </c>
      <c r="C2651">
        <v>150.09201100000001</v>
      </c>
      <c r="D2651">
        <v>19.019634</v>
      </c>
      <c r="E2651">
        <v>-0.209206</v>
      </c>
      <c r="F2651">
        <f t="shared" si="107"/>
        <v>0.98606851233948978</v>
      </c>
      <c r="H2651">
        <v>4942</v>
      </c>
      <c r="I2651">
        <v>1482.3</v>
      </c>
      <c r="J2651">
        <v>271.68795799999998</v>
      </c>
      <c r="K2651">
        <v>0.476574</v>
      </c>
      <c r="L2651">
        <v>-7.6413999999999996E-2</v>
      </c>
    </row>
    <row r="2652" spans="1:12" x14ac:dyDescent="0.25">
      <c r="A2652">
        <v>2639</v>
      </c>
      <c r="B2652">
        <v>791.4</v>
      </c>
      <c r="C2652">
        <v>150.144913</v>
      </c>
      <c r="D2652">
        <v>19.018564000000001</v>
      </c>
      <c r="E2652">
        <v>-0.209978</v>
      </c>
      <c r="F2652">
        <f t="shared" si="107"/>
        <v>0.98601267931467318</v>
      </c>
      <c r="H2652">
        <v>4943</v>
      </c>
      <c r="I2652">
        <v>1482.6</v>
      </c>
      <c r="J2652">
        <v>271.74017300000003</v>
      </c>
      <c r="K2652">
        <v>0.47619800000000001</v>
      </c>
      <c r="L2652">
        <v>-7.6392000000000002E-2</v>
      </c>
    </row>
    <row r="2653" spans="1:12" x14ac:dyDescent="0.25">
      <c r="A2653">
        <v>2640</v>
      </c>
      <c r="B2653">
        <v>791.7</v>
      </c>
      <c r="C2653">
        <v>150.197723</v>
      </c>
      <c r="D2653">
        <v>19.017496000000001</v>
      </c>
      <c r="E2653">
        <v>-0.21075199999999999</v>
      </c>
      <c r="F2653">
        <f t="shared" si="107"/>
        <v>0.98595695065065048</v>
      </c>
      <c r="H2653">
        <v>4944</v>
      </c>
      <c r="I2653">
        <v>1482.9</v>
      </c>
      <c r="J2653">
        <v>271.79132099999998</v>
      </c>
      <c r="K2653">
        <v>0.47582000000000002</v>
      </c>
      <c r="L2653">
        <v>-7.6369999999999993E-2</v>
      </c>
    </row>
    <row r="2654" spans="1:12" x14ac:dyDescent="0.25">
      <c r="A2654">
        <v>2641</v>
      </c>
      <c r="B2654">
        <v>792</v>
      </c>
      <c r="C2654">
        <v>150.25372300000001</v>
      </c>
      <c r="D2654">
        <v>19.01643</v>
      </c>
      <c r="E2654">
        <v>-0.21152799999999999</v>
      </c>
      <c r="F2654">
        <f t="shared" si="107"/>
        <v>0.98590132634742178</v>
      </c>
      <c r="H2654">
        <v>4945</v>
      </c>
      <c r="I2654">
        <v>1483.2</v>
      </c>
      <c r="J2654">
        <v>271.84161399999999</v>
      </c>
      <c r="K2654">
        <v>0.47543999999999997</v>
      </c>
      <c r="L2654">
        <v>-7.6349E-2</v>
      </c>
    </row>
    <row r="2655" spans="1:12" x14ac:dyDescent="0.25">
      <c r="A2655">
        <v>2642</v>
      </c>
      <c r="B2655">
        <v>792.3</v>
      </c>
      <c r="C2655">
        <v>150.31137100000001</v>
      </c>
      <c r="D2655">
        <v>19.015362</v>
      </c>
      <c r="E2655">
        <v>-0.212308</v>
      </c>
      <c r="F2655">
        <f t="shared" si="107"/>
        <v>0.98584559768339908</v>
      </c>
      <c r="H2655">
        <v>4946</v>
      </c>
      <c r="I2655">
        <v>1483.5</v>
      </c>
      <c r="J2655">
        <v>271.89041099999997</v>
      </c>
      <c r="K2655">
        <v>0.47505999999999998</v>
      </c>
      <c r="L2655">
        <v>-7.6327999999999993E-2</v>
      </c>
    </row>
    <row r="2656" spans="1:12" x14ac:dyDescent="0.25">
      <c r="A2656">
        <v>2643</v>
      </c>
      <c r="B2656">
        <v>792.6</v>
      </c>
      <c r="C2656">
        <v>150.371399</v>
      </c>
      <c r="D2656">
        <v>19.014289999999999</v>
      </c>
      <c r="E2656">
        <v>-0.213092</v>
      </c>
      <c r="F2656">
        <f t="shared" si="107"/>
        <v>0.98578966029778825</v>
      </c>
      <c r="H2656">
        <v>4947</v>
      </c>
      <c r="I2656">
        <v>1483.8</v>
      </c>
      <c r="J2656">
        <v>271.942047</v>
      </c>
      <c r="K2656">
        <v>0.47467799999999999</v>
      </c>
      <c r="L2656">
        <v>-7.6307E-2</v>
      </c>
    </row>
    <row r="2657" spans="1:12" x14ac:dyDescent="0.25">
      <c r="A2657">
        <v>2644</v>
      </c>
      <c r="B2657">
        <v>792.9</v>
      </c>
      <c r="C2657">
        <v>150.43051199999999</v>
      </c>
      <c r="D2657">
        <v>19.013204999999999</v>
      </c>
      <c r="E2657">
        <v>-0.21387800000000001</v>
      </c>
      <c r="F2657">
        <f t="shared" si="107"/>
        <v>0.98573304456701616</v>
      </c>
      <c r="H2657">
        <v>2304</v>
      </c>
      <c r="I2657">
        <v>690.9</v>
      </c>
      <c r="J2657">
        <v>131.32844499999999</v>
      </c>
      <c r="K2657">
        <v>19.228332999999999</v>
      </c>
      <c r="L2657">
        <v>-7.6298000000000005E-2</v>
      </c>
    </row>
    <row r="2658" spans="1:12" x14ac:dyDescent="0.25">
      <c r="A2658">
        <v>2645</v>
      </c>
      <c r="B2658">
        <v>793.2</v>
      </c>
      <c r="C2658">
        <v>150.489105</v>
      </c>
      <c r="D2658">
        <v>19.012129000000002</v>
      </c>
      <c r="E2658">
        <v>-0.214668</v>
      </c>
      <c r="F2658">
        <f t="shared" si="107"/>
        <v>0.98567689845981743</v>
      </c>
      <c r="H2658">
        <v>4948</v>
      </c>
      <c r="I2658">
        <v>1484.1</v>
      </c>
      <c r="J2658">
        <v>271.993225</v>
      </c>
      <c r="K2658">
        <v>0.47428999999999999</v>
      </c>
      <c r="L2658">
        <v>-7.6286999999999994E-2</v>
      </c>
    </row>
    <row r="2659" spans="1:12" x14ac:dyDescent="0.25">
      <c r="A2659">
        <v>2646</v>
      </c>
      <c r="B2659">
        <v>793.5</v>
      </c>
      <c r="C2659">
        <v>150.54852299999999</v>
      </c>
      <c r="D2659">
        <v>19.011050999999998</v>
      </c>
      <c r="E2659">
        <v>-0.21546199999999999</v>
      </c>
      <c r="F2659">
        <f t="shared" si="107"/>
        <v>0.98562064799182425</v>
      </c>
      <c r="H2659">
        <v>4949</v>
      </c>
      <c r="I2659">
        <v>1484.4</v>
      </c>
      <c r="J2659">
        <v>272.04211400000003</v>
      </c>
      <c r="K2659">
        <v>0.47390100000000002</v>
      </c>
      <c r="L2659">
        <v>-7.6267000000000001E-2</v>
      </c>
    </row>
    <row r="2660" spans="1:12" x14ac:dyDescent="0.25">
      <c r="A2660">
        <v>2647</v>
      </c>
      <c r="B2660">
        <v>793.8</v>
      </c>
      <c r="C2660">
        <v>150.60566700000001</v>
      </c>
      <c r="D2660">
        <v>19.009968000000001</v>
      </c>
      <c r="E2660">
        <v>-0.21625900000000001</v>
      </c>
      <c r="F2660">
        <f t="shared" si="107"/>
        <v>0.98556413662184639</v>
      </c>
      <c r="H2660">
        <v>4950</v>
      </c>
      <c r="I2660">
        <v>1484.7</v>
      </c>
      <c r="J2660">
        <v>272.08932499999997</v>
      </c>
      <c r="K2660">
        <v>0.47351100000000002</v>
      </c>
      <c r="L2660">
        <v>-7.6245999999999994E-2</v>
      </c>
    </row>
    <row r="2661" spans="1:12" x14ac:dyDescent="0.25">
      <c r="A2661">
        <v>2648</v>
      </c>
      <c r="B2661">
        <v>794.1</v>
      </c>
      <c r="C2661">
        <v>150.662125</v>
      </c>
      <c r="D2661">
        <v>19.008882</v>
      </c>
      <c r="E2661">
        <v>-0.21706</v>
      </c>
      <c r="F2661">
        <f t="shared" si="107"/>
        <v>0.98550746871067718</v>
      </c>
      <c r="H2661">
        <v>4951</v>
      </c>
      <c r="I2661">
        <v>1485</v>
      </c>
      <c r="J2661">
        <v>272.137024</v>
      </c>
      <c r="K2661">
        <v>0.47312300000000002</v>
      </c>
      <c r="L2661">
        <v>-7.6226000000000002E-2</v>
      </c>
    </row>
    <row r="2662" spans="1:12" x14ac:dyDescent="0.25">
      <c r="A2662">
        <v>2649</v>
      </c>
      <c r="B2662">
        <v>794.4</v>
      </c>
      <c r="C2662">
        <v>150.717285</v>
      </c>
      <c r="D2662">
        <v>19.007792999999999</v>
      </c>
      <c r="E2662">
        <v>-0.217865</v>
      </c>
      <c r="F2662">
        <f t="shared" si="107"/>
        <v>0.98545064425831697</v>
      </c>
      <c r="H2662">
        <v>4952</v>
      </c>
      <c r="I2662">
        <v>1485.3</v>
      </c>
      <c r="J2662">
        <v>272.18292200000002</v>
      </c>
      <c r="K2662">
        <v>0.47272900000000001</v>
      </c>
      <c r="L2662">
        <v>-7.6204999999999995E-2</v>
      </c>
    </row>
    <row r="2663" spans="1:12" x14ac:dyDescent="0.25">
      <c r="A2663">
        <v>2650</v>
      </c>
      <c r="B2663">
        <v>794.7</v>
      </c>
      <c r="C2663">
        <v>150.771851</v>
      </c>
      <c r="D2663">
        <v>19.006710000000002</v>
      </c>
      <c r="E2663">
        <v>-0.21867400000000001</v>
      </c>
      <c r="F2663">
        <f t="shared" si="107"/>
        <v>0.98539413288833899</v>
      </c>
      <c r="H2663">
        <v>4953</v>
      </c>
      <c r="I2663">
        <v>1485.6</v>
      </c>
      <c r="J2663">
        <v>272.22885100000002</v>
      </c>
      <c r="K2663">
        <v>0.472333</v>
      </c>
      <c r="L2663">
        <v>-7.6184000000000002E-2</v>
      </c>
    </row>
    <row r="2664" spans="1:12" x14ac:dyDescent="0.25">
      <c r="A2664">
        <v>2651</v>
      </c>
      <c r="B2664">
        <v>795</v>
      </c>
      <c r="C2664">
        <v>150.82424900000001</v>
      </c>
      <c r="D2664">
        <v>19.005627</v>
      </c>
      <c r="E2664">
        <v>-0.21948699999999999</v>
      </c>
      <c r="F2664">
        <f t="shared" si="107"/>
        <v>0.98533762151836091</v>
      </c>
      <c r="H2664">
        <v>4954</v>
      </c>
      <c r="I2664">
        <v>1485.9</v>
      </c>
      <c r="J2664">
        <v>272.27331500000003</v>
      </c>
      <c r="K2664">
        <v>0.47193800000000002</v>
      </c>
      <c r="L2664">
        <v>-7.6162999999999995E-2</v>
      </c>
    </row>
    <row r="2665" spans="1:12" x14ac:dyDescent="0.25">
      <c r="A2665">
        <v>2652</v>
      </c>
      <c r="B2665">
        <v>795.3</v>
      </c>
      <c r="C2665">
        <v>150.87661700000001</v>
      </c>
      <c r="D2665">
        <v>19.004538</v>
      </c>
      <c r="E2665">
        <v>-0.220304</v>
      </c>
      <c r="F2665">
        <f t="shared" si="107"/>
        <v>0.98528079706600058</v>
      </c>
      <c r="H2665">
        <v>4955</v>
      </c>
      <c r="I2665">
        <v>1486.2</v>
      </c>
      <c r="J2665">
        <v>272.318603</v>
      </c>
      <c r="K2665">
        <v>0.47154000000000001</v>
      </c>
      <c r="L2665">
        <v>-7.6142000000000001E-2</v>
      </c>
    </row>
    <row r="2666" spans="1:12" x14ac:dyDescent="0.25">
      <c r="A2666">
        <v>2653</v>
      </c>
      <c r="B2666">
        <v>795.6</v>
      </c>
      <c r="C2666">
        <v>150.929306</v>
      </c>
      <c r="D2666">
        <v>19.003449</v>
      </c>
      <c r="E2666">
        <v>-0.22112499999999999</v>
      </c>
      <c r="F2666">
        <f t="shared" si="107"/>
        <v>0.98522397261364036</v>
      </c>
      <c r="H2666">
        <v>2303</v>
      </c>
      <c r="I2666">
        <v>690.6</v>
      </c>
      <c r="J2666">
        <v>131.266144</v>
      </c>
      <c r="K2666">
        <v>19.228702999999999</v>
      </c>
      <c r="L2666">
        <v>-7.6127E-2</v>
      </c>
    </row>
    <row r="2667" spans="1:12" x14ac:dyDescent="0.25">
      <c r="A2667">
        <v>2654</v>
      </c>
      <c r="B2667">
        <v>795.9</v>
      </c>
      <c r="C2667">
        <v>150.984253</v>
      </c>
      <c r="D2667">
        <v>19.002354</v>
      </c>
      <c r="E2667">
        <v>-0.22195000000000001</v>
      </c>
      <c r="F2667">
        <f t="shared" si="107"/>
        <v>0.98516683507889813</v>
      </c>
      <c r="H2667">
        <v>4956</v>
      </c>
      <c r="I2667">
        <v>1486.5</v>
      </c>
      <c r="J2667">
        <v>272.36599699999999</v>
      </c>
      <c r="K2667">
        <v>0.47114200000000001</v>
      </c>
      <c r="L2667">
        <v>-7.6119999999999993E-2</v>
      </c>
    </row>
    <row r="2668" spans="1:12" x14ac:dyDescent="0.25">
      <c r="A2668">
        <v>2655</v>
      </c>
      <c r="B2668">
        <v>796.2</v>
      </c>
      <c r="C2668">
        <v>151.03895600000001</v>
      </c>
      <c r="D2668">
        <v>19.001270000000002</v>
      </c>
      <c r="E2668">
        <v>-0.222779</v>
      </c>
      <c r="F2668">
        <f t="shared" si="107"/>
        <v>0.98511027152852304</v>
      </c>
      <c r="H2668">
        <v>4957</v>
      </c>
      <c r="I2668">
        <v>1486.8</v>
      </c>
      <c r="J2668">
        <v>272.41366599999998</v>
      </c>
      <c r="K2668">
        <v>0.47073999999999999</v>
      </c>
      <c r="L2668">
        <v>-7.6097999999999999E-2</v>
      </c>
    </row>
    <row r="2669" spans="1:12" x14ac:dyDescent="0.25">
      <c r="A2669">
        <v>2656</v>
      </c>
      <c r="B2669">
        <v>796.5</v>
      </c>
      <c r="C2669">
        <v>151.09359699999999</v>
      </c>
      <c r="D2669">
        <v>19.000177000000001</v>
      </c>
      <c r="E2669">
        <v>-0.22361300000000001</v>
      </c>
      <c r="F2669">
        <f t="shared" si="107"/>
        <v>0.9850532383545747</v>
      </c>
      <c r="H2669">
        <v>4958</v>
      </c>
      <c r="I2669">
        <v>1487.1</v>
      </c>
      <c r="J2669">
        <v>272.46404999999999</v>
      </c>
      <c r="K2669">
        <v>0.47034100000000001</v>
      </c>
      <c r="L2669">
        <v>-7.6075000000000004E-2</v>
      </c>
    </row>
    <row r="2670" spans="1:12" x14ac:dyDescent="0.25">
      <c r="A2670">
        <v>2657</v>
      </c>
      <c r="B2670">
        <v>796.8</v>
      </c>
      <c r="C2670">
        <v>151.146728</v>
      </c>
      <c r="D2670">
        <v>18.999075000000001</v>
      </c>
      <c r="E2670">
        <v>-0.22445100000000001</v>
      </c>
      <c r="F2670">
        <f t="shared" si="107"/>
        <v>0.98499573555705322</v>
      </c>
      <c r="H2670">
        <v>4959</v>
      </c>
      <c r="I2670">
        <v>1487.4</v>
      </c>
      <c r="J2670">
        <v>272.51724200000001</v>
      </c>
      <c r="K2670">
        <v>0.469941</v>
      </c>
      <c r="L2670">
        <v>-7.6050999999999994E-2</v>
      </c>
    </row>
    <row r="2671" spans="1:12" x14ac:dyDescent="0.25">
      <c r="A2671">
        <v>2658</v>
      </c>
      <c r="B2671">
        <v>797.1</v>
      </c>
      <c r="C2671">
        <v>151.20176699999999</v>
      </c>
      <c r="D2671">
        <v>18.997987999999999</v>
      </c>
      <c r="E2671">
        <v>-0.22529299999999999</v>
      </c>
      <c r="F2671">
        <f t="shared" si="107"/>
        <v>0.9849390154654869</v>
      </c>
      <c r="H2671">
        <v>4960</v>
      </c>
      <c r="I2671">
        <v>1487.7</v>
      </c>
      <c r="J2671">
        <v>272.570313</v>
      </c>
      <c r="K2671">
        <v>0.46953899999999998</v>
      </c>
      <c r="L2671">
        <v>-7.6026999999999997E-2</v>
      </c>
    </row>
    <row r="2672" spans="1:12" x14ac:dyDescent="0.25">
      <c r="A2672">
        <v>2659</v>
      </c>
      <c r="B2672">
        <v>797.4</v>
      </c>
      <c r="C2672">
        <v>151.25855999999999</v>
      </c>
      <c r="D2672">
        <v>18.996888999999999</v>
      </c>
      <c r="E2672">
        <v>-0.22613900000000001</v>
      </c>
      <c r="F2672">
        <f t="shared" si="107"/>
        <v>0.98488166920915643</v>
      </c>
      <c r="H2672">
        <v>4961</v>
      </c>
      <c r="I2672">
        <v>1488</v>
      </c>
      <c r="J2672">
        <v>272.62344400000001</v>
      </c>
      <c r="K2672">
        <v>0.469138</v>
      </c>
      <c r="L2672">
        <v>-7.6002E-2</v>
      </c>
    </row>
    <row r="2673" spans="1:12" x14ac:dyDescent="0.25">
      <c r="A2673">
        <v>2660</v>
      </c>
      <c r="B2673">
        <v>797.7</v>
      </c>
      <c r="C2673">
        <v>151.312759</v>
      </c>
      <c r="D2673">
        <v>18.995787</v>
      </c>
      <c r="E2673">
        <v>-0.22699</v>
      </c>
      <c r="F2673">
        <f t="shared" si="107"/>
        <v>0.98482416641163495</v>
      </c>
      <c r="H2673">
        <v>4962</v>
      </c>
      <c r="I2673">
        <v>1488.3</v>
      </c>
      <c r="J2673">
        <v>272.67657500000001</v>
      </c>
      <c r="K2673">
        <v>0.46873799999999999</v>
      </c>
      <c r="L2673">
        <v>-7.5976000000000002E-2</v>
      </c>
    </row>
    <row r="2674" spans="1:12" x14ac:dyDescent="0.25">
      <c r="A2674">
        <v>2661</v>
      </c>
      <c r="B2674">
        <v>798</v>
      </c>
      <c r="C2674">
        <v>151.36888099999999</v>
      </c>
      <c r="D2674">
        <v>18.994679999999999</v>
      </c>
      <c r="E2674">
        <v>-0.22784399999999999</v>
      </c>
      <c r="F2674">
        <f t="shared" si="107"/>
        <v>0.98476640271212823</v>
      </c>
      <c r="H2674">
        <v>2302</v>
      </c>
      <c r="I2674">
        <v>690.3</v>
      </c>
      <c r="J2674">
        <v>131.20605499999999</v>
      </c>
      <c r="K2674">
        <v>19.229074000000001</v>
      </c>
      <c r="L2674">
        <v>-7.5956999999999997E-2</v>
      </c>
    </row>
    <row r="2675" spans="1:12" x14ac:dyDescent="0.25">
      <c r="A2675">
        <v>2662</v>
      </c>
      <c r="B2675">
        <v>798.3</v>
      </c>
      <c r="C2675">
        <v>151.42581200000001</v>
      </c>
      <c r="D2675">
        <v>18.993572</v>
      </c>
      <c r="E2675">
        <v>-0.22870399999999999</v>
      </c>
      <c r="F2675">
        <f t="shared" si="107"/>
        <v>0.98470858683222462</v>
      </c>
      <c r="H2675">
        <v>4963</v>
      </c>
      <c r="I2675">
        <v>1488.6</v>
      </c>
      <c r="J2675">
        <v>272.73065200000002</v>
      </c>
      <c r="K2675">
        <v>0.46833999999999998</v>
      </c>
      <c r="L2675">
        <v>-7.5950000000000004E-2</v>
      </c>
    </row>
    <row r="2676" spans="1:12" x14ac:dyDescent="0.25">
      <c r="A2676">
        <v>2663</v>
      </c>
      <c r="B2676">
        <v>798.6</v>
      </c>
      <c r="C2676">
        <v>151.48504600000001</v>
      </c>
      <c r="D2676">
        <v>18.992460000000001</v>
      </c>
      <c r="E2676">
        <v>-0.22956699999999999</v>
      </c>
      <c r="F2676">
        <f t="shared" si="107"/>
        <v>0.98465056223073288</v>
      </c>
      <c r="H2676">
        <v>4964</v>
      </c>
      <c r="I2676">
        <v>1488.9</v>
      </c>
      <c r="J2676">
        <v>272.783997</v>
      </c>
      <c r="K2676">
        <v>0.467945</v>
      </c>
      <c r="L2676">
        <v>-7.5923000000000004E-2</v>
      </c>
    </row>
    <row r="2677" spans="1:12" x14ac:dyDescent="0.25">
      <c r="A2677">
        <v>2664</v>
      </c>
      <c r="B2677">
        <v>798.9</v>
      </c>
      <c r="C2677">
        <v>151.54435699999999</v>
      </c>
      <c r="D2677">
        <v>18.991339</v>
      </c>
      <c r="E2677">
        <v>-0.230434</v>
      </c>
      <c r="F2677">
        <f t="shared" si="107"/>
        <v>0.98459206800566779</v>
      </c>
      <c r="H2677">
        <v>4965</v>
      </c>
      <c r="I2677">
        <v>1489.2</v>
      </c>
      <c r="J2677">
        <v>272.83483899999999</v>
      </c>
      <c r="K2677">
        <v>0.46754800000000002</v>
      </c>
      <c r="L2677">
        <v>-7.5895000000000004E-2</v>
      </c>
    </row>
    <row r="2678" spans="1:12" x14ac:dyDescent="0.25">
      <c r="A2678">
        <v>2665</v>
      </c>
      <c r="B2678">
        <v>799.2</v>
      </c>
      <c r="C2678">
        <v>151.60285999999999</v>
      </c>
      <c r="D2678">
        <v>18.990219</v>
      </c>
      <c r="E2678">
        <v>-0.23130600000000001</v>
      </c>
      <c r="F2678">
        <f t="shared" si="107"/>
        <v>0.9845336259609998</v>
      </c>
      <c r="H2678">
        <v>4966</v>
      </c>
      <c r="I2678">
        <v>1489.5</v>
      </c>
      <c r="J2678">
        <v>272.88421599999998</v>
      </c>
      <c r="K2678">
        <v>0.46715400000000001</v>
      </c>
      <c r="L2678">
        <v>-7.5867000000000004E-2</v>
      </c>
    </row>
    <row r="2679" spans="1:12" x14ac:dyDescent="0.25">
      <c r="A2679">
        <v>2666</v>
      </c>
      <c r="B2679">
        <v>799.5</v>
      </c>
      <c r="C2679">
        <v>151.65960699999999</v>
      </c>
      <c r="D2679">
        <v>18.989094000000001</v>
      </c>
      <c r="E2679">
        <v>-0.232182</v>
      </c>
      <c r="F2679">
        <f t="shared" si="107"/>
        <v>0.9844749230143468</v>
      </c>
      <c r="H2679">
        <v>4967</v>
      </c>
      <c r="I2679">
        <v>1489.8</v>
      </c>
      <c r="J2679">
        <v>272.930725</v>
      </c>
      <c r="K2679">
        <v>0.46676099999999998</v>
      </c>
      <c r="L2679">
        <v>-7.5837000000000002E-2</v>
      </c>
    </row>
    <row r="2680" spans="1:12" x14ac:dyDescent="0.25">
      <c r="A2680">
        <v>2667</v>
      </c>
      <c r="B2680">
        <v>799.8</v>
      </c>
      <c r="C2680">
        <v>151.71708699999999</v>
      </c>
      <c r="D2680">
        <v>18.987963000000001</v>
      </c>
      <c r="E2680">
        <v>-0.23306099999999999</v>
      </c>
      <c r="F2680">
        <f t="shared" si="107"/>
        <v>0.98441590698531145</v>
      </c>
      <c r="H2680">
        <v>4968</v>
      </c>
      <c r="I2680">
        <v>1490.1</v>
      </c>
      <c r="J2680">
        <v>272.97680700000001</v>
      </c>
      <c r="K2680">
        <v>0.46637299999999998</v>
      </c>
      <c r="L2680">
        <v>-7.5808E-2</v>
      </c>
    </row>
    <row r="2681" spans="1:12" x14ac:dyDescent="0.25">
      <c r="A2681">
        <v>2668</v>
      </c>
      <c r="B2681">
        <v>800.1</v>
      </c>
      <c r="C2681">
        <v>151.77203399999999</v>
      </c>
      <c r="D2681">
        <v>18.986827999999999</v>
      </c>
      <c r="E2681">
        <v>-0.23394499999999999</v>
      </c>
      <c r="F2681">
        <f t="shared" si="107"/>
        <v>0.98435668223468809</v>
      </c>
      <c r="H2681">
        <v>2301</v>
      </c>
      <c r="I2681">
        <v>690</v>
      </c>
      <c r="J2681">
        <v>131.14941400000001</v>
      </c>
      <c r="K2681">
        <v>19.229444000000001</v>
      </c>
      <c r="L2681">
        <v>-7.5787999999999994E-2</v>
      </c>
    </row>
    <row r="2682" spans="1:12" x14ac:dyDescent="0.25">
      <c r="A2682">
        <v>2669</v>
      </c>
      <c r="B2682">
        <v>800.4</v>
      </c>
      <c r="C2682">
        <v>151.82646199999999</v>
      </c>
      <c r="D2682">
        <v>18.985681</v>
      </c>
      <c r="E2682">
        <v>-0.23483299999999999</v>
      </c>
      <c r="F2682">
        <f t="shared" si="107"/>
        <v>0.98429683131930046</v>
      </c>
      <c r="H2682">
        <v>4969</v>
      </c>
      <c r="I2682">
        <v>1490.4</v>
      </c>
      <c r="J2682">
        <v>273.02233899999999</v>
      </c>
      <c r="K2682">
        <v>0.46598400000000001</v>
      </c>
      <c r="L2682">
        <v>-7.5776999999999997E-2</v>
      </c>
    </row>
    <row r="2683" spans="1:12" x14ac:dyDescent="0.25">
      <c r="A2683">
        <v>2670</v>
      </c>
      <c r="B2683">
        <v>800.7</v>
      </c>
      <c r="C2683">
        <v>151.881912</v>
      </c>
      <c r="D2683">
        <v>18.984532999999999</v>
      </c>
      <c r="E2683">
        <v>-0.23572399999999999</v>
      </c>
      <c r="F2683">
        <f t="shared" si="107"/>
        <v>0.98423692822351572</v>
      </c>
      <c r="H2683">
        <v>4970</v>
      </c>
      <c r="I2683">
        <v>1490.7</v>
      </c>
      <c r="J2683">
        <v>273.06549100000001</v>
      </c>
      <c r="K2683">
        <v>0.46559600000000001</v>
      </c>
      <c r="L2683">
        <v>-7.5746999999999995E-2</v>
      </c>
    </row>
    <row r="2684" spans="1:12" x14ac:dyDescent="0.25">
      <c r="A2684">
        <v>2671</v>
      </c>
      <c r="B2684">
        <v>801</v>
      </c>
      <c r="C2684">
        <v>151.935135</v>
      </c>
      <c r="D2684">
        <v>18.983381000000001</v>
      </c>
      <c r="E2684">
        <v>-0.236619</v>
      </c>
      <c r="F2684">
        <f t="shared" si="107"/>
        <v>0.98417681640614307</v>
      </c>
      <c r="H2684">
        <v>4971</v>
      </c>
      <c r="I2684">
        <v>1491</v>
      </c>
      <c r="J2684">
        <v>273.11138899999997</v>
      </c>
      <c r="K2684">
        <v>0.46521600000000002</v>
      </c>
      <c r="L2684">
        <v>-7.5715000000000005E-2</v>
      </c>
    </row>
    <row r="2685" spans="1:12" x14ac:dyDescent="0.25">
      <c r="A2685">
        <v>2672</v>
      </c>
      <c r="B2685">
        <v>801.3</v>
      </c>
      <c r="C2685">
        <v>151.987289</v>
      </c>
      <c r="D2685">
        <v>18.982223000000001</v>
      </c>
      <c r="E2685">
        <v>-0.23751700000000001</v>
      </c>
      <c r="F2685">
        <f t="shared" si="107"/>
        <v>0.98411639150638808</v>
      </c>
      <c r="H2685">
        <v>4972</v>
      </c>
      <c r="I2685">
        <v>1491.3</v>
      </c>
      <c r="J2685">
        <v>273.15829500000001</v>
      </c>
      <c r="K2685">
        <v>0.464835</v>
      </c>
      <c r="L2685">
        <v>-7.5684000000000001E-2</v>
      </c>
    </row>
    <row r="2686" spans="1:12" x14ac:dyDescent="0.25">
      <c r="A2686">
        <v>2673</v>
      </c>
      <c r="B2686">
        <v>801.6</v>
      </c>
      <c r="C2686">
        <v>152.03829999999999</v>
      </c>
      <c r="D2686">
        <v>18.981051999999998</v>
      </c>
      <c r="E2686">
        <v>-0.23841899999999999</v>
      </c>
      <c r="F2686">
        <f t="shared" si="107"/>
        <v>0.98405528826147171</v>
      </c>
      <c r="H2686">
        <v>4973</v>
      </c>
      <c r="I2686">
        <v>1491.6</v>
      </c>
      <c r="J2686">
        <v>273.20657299999999</v>
      </c>
      <c r="K2686">
        <v>0.46445399999999998</v>
      </c>
      <c r="L2686">
        <v>-7.5651999999999997E-2</v>
      </c>
    </row>
    <row r="2687" spans="1:12" x14ac:dyDescent="0.25">
      <c r="A2687">
        <v>2674</v>
      </c>
      <c r="B2687">
        <v>801.9</v>
      </c>
      <c r="C2687">
        <v>152.08786000000001</v>
      </c>
      <c r="D2687">
        <v>18.979872</v>
      </c>
      <c r="E2687">
        <v>-0.23932400000000001</v>
      </c>
      <c r="F2687">
        <f t="shared" si="107"/>
        <v>0.9839937153929823</v>
      </c>
      <c r="H2687">
        <v>4974</v>
      </c>
      <c r="I2687">
        <v>1491.9</v>
      </c>
      <c r="J2687">
        <v>273.25524899999999</v>
      </c>
      <c r="K2687">
        <v>0.46407900000000002</v>
      </c>
      <c r="L2687">
        <v>-7.5620000000000007E-2</v>
      </c>
    </row>
    <row r="2688" spans="1:12" x14ac:dyDescent="0.25">
      <c r="A2688">
        <v>2675</v>
      </c>
      <c r="B2688">
        <v>802.2</v>
      </c>
      <c r="C2688">
        <v>152.13928200000001</v>
      </c>
      <c r="D2688">
        <v>18.978705999999999</v>
      </c>
      <c r="E2688">
        <v>-0.240233</v>
      </c>
      <c r="F2688">
        <f t="shared" si="107"/>
        <v>0.98393287305005106</v>
      </c>
      <c r="H2688">
        <v>2300</v>
      </c>
      <c r="I2688">
        <v>689.7</v>
      </c>
      <c r="J2688">
        <v>131.094086</v>
      </c>
      <c r="K2688">
        <v>19.229816</v>
      </c>
      <c r="L2688">
        <v>-7.5619000000000006E-2</v>
      </c>
    </row>
    <row r="2689" spans="1:12" x14ac:dyDescent="0.25">
      <c r="A2689">
        <v>2676</v>
      </c>
      <c r="B2689">
        <v>802.5</v>
      </c>
      <c r="C2689">
        <v>152.19052099999999</v>
      </c>
      <c r="D2689">
        <v>18.977529000000001</v>
      </c>
      <c r="E2689">
        <v>-0.241144</v>
      </c>
      <c r="F2689">
        <f t="shared" si="107"/>
        <v>0.98387145672275278</v>
      </c>
      <c r="H2689">
        <v>4975</v>
      </c>
      <c r="I2689">
        <v>1492.2</v>
      </c>
      <c r="J2689">
        <v>273.30584700000003</v>
      </c>
      <c r="K2689">
        <v>0.46370699999999998</v>
      </c>
      <c r="L2689">
        <v>-7.5587000000000001E-2</v>
      </c>
    </row>
    <row r="2690" spans="1:12" x14ac:dyDescent="0.25">
      <c r="A2690">
        <v>2677</v>
      </c>
      <c r="B2690">
        <v>802.8</v>
      </c>
      <c r="C2690">
        <v>152.24078399999999</v>
      </c>
      <c r="D2690">
        <v>18.976341000000001</v>
      </c>
      <c r="E2690">
        <v>-0.24206</v>
      </c>
      <c r="F2690">
        <f t="shared" si="107"/>
        <v>0.98380946641108713</v>
      </c>
      <c r="H2690">
        <v>4976</v>
      </c>
      <c r="I2690">
        <v>1492.5</v>
      </c>
      <c r="J2690">
        <v>273.35824600000001</v>
      </c>
      <c r="K2690">
        <v>0.463337</v>
      </c>
      <c r="L2690">
        <v>-7.5554999999999997E-2</v>
      </c>
    </row>
    <row r="2691" spans="1:12" x14ac:dyDescent="0.25">
      <c r="A2691">
        <v>2678</v>
      </c>
      <c r="B2691">
        <v>803.1</v>
      </c>
      <c r="C2691">
        <v>152.29440299999999</v>
      </c>
      <c r="D2691">
        <v>18.975141000000001</v>
      </c>
      <c r="E2691">
        <v>-0.242979</v>
      </c>
      <c r="F2691">
        <f t="shared" si="107"/>
        <v>0.98374684993465711</v>
      </c>
      <c r="H2691">
        <v>4977</v>
      </c>
      <c r="I2691">
        <v>1492.8</v>
      </c>
      <c r="J2691">
        <v>273.40863000000002</v>
      </c>
      <c r="K2691">
        <v>0.46296700000000002</v>
      </c>
      <c r="L2691">
        <v>-7.5523000000000007E-2</v>
      </c>
    </row>
    <row r="2692" spans="1:12" x14ac:dyDescent="0.25">
      <c r="A2692">
        <v>2679</v>
      </c>
      <c r="B2692">
        <v>803.4</v>
      </c>
      <c r="C2692">
        <v>152.348557</v>
      </c>
      <c r="D2692">
        <v>18.973955</v>
      </c>
      <c r="E2692">
        <v>-0.24390100000000001</v>
      </c>
      <c r="F2692">
        <f t="shared" si="107"/>
        <v>0.98368496398378547</v>
      </c>
      <c r="H2692">
        <v>4978</v>
      </c>
      <c r="I2692">
        <v>1493.1</v>
      </c>
      <c r="J2692">
        <v>273.45873999999998</v>
      </c>
      <c r="K2692">
        <v>0.46260499999999999</v>
      </c>
      <c r="L2692">
        <v>-7.5491000000000003E-2</v>
      </c>
    </row>
    <row r="2693" spans="1:12" x14ac:dyDescent="0.25">
      <c r="A2693">
        <v>2680</v>
      </c>
      <c r="B2693">
        <v>803.7</v>
      </c>
      <c r="C2693">
        <v>152.40464800000001</v>
      </c>
      <c r="D2693">
        <v>18.972763</v>
      </c>
      <c r="E2693">
        <v>-0.24482699999999999</v>
      </c>
      <c r="F2693">
        <f t="shared" si="107"/>
        <v>0.98362276495053169</v>
      </c>
      <c r="H2693">
        <v>4979</v>
      </c>
      <c r="I2693">
        <v>1493.4</v>
      </c>
      <c r="J2693">
        <v>273.50836199999998</v>
      </c>
      <c r="K2693">
        <v>0.46224599999999999</v>
      </c>
      <c r="L2693">
        <v>-7.5458999999999998E-2</v>
      </c>
    </row>
    <row r="2694" spans="1:12" x14ac:dyDescent="0.25">
      <c r="A2694">
        <v>2681</v>
      </c>
      <c r="B2694">
        <v>804</v>
      </c>
      <c r="C2694">
        <v>152.46121199999999</v>
      </c>
      <c r="D2694">
        <v>18.971561000000001</v>
      </c>
      <c r="E2694">
        <v>-0.245756</v>
      </c>
      <c r="F2694">
        <f t="shared" si="107"/>
        <v>0.98356004411330766</v>
      </c>
      <c r="H2694">
        <v>2299</v>
      </c>
      <c r="I2694">
        <v>689.4</v>
      </c>
      <c r="J2694">
        <v>131.04196200000001</v>
      </c>
      <c r="K2694">
        <v>19.230186</v>
      </c>
      <c r="L2694">
        <v>-7.5451000000000004E-2</v>
      </c>
    </row>
    <row r="2695" spans="1:12" x14ac:dyDescent="0.25">
      <c r="A2695">
        <v>2682</v>
      </c>
      <c r="B2695">
        <v>804.3</v>
      </c>
      <c r="C2695">
        <v>152.517212</v>
      </c>
      <c r="D2695">
        <v>18.970351999999998</v>
      </c>
      <c r="E2695">
        <v>-0.24668899999999999</v>
      </c>
      <c r="F2695">
        <f t="shared" si="107"/>
        <v>0.98349695801330439</v>
      </c>
      <c r="H2695">
        <v>4980</v>
      </c>
      <c r="I2695">
        <v>1493.7</v>
      </c>
      <c r="J2695">
        <v>273.55859400000003</v>
      </c>
      <c r="K2695">
        <v>0.46188899999999999</v>
      </c>
      <c r="L2695">
        <v>-7.5426999999999994E-2</v>
      </c>
    </row>
    <row r="2696" spans="1:12" x14ac:dyDescent="0.25">
      <c r="A2696">
        <v>2683</v>
      </c>
      <c r="B2696">
        <v>804.6</v>
      </c>
      <c r="C2696">
        <v>152.57136499999999</v>
      </c>
      <c r="D2696">
        <v>18.969147</v>
      </c>
      <c r="E2696">
        <v>-0.24762600000000001</v>
      </c>
      <c r="F2696">
        <f t="shared" si="107"/>
        <v>0.98343408063488924</v>
      </c>
      <c r="H2696">
        <v>4981</v>
      </c>
      <c r="I2696">
        <v>1494</v>
      </c>
      <c r="J2696">
        <v>273.60827599999999</v>
      </c>
      <c r="K2696">
        <v>0.46153699999999998</v>
      </c>
      <c r="L2696">
        <v>-7.5396000000000005E-2</v>
      </c>
    </row>
    <row r="2697" spans="1:12" x14ac:dyDescent="0.25">
      <c r="A2697">
        <v>2684</v>
      </c>
      <c r="B2697">
        <v>804.9</v>
      </c>
      <c r="C2697">
        <v>152.626068</v>
      </c>
      <c r="D2697">
        <v>18.967932000000001</v>
      </c>
      <c r="E2697">
        <v>-0.24856600000000001</v>
      </c>
      <c r="F2697">
        <f t="shared" si="107"/>
        <v>0.98337068145250406</v>
      </c>
      <c r="H2697">
        <v>4982</v>
      </c>
      <c r="I2697">
        <v>1494.3</v>
      </c>
      <c r="J2697">
        <v>273.65728799999999</v>
      </c>
      <c r="K2697">
        <v>0.46118599999999998</v>
      </c>
      <c r="L2697">
        <v>-7.5365000000000001E-2</v>
      </c>
    </row>
    <row r="2698" spans="1:12" x14ac:dyDescent="0.25">
      <c r="A2698">
        <v>2685</v>
      </c>
      <c r="B2698">
        <v>805.2</v>
      </c>
      <c r="C2698">
        <v>152.678223</v>
      </c>
      <c r="D2698">
        <v>18.966723999999999</v>
      </c>
      <c r="E2698">
        <v>-0.24950900000000001</v>
      </c>
      <c r="F2698">
        <f t="shared" si="107"/>
        <v>0.98330764753289768</v>
      </c>
      <c r="H2698">
        <v>4983</v>
      </c>
      <c r="I2698">
        <v>1494.6</v>
      </c>
      <c r="J2698">
        <v>273.70745899999997</v>
      </c>
      <c r="K2698">
        <v>0.46083800000000003</v>
      </c>
      <c r="L2698">
        <v>-7.5334999999999999E-2</v>
      </c>
    </row>
    <row r="2699" spans="1:12" x14ac:dyDescent="0.25">
      <c r="A2699">
        <v>2686</v>
      </c>
      <c r="B2699">
        <v>805.5</v>
      </c>
      <c r="C2699">
        <v>152.73017899999999</v>
      </c>
      <c r="D2699">
        <v>18.965496000000002</v>
      </c>
      <c r="E2699">
        <v>-0.25045699999999999</v>
      </c>
      <c r="F2699">
        <f t="shared" si="107"/>
        <v>0.98324357000535112</v>
      </c>
      <c r="H2699">
        <v>4984</v>
      </c>
      <c r="I2699">
        <v>1494.9</v>
      </c>
      <c r="J2699">
        <v>273.758331</v>
      </c>
      <c r="K2699">
        <v>0.46049200000000001</v>
      </c>
      <c r="L2699">
        <v>-7.5305999999999998E-2</v>
      </c>
    </row>
    <row r="2700" spans="1:12" x14ac:dyDescent="0.25">
      <c r="A2700">
        <v>2687</v>
      </c>
      <c r="B2700">
        <v>805.8</v>
      </c>
      <c r="C2700">
        <v>152.78221099999999</v>
      </c>
      <c r="D2700">
        <v>18.964259999999999</v>
      </c>
      <c r="E2700">
        <v>-0.25140800000000002</v>
      </c>
      <c r="F2700">
        <f t="shared" si="107"/>
        <v>0.9831790750346282</v>
      </c>
      <c r="H2700">
        <v>2298</v>
      </c>
      <c r="I2700">
        <v>689.1</v>
      </c>
      <c r="J2700">
        <v>130.98803699999999</v>
      </c>
      <c r="K2700">
        <v>19.230557999999998</v>
      </c>
      <c r="L2700">
        <v>-7.5283000000000003E-2</v>
      </c>
    </row>
    <row r="2701" spans="1:12" x14ac:dyDescent="0.25">
      <c r="A2701">
        <v>2688</v>
      </c>
      <c r="B2701">
        <v>806.1</v>
      </c>
      <c r="C2701">
        <v>152.83126799999999</v>
      </c>
      <c r="D2701">
        <v>18.96303</v>
      </c>
      <c r="E2701">
        <v>-0.252363</v>
      </c>
      <c r="F2701">
        <f t="shared" si="107"/>
        <v>0.98311489314628742</v>
      </c>
      <c r="H2701">
        <v>4985</v>
      </c>
      <c r="I2701">
        <v>1495.2</v>
      </c>
      <c r="J2701">
        <v>273.812408</v>
      </c>
      <c r="K2701">
        <v>0.46014899999999997</v>
      </c>
      <c r="L2701">
        <v>-7.5277999999999998E-2</v>
      </c>
    </row>
    <row r="2702" spans="1:12" x14ac:dyDescent="0.25">
      <c r="A2702">
        <v>2689</v>
      </c>
      <c r="B2702">
        <v>806.4</v>
      </c>
      <c r="C2702">
        <v>152.88104300000001</v>
      </c>
      <c r="D2702">
        <v>18.961790000000001</v>
      </c>
      <c r="E2702">
        <v>-0.25332100000000002</v>
      </c>
      <c r="F2702">
        <f t="shared" si="107"/>
        <v>0.98305018945397649</v>
      </c>
      <c r="H2702">
        <v>4986</v>
      </c>
      <c r="I2702">
        <v>1495.5</v>
      </c>
      <c r="J2702">
        <v>273.869934</v>
      </c>
      <c r="K2702">
        <v>0.45980500000000002</v>
      </c>
      <c r="L2702">
        <v>-7.5249999999999997E-2</v>
      </c>
    </row>
    <row r="2703" spans="1:12" x14ac:dyDescent="0.25">
      <c r="A2703">
        <v>2690</v>
      </c>
      <c r="B2703">
        <v>806.7</v>
      </c>
      <c r="C2703">
        <v>152.931442</v>
      </c>
      <c r="D2703">
        <v>18.960536999999999</v>
      </c>
      <c r="E2703">
        <v>-0.25428299999999998</v>
      </c>
      <c r="F2703">
        <f t="shared" ref="F2703:F2766" si="108">(D2703-$D$11414)/($D$14-$D$11414)</f>
        <v>0.98298480741650407</v>
      </c>
      <c r="H2703">
        <v>4987</v>
      </c>
      <c r="I2703">
        <v>1495.8</v>
      </c>
      <c r="J2703">
        <v>273.92669699999999</v>
      </c>
      <c r="K2703">
        <v>0.45945799999999998</v>
      </c>
      <c r="L2703">
        <v>-7.5223999999999999E-2</v>
      </c>
    </row>
    <row r="2704" spans="1:12" x14ac:dyDescent="0.25">
      <c r="A2704">
        <v>2691</v>
      </c>
      <c r="B2704">
        <v>807</v>
      </c>
      <c r="C2704">
        <v>152.98060599999999</v>
      </c>
      <c r="D2704">
        <v>18.95928</v>
      </c>
      <c r="E2704">
        <v>-0.255249</v>
      </c>
      <c r="F2704">
        <f t="shared" si="108"/>
        <v>0.98291921665744375</v>
      </c>
      <c r="H2704">
        <v>4988</v>
      </c>
      <c r="I2704">
        <v>1496.1</v>
      </c>
      <c r="J2704">
        <v>273.98547400000001</v>
      </c>
      <c r="K2704">
        <v>0.45911999999999997</v>
      </c>
      <c r="L2704">
        <v>-7.5198000000000001E-2</v>
      </c>
    </row>
    <row r="2705" spans="1:12" x14ac:dyDescent="0.25">
      <c r="A2705">
        <v>2692</v>
      </c>
      <c r="B2705">
        <v>807.3</v>
      </c>
      <c r="C2705">
        <v>153.034119</v>
      </c>
      <c r="D2705">
        <v>18.958033</v>
      </c>
      <c r="E2705">
        <v>-0.256218</v>
      </c>
      <c r="F2705">
        <f t="shared" si="108"/>
        <v>0.98285414770235358</v>
      </c>
      <c r="H2705">
        <v>4989</v>
      </c>
      <c r="I2705">
        <v>1496.4</v>
      </c>
      <c r="J2705">
        <v>274.04495200000002</v>
      </c>
      <c r="K2705">
        <v>0.45877899999999999</v>
      </c>
      <c r="L2705">
        <v>-7.5173000000000004E-2</v>
      </c>
    </row>
    <row r="2706" spans="1:12" x14ac:dyDescent="0.25">
      <c r="A2706">
        <v>2693</v>
      </c>
      <c r="B2706">
        <v>807.6</v>
      </c>
      <c r="C2706">
        <v>153.08827199999999</v>
      </c>
      <c r="D2706">
        <v>18.956772000000001</v>
      </c>
      <c r="E2706">
        <v>-0.25718999999999997</v>
      </c>
      <c r="F2706">
        <f t="shared" si="108"/>
        <v>0.98278834822170513</v>
      </c>
      <c r="H2706">
        <v>4990</v>
      </c>
      <c r="I2706">
        <v>1496.7</v>
      </c>
      <c r="J2706">
        <v>274.10552999999999</v>
      </c>
      <c r="K2706">
        <v>0.45843600000000001</v>
      </c>
      <c r="L2706">
        <v>-7.5149999999999995E-2</v>
      </c>
    </row>
    <row r="2707" spans="1:12" x14ac:dyDescent="0.25">
      <c r="A2707">
        <v>2694</v>
      </c>
      <c r="B2707">
        <v>807.9</v>
      </c>
      <c r="C2707">
        <v>153.142777</v>
      </c>
      <c r="D2707">
        <v>18.955504999999999</v>
      </c>
      <c r="E2707">
        <v>-0.25816699999999998</v>
      </c>
      <c r="F2707">
        <f t="shared" si="108"/>
        <v>0.98272223565867434</v>
      </c>
      <c r="H2707">
        <v>4991</v>
      </c>
      <c r="I2707">
        <v>1497</v>
      </c>
      <c r="J2707">
        <v>274.16445900000002</v>
      </c>
      <c r="K2707">
        <v>0.458088</v>
      </c>
      <c r="L2707">
        <v>-7.5126999999999999E-2</v>
      </c>
    </row>
    <row r="2708" spans="1:12" x14ac:dyDescent="0.25">
      <c r="A2708">
        <v>2695</v>
      </c>
      <c r="B2708">
        <v>808.2</v>
      </c>
      <c r="C2708">
        <v>153.19882200000001</v>
      </c>
      <c r="D2708">
        <v>18.954243000000002</v>
      </c>
      <c r="E2708">
        <v>-0.25914700000000002</v>
      </c>
      <c r="F2708">
        <f t="shared" si="108"/>
        <v>0.982656383997629</v>
      </c>
      <c r="H2708">
        <v>2297</v>
      </c>
      <c r="I2708">
        <v>688.8</v>
      </c>
      <c r="J2708">
        <v>130.932648</v>
      </c>
      <c r="K2708">
        <v>19.230930000000001</v>
      </c>
      <c r="L2708">
        <v>-7.5116000000000002E-2</v>
      </c>
    </row>
    <row r="2709" spans="1:12" x14ac:dyDescent="0.25">
      <c r="A2709">
        <v>2696</v>
      </c>
      <c r="B2709">
        <v>808.5</v>
      </c>
      <c r="C2709">
        <v>153.25477599999999</v>
      </c>
      <c r="D2709">
        <v>18.952964999999999</v>
      </c>
      <c r="E2709">
        <v>-0.26013199999999997</v>
      </c>
      <c r="F2709">
        <f t="shared" si="108"/>
        <v>0.98258969745023095</v>
      </c>
      <c r="H2709">
        <v>4992</v>
      </c>
      <c r="I2709">
        <v>1497.3</v>
      </c>
      <c r="J2709">
        <v>274.220032</v>
      </c>
      <c r="K2709">
        <v>0.45774500000000001</v>
      </c>
      <c r="L2709">
        <v>-7.5106000000000006E-2</v>
      </c>
    </row>
    <row r="2710" spans="1:12" x14ac:dyDescent="0.25">
      <c r="A2710">
        <v>2697</v>
      </c>
      <c r="B2710">
        <v>808.8</v>
      </c>
      <c r="C2710">
        <v>153.312668</v>
      </c>
      <c r="D2710">
        <v>18.951682999999999</v>
      </c>
      <c r="E2710">
        <v>-0.26111899999999999</v>
      </c>
      <c r="F2710">
        <f t="shared" si="108"/>
        <v>0.98252280218124488</v>
      </c>
      <c r="H2710">
        <v>4993</v>
      </c>
      <c r="I2710">
        <v>1497.6</v>
      </c>
      <c r="J2710">
        <v>274.27456699999999</v>
      </c>
      <c r="K2710">
        <v>0.457401</v>
      </c>
      <c r="L2710">
        <v>-7.5084999999999999E-2</v>
      </c>
    </row>
    <row r="2711" spans="1:12" x14ac:dyDescent="0.25">
      <c r="A2711">
        <v>2698</v>
      </c>
      <c r="B2711">
        <v>809.1</v>
      </c>
      <c r="C2711">
        <v>153.37060600000001</v>
      </c>
      <c r="D2711">
        <v>18.950399000000001</v>
      </c>
      <c r="E2711">
        <v>-0.26211099999999998</v>
      </c>
      <c r="F2711">
        <f t="shared" si="108"/>
        <v>0.98245580255146492</v>
      </c>
      <c r="H2711">
        <v>4994</v>
      </c>
      <c r="I2711">
        <v>1497.9</v>
      </c>
      <c r="J2711">
        <v>274.32525600000002</v>
      </c>
      <c r="K2711">
        <v>0.45705200000000001</v>
      </c>
      <c r="L2711">
        <v>-7.5065999999999994E-2</v>
      </c>
    </row>
    <row r="2712" spans="1:12" x14ac:dyDescent="0.25">
      <c r="A2712">
        <v>2699</v>
      </c>
      <c r="B2712">
        <v>809.4</v>
      </c>
      <c r="C2712">
        <v>153.42524700000001</v>
      </c>
      <c r="D2712">
        <v>18.949100999999999</v>
      </c>
      <c r="E2712">
        <v>-0.26310600000000001</v>
      </c>
      <c r="F2712">
        <f t="shared" si="108"/>
        <v>0.98238807239612636</v>
      </c>
      <c r="H2712">
        <v>4995</v>
      </c>
      <c r="I2712">
        <v>1498.2</v>
      </c>
      <c r="J2712">
        <v>274.37274200000002</v>
      </c>
      <c r="K2712">
        <v>0.45670500000000003</v>
      </c>
      <c r="L2712">
        <v>-7.5047000000000003E-2</v>
      </c>
    </row>
    <row r="2713" spans="1:12" x14ac:dyDescent="0.25">
      <c r="A2713">
        <v>2700</v>
      </c>
      <c r="B2713">
        <v>809.7</v>
      </c>
      <c r="C2713">
        <v>153.47830200000001</v>
      </c>
      <c r="D2713">
        <v>18.947803</v>
      </c>
      <c r="E2713">
        <v>-0.26410400000000001</v>
      </c>
      <c r="F2713">
        <f t="shared" si="108"/>
        <v>0.98232034224078801</v>
      </c>
      <c r="H2713">
        <v>4996</v>
      </c>
      <c r="I2713">
        <v>1498.5</v>
      </c>
      <c r="J2713">
        <v>274.41793799999999</v>
      </c>
      <c r="K2713">
        <v>0.45635700000000001</v>
      </c>
      <c r="L2713">
        <v>-7.5028999999999998E-2</v>
      </c>
    </row>
    <row r="2714" spans="1:12" x14ac:dyDescent="0.25">
      <c r="A2714">
        <v>2701</v>
      </c>
      <c r="B2714">
        <v>810</v>
      </c>
      <c r="C2714">
        <v>153.53237899999999</v>
      </c>
      <c r="D2714">
        <v>18.946491000000002</v>
      </c>
      <c r="E2714">
        <v>-0.26510600000000001</v>
      </c>
      <c r="F2714">
        <f t="shared" si="108"/>
        <v>0.98225188155989129</v>
      </c>
      <c r="H2714">
        <v>4997</v>
      </c>
      <c r="I2714">
        <v>1498.8</v>
      </c>
      <c r="J2714">
        <v>274.460846</v>
      </c>
      <c r="K2714">
        <v>0.45600499999999999</v>
      </c>
      <c r="L2714">
        <v>-7.5012999999999996E-2</v>
      </c>
    </row>
    <row r="2715" spans="1:12" x14ac:dyDescent="0.25">
      <c r="A2715">
        <v>2702</v>
      </c>
      <c r="B2715">
        <v>810.3</v>
      </c>
      <c r="C2715">
        <v>153.585114</v>
      </c>
      <c r="D2715">
        <v>18.945184999999999</v>
      </c>
      <c r="E2715">
        <v>-0.26611200000000002</v>
      </c>
      <c r="F2715">
        <f t="shared" si="108"/>
        <v>0.98218373396137648</v>
      </c>
      <c r="H2715">
        <v>4998</v>
      </c>
      <c r="I2715">
        <v>1499.1</v>
      </c>
      <c r="J2715">
        <v>274.500519</v>
      </c>
      <c r="K2715">
        <v>0.45565600000000001</v>
      </c>
      <c r="L2715">
        <v>-7.4996999999999994E-2</v>
      </c>
    </row>
    <row r="2716" spans="1:12" x14ac:dyDescent="0.25">
      <c r="A2716">
        <v>2703</v>
      </c>
      <c r="B2716">
        <v>810.6</v>
      </c>
      <c r="C2716">
        <v>153.638443</v>
      </c>
      <c r="D2716">
        <v>18.943859</v>
      </c>
      <c r="E2716">
        <v>-0.26712200000000003</v>
      </c>
      <c r="F2716">
        <f t="shared" si="108"/>
        <v>0.98211454275492138</v>
      </c>
      <c r="H2716">
        <v>4999</v>
      </c>
      <c r="I2716">
        <v>1499.4</v>
      </c>
      <c r="J2716">
        <v>274.53936800000002</v>
      </c>
      <c r="K2716">
        <v>0.45530100000000001</v>
      </c>
      <c r="L2716">
        <v>-7.4981000000000006E-2</v>
      </c>
    </row>
    <row r="2717" spans="1:12" x14ac:dyDescent="0.25">
      <c r="A2717">
        <v>2704</v>
      </c>
      <c r="B2717">
        <v>810.9</v>
      </c>
      <c r="C2717">
        <v>153.69113200000001</v>
      </c>
      <c r="D2717">
        <v>18.942537000000002</v>
      </c>
      <c r="E2717">
        <v>-0.26813500000000001</v>
      </c>
      <c r="F2717">
        <f t="shared" si="108"/>
        <v>0.98204556027005452</v>
      </c>
      <c r="H2717">
        <v>5000</v>
      </c>
      <c r="I2717">
        <v>1499.7</v>
      </c>
      <c r="J2717">
        <v>274.57873499999999</v>
      </c>
      <c r="K2717">
        <v>0.45494800000000002</v>
      </c>
      <c r="L2717">
        <v>-7.4967000000000006E-2</v>
      </c>
    </row>
    <row r="2718" spans="1:12" x14ac:dyDescent="0.25">
      <c r="A2718">
        <v>2705</v>
      </c>
      <c r="B2718">
        <v>811.2</v>
      </c>
      <c r="C2718">
        <v>153.742188</v>
      </c>
      <c r="D2718">
        <v>18.941212</v>
      </c>
      <c r="E2718">
        <v>-0.269152</v>
      </c>
      <c r="F2718">
        <f t="shared" si="108"/>
        <v>0.98197642124399631</v>
      </c>
      <c r="H2718">
        <v>5001</v>
      </c>
      <c r="I2718">
        <v>1500</v>
      </c>
      <c r="J2718">
        <v>274.61849999999998</v>
      </c>
      <c r="K2718">
        <v>0.454592</v>
      </c>
      <c r="L2718">
        <v>-7.4953000000000006E-2</v>
      </c>
    </row>
    <row r="2719" spans="1:12" x14ac:dyDescent="0.25">
      <c r="A2719">
        <v>2706</v>
      </c>
      <c r="B2719">
        <v>811.5</v>
      </c>
      <c r="C2719">
        <v>153.794815</v>
      </c>
      <c r="D2719">
        <v>18.939875000000001</v>
      </c>
      <c r="E2719">
        <v>-0.270173</v>
      </c>
      <c r="F2719">
        <f t="shared" si="108"/>
        <v>0.98190665605317395</v>
      </c>
      <c r="H2719">
        <v>2296</v>
      </c>
      <c r="I2719">
        <v>688.5</v>
      </c>
      <c r="J2719">
        <v>130.87927300000001</v>
      </c>
      <c r="K2719">
        <v>19.231301999999999</v>
      </c>
      <c r="L2719">
        <v>-7.4949000000000002E-2</v>
      </c>
    </row>
    <row r="2720" spans="1:12" x14ac:dyDescent="0.25">
      <c r="A2720">
        <v>2707</v>
      </c>
      <c r="B2720">
        <v>811.8</v>
      </c>
      <c r="C2720">
        <v>153.84814499999999</v>
      </c>
      <c r="D2720">
        <v>18.938521999999999</v>
      </c>
      <c r="E2720">
        <v>-0.27119700000000002</v>
      </c>
      <c r="F2720">
        <f t="shared" si="108"/>
        <v>0.98183605597599899</v>
      </c>
      <c r="H2720">
        <v>5002</v>
      </c>
      <c r="I2720">
        <v>1500.3</v>
      </c>
      <c r="J2720">
        <v>274.66256700000002</v>
      </c>
      <c r="K2720">
        <v>0.45423200000000002</v>
      </c>
      <c r="L2720">
        <v>-7.4939000000000006E-2</v>
      </c>
    </row>
    <row r="2721" spans="1:12" x14ac:dyDescent="0.25">
      <c r="A2721">
        <v>2708</v>
      </c>
      <c r="B2721">
        <v>812.1</v>
      </c>
      <c r="C2721">
        <v>153.90373199999999</v>
      </c>
      <c r="D2721">
        <v>18.937172</v>
      </c>
      <c r="E2721">
        <v>-0.27222499999999999</v>
      </c>
      <c r="F2721">
        <f t="shared" si="108"/>
        <v>0.98176561244001537</v>
      </c>
      <c r="H2721">
        <v>5003</v>
      </c>
      <c r="I2721">
        <v>1500.6</v>
      </c>
      <c r="J2721">
        <v>274.70751899999999</v>
      </c>
      <c r="K2721">
        <v>0.45386900000000002</v>
      </c>
      <c r="L2721">
        <v>-7.4926000000000006E-2</v>
      </c>
    </row>
    <row r="2722" spans="1:12" x14ac:dyDescent="0.25">
      <c r="A2722">
        <v>2709</v>
      </c>
      <c r="B2722">
        <v>812.4</v>
      </c>
      <c r="C2722">
        <v>153.95996099999999</v>
      </c>
      <c r="D2722">
        <v>18.935815999999999</v>
      </c>
      <c r="E2722">
        <v>-0.273256</v>
      </c>
      <c r="F2722">
        <f t="shared" si="108"/>
        <v>0.98169485582164939</v>
      </c>
      <c r="H2722">
        <v>5004</v>
      </c>
      <c r="I2722">
        <v>1500.9</v>
      </c>
      <c r="J2722">
        <v>274.752655</v>
      </c>
      <c r="K2722">
        <v>0.45350499999999999</v>
      </c>
      <c r="L2722">
        <v>-7.4912999999999993E-2</v>
      </c>
    </row>
    <row r="2723" spans="1:12" x14ac:dyDescent="0.25">
      <c r="A2723">
        <v>2710</v>
      </c>
      <c r="B2723">
        <v>812.7</v>
      </c>
      <c r="C2723">
        <v>154.01738</v>
      </c>
      <c r="D2723">
        <v>18.934449999999998</v>
      </c>
      <c r="E2723">
        <v>-0.27429100000000001</v>
      </c>
      <c r="F2723">
        <f t="shared" si="108"/>
        <v>0.98162357739931327</v>
      </c>
      <c r="H2723">
        <v>5005</v>
      </c>
      <c r="I2723">
        <v>1501.2</v>
      </c>
      <c r="J2723">
        <v>274.80172700000003</v>
      </c>
      <c r="K2723">
        <v>0.45313999999999999</v>
      </c>
      <c r="L2723">
        <v>-7.4900999999999995E-2</v>
      </c>
    </row>
    <row r="2724" spans="1:12" x14ac:dyDescent="0.25">
      <c r="A2724">
        <v>2711</v>
      </c>
      <c r="B2724">
        <v>813</v>
      </c>
      <c r="C2724">
        <v>154.07394400000001</v>
      </c>
      <c r="D2724">
        <v>18.933064999999999</v>
      </c>
      <c r="E2724">
        <v>-0.27533000000000002</v>
      </c>
      <c r="F2724">
        <f t="shared" si="108"/>
        <v>0.98155130754943365</v>
      </c>
      <c r="H2724">
        <v>5006</v>
      </c>
      <c r="I2724">
        <v>1501.5</v>
      </c>
      <c r="J2724">
        <v>274.852936</v>
      </c>
      <c r="K2724">
        <v>0.45277000000000001</v>
      </c>
      <c r="L2724">
        <v>-7.4887999999999996E-2</v>
      </c>
    </row>
    <row r="2725" spans="1:12" x14ac:dyDescent="0.25">
      <c r="A2725">
        <v>2712</v>
      </c>
      <c r="B2725">
        <v>813.3</v>
      </c>
      <c r="C2725">
        <v>154.13235499999999</v>
      </c>
      <c r="D2725">
        <v>18.931684000000001</v>
      </c>
      <c r="E2725">
        <v>-0.27637200000000001</v>
      </c>
      <c r="F2725">
        <f t="shared" si="108"/>
        <v>0.98147924642114226</v>
      </c>
      <c r="H2725">
        <v>5007</v>
      </c>
      <c r="I2725">
        <v>1501.8</v>
      </c>
      <c r="J2725">
        <v>274.90683000000001</v>
      </c>
      <c r="K2725">
        <v>0.45239299999999999</v>
      </c>
      <c r="L2725">
        <v>-7.4875999999999998E-2</v>
      </c>
    </row>
    <row r="2726" spans="1:12" x14ac:dyDescent="0.25">
      <c r="A2726">
        <v>2713</v>
      </c>
      <c r="B2726">
        <v>813.6</v>
      </c>
      <c r="C2726">
        <v>154.19090299999999</v>
      </c>
      <c r="D2726">
        <v>18.930305000000001</v>
      </c>
      <c r="E2726">
        <v>-0.277418</v>
      </c>
      <c r="F2726">
        <f t="shared" si="108"/>
        <v>0.98140728965364477</v>
      </c>
      <c r="H2726">
        <v>5008</v>
      </c>
      <c r="I2726">
        <v>1502.1</v>
      </c>
      <c r="J2726">
        <v>274.96096799999998</v>
      </c>
      <c r="K2726">
        <v>0.45201799999999998</v>
      </c>
      <c r="L2726">
        <v>-7.4862999999999999E-2</v>
      </c>
    </row>
    <row r="2727" spans="1:12" x14ac:dyDescent="0.25">
      <c r="A2727">
        <v>2714</v>
      </c>
      <c r="B2727">
        <v>813.9</v>
      </c>
      <c r="C2727">
        <v>154.25074799999999</v>
      </c>
      <c r="D2727">
        <v>18.928920999999999</v>
      </c>
      <c r="E2727">
        <v>-0.27846700000000002</v>
      </c>
      <c r="F2727">
        <f t="shared" si="108"/>
        <v>0.98133507198416214</v>
      </c>
      <c r="H2727">
        <v>5009</v>
      </c>
      <c r="I2727">
        <v>1502.4</v>
      </c>
      <c r="J2727">
        <v>275.016052</v>
      </c>
      <c r="K2727">
        <v>0.45163500000000001</v>
      </c>
      <c r="L2727">
        <v>-7.4848999999999999E-2</v>
      </c>
    </row>
    <row r="2728" spans="1:12" x14ac:dyDescent="0.25">
      <c r="A2728">
        <v>2715</v>
      </c>
      <c r="B2728">
        <v>814.2</v>
      </c>
      <c r="C2728">
        <v>154.30732699999999</v>
      </c>
      <c r="D2728">
        <v>18.927519</v>
      </c>
      <c r="E2728">
        <v>-0.27951999999999999</v>
      </c>
      <c r="F2728">
        <f t="shared" si="108"/>
        <v>0.98126191506753313</v>
      </c>
      <c r="H2728">
        <v>5010</v>
      </c>
      <c r="I2728">
        <v>1502.7</v>
      </c>
      <c r="J2728">
        <v>275.07345600000002</v>
      </c>
      <c r="K2728">
        <v>0.45124999999999998</v>
      </c>
      <c r="L2728">
        <v>-7.4836E-2</v>
      </c>
    </row>
    <row r="2729" spans="1:12" x14ac:dyDescent="0.25">
      <c r="A2729">
        <v>2716</v>
      </c>
      <c r="B2729">
        <v>814.5</v>
      </c>
      <c r="C2729">
        <v>154.36419699999999</v>
      </c>
      <c r="D2729">
        <v>18.926119</v>
      </c>
      <c r="E2729">
        <v>-0.28057700000000002</v>
      </c>
      <c r="F2729">
        <f t="shared" si="108"/>
        <v>0.98118886251169812</v>
      </c>
      <c r="H2729">
        <v>5011</v>
      </c>
      <c r="I2729">
        <v>1503</v>
      </c>
      <c r="J2729">
        <v>275.12893700000001</v>
      </c>
      <c r="K2729">
        <v>0.45086300000000001</v>
      </c>
      <c r="L2729">
        <v>-7.4822E-2</v>
      </c>
    </row>
    <row r="2730" spans="1:12" x14ac:dyDescent="0.25">
      <c r="A2730">
        <v>2717</v>
      </c>
      <c r="B2730">
        <v>814.8</v>
      </c>
      <c r="C2730">
        <v>154.419724</v>
      </c>
      <c r="D2730">
        <v>18.924723</v>
      </c>
      <c r="E2730">
        <v>-0.28163700000000003</v>
      </c>
      <c r="F2730">
        <f t="shared" si="108"/>
        <v>0.98111601867745135</v>
      </c>
      <c r="H2730">
        <v>5012</v>
      </c>
      <c r="I2730">
        <v>1503.3</v>
      </c>
      <c r="J2730">
        <v>275.18249500000002</v>
      </c>
      <c r="K2730">
        <v>0.45046799999999998</v>
      </c>
      <c r="L2730">
        <v>-7.4805999999999997E-2</v>
      </c>
    </row>
    <row r="2731" spans="1:12" x14ac:dyDescent="0.25">
      <c r="A2731">
        <v>2718</v>
      </c>
      <c r="B2731">
        <v>815.1</v>
      </c>
      <c r="C2731">
        <v>154.47558599999999</v>
      </c>
      <c r="D2731">
        <v>18.923313</v>
      </c>
      <c r="E2731">
        <v>-0.28270099999999998</v>
      </c>
      <c r="F2731">
        <f t="shared" si="108"/>
        <v>0.98104244431764609</v>
      </c>
      <c r="H2731">
        <v>5013</v>
      </c>
      <c r="I2731">
        <v>1503.6</v>
      </c>
      <c r="J2731">
        <v>275.23584</v>
      </c>
      <c r="K2731">
        <v>0.45007399999999997</v>
      </c>
      <c r="L2731">
        <v>-7.4790999999999996E-2</v>
      </c>
    </row>
    <row r="2732" spans="1:12" x14ac:dyDescent="0.25">
      <c r="A2732">
        <v>2719</v>
      </c>
      <c r="B2732">
        <v>815.4</v>
      </c>
      <c r="C2732">
        <v>154.52877799999999</v>
      </c>
      <c r="D2732">
        <v>18.921914999999998</v>
      </c>
      <c r="E2732">
        <v>-0.28376800000000002</v>
      </c>
      <c r="F2732">
        <f t="shared" si="108"/>
        <v>0.98096949612260509</v>
      </c>
      <c r="H2732">
        <v>2295</v>
      </c>
      <c r="I2732">
        <v>688.2</v>
      </c>
      <c r="J2732">
        <v>130.823105</v>
      </c>
      <c r="K2732">
        <v>19.231676</v>
      </c>
      <c r="L2732">
        <v>-7.4782000000000001E-2</v>
      </c>
    </row>
    <row r="2733" spans="1:12" x14ac:dyDescent="0.25">
      <c r="A2733">
        <v>2720</v>
      </c>
      <c r="B2733">
        <v>815.7</v>
      </c>
      <c r="C2733">
        <v>154.58300800000001</v>
      </c>
      <c r="D2733">
        <v>18.920494000000001</v>
      </c>
      <c r="E2733">
        <v>-0.28483999999999998</v>
      </c>
      <c r="F2733">
        <f t="shared" si="108"/>
        <v>0.98089534777843268</v>
      </c>
      <c r="H2733">
        <v>5014</v>
      </c>
      <c r="I2733">
        <v>1503.9</v>
      </c>
      <c r="J2733">
        <v>275.28784200000001</v>
      </c>
      <c r="K2733">
        <v>0.44967800000000002</v>
      </c>
      <c r="L2733">
        <v>-7.4773999999999993E-2</v>
      </c>
    </row>
    <row r="2734" spans="1:12" x14ac:dyDescent="0.25">
      <c r="A2734">
        <v>2721</v>
      </c>
      <c r="B2734">
        <v>816</v>
      </c>
      <c r="C2734">
        <v>154.63739000000001</v>
      </c>
      <c r="D2734">
        <v>18.919065</v>
      </c>
      <c r="E2734">
        <v>-0.285916</v>
      </c>
      <c r="F2734">
        <f t="shared" si="108"/>
        <v>0.98082078199108391</v>
      </c>
      <c r="H2734">
        <v>5015</v>
      </c>
      <c r="I2734">
        <v>1504.2</v>
      </c>
      <c r="J2734">
        <v>275.33706699999999</v>
      </c>
      <c r="K2734">
        <v>0.44928000000000001</v>
      </c>
      <c r="L2734">
        <v>-7.4756000000000003E-2</v>
      </c>
    </row>
    <row r="2735" spans="1:12" x14ac:dyDescent="0.25">
      <c r="A2735">
        <v>2722</v>
      </c>
      <c r="B2735">
        <v>816.3</v>
      </c>
      <c r="C2735">
        <v>154.69101000000001</v>
      </c>
      <c r="D2735">
        <v>18.917652</v>
      </c>
      <c r="E2735">
        <v>-0.286995</v>
      </c>
      <c r="F2735">
        <f t="shared" si="108"/>
        <v>0.98074705109008764</v>
      </c>
      <c r="H2735">
        <v>5016</v>
      </c>
      <c r="I2735">
        <v>1504.5</v>
      </c>
      <c r="J2735">
        <v>275.38568099999998</v>
      </c>
      <c r="K2735">
        <v>0.44887899999999997</v>
      </c>
      <c r="L2735">
        <v>-7.4735999999999997E-2</v>
      </c>
    </row>
    <row r="2736" spans="1:12" x14ac:dyDescent="0.25">
      <c r="A2736">
        <v>2723</v>
      </c>
      <c r="B2736">
        <v>816.6</v>
      </c>
      <c r="C2736">
        <v>154.744598</v>
      </c>
      <c r="D2736">
        <v>18.916218000000001</v>
      </c>
      <c r="E2736">
        <v>-0.288078</v>
      </c>
      <c r="F2736">
        <f t="shared" si="108"/>
        <v>0.98067222440075386</v>
      </c>
      <c r="H2736">
        <v>5017</v>
      </c>
      <c r="I2736">
        <v>1504.8</v>
      </c>
      <c r="J2736">
        <v>275.43414300000001</v>
      </c>
      <c r="K2736">
        <v>0.44847900000000002</v>
      </c>
      <c r="L2736">
        <v>-7.4716000000000005E-2</v>
      </c>
    </row>
    <row r="2737" spans="1:12" x14ac:dyDescent="0.25">
      <c r="A2737">
        <v>2724</v>
      </c>
      <c r="B2737">
        <v>816.9</v>
      </c>
      <c r="C2737">
        <v>154.799316</v>
      </c>
      <c r="D2737">
        <v>18.914770000000001</v>
      </c>
      <c r="E2737">
        <v>-0.28916500000000001</v>
      </c>
      <c r="F2737">
        <f t="shared" si="108"/>
        <v>0.98059666718586169</v>
      </c>
      <c r="H2737">
        <v>5018</v>
      </c>
      <c r="I2737">
        <v>1505.1</v>
      </c>
      <c r="J2737">
        <v>275.483093</v>
      </c>
      <c r="K2737">
        <v>0.44807900000000001</v>
      </c>
      <c r="L2737">
        <v>-7.4693999999999997E-2</v>
      </c>
    </row>
    <row r="2738" spans="1:12" x14ac:dyDescent="0.25">
      <c r="A2738">
        <v>2725</v>
      </c>
      <c r="B2738">
        <v>817.2</v>
      </c>
      <c r="C2738">
        <v>154.85630800000001</v>
      </c>
      <c r="D2738">
        <v>18.913323999999999</v>
      </c>
      <c r="E2738">
        <v>-0.29025499999999999</v>
      </c>
      <c r="F2738">
        <f t="shared" si="108"/>
        <v>0.98052121433176342</v>
      </c>
      <c r="H2738">
        <v>5019</v>
      </c>
      <c r="I2738">
        <v>1505.4</v>
      </c>
      <c r="J2738">
        <v>275.53555299999999</v>
      </c>
      <c r="K2738">
        <v>0.44767699999999999</v>
      </c>
      <c r="L2738">
        <v>-7.4671000000000001E-2</v>
      </c>
    </row>
    <row r="2739" spans="1:12" x14ac:dyDescent="0.25">
      <c r="A2739">
        <v>2726</v>
      </c>
      <c r="B2739">
        <v>817.5</v>
      </c>
      <c r="C2739">
        <v>154.912353</v>
      </c>
      <c r="D2739">
        <v>18.911868999999999</v>
      </c>
      <c r="E2739">
        <v>-0.29134900000000002</v>
      </c>
      <c r="F2739">
        <f t="shared" si="108"/>
        <v>0.98044529185409213</v>
      </c>
      <c r="H2739">
        <v>5020</v>
      </c>
      <c r="I2739">
        <v>1505.7</v>
      </c>
      <c r="J2739">
        <v>275.587402</v>
      </c>
      <c r="K2739">
        <v>0.44727299999999998</v>
      </c>
      <c r="L2739">
        <v>-7.4646000000000004E-2</v>
      </c>
    </row>
    <row r="2740" spans="1:12" x14ac:dyDescent="0.25">
      <c r="A2740">
        <v>2727</v>
      </c>
      <c r="B2740">
        <v>817.8</v>
      </c>
      <c r="C2740">
        <v>154.96838399999999</v>
      </c>
      <c r="D2740">
        <v>18.910405999999998</v>
      </c>
      <c r="E2740">
        <v>-0.29244700000000001</v>
      </c>
      <c r="F2740">
        <f t="shared" si="108"/>
        <v>0.98036895193324447</v>
      </c>
      <c r="H2740">
        <v>5021</v>
      </c>
      <c r="I2740">
        <v>1506</v>
      </c>
      <c r="J2740">
        <v>275.638733</v>
      </c>
      <c r="K2740">
        <v>0.44687300000000002</v>
      </c>
      <c r="L2740">
        <v>-7.4620000000000006E-2</v>
      </c>
    </row>
    <row r="2741" spans="1:12" x14ac:dyDescent="0.25">
      <c r="A2741">
        <v>2728</v>
      </c>
      <c r="B2741">
        <v>818.1</v>
      </c>
      <c r="C2741">
        <v>155.022873</v>
      </c>
      <c r="D2741">
        <v>18.908930000000002</v>
      </c>
      <c r="E2741">
        <v>-0.293549</v>
      </c>
      <c r="F2741">
        <f t="shared" si="108"/>
        <v>0.98029193366723577</v>
      </c>
      <c r="H2741">
        <v>2294</v>
      </c>
      <c r="I2741">
        <v>687.9</v>
      </c>
      <c r="J2741">
        <v>130.765198</v>
      </c>
      <c r="K2741">
        <v>19.232051999999999</v>
      </c>
      <c r="L2741">
        <v>-7.4616000000000002E-2</v>
      </c>
    </row>
    <row r="2742" spans="1:12" x14ac:dyDescent="0.25">
      <c r="A2742">
        <v>2729</v>
      </c>
      <c r="B2742">
        <v>818.4</v>
      </c>
      <c r="C2742">
        <v>155.07858300000001</v>
      </c>
      <c r="D2742">
        <v>18.907463</v>
      </c>
      <c r="E2742">
        <v>-0.29465400000000003</v>
      </c>
      <c r="F2742">
        <f t="shared" si="108"/>
        <v>0.98021538502479999</v>
      </c>
      <c r="H2742">
        <v>5022</v>
      </c>
      <c r="I2742">
        <v>1506.3</v>
      </c>
      <c r="J2742">
        <v>275.69164999999998</v>
      </c>
      <c r="K2742">
        <v>0.44647100000000001</v>
      </c>
      <c r="L2742">
        <v>-7.4592000000000006E-2</v>
      </c>
    </row>
    <row r="2743" spans="1:12" x14ac:dyDescent="0.25">
      <c r="A2743">
        <v>2730</v>
      </c>
      <c r="B2743">
        <v>818.7</v>
      </c>
      <c r="C2743">
        <v>155.13587999999999</v>
      </c>
      <c r="D2743">
        <v>18.905978999999999</v>
      </c>
      <c r="E2743">
        <v>-0.29576200000000002</v>
      </c>
      <c r="F2743">
        <f t="shared" si="108"/>
        <v>0.98013794931561482</v>
      </c>
      <c r="H2743">
        <v>5023</v>
      </c>
      <c r="I2743">
        <v>1506.6</v>
      </c>
      <c r="J2743">
        <v>275.74353000000002</v>
      </c>
      <c r="K2743">
        <v>0.44606899999999999</v>
      </c>
      <c r="L2743">
        <v>-7.4563000000000004E-2</v>
      </c>
    </row>
    <row r="2744" spans="1:12" x14ac:dyDescent="0.25">
      <c r="A2744">
        <v>2731</v>
      </c>
      <c r="B2744">
        <v>819</v>
      </c>
      <c r="C2744">
        <v>155.192429</v>
      </c>
      <c r="D2744">
        <v>18.904488000000001</v>
      </c>
      <c r="E2744">
        <v>-0.29687400000000003</v>
      </c>
      <c r="F2744">
        <f t="shared" si="108"/>
        <v>0.98006014834365074</v>
      </c>
      <c r="H2744">
        <v>5024</v>
      </c>
      <c r="I2744">
        <v>1506.9</v>
      </c>
      <c r="J2744">
        <v>275.79641700000002</v>
      </c>
      <c r="K2744">
        <v>0.44566299999999998</v>
      </c>
      <c r="L2744">
        <v>-7.4533000000000002E-2</v>
      </c>
    </row>
    <row r="2745" spans="1:12" x14ac:dyDescent="0.25">
      <c r="A2745">
        <v>2732</v>
      </c>
      <c r="B2745">
        <v>819.3</v>
      </c>
      <c r="C2745">
        <v>155.24591100000001</v>
      </c>
      <c r="D2745">
        <v>18.902989999999999</v>
      </c>
      <c r="E2745">
        <v>-0.297989</v>
      </c>
      <c r="F2745">
        <f t="shared" si="108"/>
        <v>0.97998198210890719</v>
      </c>
      <c r="H2745">
        <v>5025</v>
      </c>
      <c r="I2745">
        <v>1507.2</v>
      </c>
      <c r="J2745">
        <v>275.84667999999999</v>
      </c>
      <c r="K2745">
        <v>0.44525900000000002</v>
      </c>
      <c r="L2745">
        <v>-7.4500999999999998E-2</v>
      </c>
    </row>
    <row r="2746" spans="1:12" x14ac:dyDescent="0.25">
      <c r="A2746">
        <v>2733</v>
      </c>
      <c r="B2746">
        <v>819.6</v>
      </c>
      <c r="C2746">
        <v>155.30091899999999</v>
      </c>
      <c r="D2746">
        <v>18.901486999999999</v>
      </c>
      <c r="E2746">
        <v>-0.29910700000000001</v>
      </c>
      <c r="F2746">
        <f t="shared" si="108"/>
        <v>0.97990355497217863</v>
      </c>
      <c r="H2746">
        <v>5026</v>
      </c>
      <c r="I2746">
        <v>1507.5</v>
      </c>
      <c r="J2746">
        <v>275.895691</v>
      </c>
      <c r="K2746">
        <v>0.444857</v>
      </c>
      <c r="L2746">
        <v>-7.4467000000000005E-2</v>
      </c>
    </row>
    <row r="2747" spans="1:12" x14ac:dyDescent="0.25">
      <c r="A2747">
        <v>2734</v>
      </c>
      <c r="B2747">
        <v>819.9</v>
      </c>
      <c r="C2747">
        <v>155.35524000000001</v>
      </c>
      <c r="D2747">
        <v>18.899977</v>
      </c>
      <c r="E2747">
        <v>-0.30022799999999999</v>
      </c>
      <c r="F2747">
        <f t="shared" si="108"/>
        <v>0.97982476257267093</v>
      </c>
      <c r="H2747">
        <v>2293</v>
      </c>
      <c r="I2747">
        <v>687.6</v>
      </c>
      <c r="J2747">
        <v>130.70576500000001</v>
      </c>
      <c r="K2747">
        <v>19.232427999999999</v>
      </c>
      <c r="L2747">
        <v>-7.4450000000000002E-2</v>
      </c>
    </row>
    <row r="2748" spans="1:12" x14ac:dyDescent="0.25">
      <c r="A2748">
        <v>2735</v>
      </c>
      <c r="B2748">
        <v>820.2</v>
      </c>
      <c r="C2748">
        <v>155.41056800000001</v>
      </c>
      <c r="D2748">
        <v>18.898461999999999</v>
      </c>
      <c r="E2748">
        <v>-0.30135200000000001</v>
      </c>
      <c r="F2748">
        <f t="shared" si="108"/>
        <v>0.97974570927117799</v>
      </c>
      <c r="H2748">
        <v>5027</v>
      </c>
      <c r="I2748">
        <v>1507.8</v>
      </c>
      <c r="J2748">
        <v>275.94537400000002</v>
      </c>
      <c r="K2748">
        <v>0.44445600000000002</v>
      </c>
      <c r="L2748">
        <v>-7.4431999999999998E-2</v>
      </c>
    </row>
    <row r="2749" spans="1:12" x14ac:dyDescent="0.25">
      <c r="A2749">
        <v>2736</v>
      </c>
      <c r="B2749">
        <v>820.5</v>
      </c>
      <c r="C2749">
        <v>155.466553</v>
      </c>
      <c r="D2749">
        <v>18.896934999999999</v>
      </c>
      <c r="E2749">
        <v>-0.302479</v>
      </c>
      <c r="F2749">
        <f t="shared" si="108"/>
        <v>0.9796660298049209</v>
      </c>
      <c r="H2749">
        <v>5028</v>
      </c>
      <c r="I2749">
        <v>1508.1</v>
      </c>
      <c r="J2749">
        <v>275.99230999999997</v>
      </c>
      <c r="K2749">
        <v>0.44405099999999997</v>
      </c>
      <c r="L2749">
        <v>-7.4396000000000004E-2</v>
      </c>
    </row>
    <row r="2750" spans="1:12" x14ac:dyDescent="0.25">
      <c r="A2750">
        <v>2737</v>
      </c>
      <c r="B2750">
        <v>820.8</v>
      </c>
      <c r="C2750">
        <v>155.52224699999999</v>
      </c>
      <c r="D2750">
        <v>18.895401</v>
      </c>
      <c r="E2750">
        <v>-0.30360999999999999</v>
      </c>
      <c r="F2750">
        <f t="shared" si="108"/>
        <v>0.97958598507588457</v>
      </c>
      <c r="H2750">
        <v>5029</v>
      </c>
      <c r="I2750">
        <v>1508.4</v>
      </c>
      <c r="J2750">
        <v>276.03924599999999</v>
      </c>
      <c r="K2750">
        <v>0.44365100000000002</v>
      </c>
      <c r="L2750">
        <v>-7.4357999999999994E-2</v>
      </c>
    </row>
    <row r="2751" spans="1:12" x14ac:dyDescent="0.25">
      <c r="A2751">
        <v>2738</v>
      </c>
      <c r="B2751">
        <v>821.1</v>
      </c>
      <c r="C2751">
        <v>155.58036799999999</v>
      </c>
      <c r="D2751">
        <v>18.893864000000001</v>
      </c>
      <c r="E2751">
        <v>-0.30474299999999999</v>
      </c>
      <c r="F2751">
        <f t="shared" si="108"/>
        <v>0.97950578380565723</v>
      </c>
      <c r="H2751">
        <v>5030</v>
      </c>
      <c r="I2751">
        <v>1508.7</v>
      </c>
      <c r="J2751">
        <v>276.08627300000001</v>
      </c>
      <c r="K2751">
        <v>0.44325199999999998</v>
      </c>
      <c r="L2751">
        <v>-7.4318999999999996E-2</v>
      </c>
    </row>
    <row r="2752" spans="1:12" x14ac:dyDescent="0.25">
      <c r="A2752">
        <v>2739</v>
      </c>
      <c r="B2752">
        <v>821.4</v>
      </c>
      <c r="C2752">
        <v>155.63784799999999</v>
      </c>
      <c r="D2752">
        <v>18.892341999999999</v>
      </c>
      <c r="E2752">
        <v>-0.30587900000000001</v>
      </c>
      <c r="F2752">
        <f t="shared" si="108"/>
        <v>0.97942636524138516</v>
      </c>
      <c r="H2752">
        <v>2292</v>
      </c>
      <c r="I2752">
        <v>687.3</v>
      </c>
      <c r="J2752">
        <v>130.645081</v>
      </c>
      <c r="K2752">
        <v>19.232799</v>
      </c>
      <c r="L2752">
        <v>-7.4284000000000003E-2</v>
      </c>
    </row>
    <row r="2753" spans="1:12" x14ac:dyDescent="0.25">
      <c r="A2753">
        <v>2740</v>
      </c>
      <c r="B2753">
        <v>821.7</v>
      </c>
      <c r="C2753">
        <v>155.694962</v>
      </c>
      <c r="D2753">
        <v>18.890792999999999</v>
      </c>
      <c r="E2753">
        <v>-0.30701899999999999</v>
      </c>
      <c r="F2753">
        <f t="shared" si="108"/>
        <v>0.97934553780639344</v>
      </c>
      <c r="H2753">
        <v>5031</v>
      </c>
      <c r="I2753">
        <v>1509</v>
      </c>
      <c r="J2753">
        <v>276.13345299999997</v>
      </c>
      <c r="K2753">
        <v>0.44285099999999999</v>
      </c>
      <c r="L2753">
        <v>-7.4277999999999997E-2</v>
      </c>
    </row>
    <row r="2754" spans="1:12" x14ac:dyDescent="0.25">
      <c r="A2754">
        <v>2741</v>
      </c>
      <c r="B2754">
        <v>822</v>
      </c>
      <c r="C2754">
        <v>155.75376900000001</v>
      </c>
      <c r="D2754">
        <v>18.889237999999999</v>
      </c>
      <c r="E2754">
        <v>-0.30816199999999999</v>
      </c>
      <c r="F2754">
        <f t="shared" si="108"/>
        <v>0.97926439728901959</v>
      </c>
      <c r="H2754">
        <v>5032</v>
      </c>
      <c r="I2754">
        <v>1509.3</v>
      </c>
      <c r="J2754">
        <v>276.18151899999998</v>
      </c>
      <c r="K2754">
        <v>0.44245800000000002</v>
      </c>
      <c r="L2754">
        <v>-7.4236999999999997E-2</v>
      </c>
    </row>
    <row r="2755" spans="1:12" x14ac:dyDescent="0.25">
      <c r="A2755">
        <v>2742</v>
      </c>
      <c r="B2755">
        <v>822.3</v>
      </c>
      <c r="C2755">
        <v>155.810959</v>
      </c>
      <c r="D2755">
        <v>18.887689999999999</v>
      </c>
      <c r="E2755">
        <v>-0.309307</v>
      </c>
      <c r="F2755">
        <f t="shared" si="108"/>
        <v>0.97918362203442488</v>
      </c>
      <c r="H2755">
        <v>5033</v>
      </c>
      <c r="I2755">
        <v>1509.6</v>
      </c>
      <c r="J2755">
        <v>276.23046900000003</v>
      </c>
      <c r="K2755">
        <v>0.44206499999999999</v>
      </c>
      <c r="L2755">
        <v>-7.4193999999999996E-2</v>
      </c>
    </row>
    <row r="2756" spans="1:12" x14ac:dyDescent="0.25">
      <c r="A2756">
        <v>2743</v>
      </c>
      <c r="B2756">
        <v>822.6</v>
      </c>
      <c r="C2756">
        <v>155.86762999999999</v>
      </c>
      <c r="D2756">
        <v>18.886133000000001</v>
      </c>
      <c r="E2756">
        <v>-0.31045600000000001</v>
      </c>
      <c r="F2756">
        <f t="shared" si="108"/>
        <v>0.97910237715625714</v>
      </c>
      <c r="H2756">
        <v>5034</v>
      </c>
      <c r="I2756">
        <v>1509.9</v>
      </c>
      <c r="J2756">
        <v>276.27972399999999</v>
      </c>
      <c r="K2756">
        <v>0.44167200000000001</v>
      </c>
      <c r="L2756">
        <v>-7.4149999999999994E-2</v>
      </c>
    </row>
    <row r="2757" spans="1:12" x14ac:dyDescent="0.25">
      <c r="A2757">
        <v>2744</v>
      </c>
      <c r="B2757">
        <v>822.9</v>
      </c>
      <c r="C2757">
        <v>155.92375200000001</v>
      </c>
      <c r="D2757">
        <v>18.884571000000001</v>
      </c>
      <c r="E2757">
        <v>-0.311608</v>
      </c>
      <c r="F2757">
        <f t="shared" si="108"/>
        <v>0.97902087137610405</v>
      </c>
      <c r="H2757">
        <v>2291</v>
      </c>
      <c r="I2757">
        <v>687</v>
      </c>
      <c r="J2757">
        <v>130.585983</v>
      </c>
      <c r="K2757">
        <v>19.233174999999999</v>
      </c>
      <c r="L2757">
        <v>-7.4119000000000004E-2</v>
      </c>
    </row>
    <row r="2758" spans="1:12" x14ac:dyDescent="0.25">
      <c r="A2758">
        <v>2745</v>
      </c>
      <c r="B2758">
        <v>823.2</v>
      </c>
      <c r="C2758">
        <v>155.97854599999999</v>
      </c>
      <c r="D2758">
        <v>18.882988000000001</v>
      </c>
      <c r="E2758">
        <v>-0.31276300000000001</v>
      </c>
      <c r="F2758">
        <f t="shared" si="108"/>
        <v>0.97893826980761356</v>
      </c>
      <c r="H2758">
        <v>5035</v>
      </c>
      <c r="I2758">
        <v>1510.2</v>
      </c>
      <c r="J2758">
        <v>276.33346599999999</v>
      </c>
      <c r="K2758">
        <v>0.44128600000000001</v>
      </c>
      <c r="L2758">
        <v>-7.4105000000000004E-2</v>
      </c>
    </row>
    <row r="2759" spans="1:12" x14ac:dyDescent="0.25">
      <c r="A2759">
        <v>2746</v>
      </c>
      <c r="B2759">
        <v>823.5</v>
      </c>
      <c r="C2759">
        <v>156.03582800000001</v>
      </c>
      <c r="D2759">
        <v>18.881413999999999</v>
      </c>
      <c r="E2759">
        <v>-0.31392100000000001</v>
      </c>
      <c r="F2759">
        <f t="shared" si="108"/>
        <v>0.9788561378626961</v>
      </c>
      <c r="H2759">
        <v>5036</v>
      </c>
      <c r="I2759">
        <v>1510.5</v>
      </c>
      <c r="J2759">
        <v>276.38748199999998</v>
      </c>
      <c r="K2759">
        <v>0.44090099999999999</v>
      </c>
      <c r="L2759">
        <v>-7.4059E-2</v>
      </c>
    </row>
    <row r="2760" spans="1:12" x14ac:dyDescent="0.25">
      <c r="A2760">
        <v>2747</v>
      </c>
      <c r="B2760">
        <v>823.8</v>
      </c>
      <c r="C2760">
        <v>156.09329199999999</v>
      </c>
      <c r="D2760">
        <v>18.879839</v>
      </c>
      <c r="E2760">
        <v>-0.315081</v>
      </c>
      <c r="F2760">
        <f t="shared" si="108"/>
        <v>0.97877395373738185</v>
      </c>
      <c r="H2760">
        <v>5037</v>
      </c>
      <c r="I2760">
        <v>1510.8</v>
      </c>
      <c r="J2760">
        <v>276.44223</v>
      </c>
      <c r="K2760">
        <v>0.44051600000000002</v>
      </c>
      <c r="L2760">
        <v>-7.4012999999999995E-2</v>
      </c>
    </row>
    <row r="2761" spans="1:12" x14ac:dyDescent="0.25">
      <c r="A2761">
        <v>2748</v>
      </c>
      <c r="B2761">
        <v>824.1</v>
      </c>
      <c r="C2761">
        <v>156.148743</v>
      </c>
      <c r="D2761">
        <v>18.878247999999999</v>
      </c>
      <c r="E2761">
        <v>-0.316245</v>
      </c>
      <c r="F2761">
        <f t="shared" si="108"/>
        <v>0.978690934725715</v>
      </c>
      <c r="H2761">
        <v>5038</v>
      </c>
      <c r="I2761">
        <v>1511.1</v>
      </c>
      <c r="J2761">
        <v>276.49615499999999</v>
      </c>
      <c r="K2761">
        <v>0.44013600000000003</v>
      </c>
      <c r="L2761">
        <v>-7.3966000000000004E-2</v>
      </c>
    </row>
    <row r="2762" spans="1:12" x14ac:dyDescent="0.25">
      <c r="A2762">
        <v>2749</v>
      </c>
      <c r="B2762">
        <v>824.4</v>
      </c>
      <c r="C2762">
        <v>156.20185900000001</v>
      </c>
      <c r="D2762">
        <v>18.876652</v>
      </c>
      <c r="E2762">
        <v>-0.31741200000000003</v>
      </c>
      <c r="F2762">
        <f t="shared" si="108"/>
        <v>0.97860765481206313</v>
      </c>
      <c r="H2762">
        <v>2290</v>
      </c>
      <c r="I2762">
        <v>686.7</v>
      </c>
      <c r="J2762">
        <v>130.52676400000001</v>
      </c>
      <c r="K2762">
        <v>19.233549</v>
      </c>
      <c r="L2762">
        <v>-7.3954000000000006E-2</v>
      </c>
    </row>
    <row r="2763" spans="1:12" x14ac:dyDescent="0.25">
      <c r="A2763">
        <v>2750</v>
      </c>
      <c r="B2763">
        <v>824.7</v>
      </c>
      <c r="C2763">
        <v>156.255371</v>
      </c>
      <c r="D2763">
        <v>18.875050000000002</v>
      </c>
      <c r="E2763">
        <v>-0.318581</v>
      </c>
      <c r="F2763">
        <f t="shared" si="108"/>
        <v>0.97852406181602924</v>
      </c>
      <c r="H2763">
        <v>5039</v>
      </c>
      <c r="I2763">
        <v>1511.4</v>
      </c>
      <c r="J2763">
        <v>276.55087300000002</v>
      </c>
      <c r="K2763">
        <v>0.43975900000000001</v>
      </c>
      <c r="L2763">
        <v>-7.3917999999999998E-2</v>
      </c>
    </row>
    <row r="2764" spans="1:12" x14ac:dyDescent="0.25">
      <c r="A2764">
        <v>2751</v>
      </c>
      <c r="B2764">
        <v>825</v>
      </c>
      <c r="C2764">
        <v>156.30792199999999</v>
      </c>
      <c r="D2764">
        <v>18.873455</v>
      </c>
      <c r="E2764">
        <v>-0.31975399999999998</v>
      </c>
      <c r="F2764">
        <f t="shared" si="108"/>
        <v>0.97844083408277427</v>
      </c>
      <c r="H2764">
        <v>5040</v>
      </c>
      <c r="I2764">
        <v>1511.7</v>
      </c>
      <c r="J2764">
        <v>276.60708599999998</v>
      </c>
      <c r="K2764">
        <v>0.43938199999999999</v>
      </c>
      <c r="L2764">
        <v>-7.3870000000000005E-2</v>
      </c>
    </row>
    <row r="2765" spans="1:12" x14ac:dyDescent="0.25">
      <c r="A2765">
        <v>2752</v>
      </c>
      <c r="B2765">
        <v>825.3</v>
      </c>
      <c r="C2765">
        <v>156.36149599999999</v>
      </c>
      <c r="D2765">
        <v>18.871856999999999</v>
      </c>
      <c r="E2765">
        <v>-0.32092999999999999</v>
      </c>
      <c r="F2765">
        <f t="shared" si="108"/>
        <v>0.97835744980832828</v>
      </c>
      <c r="H2765">
        <v>5041</v>
      </c>
      <c r="I2765">
        <v>1512</v>
      </c>
      <c r="J2765">
        <v>276.66061400000001</v>
      </c>
      <c r="K2765">
        <v>0.43900600000000001</v>
      </c>
      <c r="L2765">
        <v>-7.3821999999999999E-2</v>
      </c>
    </row>
    <row r="2766" spans="1:12" x14ac:dyDescent="0.25">
      <c r="A2766">
        <v>2753</v>
      </c>
      <c r="B2766">
        <v>825.6</v>
      </c>
      <c r="C2766">
        <v>156.41381799999999</v>
      </c>
      <c r="D2766">
        <v>18.870241</v>
      </c>
      <c r="E2766">
        <v>-0.32210899999999998</v>
      </c>
      <c r="F2766">
        <f t="shared" si="108"/>
        <v>0.97827312628673602</v>
      </c>
      <c r="H2766">
        <v>2289</v>
      </c>
      <c r="I2766">
        <v>686.4</v>
      </c>
      <c r="J2766">
        <v>130.46772799999999</v>
      </c>
      <c r="K2766">
        <v>19.233929</v>
      </c>
      <c r="L2766">
        <v>-7.3788999999999993E-2</v>
      </c>
    </row>
    <row r="2767" spans="1:12" x14ac:dyDescent="0.25">
      <c r="A2767">
        <v>2754</v>
      </c>
      <c r="B2767">
        <v>825.9</v>
      </c>
      <c r="C2767">
        <v>156.46603400000001</v>
      </c>
      <c r="D2767">
        <v>18.868621999999998</v>
      </c>
      <c r="E2767">
        <v>-0.323291</v>
      </c>
      <c r="F2767">
        <f t="shared" ref="F2767:F2830" si="109">(D2767-$D$11414)/($D$14-$D$11414)</f>
        <v>0.97818864622395241</v>
      </c>
      <c r="H2767">
        <v>5042</v>
      </c>
      <c r="I2767">
        <v>1512.3</v>
      </c>
      <c r="J2767">
        <v>276.71487400000001</v>
      </c>
      <c r="K2767">
        <v>0.43863799999999997</v>
      </c>
      <c r="L2767">
        <v>-7.3773000000000005E-2</v>
      </c>
    </row>
    <row r="2768" spans="1:12" x14ac:dyDescent="0.25">
      <c r="A2768">
        <v>2755</v>
      </c>
      <c r="B2768">
        <v>826.2</v>
      </c>
      <c r="C2768">
        <v>156.52027899999999</v>
      </c>
      <c r="D2768">
        <v>18.867000999999998</v>
      </c>
      <c r="E2768">
        <v>-0.32447599999999999</v>
      </c>
      <c r="F2768">
        <f t="shared" si="109"/>
        <v>0.9781040618003749</v>
      </c>
      <c r="H2768">
        <v>5043</v>
      </c>
      <c r="I2768">
        <v>1512.6</v>
      </c>
      <c r="J2768">
        <v>276.767944</v>
      </c>
      <c r="K2768">
        <v>0.43826900000000002</v>
      </c>
      <c r="L2768">
        <v>-7.3724999999999999E-2</v>
      </c>
    </row>
    <row r="2769" spans="1:12" x14ac:dyDescent="0.25">
      <c r="A2769">
        <v>2756</v>
      </c>
      <c r="B2769">
        <v>826.5</v>
      </c>
      <c r="C2769">
        <v>156.572678</v>
      </c>
      <c r="D2769">
        <v>18.865394999999999</v>
      </c>
      <c r="E2769">
        <v>-0.32566400000000001</v>
      </c>
      <c r="F2769">
        <f t="shared" si="109"/>
        <v>0.97802026008275289</v>
      </c>
      <c r="H2769">
        <v>5044</v>
      </c>
      <c r="I2769">
        <v>1512.9</v>
      </c>
      <c r="J2769">
        <v>276.82037400000002</v>
      </c>
      <c r="K2769">
        <v>0.43790000000000001</v>
      </c>
      <c r="L2769">
        <v>-7.3676000000000005E-2</v>
      </c>
    </row>
    <row r="2770" spans="1:12" x14ac:dyDescent="0.25">
      <c r="A2770">
        <v>2757</v>
      </c>
      <c r="B2770">
        <v>826.8</v>
      </c>
      <c r="C2770">
        <v>156.62472500000001</v>
      </c>
      <c r="D2770">
        <v>18.863772999999998</v>
      </c>
      <c r="E2770">
        <v>-0.32685599999999998</v>
      </c>
      <c r="F2770">
        <f t="shared" si="109"/>
        <v>0.97793562347877827</v>
      </c>
      <c r="H2770">
        <v>5045</v>
      </c>
      <c r="I2770">
        <v>1513.2</v>
      </c>
      <c r="J2770">
        <v>276.87017800000001</v>
      </c>
      <c r="K2770">
        <v>0.43753300000000001</v>
      </c>
      <c r="L2770">
        <v>-7.3626999999999998E-2</v>
      </c>
    </row>
    <row r="2771" spans="1:12" x14ac:dyDescent="0.25">
      <c r="A2771">
        <v>2758</v>
      </c>
      <c r="B2771">
        <v>827.1</v>
      </c>
      <c r="C2771">
        <v>156.67825300000001</v>
      </c>
      <c r="D2771">
        <v>18.862138999999999</v>
      </c>
      <c r="E2771">
        <v>-0.32805099999999998</v>
      </c>
      <c r="F2771">
        <f t="shared" si="109"/>
        <v>0.9778503607100395</v>
      </c>
      <c r="H2771">
        <v>2288</v>
      </c>
      <c r="I2771">
        <v>686.1</v>
      </c>
      <c r="J2771">
        <v>130.41104100000001</v>
      </c>
      <c r="K2771">
        <v>19.234304000000002</v>
      </c>
      <c r="L2771">
        <v>-7.3624999999999996E-2</v>
      </c>
    </row>
    <row r="2772" spans="1:12" x14ac:dyDescent="0.25">
      <c r="A2772">
        <v>2759</v>
      </c>
      <c r="B2772">
        <v>827.4</v>
      </c>
      <c r="C2772">
        <v>156.73001099999999</v>
      </c>
      <c r="D2772">
        <v>18.860519</v>
      </c>
      <c r="E2772">
        <v>-0.32924900000000001</v>
      </c>
      <c r="F2772">
        <f t="shared" si="109"/>
        <v>0.977765828466859</v>
      </c>
      <c r="H2772">
        <v>5046</v>
      </c>
      <c r="I2772">
        <v>1513.5</v>
      </c>
      <c r="J2772">
        <v>276.918091</v>
      </c>
      <c r="K2772">
        <v>0.43716899999999997</v>
      </c>
      <c r="L2772">
        <v>-7.3579000000000006E-2</v>
      </c>
    </row>
    <row r="2773" spans="1:12" x14ac:dyDescent="0.25">
      <c r="A2773">
        <v>2760</v>
      </c>
      <c r="B2773">
        <v>827.7</v>
      </c>
      <c r="C2773">
        <v>156.781937</v>
      </c>
      <c r="D2773">
        <v>18.858885000000001</v>
      </c>
      <c r="E2773">
        <v>-0.33045099999999999</v>
      </c>
      <c r="F2773">
        <f t="shared" si="109"/>
        <v>0.97768056569812023</v>
      </c>
      <c r="H2773">
        <v>5047</v>
      </c>
      <c r="I2773">
        <v>1513.8</v>
      </c>
      <c r="J2773">
        <v>276.96258499999999</v>
      </c>
      <c r="K2773">
        <v>0.43680400000000003</v>
      </c>
      <c r="L2773">
        <v>-7.3529999999999998E-2</v>
      </c>
    </row>
    <row r="2774" spans="1:12" x14ac:dyDescent="0.25">
      <c r="A2774">
        <v>2761</v>
      </c>
      <c r="B2774">
        <v>828</v>
      </c>
      <c r="C2774">
        <v>156.834824</v>
      </c>
      <c r="D2774">
        <v>18.857250000000001</v>
      </c>
      <c r="E2774">
        <v>-0.33165600000000001</v>
      </c>
      <c r="F2774">
        <f t="shared" si="109"/>
        <v>0.97759525074898435</v>
      </c>
      <c r="H2774">
        <v>5048</v>
      </c>
      <c r="I2774">
        <v>1514.1</v>
      </c>
      <c r="J2774">
        <v>277.00616500000001</v>
      </c>
      <c r="K2774">
        <v>0.43643999999999999</v>
      </c>
      <c r="L2774">
        <v>-7.3482000000000006E-2</v>
      </c>
    </row>
    <row r="2775" spans="1:12" x14ac:dyDescent="0.25">
      <c r="A2775">
        <v>2762</v>
      </c>
      <c r="B2775">
        <v>828.3</v>
      </c>
      <c r="C2775">
        <v>156.88705400000001</v>
      </c>
      <c r="D2775">
        <v>18.855608</v>
      </c>
      <c r="E2775">
        <v>-0.33286399999999999</v>
      </c>
      <c r="F2775">
        <f t="shared" si="109"/>
        <v>0.97750957053706933</v>
      </c>
      <c r="H2775">
        <v>2287</v>
      </c>
      <c r="I2775">
        <v>685.8</v>
      </c>
      <c r="J2775">
        <v>130.355133</v>
      </c>
      <c r="K2775">
        <v>19.234676</v>
      </c>
      <c r="L2775">
        <v>-7.3459999999999998E-2</v>
      </c>
    </row>
    <row r="2776" spans="1:12" x14ac:dyDescent="0.25">
      <c r="A2776">
        <v>2763</v>
      </c>
      <c r="B2776">
        <v>828.6</v>
      </c>
      <c r="C2776">
        <v>156.94399999999999</v>
      </c>
      <c r="D2776">
        <v>18.853957999999999</v>
      </c>
      <c r="E2776">
        <v>-0.33407599999999998</v>
      </c>
      <c r="F2776">
        <f t="shared" si="109"/>
        <v>0.97742347288197806</v>
      </c>
      <c r="H2776">
        <v>5049</v>
      </c>
      <c r="I2776">
        <v>1514.4</v>
      </c>
      <c r="J2776">
        <v>277.04656999999997</v>
      </c>
      <c r="K2776">
        <v>0.43607499999999999</v>
      </c>
      <c r="L2776">
        <v>-7.3433999999999999E-2</v>
      </c>
    </row>
    <row r="2777" spans="1:12" x14ac:dyDescent="0.25">
      <c r="A2777">
        <v>2764</v>
      </c>
      <c r="B2777">
        <v>828.9</v>
      </c>
      <c r="C2777">
        <v>157.00204500000001</v>
      </c>
      <c r="D2777">
        <v>18.852304</v>
      </c>
      <c r="E2777">
        <v>-0.33529100000000001</v>
      </c>
      <c r="F2777">
        <f t="shared" si="109"/>
        <v>0.97733716650529878</v>
      </c>
      <c r="H2777">
        <v>5050</v>
      </c>
      <c r="I2777">
        <v>1514.7</v>
      </c>
      <c r="J2777">
        <v>277.08703600000001</v>
      </c>
      <c r="K2777">
        <v>0.43571100000000001</v>
      </c>
      <c r="L2777">
        <v>-7.3386000000000007E-2</v>
      </c>
    </row>
    <row r="2778" spans="1:12" x14ac:dyDescent="0.25">
      <c r="A2778">
        <v>2765</v>
      </c>
      <c r="B2778">
        <v>829.2</v>
      </c>
      <c r="C2778">
        <v>157.05920399999999</v>
      </c>
      <c r="D2778">
        <v>18.850633999999999</v>
      </c>
      <c r="E2778">
        <v>-0.33650999999999998</v>
      </c>
      <c r="F2778">
        <f t="shared" si="109"/>
        <v>0.97725002524226701</v>
      </c>
      <c r="H2778">
        <v>5051</v>
      </c>
      <c r="I2778">
        <v>1515</v>
      </c>
      <c r="J2778">
        <v>277.12786899999998</v>
      </c>
      <c r="K2778">
        <v>0.43534499999999998</v>
      </c>
      <c r="L2778">
        <v>-7.3339000000000001E-2</v>
      </c>
    </row>
    <row r="2779" spans="1:12" x14ac:dyDescent="0.25">
      <c r="A2779">
        <v>2766</v>
      </c>
      <c r="B2779">
        <v>829.5</v>
      </c>
      <c r="C2779">
        <v>157.11587499999999</v>
      </c>
      <c r="D2779">
        <v>18.848969</v>
      </c>
      <c r="E2779">
        <v>-0.33773199999999998</v>
      </c>
      <c r="F2779">
        <f t="shared" si="109"/>
        <v>0.97716314488122047</v>
      </c>
      <c r="H2779">
        <v>2286</v>
      </c>
      <c r="I2779">
        <v>685.5</v>
      </c>
      <c r="J2779">
        <v>130.30049099999999</v>
      </c>
      <c r="K2779">
        <v>19.235054000000002</v>
      </c>
      <c r="L2779">
        <v>-7.3296E-2</v>
      </c>
    </row>
    <row r="2780" spans="1:12" x14ac:dyDescent="0.25">
      <c r="A2780">
        <v>2767</v>
      </c>
      <c r="B2780">
        <v>829.8</v>
      </c>
      <c r="C2780">
        <v>157.17343099999999</v>
      </c>
      <c r="D2780">
        <v>18.847294000000002</v>
      </c>
      <c r="E2780">
        <v>-0.33895799999999998</v>
      </c>
      <c r="F2780">
        <f t="shared" si="109"/>
        <v>0.97707574271620368</v>
      </c>
      <c r="H2780">
        <v>5052</v>
      </c>
      <c r="I2780">
        <v>1515.3</v>
      </c>
      <c r="J2780">
        <v>277.17242399999998</v>
      </c>
      <c r="K2780">
        <v>0.43498500000000001</v>
      </c>
      <c r="L2780">
        <v>-7.3291999999999996E-2</v>
      </c>
    </row>
    <row r="2781" spans="1:12" x14ac:dyDescent="0.25">
      <c r="A2781">
        <v>2768</v>
      </c>
      <c r="B2781">
        <v>830.1</v>
      </c>
      <c r="C2781">
        <v>157.23071300000001</v>
      </c>
      <c r="D2781">
        <v>18.845613</v>
      </c>
      <c r="E2781">
        <v>-0.34018700000000002</v>
      </c>
      <c r="F2781">
        <f t="shared" si="109"/>
        <v>0.97698802746880464</v>
      </c>
      <c r="H2781">
        <v>5053</v>
      </c>
      <c r="I2781">
        <v>1515.6</v>
      </c>
      <c r="J2781">
        <v>277.21966600000002</v>
      </c>
      <c r="K2781">
        <v>0.43462099999999998</v>
      </c>
      <c r="L2781">
        <v>-7.3245000000000005E-2</v>
      </c>
    </row>
    <row r="2782" spans="1:12" x14ac:dyDescent="0.25">
      <c r="A2782">
        <v>2769</v>
      </c>
      <c r="B2782">
        <v>830.4</v>
      </c>
      <c r="C2782">
        <v>157.28924599999999</v>
      </c>
      <c r="D2782">
        <v>18.843928999999999</v>
      </c>
      <c r="E2782">
        <v>-0.34142</v>
      </c>
      <c r="F2782">
        <f t="shared" si="109"/>
        <v>0.97690015568021449</v>
      </c>
      <c r="H2782">
        <v>5054</v>
      </c>
      <c r="I2782">
        <v>1515.9</v>
      </c>
      <c r="J2782">
        <v>277.27014200000002</v>
      </c>
      <c r="K2782">
        <v>0.434257</v>
      </c>
      <c r="L2782">
        <v>-7.3199E-2</v>
      </c>
    </row>
    <row r="2783" spans="1:12" x14ac:dyDescent="0.25">
      <c r="A2783">
        <v>2770</v>
      </c>
      <c r="B2783">
        <v>830.7</v>
      </c>
      <c r="C2783">
        <v>157.345001</v>
      </c>
      <c r="D2783">
        <v>18.842227999999999</v>
      </c>
      <c r="E2783">
        <v>-0.34265699999999999</v>
      </c>
      <c r="F2783">
        <f t="shared" si="109"/>
        <v>0.97681139682487494</v>
      </c>
      <c r="H2783">
        <v>5055</v>
      </c>
      <c r="I2783">
        <v>1516.2</v>
      </c>
      <c r="J2783">
        <v>277.32183800000001</v>
      </c>
      <c r="K2783">
        <v>0.433894</v>
      </c>
      <c r="L2783">
        <v>-7.3152999999999996E-2</v>
      </c>
    </row>
    <row r="2784" spans="1:12" x14ac:dyDescent="0.25">
      <c r="A2784">
        <v>2771</v>
      </c>
      <c r="B2784">
        <v>831</v>
      </c>
      <c r="C2784">
        <v>157.399292</v>
      </c>
      <c r="D2784">
        <v>18.840532</v>
      </c>
      <c r="E2784">
        <v>-0.34389799999999998</v>
      </c>
      <c r="F2784">
        <f t="shared" si="109"/>
        <v>0.97672289887152064</v>
      </c>
      <c r="H2784">
        <v>2285</v>
      </c>
      <c r="I2784">
        <v>685.2</v>
      </c>
      <c r="J2784">
        <v>130.24594099999999</v>
      </c>
      <c r="K2784">
        <v>19.235431999999999</v>
      </c>
      <c r="L2784">
        <v>-7.3132000000000003E-2</v>
      </c>
    </row>
    <row r="2785" spans="1:12" x14ac:dyDescent="0.25">
      <c r="A2785">
        <v>2772</v>
      </c>
      <c r="B2785">
        <v>831.3</v>
      </c>
      <c r="C2785">
        <v>157.45254499999999</v>
      </c>
      <c r="D2785">
        <v>18.838830999999999</v>
      </c>
      <c r="E2785">
        <v>-0.34514299999999998</v>
      </c>
      <c r="F2785">
        <f t="shared" si="109"/>
        <v>0.9766341400161811</v>
      </c>
      <c r="H2785">
        <v>5056</v>
      </c>
      <c r="I2785">
        <v>1516.5</v>
      </c>
      <c r="J2785">
        <v>277.37649499999998</v>
      </c>
      <c r="K2785">
        <v>0.433533</v>
      </c>
      <c r="L2785">
        <v>-7.3108000000000006E-2</v>
      </c>
    </row>
    <row r="2786" spans="1:12" x14ac:dyDescent="0.25">
      <c r="A2786">
        <v>2773</v>
      </c>
      <c r="B2786">
        <v>831.6</v>
      </c>
      <c r="C2786">
        <v>157.502319</v>
      </c>
      <c r="D2786">
        <v>18.837123999999999</v>
      </c>
      <c r="E2786">
        <v>-0.346391</v>
      </c>
      <c r="F2786">
        <f t="shared" si="109"/>
        <v>0.97654506807845942</v>
      </c>
      <c r="H2786">
        <v>5057</v>
      </c>
      <c r="I2786">
        <v>1516.8</v>
      </c>
      <c r="J2786">
        <v>277.43414300000001</v>
      </c>
      <c r="K2786">
        <v>0.433172</v>
      </c>
      <c r="L2786">
        <v>-7.3063000000000003E-2</v>
      </c>
    </row>
    <row r="2787" spans="1:12" x14ac:dyDescent="0.25">
      <c r="A2787">
        <v>2774</v>
      </c>
      <c r="B2787">
        <v>831.9</v>
      </c>
      <c r="C2787">
        <v>157.553192</v>
      </c>
      <c r="D2787">
        <v>18.835401000000001</v>
      </c>
      <c r="E2787">
        <v>-0.34764400000000001</v>
      </c>
      <c r="F2787">
        <f t="shared" si="109"/>
        <v>0.97645516125438547</v>
      </c>
      <c r="H2787">
        <v>5058</v>
      </c>
      <c r="I2787">
        <v>1517.1</v>
      </c>
      <c r="J2787">
        <v>277.491242</v>
      </c>
      <c r="K2787">
        <v>0.43280800000000003</v>
      </c>
      <c r="L2787">
        <v>-7.3018E-2</v>
      </c>
    </row>
    <row r="2788" spans="1:12" x14ac:dyDescent="0.25">
      <c r="A2788">
        <v>2775</v>
      </c>
      <c r="B2788">
        <v>832.2</v>
      </c>
      <c r="C2788">
        <v>157.60342399999999</v>
      </c>
      <c r="D2788">
        <v>18.833662</v>
      </c>
      <c r="E2788">
        <v>-0.34890100000000002</v>
      </c>
      <c r="F2788">
        <f t="shared" si="109"/>
        <v>0.97636441954395903</v>
      </c>
      <c r="H2788">
        <v>5059</v>
      </c>
      <c r="I2788">
        <v>1517.4</v>
      </c>
      <c r="J2788">
        <v>277.54849200000001</v>
      </c>
      <c r="K2788">
        <v>0.43244700000000003</v>
      </c>
      <c r="L2788">
        <v>-7.2973999999999997E-2</v>
      </c>
    </row>
    <row r="2789" spans="1:12" x14ac:dyDescent="0.25">
      <c r="A2789">
        <v>2776</v>
      </c>
      <c r="B2789">
        <v>832.5</v>
      </c>
      <c r="C2789">
        <v>157.65274099999999</v>
      </c>
      <c r="D2789">
        <v>18.831949000000002</v>
      </c>
      <c r="E2789">
        <v>-0.350161</v>
      </c>
      <c r="F2789">
        <f t="shared" si="109"/>
        <v>0.97627503452385522</v>
      </c>
      <c r="H2789">
        <v>2284</v>
      </c>
      <c r="I2789">
        <v>684.9</v>
      </c>
      <c r="J2789">
        <v>130.19288599999999</v>
      </c>
      <c r="K2789">
        <v>19.235809</v>
      </c>
      <c r="L2789">
        <v>-7.2968000000000005E-2</v>
      </c>
    </row>
    <row r="2790" spans="1:12" x14ac:dyDescent="0.25">
      <c r="A2790">
        <v>2777</v>
      </c>
      <c r="B2790">
        <v>832.8</v>
      </c>
      <c r="C2790">
        <v>157.70370500000001</v>
      </c>
      <c r="D2790">
        <v>18.830223</v>
      </c>
      <c r="E2790">
        <v>-0.35142499999999999</v>
      </c>
      <c r="F2790">
        <f t="shared" si="109"/>
        <v>0.97618497115859004</v>
      </c>
      <c r="H2790">
        <v>5060</v>
      </c>
      <c r="I2790">
        <v>1517.7</v>
      </c>
      <c r="J2790">
        <v>277.60455300000001</v>
      </c>
      <c r="K2790">
        <v>0.432087</v>
      </c>
      <c r="L2790">
        <v>-7.2929999999999995E-2</v>
      </c>
    </row>
    <row r="2791" spans="1:12" x14ac:dyDescent="0.25">
      <c r="A2791">
        <v>2778</v>
      </c>
      <c r="B2791">
        <v>833.1</v>
      </c>
      <c r="C2791">
        <v>157.756516</v>
      </c>
      <c r="D2791">
        <v>18.828475999999998</v>
      </c>
      <c r="E2791">
        <v>-0.35269499999999998</v>
      </c>
      <c r="F2791">
        <f t="shared" si="109"/>
        <v>0.97609381200498735</v>
      </c>
      <c r="H2791">
        <v>5061</v>
      </c>
      <c r="I2791">
        <v>1518</v>
      </c>
      <c r="J2791">
        <v>277.66052300000001</v>
      </c>
      <c r="K2791">
        <v>0.431726</v>
      </c>
      <c r="L2791">
        <v>-7.2886999999999993E-2</v>
      </c>
    </row>
    <row r="2792" spans="1:12" x14ac:dyDescent="0.25">
      <c r="A2792">
        <v>2779</v>
      </c>
      <c r="B2792">
        <v>833.4</v>
      </c>
      <c r="C2792">
        <v>157.812454</v>
      </c>
      <c r="D2792">
        <v>18.826713999999999</v>
      </c>
      <c r="E2792">
        <v>-0.353968</v>
      </c>
      <c r="F2792">
        <f t="shared" si="109"/>
        <v>0.97600187014542927</v>
      </c>
      <c r="H2792">
        <v>5062</v>
      </c>
      <c r="I2792">
        <v>1518.3</v>
      </c>
      <c r="J2792">
        <v>277.715149</v>
      </c>
      <c r="K2792">
        <v>0.43136400000000003</v>
      </c>
      <c r="L2792">
        <v>-7.2844999999999993E-2</v>
      </c>
    </row>
    <row r="2793" spans="1:12" x14ac:dyDescent="0.25">
      <c r="A2793">
        <v>2780</v>
      </c>
      <c r="B2793">
        <v>833.7</v>
      </c>
      <c r="C2793">
        <v>157.87039200000001</v>
      </c>
      <c r="D2793">
        <v>18.824966</v>
      </c>
      <c r="E2793">
        <v>-0.35524499999999998</v>
      </c>
      <c r="F2793">
        <f t="shared" si="109"/>
        <v>0.97591065881142969</v>
      </c>
      <c r="H2793">
        <v>2283</v>
      </c>
      <c r="I2793">
        <v>684.6</v>
      </c>
      <c r="J2793">
        <v>130.139374</v>
      </c>
      <c r="K2793">
        <v>19.236183</v>
      </c>
      <c r="L2793">
        <v>-7.2803999999999994E-2</v>
      </c>
    </row>
    <row r="2794" spans="1:12" x14ac:dyDescent="0.25">
      <c r="A2794">
        <v>2781</v>
      </c>
      <c r="B2794">
        <v>834</v>
      </c>
      <c r="C2794">
        <v>157.92828399999999</v>
      </c>
      <c r="D2794">
        <v>18.823214</v>
      </c>
      <c r="E2794">
        <v>-0.35652600000000001</v>
      </c>
      <c r="F2794">
        <f t="shared" si="109"/>
        <v>0.97581923875584187</v>
      </c>
      <c r="H2794">
        <v>5063</v>
      </c>
      <c r="I2794">
        <v>1518.6</v>
      </c>
      <c r="J2794">
        <v>277.76895100000002</v>
      </c>
      <c r="K2794">
        <v>0.431002</v>
      </c>
      <c r="L2794">
        <v>-7.2802000000000006E-2</v>
      </c>
    </row>
    <row r="2795" spans="1:12" x14ac:dyDescent="0.25">
      <c r="A2795">
        <v>2782</v>
      </c>
      <c r="B2795">
        <v>834.3</v>
      </c>
      <c r="C2795">
        <v>157.988068</v>
      </c>
      <c r="D2795">
        <v>18.821444</v>
      </c>
      <c r="E2795">
        <v>-0.35781099999999999</v>
      </c>
      <c r="F2795">
        <f t="shared" si="109"/>
        <v>0.97572687945310765</v>
      </c>
      <c r="H2795">
        <v>5064</v>
      </c>
      <c r="I2795">
        <v>1518.9</v>
      </c>
      <c r="J2795">
        <v>277.81982399999998</v>
      </c>
      <c r="K2795">
        <v>0.430643</v>
      </c>
      <c r="L2795">
        <v>-7.2760000000000005E-2</v>
      </c>
    </row>
    <row r="2796" spans="1:12" x14ac:dyDescent="0.25">
      <c r="A2796">
        <v>2783</v>
      </c>
      <c r="B2796">
        <v>834.6</v>
      </c>
      <c r="C2796">
        <v>158.04646299999999</v>
      </c>
      <c r="D2796">
        <v>18.819664</v>
      </c>
      <c r="E2796">
        <v>-0.359101</v>
      </c>
      <c r="F2796">
        <f t="shared" si="109"/>
        <v>0.97563399834640319</v>
      </c>
      <c r="H2796">
        <v>5065</v>
      </c>
      <c r="I2796">
        <v>1519.2</v>
      </c>
      <c r="J2796">
        <v>277.870789</v>
      </c>
      <c r="K2796">
        <v>0.430284</v>
      </c>
      <c r="L2796">
        <v>-7.2718000000000005E-2</v>
      </c>
    </row>
    <row r="2797" spans="1:12" x14ac:dyDescent="0.25">
      <c r="A2797">
        <v>2784</v>
      </c>
      <c r="B2797">
        <v>834.9</v>
      </c>
      <c r="C2797">
        <v>158.10585</v>
      </c>
      <c r="D2797">
        <v>18.817888</v>
      </c>
      <c r="E2797">
        <v>-0.36039399999999999</v>
      </c>
      <c r="F2797">
        <f t="shared" si="109"/>
        <v>0.97554132596128684</v>
      </c>
      <c r="H2797">
        <v>5066</v>
      </c>
      <c r="I2797">
        <v>1519.5</v>
      </c>
      <c r="J2797">
        <v>277.92053199999998</v>
      </c>
      <c r="K2797">
        <v>0.42992200000000003</v>
      </c>
      <c r="L2797">
        <v>-7.2677000000000005E-2</v>
      </c>
    </row>
    <row r="2798" spans="1:12" x14ac:dyDescent="0.25">
      <c r="A2798">
        <v>2785</v>
      </c>
      <c r="B2798">
        <v>835.2</v>
      </c>
      <c r="C2798">
        <v>158.16629</v>
      </c>
      <c r="D2798">
        <v>18.816091</v>
      </c>
      <c r="E2798">
        <v>-0.36169200000000001</v>
      </c>
      <c r="F2798">
        <f t="shared" si="109"/>
        <v>0.97544755778783299</v>
      </c>
      <c r="H2798">
        <v>2282</v>
      </c>
      <c r="I2798">
        <v>684.3</v>
      </c>
      <c r="J2798">
        <v>130.08659399999999</v>
      </c>
      <c r="K2798">
        <v>19.236553000000001</v>
      </c>
      <c r="L2798">
        <v>-7.2639999999999996E-2</v>
      </c>
    </row>
    <row r="2799" spans="1:12" x14ac:dyDescent="0.25">
      <c r="A2799">
        <v>2786</v>
      </c>
      <c r="B2799">
        <v>835.5</v>
      </c>
      <c r="C2799">
        <v>158.223297</v>
      </c>
      <c r="D2799">
        <v>18.814314</v>
      </c>
      <c r="E2799">
        <v>-0.36299300000000001</v>
      </c>
      <c r="F2799">
        <f t="shared" si="109"/>
        <v>0.97535483322231953</v>
      </c>
      <c r="H2799">
        <v>5067</v>
      </c>
      <c r="I2799">
        <v>1519.8</v>
      </c>
      <c r="J2799">
        <v>277.96942100000001</v>
      </c>
      <c r="K2799">
        <v>0.42956100000000003</v>
      </c>
      <c r="L2799">
        <v>-7.2636000000000006E-2</v>
      </c>
    </row>
    <row r="2800" spans="1:12" x14ac:dyDescent="0.25">
      <c r="A2800">
        <v>2787</v>
      </c>
      <c r="B2800">
        <v>835.8</v>
      </c>
      <c r="C2800">
        <v>158.28035</v>
      </c>
      <c r="D2800">
        <v>18.812501999999999</v>
      </c>
      <c r="E2800">
        <v>-0.36429899999999998</v>
      </c>
      <c r="F2800">
        <f t="shared" si="109"/>
        <v>0.97526028234291018</v>
      </c>
      <c r="H2800">
        <v>5068</v>
      </c>
      <c r="I2800">
        <v>1520.1</v>
      </c>
      <c r="J2800">
        <v>278.01950099999999</v>
      </c>
      <c r="K2800">
        <v>0.42919800000000002</v>
      </c>
      <c r="L2800">
        <v>-7.2595000000000007E-2</v>
      </c>
    </row>
    <row r="2801" spans="1:12" x14ac:dyDescent="0.25">
      <c r="A2801">
        <v>2788</v>
      </c>
      <c r="B2801">
        <v>836.1</v>
      </c>
      <c r="C2801">
        <v>158.335419</v>
      </c>
      <c r="D2801">
        <v>18.810686</v>
      </c>
      <c r="E2801">
        <v>-0.36560999999999999</v>
      </c>
      <c r="F2801">
        <f t="shared" si="109"/>
        <v>0.97516552274191293</v>
      </c>
      <c r="H2801">
        <v>5069</v>
      </c>
      <c r="I2801">
        <v>1520.4</v>
      </c>
      <c r="J2801">
        <v>278.06842</v>
      </c>
      <c r="K2801">
        <v>0.42883900000000003</v>
      </c>
      <c r="L2801">
        <v>-7.2553999999999993E-2</v>
      </c>
    </row>
    <row r="2802" spans="1:12" x14ac:dyDescent="0.25">
      <c r="A2802">
        <v>2789</v>
      </c>
      <c r="B2802">
        <v>836.4</v>
      </c>
      <c r="C2802">
        <v>158.38980100000001</v>
      </c>
      <c r="D2802">
        <v>18.808872000000001</v>
      </c>
      <c r="E2802">
        <v>-0.36692399999999997</v>
      </c>
      <c r="F2802">
        <f t="shared" si="109"/>
        <v>0.97507086750170957</v>
      </c>
      <c r="H2802">
        <v>5070</v>
      </c>
      <c r="I2802">
        <v>1520.7</v>
      </c>
      <c r="J2802">
        <v>278.11688199999998</v>
      </c>
      <c r="K2802">
        <v>0.42847600000000002</v>
      </c>
      <c r="L2802">
        <v>-7.2512999999999994E-2</v>
      </c>
    </row>
    <row r="2803" spans="1:12" x14ac:dyDescent="0.25">
      <c r="A2803">
        <v>2790</v>
      </c>
      <c r="B2803">
        <v>836.7</v>
      </c>
      <c r="C2803">
        <v>158.44264200000001</v>
      </c>
      <c r="D2803">
        <v>18.807053</v>
      </c>
      <c r="E2803">
        <v>-0.36824200000000001</v>
      </c>
      <c r="F2803">
        <f t="shared" si="109"/>
        <v>0.97497595135952109</v>
      </c>
      <c r="H2803">
        <v>2281</v>
      </c>
      <c r="I2803">
        <v>684</v>
      </c>
      <c r="J2803">
        <v>130.03268399999999</v>
      </c>
      <c r="K2803">
        <v>19.236929</v>
      </c>
      <c r="L2803">
        <v>-7.2475999999999999E-2</v>
      </c>
    </row>
    <row r="2804" spans="1:12" x14ac:dyDescent="0.25">
      <c r="A2804">
        <v>2791</v>
      </c>
      <c r="B2804">
        <v>837</v>
      </c>
      <c r="C2804">
        <v>158.495194</v>
      </c>
      <c r="D2804">
        <v>18.805213999999999</v>
      </c>
      <c r="E2804">
        <v>-0.36956499999999998</v>
      </c>
      <c r="F2804">
        <f t="shared" si="109"/>
        <v>0.97487999160939209</v>
      </c>
      <c r="H2804">
        <v>5071</v>
      </c>
      <c r="I2804">
        <v>1521</v>
      </c>
      <c r="J2804">
        <v>278.16455100000002</v>
      </c>
      <c r="K2804">
        <v>0.42811199999999999</v>
      </c>
      <c r="L2804">
        <v>-7.2471999999999995E-2</v>
      </c>
    </row>
    <row r="2805" spans="1:12" x14ac:dyDescent="0.25">
      <c r="A2805">
        <v>2792</v>
      </c>
      <c r="B2805">
        <v>837.3</v>
      </c>
      <c r="C2805">
        <v>158.54904199999999</v>
      </c>
      <c r="D2805">
        <v>18.803370999999999</v>
      </c>
      <c r="E2805">
        <v>-0.37089299999999997</v>
      </c>
      <c r="F2805">
        <f t="shared" si="109"/>
        <v>0.97478382313767498</v>
      </c>
      <c r="H2805">
        <v>5072</v>
      </c>
      <c r="I2805">
        <v>1521.3</v>
      </c>
      <c r="J2805">
        <v>278.21075400000001</v>
      </c>
      <c r="K2805">
        <v>0.42775200000000002</v>
      </c>
      <c r="L2805">
        <v>-7.2430999999999995E-2</v>
      </c>
    </row>
    <row r="2806" spans="1:12" x14ac:dyDescent="0.25">
      <c r="A2806">
        <v>2793</v>
      </c>
      <c r="B2806">
        <v>837.6</v>
      </c>
      <c r="C2806">
        <v>158.60159300000001</v>
      </c>
      <c r="D2806">
        <v>18.801545999999998</v>
      </c>
      <c r="E2806">
        <v>-0.372224</v>
      </c>
      <c r="F2806">
        <f t="shared" si="109"/>
        <v>0.97468859391310436</v>
      </c>
      <c r="H2806">
        <v>5073</v>
      </c>
      <c r="I2806">
        <v>1521.6</v>
      </c>
      <c r="J2806">
        <v>278.25775199999998</v>
      </c>
      <c r="K2806">
        <v>0.42738999999999999</v>
      </c>
      <c r="L2806">
        <v>-7.2389999999999996E-2</v>
      </c>
    </row>
    <row r="2807" spans="1:12" x14ac:dyDescent="0.25">
      <c r="A2807">
        <v>2794</v>
      </c>
      <c r="B2807">
        <v>837.9</v>
      </c>
      <c r="C2807">
        <v>158.653885</v>
      </c>
      <c r="D2807">
        <v>18.799702</v>
      </c>
      <c r="E2807">
        <v>-0.37356</v>
      </c>
      <c r="F2807">
        <f t="shared" si="109"/>
        <v>0.97459237326099046</v>
      </c>
      <c r="H2807">
        <v>5074</v>
      </c>
      <c r="I2807">
        <v>1521.9</v>
      </c>
      <c r="J2807">
        <v>278.30371100000002</v>
      </c>
      <c r="K2807">
        <v>0.42702499999999999</v>
      </c>
      <c r="L2807">
        <v>-7.2348999999999997E-2</v>
      </c>
    </row>
    <row r="2808" spans="1:12" x14ac:dyDescent="0.25">
      <c r="A2808">
        <v>2795</v>
      </c>
      <c r="B2808">
        <v>838.2</v>
      </c>
      <c r="C2808">
        <v>158.705963</v>
      </c>
      <c r="D2808">
        <v>18.797853</v>
      </c>
      <c r="E2808">
        <v>-0.37490099999999998</v>
      </c>
      <c r="F2808">
        <f t="shared" si="109"/>
        <v>0.97449589170689122</v>
      </c>
      <c r="H2808">
        <v>2280</v>
      </c>
      <c r="I2808">
        <v>683.7</v>
      </c>
      <c r="J2808">
        <v>129.97737100000001</v>
      </c>
      <c r="K2808">
        <v>19.237303000000001</v>
      </c>
      <c r="L2808">
        <v>-7.2312000000000001E-2</v>
      </c>
    </row>
    <row r="2809" spans="1:12" x14ac:dyDescent="0.25">
      <c r="A2809">
        <v>2796</v>
      </c>
      <c r="B2809">
        <v>838.5</v>
      </c>
      <c r="C2809">
        <v>158.75865200000001</v>
      </c>
      <c r="D2809">
        <v>18.796011</v>
      </c>
      <c r="E2809">
        <v>-0.376247</v>
      </c>
      <c r="F2809">
        <f t="shared" si="109"/>
        <v>0.97439977541557121</v>
      </c>
      <c r="H2809">
        <v>5075</v>
      </c>
      <c r="I2809">
        <v>1522.2</v>
      </c>
      <c r="J2809">
        <v>278.348206</v>
      </c>
      <c r="K2809">
        <v>0.42666500000000002</v>
      </c>
      <c r="L2809">
        <v>-7.2307999999999997E-2</v>
      </c>
    </row>
    <row r="2810" spans="1:12" x14ac:dyDescent="0.25">
      <c r="A2810">
        <v>2797</v>
      </c>
      <c r="B2810">
        <v>838.8</v>
      </c>
      <c r="C2810">
        <v>158.810822</v>
      </c>
      <c r="D2810">
        <v>18.794150999999999</v>
      </c>
      <c r="E2810">
        <v>-0.37759700000000002</v>
      </c>
      <c r="F2810">
        <f t="shared" si="109"/>
        <v>0.97430271987710471</v>
      </c>
      <c r="H2810">
        <v>5076</v>
      </c>
      <c r="I2810">
        <v>1522.5</v>
      </c>
      <c r="J2810">
        <v>278.39492799999999</v>
      </c>
      <c r="K2810">
        <v>0.42630299999999999</v>
      </c>
      <c r="L2810">
        <v>-7.2265999999999997E-2</v>
      </c>
    </row>
    <row r="2811" spans="1:12" x14ac:dyDescent="0.25">
      <c r="A2811">
        <v>2798</v>
      </c>
      <c r="B2811">
        <v>839.1</v>
      </c>
      <c r="C2811">
        <v>158.862167</v>
      </c>
      <c r="D2811">
        <v>18.792286000000001</v>
      </c>
      <c r="E2811">
        <v>-0.37895299999999998</v>
      </c>
      <c r="F2811">
        <f t="shared" si="109"/>
        <v>0.97420540343665318</v>
      </c>
      <c r="H2811">
        <v>5077</v>
      </c>
      <c r="I2811">
        <v>1522.8</v>
      </c>
      <c r="J2811">
        <v>278.44284099999999</v>
      </c>
      <c r="K2811">
        <v>0.42594300000000002</v>
      </c>
      <c r="L2811">
        <v>-7.2223999999999997E-2</v>
      </c>
    </row>
    <row r="2812" spans="1:12" x14ac:dyDescent="0.25">
      <c r="A2812">
        <v>2799</v>
      </c>
      <c r="B2812">
        <v>839.4</v>
      </c>
      <c r="C2812">
        <v>158.91329999999999</v>
      </c>
      <c r="D2812">
        <v>18.790413000000001</v>
      </c>
      <c r="E2812">
        <v>-0.38031399999999999</v>
      </c>
      <c r="F2812">
        <f t="shared" si="109"/>
        <v>0.97410766955302541</v>
      </c>
      <c r="H2812">
        <v>5078</v>
      </c>
      <c r="I2812">
        <v>1523.1</v>
      </c>
      <c r="J2812">
        <v>278.49203499999999</v>
      </c>
      <c r="K2812">
        <v>0.42558400000000002</v>
      </c>
      <c r="L2812">
        <v>-7.2181999999999996E-2</v>
      </c>
    </row>
    <row r="2813" spans="1:12" x14ac:dyDescent="0.25">
      <c r="A2813">
        <v>2800</v>
      </c>
      <c r="B2813">
        <v>839.7</v>
      </c>
      <c r="C2813">
        <v>158.96371500000001</v>
      </c>
      <c r="D2813">
        <v>18.788519000000001</v>
      </c>
      <c r="E2813">
        <v>-0.38167899999999999</v>
      </c>
      <c r="F2813">
        <f t="shared" si="109"/>
        <v>0.97400883988106002</v>
      </c>
      <c r="H2813">
        <v>2279</v>
      </c>
      <c r="I2813">
        <v>683.4</v>
      </c>
      <c r="J2813">
        <v>129.92242400000001</v>
      </c>
      <c r="K2813">
        <v>19.237677000000001</v>
      </c>
      <c r="L2813">
        <v>-7.2148000000000004E-2</v>
      </c>
    </row>
    <row r="2814" spans="1:12" x14ac:dyDescent="0.25">
      <c r="A2814">
        <v>2801</v>
      </c>
      <c r="B2814">
        <v>840</v>
      </c>
      <c r="C2814">
        <v>159.016312</v>
      </c>
      <c r="D2814">
        <v>18.786629000000001</v>
      </c>
      <c r="E2814">
        <v>-0.38305</v>
      </c>
      <c r="F2814">
        <f t="shared" si="109"/>
        <v>0.97391021893068286</v>
      </c>
      <c r="H2814">
        <v>5079</v>
      </c>
      <c r="I2814">
        <v>1523.4</v>
      </c>
      <c r="J2814">
        <v>278.54122899999999</v>
      </c>
      <c r="K2814">
        <v>0.42522700000000002</v>
      </c>
      <c r="L2814">
        <v>-7.2138999999999995E-2</v>
      </c>
    </row>
    <row r="2815" spans="1:12" x14ac:dyDescent="0.25">
      <c r="A2815">
        <v>2802</v>
      </c>
      <c r="B2815">
        <v>840.3</v>
      </c>
      <c r="C2815">
        <v>159.071426</v>
      </c>
      <c r="D2815">
        <v>18.78472</v>
      </c>
      <c r="E2815">
        <v>-0.38442500000000002</v>
      </c>
      <c r="F2815">
        <f t="shared" si="109"/>
        <v>0.97381060655276208</v>
      </c>
      <c r="H2815">
        <v>5080</v>
      </c>
      <c r="I2815">
        <v>1523.7</v>
      </c>
      <c r="J2815">
        <v>278.589539</v>
      </c>
      <c r="K2815">
        <v>0.42487200000000003</v>
      </c>
      <c r="L2815">
        <v>-7.2095999999999993E-2</v>
      </c>
    </row>
    <row r="2816" spans="1:12" x14ac:dyDescent="0.25">
      <c r="A2816">
        <v>2803</v>
      </c>
      <c r="B2816">
        <v>840.6</v>
      </c>
      <c r="C2816">
        <v>159.124664</v>
      </c>
      <c r="D2816">
        <v>18.782812</v>
      </c>
      <c r="E2816">
        <v>-0.38580599999999998</v>
      </c>
      <c r="F2816">
        <f t="shared" si="109"/>
        <v>0.97371104635523842</v>
      </c>
      <c r="H2816">
        <v>5081</v>
      </c>
      <c r="I2816">
        <v>1524</v>
      </c>
      <c r="J2816">
        <v>278.63818400000002</v>
      </c>
      <c r="K2816">
        <v>0.42451699999999998</v>
      </c>
      <c r="L2816">
        <v>-7.2052000000000005E-2</v>
      </c>
    </row>
    <row r="2817" spans="1:12" x14ac:dyDescent="0.25">
      <c r="A2817">
        <v>2804</v>
      </c>
      <c r="B2817">
        <v>840.9</v>
      </c>
      <c r="C2817">
        <v>159.18023700000001</v>
      </c>
      <c r="D2817">
        <v>18.780884</v>
      </c>
      <c r="E2817">
        <v>-0.38719199999999998</v>
      </c>
      <c r="F2817">
        <f t="shared" si="109"/>
        <v>0.97361044254977425</v>
      </c>
      <c r="H2817">
        <v>5082</v>
      </c>
      <c r="I2817">
        <v>1524.3</v>
      </c>
      <c r="J2817">
        <v>278.688446</v>
      </c>
      <c r="K2817">
        <v>0.42416500000000001</v>
      </c>
      <c r="L2817">
        <v>-7.2008000000000003E-2</v>
      </c>
    </row>
    <row r="2818" spans="1:12" x14ac:dyDescent="0.25">
      <c r="A2818">
        <v>2805</v>
      </c>
      <c r="B2818">
        <v>841.2</v>
      </c>
      <c r="C2818">
        <v>159.23680100000001</v>
      </c>
      <c r="D2818">
        <v>18.778956999999998</v>
      </c>
      <c r="E2818">
        <v>-0.38858399999999998</v>
      </c>
      <c r="F2818">
        <f t="shared" si="109"/>
        <v>0.97350989092470697</v>
      </c>
      <c r="H2818">
        <v>2278</v>
      </c>
      <c r="I2818">
        <v>683.1</v>
      </c>
      <c r="J2818">
        <v>129.86556999999999</v>
      </c>
      <c r="K2818">
        <v>19.238047000000002</v>
      </c>
      <c r="L2818">
        <v>-7.1984000000000006E-2</v>
      </c>
    </row>
    <row r="2819" spans="1:12" x14ac:dyDescent="0.25">
      <c r="A2819">
        <v>2806</v>
      </c>
      <c r="B2819">
        <v>841.5</v>
      </c>
      <c r="C2819">
        <v>159.295761</v>
      </c>
      <c r="D2819">
        <v>18.777024999999998</v>
      </c>
      <c r="E2819">
        <v>-0.38998100000000002</v>
      </c>
      <c r="F2819">
        <f t="shared" si="109"/>
        <v>0.97340907839765467</v>
      </c>
      <c r="H2819">
        <v>5083</v>
      </c>
      <c r="I2819">
        <v>1524.6</v>
      </c>
      <c r="J2819">
        <v>278.73748799999998</v>
      </c>
      <c r="K2819">
        <v>0.42381000000000002</v>
      </c>
      <c r="L2819">
        <v>-7.1962999999999999E-2</v>
      </c>
    </row>
    <row r="2820" spans="1:12" x14ac:dyDescent="0.25">
      <c r="A2820">
        <v>2807</v>
      </c>
      <c r="B2820">
        <v>841.8</v>
      </c>
      <c r="C2820">
        <v>159.356323</v>
      </c>
      <c r="D2820">
        <v>18.775082000000001</v>
      </c>
      <c r="E2820">
        <v>-0.39138400000000001</v>
      </c>
      <c r="F2820">
        <f t="shared" si="109"/>
        <v>0.97330769188623534</v>
      </c>
      <c r="H2820">
        <v>5084</v>
      </c>
      <c r="I2820">
        <v>1524.9</v>
      </c>
      <c r="J2820">
        <v>278.78805499999999</v>
      </c>
      <c r="K2820">
        <v>0.42345899999999997</v>
      </c>
      <c r="L2820">
        <v>-7.1918999999999997E-2</v>
      </c>
    </row>
    <row r="2821" spans="1:12" x14ac:dyDescent="0.25">
      <c r="A2821">
        <v>2808</v>
      </c>
      <c r="B2821">
        <v>842.1</v>
      </c>
      <c r="C2821">
        <v>159.415131</v>
      </c>
      <c r="D2821">
        <v>18.773119000000001</v>
      </c>
      <c r="E2821">
        <v>-0.392793</v>
      </c>
      <c r="F2821">
        <f t="shared" si="109"/>
        <v>0.97320526176687527</v>
      </c>
      <c r="H2821">
        <v>5085</v>
      </c>
      <c r="I2821">
        <v>1525.2</v>
      </c>
      <c r="J2821">
        <v>278.83941600000003</v>
      </c>
      <c r="K2821">
        <v>0.42310799999999998</v>
      </c>
      <c r="L2821">
        <v>-7.1873000000000006E-2</v>
      </c>
    </row>
    <row r="2822" spans="1:12" x14ac:dyDescent="0.25">
      <c r="A2822">
        <v>2809</v>
      </c>
      <c r="B2822">
        <v>842.4</v>
      </c>
      <c r="C2822">
        <v>159.47648599999999</v>
      </c>
      <c r="D2822">
        <v>18.771166000000001</v>
      </c>
      <c r="E2822">
        <v>-0.394208</v>
      </c>
      <c r="F2822">
        <f t="shared" si="109"/>
        <v>0.97310335345148546</v>
      </c>
      <c r="H2822">
        <v>5086</v>
      </c>
      <c r="I2822">
        <v>1525.5</v>
      </c>
      <c r="J2822">
        <v>278.890289</v>
      </c>
      <c r="K2822">
        <v>0.42275800000000002</v>
      </c>
      <c r="L2822">
        <v>-7.1827000000000002E-2</v>
      </c>
    </row>
    <row r="2823" spans="1:12" x14ac:dyDescent="0.25">
      <c r="A2823">
        <v>2810</v>
      </c>
      <c r="B2823">
        <v>842.7</v>
      </c>
      <c r="C2823">
        <v>159.53630100000001</v>
      </c>
      <c r="D2823">
        <v>18.769199</v>
      </c>
      <c r="E2823">
        <v>-0.39562900000000001</v>
      </c>
      <c r="F2823">
        <f t="shared" si="109"/>
        <v>0.97300071461053728</v>
      </c>
      <c r="H2823">
        <v>2277</v>
      </c>
      <c r="I2823">
        <v>682.8</v>
      </c>
      <c r="J2823">
        <v>129.808044</v>
      </c>
      <c r="K2823">
        <v>19.238420999999999</v>
      </c>
      <c r="L2823">
        <v>-7.1819999999999995E-2</v>
      </c>
    </row>
    <row r="2824" spans="1:12" x14ac:dyDescent="0.25">
      <c r="A2824">
        <v>2811</v>
      </c>
      <c r="B2824">
        <v>843</v>
      </c>
      <c r="C2824">
        <v>159.59487899999999</v>
      </c>
      <c r="D2824">
        <v>18.767229</v>
      </c>
      <c r="E2824">
        <v>-0.39705600000000002</v>
      </c>
      <c r="F2824">
        <f t="shared" si="109"/>
        <v>0.97289791922839808</v>
      </c>
      <c r="H2824">
        <v>5087</v>
      </c>
      <c r="I2824">
        <v>1525.8</v>
      </c>
      <c r="J2824">
        <v>278.94180299999999</v>
      </c>
      <c r="K2824">
        <v>0.42240499999999997</v>
      </c>
      <c r="L2824">
        <v>-7.1780999999999998E-2</v>
      </c>
    </row>
    <row r="2825" spans="1:12" x14ac:dyDescent="0.25">
      <c r="A2825">
        <v>2812</v>
      </c>
      <c r="B2825">
        <v>843.3</v>
      </c>
      <c r="C2825">
        <v>159.65347299999999</v>
      </c>
      <c r="D2825">
        <v>18.765225999999998</v>
      </c>
      <c r="E2825">
        <v>-0.39849099999999998</v>
      </c>
      <c r="F2825">
        <f t="shared" si="109"/>
        <v>0.97279340189315688</v>
      </c>
      <c r="H2825">
        <v>5088</v>
      </c>
      <c r="I2825">
        <v>1526.1</v>
      </c>
      <c r="J2825">
        <v>278.99368299999998</v>
      </c>
      <c r="K2825">
        <v>0.42204999999999998</v>
      </c>
      <c r="L2825">
        <v>-7.1734999999999993E-2</v>
      </c>
    </row>
    <row r="2826" spans="1:12" x14ac:dyDescent="0.25">
      <c r="A2826">
        <v>2813</v>
      </c>
      <c r="B2826">
        <v>843.6</v>
      </c>
      <c r="C2826">
        <v>159.71107499999999</v>
      </c>
      <c r="D2826">
        <v>18.763231000000001</v>
      </c>
      <c r="E2826">
        <v>-0.39993200000000001</v>
      </c>
      <c r="F2826">
        <f t="shared" si="109"/>
        <v>0.97268930200109216</v>
      </c>
      <c r="H2826">
        <v>5089</v>
      </c>
      <c r="I2826">
        <v>1526.4</v>
      </c>
      <c r="J2826">
        <v>279.04424999999998</v>
      </c>
      <c r="K2826">
        <v>0.42170400000000002</v>
      </c>
      <c r="L2826">
        <v>-7.1687000000000001E-2</v>
      </c>
    </row>
    <row r="2827" spans="1:12" x14ac:dyDescent="0.25">
      <c r="A2827">
        <v>2814</v>
      </c>
      <c r="B2827">
        <v>843.9</v>
      </c>
      <c r="C2827">
        <v>159.76530500000001</v>
      </c>
      <c r="D2827">
        <v>18.761237999999999</v>
      </c>
      <c r="E2827">
        <v>-0.40137899999999999</v>
      </c>
      <c r="F2827">
        <f t="shared" si="109"/>
        <v>0.97258530646982122</v>
      </c>
      <c r="H2827">
        <v>2276</v>
      </c>
      <c r="I2827">
        <v>682.5</v>
      </c>
      <c r="J2827">
        <v>129.75062600000001</v>
      </c>
      <c r="K2827">
        <v>19.238796000000001</v>
      </c>
      <c r="L2827">
        <v>-7.1655999999999997E-2</v>
      </c>
    </row>
    <row r="2828" spans="1:12" x14ac:dyDescent="0.25">
      <c r="A2828">
        <v>2815</v>
      </c>
      <c r="B2828">
        <v>844.2</v>
      </c>
      <c r="C2828">
        <v>159.81819200000001</v>
      </c>
      <c r="D2828">
        <v>18.759236999999999</v>
      </c>
      <c r="E2828">
        <v>-0.402833</v>
      </c>
      <c r="F2828">
        <f t="shared" si="109"/>
        <v>0.97248089349537425</v>
      </c>
      <c r="H2828">
        <v>5090</v>
      </c>
      <c r="I2828">
        <v>1526.7</v>
      </c>
      <c r="J2828">
        <v>279.09619099999998</v>
      </c>
      <c r="K2828">
        <v>0.42135400000000001</v>
      </c>
      <c r="L2828">
        <v>-7.1639999999999995E-2</v>
      </c>
    </row>
    <row r="2829" spans="1:12" x14ac:dyDescent="0.25">
      <c r="A2829">
        <v>2816</v>
      </c>
      <c r="B2829">
        <v>844.5</v>
      </c>
      <c r="C2829">
        <v>159.86882</v>
      </c>
      <c r="D2829">
        <v>18.757207999999999</v>
      </c>
      <c r="E2829">
        <v>-0.40429500000000002</v>
      </c>
      <c r="F2829">
        <f t="shared" si="109"/>
        <v>0.97237501946981053</v>
      </c>
      <c r="H2829">
        <v>5091</v>
      </c>
      <c r="I2829">
        <v>1527</v>
      </c>
      <c r="J2829">
        <v>279.146728</v>
      </c>
      <c r="K2829">
        <v>0.42100100000000001</v>
      </c>
      <c r="L2829">
        <v>-7.1592000000000003E-2</v>
      </c>
    </row>
    <row r="2830" spans="1:12" x14ac:dyDescent="0.25">
      <c r="A2830">
        <v>2817</v>
      </c>
      <c r="B2830">
        <v>844.8</v>
      </c>
      <c r="C2830">
        <v>159.916641</v>
      </c>
      <c r="D2830">
        <v>18.755179999999999</v>
      </c>
      <c r="E2830">
        <v>-0.40576400000000001</v>
      </c>
      <c r="F2830">
        <f t="shared" si="109"/>
        <v>0.97226919762464392</v>
      </c>
      <c r="H2830">
        <v>5092</v>
      </c>
      <c r="I2830">
        <v>1527.3</v>
      </c>
      <c r="J2830">
        <v>279.195313</v>
      </c>
      <c r="K2830">
        <v>0.42064800000000002</v>
      </c>
      <c r="L2830">
        <v>-7.1542999999999995E-2</v>
      </c>
    </row>
    <row r="2831" spans="1:12" x14ac:dyDescent="0.25">
      <c r="A2831">
        <v>2818</v>
      </c>
      <c r="B2831">
        <v>845.1</v>
      </c>
      <c r="C2831">
        <v>159.965836</v>
      </c>
      <c r="D2831">
        <v>18.753159</v>
      </c>
      <c r="E2831">
        <v>-0.40723999999999999</v>
      </c>
      <c r="F2831">
        <f t="shared" ref="F2831:F2894" si="110">(D2831-$D$11414)/($D$14-$D$11414)</f>
        <v>0.97216374104225645</v>
      </c>
      <c r="H2831">
        <v>5093</v>
      </c>
      <c r="I2831">
        <v>1527.6</v>
      </c>
      <c r="J2831">
        <v>279.24444599999998</v>
      </c>
      <c r="K2831">
        <v>0.42030000000000001</v>
      </c>
      <c r="L2831">
        <v>-7.1494000000000002E-2</v>
      </c>
    </row>
    <row r="2832" spans="1:12" x14ac:dyDescent="0.25">
      <c r="A2832">
        <v>2819</v>
      </c>
      <c r="B2832">
        <v>845.4</v>
      </c>
      <c r="C2832">
        <v>160.01248200000001</v>
      </c>
      <c r="D2832">
        <v>18.751116</v>
      </c>
      <c r="E2832">
        <v>-0.408723</v>
      </c>
      <c r="F2832">
        <f t="shared" si="110"/>
        <v>0.97205713649113434</v>
      </c>
      <c r="H2832">
        <v>2275</v>
      </c>
      <c r="I2832">
        <v>682.2</v>
      </c>
      <c r="J2832">
        <v>129.69198600000001</v>
      </c>
      <c r="K2832">
        <v>19.239167999999999</v>
      </c>
      <c r="L2832">
        <v>-7.1492E-2</v>
      </c>
    </row>
    <row r="2833" spans="1:12" x14ac:dyDescent="0.25">
      <c r="A2833">
        <v>2820</v>
      </c>
      <c r="B2833">
        <v>845.7</v>
      </c>
      <c r="C2833">
        <v>160.05783099999999</v>
      </c>
      <c r="D2833">
        <v>18.749092000000001</v>
      </c>
      <c r="E2833">
        <v>-0.41021400000000002</v>
      </c>
      <c r="F2833">
        <f t="shared" si="110"/>
        <v>0.97195152336755586</v>
      </c>
      <c r="H2833">
        <v>5094</v>
      </c>
      <c r="I2833">
        <v>1527.9</v>
      </c>
      <c r="J2833">
        <v>279.29330399999998</v>
      </c>
      <c r="K2833">
        <v>0.41995199999999999</v>
      </c>
      <c r="L2833">
        <v>-7.1444999999999995E-2</v>
      </c>
    </row>
    <row r="2834" spans="1:12" x14ac:dyDescent="0.25">
      <c r="A2834">
        <v>2821</v>
      </c>
      <c r="B2834">
        <v>846</v>
      </c>
      <c r="C2834">
        <v>160.10495</v>
      </c>
      <c r="D2834">
        <v>18.747032000000001</v>
      </c>
      <c r="E2834">
        <v>-0.411713</v>
      </c>
      <c r="F2834">
        <f t="shared" si="110"/>
        <v>0.97184403174968437</v>
      </c>
      <c r="H2834">
        <v>5095</v>
      </c>
      <c r="I2834">
        <v>1528.2</v>
      </c>
      <c r="J2834">
        <v>279.34274299999998</v>
      </c>
      <c r="K2834">
        <v>0.41960199999999997</v>
      </c>
      <c r="L2834">
        <v>-7.1395E-2</v>
      </c>
    </row>
    <row r="2835" spans="1:12" x14ac:dyDescent="0.25">
      <c r="A2835">
        <v>2822</v>
      </c>
      <c r="B2835">
        <v>846.3</v>
      </c>
      <c r="C2835">
        <v>160.153336</v>
      </c>
      <c r="D2835">
        <v>18.744966999999999</v>
      </c>
      <c r="E2835">
        <v>-0.41321999999999998</v>
      </c>
      <c r="F2835">
        <f t="shared" si="110"/>
        <v>0.97173627922982775</v>
      </c>
      <c r="H2835">
        <v>5096</v>
      </c>
      <c r="I2835">
        <v>1528.5</v>
      </c>
      <c r="J2835">
        <v>279.39093000000003</v>
      </c>
      <c r="K2835">
        <v>0.41925400000000002</v>
      </c>
      <c r="L2835">
        <v>-7.1345000000000006E-2</v>
      </c>
    </row>
    <row r="2836" spans="1:12" x14ac:dyDescent="0.25">
      <c r="A2836">
        <v>2823</v>
      </c>
      <c r="B2836">
        <v>846.6</v>
      </c>
      <c r="C2836">
        <v>160.204498</v>
      </c>
      <c r="D2836">
        <v>18.742918</v>
      </c>
      <c r="E2836">
        <v>-0.41473399999999999</v>
      </c>
      <c r="F2836">
        <f t="shared" si="110"/>
        <v>0.97162936159632352</v>
      </c>
      <c r="H2836">
        <v>2274</v>
      </c>
      <c r="I2836">
        <v>681.9</v>
      </c>
      <c r="J2836">
        <v>129.63559000000001</v>
      </c>
      <c r="K2836">
        <v>19.239543999999999</v>
      </c>
      <c r="L2836">
        <v>-7.1327000000000002E-2</v>
      </c>
    </row>
    <row r="2837" spans="1:12" x14ac:dyDescent="0.25">
      <c r="A2837">
        <v>2824</v>
      </c>
      <c r="B2837">
        <v>846.9</v>
      </c>
      <c r="C2837">
        <v>160.256821</v>
      </c>
      <c r="D2837">
        <v>18.740852</v>
      </c>
      <c r="E2837">
        <v>-0.41625699999999999</v>
      </c>
      <c r="F2837">
        <f t="shared" si="110"/>
        <v>0.97152155689607</v>
      </c>
      <c r="H2837">
        <v>5097</v>
      </c>
      <c r="I2837">
        <v>1528.8</v>
      </c>
      <c r="J2837">
        <v>279.43734699999999</v>
      </c>
      <c r="K2837">
        <v>0.418908</v>
      </c>
      <c r="L2837">
        <v>-7.1294999999999997E-2</v>
      </c>
    </row>
    <row r="2838" spans="1:12" x14ac:dyDescent="0.25">
      <c r="A2838">
        <v>2825</v>
      </c>
      <c r="B2838">
        <v>847.2</v>
      </c>
      <c r="C2838">
        <v>160.311691</v>
      </c>
      <c r="D2838">
        <v>18.738765999999998</v>
      </c>
      <c r="E2838">
        <v>-0.41778900000000002</v>
      </c>
      <c r="F2838">
        <f t="shared" si="110"/>
        <v>0.97141270858787576</v>
      </c>
      <c r="H2838">
        <v>5098</v>
      </c>
      <c r="I2838">
        <v>1529.1</v>
      </c>
      <c r="J2838">
        <v>279.48513800000001</v>
      </c>
      <c r="K2838">
        <v>0.41856100000000002</v>
      </c>
      <c r="L2838">
        <v>-7.1244000000000002E-2</v>
      </c>
    </row>
    <row r="2839" spans="1:12" x14ac:dyDescent="0.25">
      <c r="A2839">
        <v>2826</v>
      </c>
      <c r="B2839">
        <v>847.5</v>
      </c>
      <c r="C2839">
        <v>160.37027</v>
      </c>
      <c r="D2839">
        <v>18.736687</v>
      </c>
      <c r="E2839">
        <v>-0.41932999999999998</v>
      </c>
      <c r="F2839">
        <f t="shared" si="110"/>
        <v>0.97130422554246088</v>
      </c>
      <c r="H2839">
        <v>5099</v>
      </c>
      <c r="I2839">
        <v>1529.4</v>
      </c>
      <c r="J2839">
        <v>279.53472900000003</v>
      </c>
      <c r="K2839">
        <v>0.41821900000000001</v>
      </c>
      <c r="L2839">
        <v>-7.1193000000000006E-2</v>
      </c>
    </row>
    <row r="2840" spans="1:12" x14ac:dyDescent="0.25">
      <c r="A2840">
        <v>2827</v>
      </c>
      <c r="B2840">
        <v>847.8</v>
      </c>
      <c r="C2840">
        <v>160.429123</v>
      </c>
      <c r="D2840">
        <v>18.7346</v>
      </c>
      <c r="E2840">
        <v>-0.420879</v>
      </c>
      <c r="F2840">
        <f t="shared" si="110"/>
        <v>0.97119532505386974</v>
      </c>
      <c r="H2840">
        <v>2273</v>
      </c>
      <c r="I2840">
        <v>681.6</v>
      </c>
      <c r="J2840">
        <v>129.57968099999999</v>
      </c>
      <c r="K2840">
        <v>19.239917999999999</v>
      </c>
      <c r="L2840">
        <v>-7.1162000000000003E-2</v>
      </c>
    </row>
    <row r="2841" spans="1:12" x14ac:dyDescent="0.25">
      <c r="A2841">
        <v>2828</v>
      </c>
      <c r="B2841">
        <v>848.1</v>
      </c>
      <c r="C2841">
        <v>160.489014</v>
      </c>
      <c r="D2841">
        <v>18.732507999999999</v>
      </c>
      <c r="E2841">
        <v>-0.42243799999999998</v>
      </c>
      <c r="F2841">
        <f t="shared" si="110"/>
        <v>0.97108616366329337</v>
      </c>
      <c r="H2841">
        <v>5100</v>
      </c>
      <c r="I2841">
        <v>1529.7</v>
      </c>
      <c r="J2841">
        <v>279.584137</v>
      </c>
      <c r="K2841">
        <v>0.41787400000000002</v>
      </c>
      <c r="L2841">
        <v>-7.1142999999999998E-2</v>
      </c>
    </row>
    <row r="2842" spans="1:12" x14ac:dyDescent="0.25">
      <c r="A2842">
        <v>2829</v>
      </c>
      <c r="B2842">
        <v>848.4</v>
      </c>
      <c r="C2842">
        <v>160.54989599999999</v>
      </c>
      <c r="D2842">
        <v>18.730398000000001</v>
      </c>
      <c r="E2842">
        <v>-0.42400599999999999</v>
      </c>
      <c r="F2842">
        <f t="shared" si="110"/>
        <v>0.97097606302557082</v>
      </c>
      <c r="H2842">
        <v>5101</v>
      </c>
      <c r="I2842">
        <v>1530</v>
      </c>
      <c r="J2842">
        <v>279.63580300000001</v>
      </c>
      <c r="K2842">
        <v>0.41753299999999999</v>
      </c>
      <c r="L2842">
        <v>-7.1092000000000002E-2</v>
      </c>
    </row>
    <row r="2843" spans="1:12" x14ac:dyDescent="0.25">
      <c r="A2843">
        <v>2830</v>
      </c>
      <c r="B2843">
        <v>848.7</v>
      </c>
      <c r="C2843">
        <v>160.61029099999999</v>
      </c>
      <c r="D2843">
        <v>18.728306</v>
      </c>
      <c r="E2843">
        <v>-0.42558400000000002</v>
      </c>
      <c r="F2843">
        <f t="shared" si="110"/>
        <v>0.97086690163499445</v>
      </c>
      <c r="H2843">
        <v>5102</v>
      </c>
      <c r="I2843">
        <v>1530.3</v>
      </c>
      <c r="J2843">
        <v>279.68862899999999</v>
      </c>
      <c r="K2843">
        <v>0.41719099999999998</v>
      </c>
      <c r="L2843">
        <v>-7.1041000000000007E-2</v>
      </c>
    </row>
    <row r="2844" spans="1:12" x14ac:dyDescent="0.25">
      <c r="A2844">
        <v>2831</v>
      </c>
      <c r="B2844">
        <v>849</v>
      </c>
      <c r="C2844">
        <v>160.668778</v>
      </c>
      <c r="D2844">
        <v>18.726198</v>
      </c>
      <c r="E2844">
        <v>-0.427172</v>
      </c>
      <c r="F2844">
        <f t="shared" si="110"/>
        <v>0.9707569053580658</v>
      </c>
      <c r="H2844">
        <v>2272</v>
      </c>
      <c r="I2844">
        <v>681.3</v>
      </c>
      <c r="J2844">
        <v>129.52221700000001</v>
      </c>
      <c r="K2844">
        <v>19.240293000000001</v>
      </c>
      <c r="L2844">
        <v>-7.0996000000000004E-2</v>
      </c>
    </row>
    <row r="2845" spans="1:12" x14ac:dyDescent="0.25">
      <c r="A2845">
        <v>2832</v>
      </c>
      <c r="B2845">
        <v>849.3</v>
      </c>
      <c r="C2845">
        <v>160.725143</v>
      </c>
      <c r="D2845">
        <v>18.724081000000002</v>
      </c>
      <c r="E2845">
        <v>-0.42876999999999998</v>
      </c>
      <c r="F2845">
        <f t="shared" si="110"/>
        <v>0.97064643945756401</v>
      </c>
      <c r="H2845">
        <v>5103</v>
      </c>
      <c r="I2845">
        <v>1530.6</v>
      </c>
      <c r="J2845">
        <v>279.74102800000003</v>
      </c>
      <c r="K2845">
        <v>0.41685100000000003</v>
      </c>
      <c r="L2845">
        <v>-7.0989999999999998E-2</v>
      </c>
    </row>
    <row r="2846" spans="1:12" x14ac:dyDescent="0.25">
      <c r="A2846">
        <v>2833</v>
      </c>
      <c r="B2846">
        <v>849.6</v>
      </c>
      <c r="C2846">
        <v>160.77990700000001</v>
      </c>
      <c r="D2846">
        <v>18.721959999999999</v>
      </c>
      <c r="E2846">
        <v>-0.43037700000000001</v>
      </c>
      <c r="F2846">
        <f t="shared" si="110"/>
        <v>0.97053576483547388</v>
      </c>
      <c r="H2846">
        <v>5104</v>
      </c>
      <c r="I2846">
        <v>1530.9</v>
      </c>
      <c r="J2846">
        <v>279.793274</v>
      </c>
      <c r="K2846">
        <v>0.41650900000000002</v>
      </c>
      <c r="L2846">
        <v>-7.0940000000000003E-2</v>
      </c>
    </row>
    <row r="2847" spans="1:12" x14ac:dyDescent="0.25">
      <c r="A2847">
        <v>2834</v>
      </c>
      <c r="B2847">
        <v>849.9</v>
      </c>
      <c r="C2847">
        <v>160.83158900000001</v>
      </c>
      <c r="D2847">
        <v>18.719832</v>
      </c>
      <c r="E2847">
        <v>-0.43199500000000002</v>
      </c>
      <c r="F2847">
        <f t="shared" si="110"/>
        <v>0.97042472495060472</v>
      </c>
      <c r="H2847">
        <v>5105</v>
      </c>
      <c r="I2847">
        <v>1531.2</v>
      </c>
      <c r="J2847">
        <v>279.84506199999998</v>
      </c>
      <c r="K2847">
        <v>0.41616599999999998</v>
      </c>
      <c r="L2847">
        <v>-7.0889999999999995E-2</v>
      </c>
    </row>
    <row r="2848" spans="1:12" x14ac:dyDescent="0.25">
      <c r="A2848">
        <v>2835</v>
      </c>
      <c r="B2848">
        <v>850.2</v>
      </c>
      <c r="C2848">
        <v>160.88455200000001</v>
      </c>
      <c r="D2848">
        <v>18.717694999999999</v>
      </c>
      <c r="E2848">
        <v>-0.43362299999999998</v>
      </c>
      <c r="F2848">
        <f t="shared" si="110"/>
        <v>0.97031321544216231</v>
      </c>
      <c r="H2848">
        <v>5106</v>
      </c>
      <c r="I2848">
        <v>1531.5</v>
      </c>
      <c r="J2848">
        <v>279.89831500000003</v>
      </c>
      <c r="K2848">
        <v>0.415829</v>
      </c>
      <c r="L2848">
        <v>-7.084E-2</v>
      </c>
    </row>
    <row r="2849" spans="1:12" x14ac:dyDescent="0.25">
      <c r="A2849">
        <v>2836</v>
      </c>
      <c r="B2849">
        <v>850.5</v>
      </c>
      <c r="C2849">
        <v>160.93563800000001</v>
      </c>
      <c r="D2849">
        <v>18.715554999999998</v>
      </c>
      <c r="E2849">
        <v>-0.43526100000000001</v>
      </c>
      <c r="F2849">
        <f t="shared" si="110"/>
        <v>0.97020154939252878</v>
      </c>
      <c r="H2849">
        <v>2271</v>
      </c>
      <c r="I2849">
        <v>681</v>
      </c>
      <c r="J2849">
        <v>129.466217</v>
      </c>
      <c r="K2849">
        <v>19.240666999999998</v>
      </c>
      <c r="L2849">
        <v>-7.0830000000000004E-2</v>
      </c>
    </row>
    <row r="2850" spans="1:12" x14ac:dyDescent="0.25">
      <c r="A2850">
        <v>2837</v>
      </c>
      <c r="B2850">
        <v>850.8</v>
      </c>
      <c r="C2850">
        <v>160.98554999999999</v>
      </c>
      <c r="D2850">
        <v>18.713394000000001</v>
      </c>
      <c r="E2850">
        <v>-0.43690800000000002</v>
      </c>
      <c r="F2850">
        <f t="shared" si="110"/>
        <v>0.97008878755455785</v>
      </c>
      <c r="H2850">
        <v>5107</v>
      </c>
      <c r="I2850">
        <v>1531.8</v>
      </c>
      <c r="J2850">
        <v>279.94915800000001</v>
      </c>
      <c r="K2850">
        <v>0.41549000000000003</v>
      </c>
      <c r="L2850">
        <v>-7.0791000000000007E-2</v>
      </c>
    </row>
    <row r="2851" spans="1:12" x14ac:dyDescent="0.25">
      <c r="A2851">
        <v>2838</v>
      </c>
      <c r="B2851">
        <v>851.1</v>
      </c>
      <c r="C2851">
        <v>161.037781</v>
      </c>
      <c r="D2851">
        <v>18.711227000000001</v>
      </c>
      <c r="E2851">
        <v>-0.43856600000000001</v>
      </c>
      <c r="F2851">
        <f t="shared" si="110"/>
        <v>0.96997571263420479</v>
      </c>
      <c r="H2851">
        <v>5108</v>
      </c>
      <c r="I2851">
        <v>1532.1</v>
      </c>
      <c r="J2851">
        <v>279.99908399999998</v>
      </c>
      <c r="K2851">
        <v>0.41514899999999999</v>
      </c>
      <c r="L2851">
        <v>-7.0743E-2</v>
      </c>
    </row>
    <row r="2852" spans="1:12" x14ac:dyDescent="0.25">
      <c r="A2852">
        <v>2839</v>
      </c>
      <c r="B2852">
        <v>851.4</v>
      </c>
      <c r="C2852">
        <v>161.09124800000001</v>
      </c>
      <c r="D2852">
        <v>18.709053000000001</v>
      </c>
      <c r="E2852">
        <v>-0.44023400000000001</v>
      </c>
      <c r="F2852">
        <f t="shared" si="110"/>
        <v>0.96986227245107248</v>
      </c>
      <c r="H2852">
        <v>5109</v>
      </c>
      <c r="I2852">
        <v>1532.4</v>
      </c>
      <c r="J2852">
        <v>280.04754600000001</v>
      </c>
      <c r="K2852">
        <v>0.41481099999999999</v>
      </c>
      <c r="L2852">
        <v>-7.0694999999999994E-2</v>
      </c>
    </row>
    <row r="2853" spans="1:12" x14ac:dyDescent="0.25">
      <c r="A2853">
        <v>2840</v>
      </c>
      <c r="B2853">
        <v>851.7</v>
      </c>
      <c r="C2853">
        <v>161.14657600000001</v>
      </c>
      <c r="D2853">
        <v>18.706900000000001</v>
      </c>
      <c r="E2853">
        <v>-0.441911</v>
      </c>
      <c r="F2853">
        <f t="shared" si="110"/>
        <v>0.96974992805627769</v>
      </c>
      <c r="H2853">
        <v>2270</v>
      </c>
      <c r="I2853">
        <v>680.7</v>
      </c>
      <c r="J2853">
        <v>129.40905799999999</v>
      </c>
      <c r="K2853">
        <v>19.241035</v>
      </c>
      <c r="L2853">
        <v>-7.0664000000000005E-2</v>
      </c>
    </row>
    <row r="2854" spans="1:12" x14ac:dyDescent="0.25">
      <c r="A2854">
        <v>2841</v>
      </c>
      <c r="B2854">
        <v>852</v>
      </c>
      <c r="C2854">
        <v>161.20169100000001</v>
      </c>
      <c r="D2854">
        <v>18.704712000000001</v>
      </c>
      <c r="E2854">
        <v>-0.44359900000000002</v>
      </c>
      <c r="F2854">
        <f t="shared" si="110"/>
        <v>0.969635757347587</v>
      </c>
      <c r="H2854">
        <v>5110</v>
      </c>
      <c r="I2854">
        <v>1532.7</v>
      </c>
      <c r="J2854">
        <v>280.09695399999998</v>
      </c>
      <c r="K2854">
        <v>0.41447099999999998</v>
      </c>
      <c r="L2854">
        <v>-7.0647000000000001E-2</v>
      </c>
    </row>
    <row r="2855" spans="1:12" x14ac:dyDescent="0.25">
      <c r="A2855">
        <v>2842</v>
      </c>
      <c r="B2855">
        <v>852.3</v>
      </c>
      <c r="C2855">
        <v>161.25851399999999</v>
      </c>
      <c r="D2855">
        <v>18.702514999999998</v>
      </c>
      <c r="E2855">
        <v>-0.44529800000000003</v>
      </c>
      <c r="F2855">
        <f t="shared" si="110"/>
        <v>0.96952111701532295</v>
      </c>
      <c r="H2855">
        <v>5111</v>
      </c>
      <c r="I2855">
        <v>1533</v>
      </c>
      <c r="J2855">
        <v>280.14862099999999</v>
      </c>
      <c r="K2855">
        <v>0.41413</v>
      </c>
      <c r="L2855">
        <v>-7.0600999999999997E-2</v>
      </c>
    </row>
    <row r="2856" spans="1:12" x14ac:dyDescent="0.25">
      <c r="A2856">
        <v>2843</v>
      </c>
      <c r="B2856">
        <v>852.6</v>
      </c>
      <c r="C2856">
        <v>161.317398</v>
      </c>
      <c r="D2856">
        <v>18.700323000000001</v>
      </c>
      <c r="E2856">
        <v>-0.44700499999999999</v>
      </c>
      <c r="F2856">
        <f t="shared" si="110"/>
        <v>0.96940673758504425</v>
      </c>
      <c r="H2856">
        <v>5112</v>
      </c>
      <c r="I2856">
        <v>1533.3</v>
      </c>
      <c r="J2856">
        <v>280.20107999999999</v>
      </c>
      <c r="K2856">
        <v>0.41378799999999999</v>
      </c>
      <c r="L2856">
        <v>-7.0555000000000007E-2</v>
      </c>
    </row>
    <row r="2857" spans="1:12" x14ac:dyDescent="0.25">
      <c r="A2857">
        <v>2844</v>
      </c>
      <c r="B2857">
        <v>852.9</v>
      </c>
      <c r="C2857">
        <v>161.374863</v>
      </c>
      <c r="D2857">
        <v>18.698125999999998</v>
      </c>
      <c r="E2857">
        <v>-0.44872299999999998</v>
      </c>
      <c r="F2857">
        <f t="shared" si="110"/>
        <v>0.96929209725278032</v>
      </c>
      <c r="H2857">
        <v>5113</v>
      </c>
      <c r="I2857">
        <v>1533.6</v>
      </c>
      <c r="J2857">
        <v>280.25125100000002</v>
      </c>
      <c r="K2857">
        <v>0.41344399999999998</v>
      </c>
      <c r="L2857">
        <v>-7.0510000000000003E-2</v>
      </c>
    </row>
    <row r="2858" spans="1:12" x14ac:dyDescent="0.25">
      <c r="A2858">
        <v>2845</v>
      </c>
      <c r="B2858">
        <v>853.2</v>
      </c>
      <c r="C2858">
        <v>161.43266299999999</v>
      </c>
      <c r="D2858">
        <v>18.695917000000001</v>
      </c>
      <c r="E2858">
        <v>-0.45045099999999999</v>
      </c>
      <c r="F2858">
        <f t="shared" si="110"/>
        <v>0.96917683075575223</v>
      </c>
      <c r="H2858">
        <v>2269</v>
      </c>
      <c r="I2858">
        <v>680.4</v>
      </c>
      <c r="J2858">
        <v>129.35214199999999</v>
      </c>
      <c r="K2858">
        <v>19.241405</v>
      </c>
      <c r="L2858">
        <v>-7.0498000000000005E-2</v>
      </c>
    </row>
    <row r="2859" spans="1:12" x14ac:dyDescent="0.25">
      <c r="A2859">
        <v>2846</v>
      </c>
      <c r="B2859">
        <v>853.5</v>
      </c>
      <c r="C2859">
        <v>161.48971599999999</v>
      </c>
      <c r="D2859">
        <v>18.693674000000001</v>
      </c>
      <c r="E2859">
        <v>-0.45218799999999998</v>
      </c>
      <c r="F2859">
        <f t="shared" si="110"/>
        <v>0.96905979012522514</v>
      </c>
      <c r="H2859">
        <v>5114</v>
      </c>
      <c r="I2859">
        <v>1533.9</v>
      </c>
      <c r="J2859">
        <v>280.30401599999999</v>
      </c>
      <c r="K2859">
        <v>0.41310200000000002</v>
      </c>
      <c r="L2859">
        <v>-7.0466000000000001E-2</v>
      </c>
    </row>
    <row r="2860" spans="1:12" x14ac:dyDescent="0.25">
      <c r="A2860">
        <v>2847</v>
      </c>
      <c r="B2860">
        <v>853.8</v>
      </c>
      <c r="C2860">
        <v>161.54598999999999</v>
      </c>
      <c r="D2860">
        <v>18.691444000000001</v>
      </c>
      <c r="E2860">
        <v>-0.45393499999999998</v>
      </c>
      <c r="F2860">
        <f t="shared" si="110"/>
        <v>0.96894342783985943</v>
      </c>
      <c r="H2860">
        <v>5115</v>
      </c>
      <c r="I2860">
        <v>1534.2</v>
      </c>
      <c r="J2860">
        <v>280.35821499999997</v>
      </c>
      <c r="K2860">
        <v>0.41275699999999999</v>
      </c>
      <c r="L2860">
        <v>-7.0421999999999998E-2</v>
      </c>
    </row>
    <row r="2861" spans="1:12" x14ac:dyDescent="0.25">
      <c r="A2861">
        <v>2848</v>
      </c>
      <c r="B2861">
        <v>854.1</v>
      </c>
      <c r="C2861">
        <v>161.59884600000001</v>
      </c>
      <c r="D2861">
        <v>18.689207</v>
      </c>
      <c r="E2861">
        <v>-0.45569100000000001</v>
      </c>
      <c r="F2861">
        <f t="shared" si="110"/>
        <v>0.96882670029171447</v>
      </c>
      <c r="H2861">
        <v>5116</v>
      </c>
      <c r="I2861">
        <v>1534.5</v>
      </c>
      <c r="J2861">
        <v>280.41445900000002</v>
      </c>
      <c r="K2861">
        <v>0.412412</v>
      </c>
      <c r="L2861">
        <v>-7.0378999999999997E-2</v>
      </c>
    </row>
    <row r="2862" spans="1:12" x14ac:dyDescent="0.25">
      <c r="A2862">
        <v>2849</v>
      </c>
      <c r="B2862">
        <v>854.4</v>
      </c>
      <c r="C2862">
        <v>161.64958200000001</v>
      </c>
      <c r="D2862">
        <v>18.686948999999998</v>
      </c>
      <c r="E2862">
        <v>-0.45745599999999997</v>
      </c>
      <c r="F2862">
        <f t="shared" si="110"/>
        <v>0.968708876955232</v>
      </c>
      <c r="H2862">
        <v>5117</v>
      </c>
      <c r="I2862">
        <v>1534.8</v>
      </c>
      <c r="J2862">
        <v>280.471497</v>
      </c>
      <c r="K2862">
        <v>0.41206500000000001</v>
      </c>
      <c r="L2862">
        <v>-7.0337999999999998E-2</v>
      </c>
    </row>
    <row r="2863" spans="1:12" x14ac:dyDescent="0.25">
      <c r="A2863">
        <v>2850</v>
      </c>
      <c r="B2863">
        <v>854.7</v>
      </c>
      <c r="C2863">
        <v>161.69975299999999</v>
      </c>
      <c r="D2863">
        <v>18.684678999999999</v>
      </c>
      <c r="E2863">
        <v>-0.459231</v>
      </c>
      <c r="F2863">
        <f t="shared" si="110"/>
        <v>0.96859042745398527</v>
      </c>
      <c r="H2863">
        <v>2268</v>
      </c>
      <c r="I2863">
        <v>680.1</v>
      </c>
      <c r="J2863">
        <v>129.29492200000001</v>
      </c>
      <c r="K2863">
        <v>19.241775000000001</v>
      </c>
      <c r="L2863">
        <v>-7.0332000000000006E-2</v>
      </c>
    </row>
    <row r="2864" spans="1:12" x14ac:dyDescent="0.25">
      <c r="A2864">
        <v>2851</v>
      </c>
      <c r="B2864">
        <v>855</v>
      </c>
      <c r="C2864">
        <v>161.75058000000001</v>
      </c>
      <c r="D2864">
        <v>18.682402</v>
      </c>
      <c r="E2864">
        <v>-0.46101399999999998</v>
      </c>
      <c r="F2864">
        <f t="shared" si="110"/>
        <v>0.9684716126899594</v>
      </c>
      <c r="H2864">
        <v>5118</v>
      </c>
      <c r="I2864">
        <v>1535.1</v>
      </c>
      <c r="J2864">
        <v>280.52648900000003</v>
      </c>
      <c r="K2864">
        <v>0.41171999999999997</v>
      </c>
      <c r="L2864">
        <v>-7.0295999999999997E-2</v>
      </c>
    </row>
    <row r="2865" spans="1:12" x14ac:dyDescent="0.25">
      <c r="A2865">
        <v>2852</v>
      </c>
      <c r="B2865">
        <v>855.3</v>
      </c>
      <c r="C2865">
        <v>161.799576</v>
      </c>
      <c r="D2865">
        <v>18.680128</v>
      </c>
      <c r="E2865">
        <v>-0.462806</v>
      </c>
      <c r="F2865">
        <f t="shared" si="110"/>
        <v>0.96835295446712466</v>
      </c>
      <c r="H2865">
        <v>5119</v>
      </c>
      <c r="I2865">
        <v>1535.4</v>
      </c>
      <c r="J2865">
        <v>280.58209199999999</v>
      </c>
      <c r="K2865">
        <v>0.41137299999999999</v>
      </c>
      <c r="L2865">
        <v>-7.0255999999999999E-2</v>
      </c>
    </row>
    <row r="2866" spans="1:12" x14ac:dyDescent="0.25">
      <c r="A2866">
        <v>2853</v>
      </c>
      <c r="B2866">
        <v>855.6</v>
      </c>
      <c r="C2866">
        <v>161.84828200000001</v>
      </c>
      <c r="D2866">
        <v>18.677848999999998</v>
      </c>
      <c r="E2866">
        <v>-0.46460499999999999</v>
      </c>
      <c r="F2866">
        <f t="shared" si="110"/>
        <v>0.96823403534230457</v>
      </c>
      <c r="H2866">
        <v>5120</v>
      </c>
      <c r="I2866">
        <v>1535.7</v>
      </c>
      <c r="J2866">
        <v>280.63568099999998</v>
      </c>
      <c r="K2866">
        <v>0.411026</v>
      </c>
      <c r="L2866">
        <v>-7.0216000000000001E-2</v>
      </c>
    </row>
    <row r="2867" spans="1:12" x14ac:dyDescent="0.25">
      <c r="A2867">
        <v>2854</v>
      </c>
      <c r="B2867">
        <v>855.9</v>
      </c>
      <c r="C2867">
        <v>161.89631700000001</v>
      </c>
      <c r="D2867">
        <v>18.675545</v>
      </c>
      <c r="E2867">
        <v>-0.466414</v>
      </c>
      <c r="F2867">
        <f t="shared" si="110"/>
        <v>0.96811381170755906</v>
      </c>
      <c r="H2867">
        <v>5121</v>
      </c>
      <c r="I2867">
        <v>1536</v>
      </c>
      <c r="J2867">
        <v>280.68853799999999</v>
      </c>
      <c r="K2867">
        <v>0.41067700000000001</v>
      </c>
      <c r="L2867">
        <v>-7.0178000000000004E-2</v>
      </c>
    </row>
    <row r="2868" spans="1:12" x14ac:dyDescent="0.25">
      <c r="A2868">
        <v>2855</v>
      </c>
      <c r="B2868">
        <v>856.2</v>
      </c>
      <c r="C2868">
        <v>161.948105</v>
      </c>
      <c r="D2868">
        <v>18.673234999999998</v>
      </c>
      <c r="E2868">
        <v>-0.46823100000000001</v>
      </c>
      <c r="F2868">
        <f t="shared" si="110"/>
        <v>0.96799327499043131</v>
      </c>
      <c r="H2868">
        <v>2267</v>
      </c>
      <c r="I2868">
        <v>679.8</v>
      </c>
      <c r="J2868">
        <v>129.23812899999999</v>
      </c>
      <c r="K2868">
        <v>19.242139999999999</v>
      </c>
      <c r="L2868">
        <v>-7.0165000000000005E-2</v>
      </c>
    </row>
    <row r="2869" spans="1:12" x14ac:dyDescent="0.25">
      <c r="A2869">
        <v>2856</v>
      </c>
      <c r="B2869">
        <v>856.5</v>
      </c>
      <c r="C2869">
        <v>162.00315900000001</v>
      </c>
      <c r="D2869">
        <v>18.670915999999998</v>
      </c>
      <c r="E2869">
        <v>-0.470055</v>
      </c>
      <c r="F2869">
        <f t="shared" si="110"/>
        <v>0.96787226864973042</v>
      </c>
      <c r="H2869">
        <v>5122</v>
      </c>
      <c r="I2869">
        <v>1536.3</v>
      </c>
      <c r="J2869">
        <v>280.74102800000003</v>
      </c>
      <c r="K2869">
        <v>0.410329</v>
      </c>
      <c r="L2869">
        <v>-7.0139999999999994E-2</v>
      </c>
    </row>
    <row r="2870" spans="1:12" x14ac:dyDescent="0.25">
      <c r="A2870">
        <v>2857</v>
      </c>
      <c r="B2870">
        <v>856.8</v>
      </c>
      <c r="C2870">
        <v>162.05668600000001</v>
      </c>
      <c r="D2870">
        <v>18.668621000000002</v>
      </c>
      <c r="E2870">
        <v>-0.471887</v>
      </c>
      <c r="F2870">
        <f t="shared" si="110"/>
        <v>0.96775251463855816</v>
      </c>
      <c r="H2870">
        <v>5123</v>
      </c>
      <c r="I2870">
        <v>1536.6</v>
      </c>
      <c r="J2870">
        <v>280.79126000000002</v>
      </c>
      <c r="K2870">
        <v>0.40997899999999998</v>
      </c>
      <c r="L2870">
        <v>-7.0101999999999998E-2</v>
      </c>
    </row>
    <row r="2871" spans="1:12" x14ac:dyDescent="0.25">
      <c r="A2871">
        <v>2858</v>
      </c>
      <c r="B2871">
        <v>857.1</v>
      </c>
      <c r="C2871">
        <v>162.11407500000001</v>
      </c>
      <c r="D2871">
        <v>18.666304</v>
      </c>
      <c r="E2871">
        <v>-0.47372799999999998</v>
      </c>
      <c r="F2871">
        <f t="shared" si="110"/>
        <v>0.96763161265865127</v>
      </c>
      <c r="H2871">
        <v>5124</v>
      </c>
      <c r="I2871">
        <v>1536.9</v>
      </c>
      <c r="J2871">
        <v>280.841003</v>
      </c>
      <c r="K2871">
        <v>0.40962900000000002</v>
      </c>
      <c r="L2871">
        <v>-7.0066000000000003E-2</v>
      </c>
    </row>
    <row r="2872" spans="1:12" x14ac:dyDescent="0.25">
      <c r="A2872">
        <v>2859</v>
      </c>
      <c r="B2872">
        <v>857.4</v>
      </c>
      <c r="C2872">
        <v>162.17349200000001</v>
      </c>
      <c r="D2872">
        <v>18.663962999999999</v>
      </c>
      <c r="E2872">
        <v>-0.47557700000000003</v>
      </c>
      <c r="F2872">
        <f t="shared" si="110"/>
        <v>0.96750945834921565</v>
      </c>
      <c r="H2872">
        <v>5125</v>
      </c>
      <c r="I2872">
        <v>1537.2</v>
      </c>
      <c r="J2872">
        <v>280.89068600000002</v>
      </c>
      <c r="K2872">
        <v>0.40927400000000003</v>
      </c>
      <c r="L2872">
        <v>-7.0029999999999995E-2</v>
      </c>
    </row>
    <row r="2873" spans="1:12" x14ac:dyDescent="0.25">
      <c r="A2873">
        <v>2860</v>
      </c>
      <c r="B2873">
        <v>857.7</v>
      </c>
      <c r="C2873">
        <v>162.23564200000001</v>
      </c>
      <c r="D2873">
        <v>18.661648</v>
      </c>
      <c r="E2873">
        <v>-0.477433</v>
      </c>
      <c r="F2873">
        <f t="shared" si="110"/>
        <v>0.96738866073010288</v>
      </c>
      <c r="H2873">
        <v>2266</v>
      </c>
      <c r="I2873">
        <v>679.5</v>
      </c>
      <c r="J2873">
        <v>129.181747</v>
      </c>
      <c r="K2873">
        <v>19.242502000000002</v>
      </c>
      <c r="L2873">
        <v>-6.9998000000000005E-2</v>
      </c>
    </row>
    <row r="2874" spans="1:12" x14ac:dyDescent="0.25">
      <c r="A2874">
        <v>2861</v>
      </c>
      <c r="B2874">
        <v>858</v>
      </c>
      <c r="C2874">
        <v>162.29800399999999</v>
      </c>
      <c r="D2874">
        <v>18.659303999999999</v>
      </c>
      <c r="E2874">
        <v>-0.479298</v>
      </c>
      <c r="F2874">
        <f t="shared" si="110"/>
        <v>0.96726634987947624</v>
      </c>
      <c r="H2874">
        <v>5126</v>
      </c>
      <c r="I2874">
        <v>1537.5</v>
      </c>
      <c r="J2874">
        <v>280.93927000000002</v>
      </c>
      <c r="K2874">
        <v>0.40892000000000001</v>
      </c>
      <c r="L2874">
        <v>-6.9994000000000001E-2</v>
      </c>
    </row>
    <row r="2875" spans="1:12" x14ac:dyDescent="0.25">
      <c r="A2875">
        <v>2862</v>
      </c>
      <c r="B2875">
        <v>858.3</v>
      </c>
      <c r="C2875">
        <v>162.35919200000001</v>
      </c>
      <c r="D2875">
        <v>18.656952</v>
      </c>
      <c r="E2875">
        <v>-0.48117100000000002</v>
      </c>
      <c r="F2875">
        <f t="shared" si="110"/>
        <v>0.96714362158567357</v>
      </c>
      <c r="H2875">
        <v>5127</v>
      </c>
      <c r="I2875">
        <v>1537.8</v>
      </c>
      <c r="J2875">
        <v>280.989349</v>
      </c>
      <c r="K2875">
        <v>0.40856500000000001</v>
      </c>
      <c r="L2875">
        <v>-6.9958999999999993E-2</v>
      </c>
    </row>
    <row r="2876" spans="1:12" x14ac:dyDescent="0.25">
      <c r="A2876">
        <v>2863</v>
      </c>
      <c r="B2876">
        <v>858.6</v>
      </c>
      <c r="C2876">
        <v>162.41806</v>
      </c>
      <c r="D2876">
        <v>18.654593999999999</v>
      </c>
      <c r="E2876">
        <v>-0.48305300000000001</v>
      </c>
      <c r="F2876">
        <f t="shared" si="110"/>
        <v>0.96702058020948856</v>
      </c>
      <c r="H2876">
        <v>5128</v>
      </c>
      <c r="I2876">
        <v>1538.1</v>
      </c>
      <c r="J2876">
        <v>281.041382</v>
      </c>
      <c r="K2876">
        <v>0.40820899999999999</v>
      </c>
      <c r="L2876">
        <v>-6.9925000000000001E-2</v>
      </c>
    </row>
    <row r="2877" spans="1:12" x14ac:dyDescent="0.25">
      <c r="A2877">
        <v>2864</v>
      </c>
      <c r="B2877">
        <v>858.9</v>
      </c>
      <c r="C2877">
        <v>162.47737100000001</v>
      </c>
      <c r="D2877">
        <v>18.65222</v>
      </c>
      <c r="E2877">
        <v>-0.48494199999999998</v>
      </c>
      <c r="F2877">
        <f t="shared" si="110"/>
        <v>0.96689670394695126</v>
      </c>
      <c r="H2877">
        <v>5129</v>
      </c>
      <c r="I2877">
        <v>1538.4</v>
      </c>
      <c r="J2877">
        <v>281.09258999999997</v>
      </c>
      <c r="K2877">
        <v>0.40784900000000002</v>
      </c>
      <c r="L2877">
        <v>-6.9890999999999995E-2</v>
      </c>
    </row>
    <row r="2878" spans="1:12" x14ac:dyDescent="0.25">
      <c r="A2878">
        <v>2865</v>
      </c>
      <c r="B2878">
        <v>859.2</v>
      </c>
      <c r="C2878">
        <v>162.53201300000001</v>
      </c>
      <c r="D2878">
        <v>18.649839</v>
      </c>
      <c r="E2878">
        <v>-0.48683999999999999</v>
      </c>
      <c r="F2878">
        <f t="shared" si="110"/>
        <v>0.96677246242163484</v>
      </c>
      <c r="H2878">
        <v>5130</v>
      </c>
      <c r="I2878">
        <v>1538.7</v>
      </c>
      <c r="J2878">
        <v>281.14245599999998</v>
      </c>
      <c r="K2878">
        <v>0.40748600000000001</v>
      </c>
      <c r="L2878">
        <v>-6.9857000000000002E-2</v>
      </c>
    </row>
    <row r="2879" spans="1:12" x14ac:dyDescent="0.25">
      <c r="A2879">
        <v>2866</v>
      </c>
      <c r="B2879">
        <v>859.5</v>
      </c>
      <c r="C2879">
        <v>162.58431999999999</v>
      </c>
      <c r="D2879">
        <v>18.647435999999999</v>
      </c>
      <c r="E2879">
        <v>-0.48874499999999999</v>
      </c>
      <c r="F2879">
        <f t="shared" si="110"/>
        <v>0.96664707292758367</v>
      </c>
      <c r="H2879">
        <v>2265</v>
      </c>
      <c r="I2879">
        <v>679.2</v>
      </c>
      <c r="J2879">
        <v>129.12724299999999</v>
      </c>
      <c r="K2879">
        <v>19.242863</v>
      </c>
      <c r="L2879">
        <v>-6.9831000000000004E-2</v>
      </c>
    </row>
    <row r="2880" spans="1:12" x14ac:dyDescent="0.25">
      <c r="A2880">
        <v>2867</v>
      </c>
      <c r="B2880">
        <v>859.8</v>
      </c>
      <c r="C2880">
        <v>162.63536099999999</v>
      </c>
      <c r="D2880">
        <v>18.645035</v>
      </c>
      <c r="E2880">
        <v>-0.49065900000000001</v>
      </c>
      <c r="F2880">
        <f t="shared" si="110"/>
        <v>0.96652178779432674</v>
      </c>
      <c r="H2880">
        <v>5131</v>
      </c>
      <c r="I2880">
        <v>1539</v>
      </c>
      <c r="J2880">
        <v>281.19274899999999</v>
      </c>
      <c r="K2880">
        <v>0.40712500000000001</v>
      </c>
      <c r="L2880">
        <v>-6.9822999999999996E-2</v>
      </c>
    </row>
    <row r="2881" spans="1:12" x14ac:dyDescent="0.25">
      <c r="A2881">
        <v>2868</v>
      </c>
      <c r="B2881">
        <v>860.1</v>
      </c>
      <c r="C2881">
        <v>162.68435700000001</v>
      </c>
      <c r="D2881">
        <v>18.642624000000001</v>
      </c>
      <c r="E2881">
        <v>-0.49258099999999999</v>
      </c>
      <c r="F2881">
        <f t="shared" si="110"/>
        <v>0.96639598085709966</v>
      </c>
      <c r="H2881">
        <v>5132</v>
      </c>
      <c r="I2881">
        <v>1539.3</v>
      </c>
      <c r="J2881">
        <v>281.24249300000002</v>
      </c>
      <c r="K2881">
        <v>0.40676099999999998</v>
      </c>
      <c r="L2881">
        <v>-6.9790000000000005E-2</v>
      </c>
    </row>
    <row r="2882" spans="1:12" x14ac:dyDescent="0.25">
      <c r="A2882">
        <v>2869</v>
      </c>
      <c r="B2882">
        <v>860.4</v>
      </c>
      <c r="C2882">
        <v>162.733902</v>
      </c>
      <c r="D2882">
        <v>18.640205000000002</v>
      </c>
      <c r="E2882">
        <v>-0.49451200000000001</v>
      </c>
      <c r="F2882">
        <f t="shared" si="110"/>
        <v>0.96626975647669622</v>
      </c>
      <c r="H2882">
        <v>5133</v>
      </c>
      <c r="I2882">
        <v>1539.6</v>
      </c>
      <c r="J2882">
        <v>281.29315200000002</v>
      </c>
      <c r="K2882">
        <v>0.40639999999999998</v>
      </c>
      <c r="L2882">
        <v>-6.9755999999999999E-2</v>
      </c>
    </row>
    <row r="2883" spans="1:12" x14ac:dyDescent="0.25">
      <c r="A2883">
        <v>2870</v>
      </c>
      <c r="B2883">
        <v>860.7</v>
      </c>
      <c r="C2883">
        <v>162.782883</v>
      </c>
      <c r="D2883">
        <v>18.637781</v>
      </c>
      <c r="E2883">
        <v>-0.49645099999999998</v>
      </c>
      <c r="F2883">
        <f t="shared" si="110"/>
        <v>0.96614327119430754</v>
      </c>
      <c r="H2883">
        <v>5134</v>
      </c>
      <c r="I2883">
        <v>1539.9</v>
      </c>
      <c r="J2883">
        <v>281.342804</v>
      </c>
      <c r="K2883">
        <v>0.40603400000000001</v>
      </c>
      <c r="L2883">
        <v>-6.9722000000000006E-2</v>
      </c>
    </row>
    <row r="2884" spans="1:12" x14ac:dyDescent="0.25">
      <c r="A2884">
        <v>2871</v>
      </c>
      <c r="B2884">
        <v>861</v>
      </c>
      <c r="C2884">
        <v>162.83090200000001</v>
      </c>
      <c r="D2884">
        <v>18.635331999999998</v>
      </c>
      <c r="E2884">
        <v>-0.49839800000000001</v>
      </c>
      <c r="F2884">
        <f t="shared" si="110"/>
        <v>0.96601548140199323</v>
      </c>
      <c r="H2884">
        <v>5135</v>
      </c>
      <c r="I2884">
        <v>1540.2</v>
      </c>
      <c r="J2884">
        <v>281.38919099999998</v>
      </c>
      <c r="K2884">
        <v>0.40566600000000003</v>
      </c>
      <c r="L2884">
        <v>-6.9688E-2</v>
      </c>
    </row>
    <row r="2885" spans="1:12" x14ac:dyDescent="0.25">
      <c r="A2885">
        <v>2872</v>
      </c>
      <c r="B2885">
        <v>861.3</v>
      </c>
      <c r="C2885">
        <v>162.88374300000001</v>
      </c>
      <c r="D2885">
        <v>18.632887</v>
      </c>
      <c r="E2885">
        <v>-0.50035399999999997</v>
      </c>
      <c r="F2885">
        <f t="shared" si="110"/>
        <v>0.96588790033126726</v>
      </c>
      <c r="H2885">
        <v>2264</v>
      </c>
      <c r="I2885">
        <v>678.9</v>
      </c>
      <c r="J2885">
        <v>129.06991600000001</v>
      </c>
      <c r="K2885">
        <v>19.243220999999998</v>
      </c>
      <c r="L2885">
        <v>-6.9663000000000003E-2</v>
      </c>
    </row>
    <row r="2886" spans="1:12" x14ac:dyDescent="0.25">
      <c r="A2886">
        <v>2873</v>
      </c>
      <c r="B2886">
        <v>861.6</v>
      </c>
      <c r="C2886">
        <v>162.93997200000001</v>
      </c>
      <c r="D2886">
        <v>18.63044</v>
      </c>
      <c r="E2886">
        <v>-0.50231800000000004</v>
      </c>
      <c r="F2886">
        <f t="shared" si="110"/>
        <v>0.96576021489974706</v>
      </c>
      <c r="H2886">
        <v>5136</v>
      </c>
      <c r="I2886">
        <v>1540.5</v>
      </c>
      <c r="J2886">
        <v>281.43591300000003</v>
      </c>
      <c r="K2886">
        <v>0.40530300000000002</v>
      </c>
      <c r="L2886">
        <v>-6.9653999999999994E-2</v>
      </c>
    </row>
    <row r="2887" spans="1:12" x14ac:dyDescent="0.25">
      <c r="A2887">
        <v>2874</v>
      </c>
      <c r="B2887">
        <v>861.9</v>
      </c>
      <c r="C2887">
        <v>162.995148</v>
      </c>
      <c r="D2887">
        <v>18.627979</v>
      </c>
      <c r="E2887">
        <v>-0.50429199999999996</v>
      </c>
      <c r="F2887">
        <f t="shared" si="110"/>
        <v>0.9656317989426686</v>
      </c>
      <c r="H2887">
        <v>5137</v>
      </c>
      <c r="I2887">
        <v>1540.8</v>
      </c>
      <c r="J2887">
        <v>281.48129299999999</v>
      </c>
      <c r="K2887">
        <v>0.40493800000000002</v>
      </c>
      <c r="L2887">
        <v>-6.9619E-2</v>
      </c>
    </row>
    <row r="2888" spans="1:12" x14ac:dyDescent="0.25">
      <c r="A2888">
        <v>2875</v>
      </c>
      <c r="B2888">
        <v>862.2</v>
      </c>
      <c r="C2888">
        <v>163.05380299999999</v>
      </c>
      <c r="D2888">
        <v>18.625498</v>
      </c>
      <c r="E2888">
        <v>-0.50627500000000003</v>
      </c>
      <c r="F2888">
        <f t="shared" si="110"/>
        <v>0.96550233937764962</v>
      </c>
      <c r="H2888">
        <v>5138</v>
      </c>
      <c r="I2888">
        <v>1541.1</v>
      </c>
      <c r="J2888">
        <v>281.52645899999999</v>
      </c>
      <c r="K2888">
        <v>0.40457100000000001</v>
      </c>
      <c r="L2888">
        <v>-6.9583999999999993E-2</v>
      </c>
    </row>
    <row r="2889" spans="1:12" x14ac:dyDescent="0.25">
      <c r="A2889">
        <v>2876</v>
      </c>
      <c r="B2889">
        <v>862.5</v>
      </c>
      <c r="C2889">
        <v>163.11360199999999</v>
      </c>
      <c r="D2889">
        <v>18.622995</v>
      </c>
      <c r="E2889">
        <v>-0.508266</v>
      </c>
      <c r="F2889">
        <f t="shared" si="110"/>
        <v>0.96537173184389602</v>
      </c>
      <c r="H2889">
        <v>5139</v>
      </c>
      <c r="I2889">
        <v>1541.4</v>
      </c>
      <c r="J2889">
        <v>281.573486</v>
      </c>
      <c r="K2889">
        <v>0.40420800000000001</v>
      </c>
      <c r="L2889">
        <v>-6.9549E-2</v>
      </c>
    </row>
    <row r="2890" spans="1:12" x14ac:dyDescent="0.25">
      <c r="A2890">
        <v>2877</v>
      </c>
      <c r="B2890">
        <v>862.8</v>
      </c>
      <c r="C2890">
        <v>163.17631499999999</v>
      </c>
      <c r="D2890">
        <v>18.620529000000001</v>
      </c>
      <c r="E2890">
        <v>-0.510266</v>
      </c>
      <c r="F2890">
        <f t="shared" si="110"/>
        <v>0.96524305498483254</v>
      </c>
      <c r="H2890">
        <v>5140</v>
      </c>
      <c r="I2890">
        <v>1541.7</v>
      </c>
      <c r="J2890">
        <v>281.61978199999999</v>
      </c>
      <c r="K2890">
        <v>0.40384500000000001</v>
      </c>
      <c r="L2890">
        <v>-6.9513000000000005E-2</v>
      </c>
    </row>
    <row r="2891" spans="1:12" x14ac:dyDescent="0.25">
      <c r="A2891">
        <v>2878</v>
      </c>
      <c r="B2891">
        <v>863.1</v>
      </c>
      <c r="C2891">
        <v>163.23931899999999</v>
      </c>
      <c r="D2891">
        <v>18.618037999999999</v>
      </c>
      <c r="E2891">
        <v>-0.51227500000000004</v>
      </c>
      <c r="F2891">
        <f t="shared" si="110"/>
        <v>0.96511307361584309</v>
      </c>
      <c r="H2891">
        <v>2263</v>
      </c>
      <c r="I2891">
        <v>678.6</v>
      </c>
      <c r="J2891">
        <v>129.01316800000001</v>
      </c>
      <c r="K2891">
        <v>19.243580000000001</v>
      </c>
      <c r="L2891">
        <v>-6.9496000000000002E-2</v>
      </c>
    </row>
    <row r="2892" spans="1:12" x14ac:dyDescent="0.25">
      <c r="A2892">
        <v>2879</v>
      </c>
      <c r="B2892">
        <v>863.4</v>
      </c>
      <c r="C2892">
        <v>163.301636</v>
      </c>
      <c r="D2892">
        <v>18.615521999999999</v>
      </c>
      <c r="E2892">
        <v>-0.51429599999999998</v>
      </c>
      <c r="F2892">
        <f t="shared" si="110"/>
        <v>0.96498178773692822</v>
      </c>
      <c r="H2892">
        <v>5141</v>
      </c>
      <c r="I2892">
        <v>1542</v>
      </c>
      <c r="J2892">
        <v>281.66708399999999</v>
      </c>
      <c r="K2892">
        <v>0.40348000000000001</v>
      </c>
      <c r="L2892">
        <v>-6.9475999999999996E-2</v>
      </c>
    </row>
    <row r="2893" spans="1:12" x14ac:dyDescent="0.25">
      <c r="A2893">
        <v>2880</v>
      </c>
      <c r="B2893">
        <v>863.7</v>
      </c>
      <c r="C2893">
        <v>163.362549</v>
      </c>
      <c r="D2893">
        <v>18.612985999999999</v>
      </c>
      <c r="E2893">
        <v>-0.51632500000000003</v>
      </c>
      <c r="F2893">
        <f t="shared" si="110"/>
        <v>0.96484945825007296</v>
      </c>
      <c r="H2893">
        <v>5142</v>
      </c>
      <c r="I2893">
        <v>1542.3</v>
      </c>
      <c r="J2893">
        <v>281.71572900000001</v>
      </c>
      <c r="K2893">
        <v>0.403117</v>
      </c>
      <c r="L2893">
        <v>-6.9439000000000001E-2</v>
      </c>
    </row>
    <row r="2894" spans="1:12" x14ac:dyDescent="0.25">
      <c r="A2894">
        <v>2881</v>
      </c>
      <c r="B2894">
        <v>864</v>
      </c>
      <c r="C2894">
        <v>163.42507900000001</v>
      </c>
      <c r="D2894">
        <v>18.610468000000001</v>
      </c>
      <c r="E2894">
        <v>-0.51836300000000002</v>
      </c>
      <c r="F2894">
        <f t="shared" si="110"/>
        <v>0.96471806801036408</v>
      </c>
      <c r="H2894">
        <v>5143</v>
      </c>
      <c r="I2894">
        <v>1542.6</v>
      </c>
      <c r="J2894">
        <v>281.76306199999999</v>
      </c>
      <c r="K2894">
        <v>0.40276000000000001</v>
      </c>
      <c r="L2894">
        <v>-6.9402000000000005E-2</v>
      </c>
    </row>
    <row r="2895" spans="1:12" x14ac:dyDescent="0.25">
      <c r="A2895">
        <v>2882</v>
      </c>
      <c r="B2895">
        <v>864.3</v>
      </c>
      <c r="C2895">
        <v>163.485321</v>
      </c>
      <c r="D2895">
        <v>18.607941</v>
      </c>
      <c r="E2895">
        <v>-0.52041000000000004</v>
      </c>
      <c r="F2895">
        <f t="shared" ref="F2895:F2958" si="111">(D2895-$D$11414)/($D$14-$D$11414)</f>
        <v>0.96458620814708196</v>
      </c>
      <c r="H2895">
        <v>5144</v>
      </c>
      <c r="I2895">
        <v>1542.9</v>
      </c>
      <c r="J2895">
        <v>281.81393400000002</v>
      </c>
      <c r="K2895">
        <v>0.40240100000000001</v>
      </c>
      <c r="L2895">
        <v>-6.9363999999999995E-2</v>
      </c>
    </row>
    <row r="2896" spans="1:12" x14ac:dyDescent="0.25">
      <c r="A2896">
        <v>2883</v>
      </c>
      <c r="B2896">
        <v>864.6</v>
      </c>
      <c r="C2896">
        <v>163.54409799999999</v>
      </c>
      <c r="D2896">
        <v>18.605388999999999</v>
      </c>
      <c r="E2896">
        <v>-0.52246800000000004</v>
      </c>
      <c r="F2896">
        <f t="shared" si="111"/>
        <v>0.96445304377387409</v>
      </c>
      <c r="H2896">
        <v>2262</v>
      </c>
      <c r="I2896">
        <v>678.3</v>
      </c>
      <c r="J2896">
        <v>128.956986</v>
      </c>
      <c r="K2896">
        <v>19.243936999999999</v>
      </c>
      <c r="L2896">
        <v>-6.9328000000000001E-2</v>
      </c>
    </row>
    <row r="2897" spans="1:12" x14ac:dyDescent="0.25">
      <c r="A2897">
        <v>2884</v>
      </c>
      <c r="B2897">
        <v>864.9</v>
      </c>
      <c r="C2897">
        <v>163.602508</v>
      </c>
      <c r="D2897">
        <v>18.602824999999999</v>
      </c>
      <c r="E2897">
        <v>-0.52453700000000003</v>
      </c>
      <c r="F2897">
        <f t="shared" si="111"/>
        <v>0.96431925323590206</v>
      </c>
      <c r="H2897">
        <v>5145</v>
      </c>
      <c r="I2897">
        <v>1543.2</v>
      </c>
      <c r="J2897">
        <v>281.86593599999998</v>
      </c>
      <c r="K2897">
        <v>0.40204200000000001</v>
      </c>
      <c r="L2897">
        <v>-6.9324999999999998E-2</v>
      </c>
    </row>
    <row r="2898" spans="1:12" x14ac:dyDescent="0.25">
      <c r="A2898">
        <v>2885</v>
      </c>
      <c r="B2898">
        <v>865.2</v>
      </c>
      <c r="C2898">
        <v>163.657837</v>
      </c>
      <c r="D2898">
        <v>18.600263999999999</v>
      </c>
      <c r="E2898">
        <v>-0.52661400000000003</v>
      </c>
      <c r="F2898">
        <f t="shared" si="111"/>
        <v>0.96418561923912105</v>
      </c>
      <c r="H2898">
        <v>5146</v>
      </c>
      <c r="I2898">
        <v>1543.5</v>
      </c>
      <c r="J2898">
        <v>281.91705300000001</v>
      </c>
      <c r="K2898">
        <v>0.40168599999999999</v>
      </c>
      <c r="L2898">
        <v>-6.9287000000000001E-2</v>
      </c>
    </row>
    <row r="2899" spans="1:12" x14ac:dyDescent="0.25">
      <c r="A2899">
        <v>2886</v>
      </c>
      <c r="B2899">
        <v>865.5</v>
      </c>
      <c r="C2899">
        <v>163.712189</v>
      </c>
      <c r="D2899">
        <v>18.597678999999999</v>
      </c>
      <c r="E2899">
        <v>-0.52870200000000001</v>
      </c>
      <c r="F2899">
        <f t="shared" si="111"/>
        <v>0.96405073291281151</v>
      </c>
      <c r="H2899">
        <v>5147</v>
      </c>
      <c r="I2899">
        <v>1543.8</v>
      </c>
      <c r="J2899">
        <v>281.96722399999999</v>
      </c>
      <c r="K2899">
        <v>0.40133000000000002</v>
      </c>
      <c r="L2899">
        <v>-6.9247000000000003E-2</v>
      </c>
    </row>
    <row r="2900" spans="1:12" x14ac:dyDescent="0.25">
      <c r="A2900">
        <v>2887</v>
      </c>
      <c r="B2900">
        <v>865.8</v>
      </c>
      <c r="C2900">
        <v>163.76477</v>
      </c>
      <c r="D2900">
        <v>18.595116000000001</v>
      </c>
      <c r="E2900">
        <v>-0.53079900000000002</v>
      </c>
      <c r="F2900">
        <f t="shared" si="111"/>
        <v>0.96391699455523649</v>
      </c>
      <c r="H2900">
        <v>5148</v>
      </c>
      <c r="I2900">
        <v>1544.1</v>
      </c>
      <c r="J2900">
        <v>282.01971400000002</v>
      </c>
      <c r="K2900">
        <v>0.400974</v>
      </c>
      <c r="L2900">
        <v>-6.9208000000000006E-2</v>
      </c>
    </row>
    <row r="2901" spans="1:12" x14ac:dyDescent="0.25">
      <c r="A2901">
        <v>2888</v>
      </c>
      <c r="B2901">
        <v>866.1</v>
      </c>
      <c r="C2901">
        <v>163.815369</v>
      </c>
      <c r="D2901">
        <v>18.592507999999999</v>
      </c>
      <c r="E2901">
        <v>-0.53290700000000002</v>
      </c>
      <c r="F2901">
        <f t="shared" si="111"/>
        <v>0.96378090807979522</v>
      </c>
      <c r="H2901">
        <v>5149</v>
      </c>
      <c r="I2901">
        <v>1544.4</v>
      </c>
      <c r="J2901">
        <v>282.073059</v>
      </c>
      <c r="K2901">
        <v>0.400619</v>
      </c>
      <c r="L2901">
        <v>-6.9167999999999993E-2</v>
      </c>
    </row>
    <row r="2902" spans="1:12" x14ac:dyDescent="0.25">
      <c r="A2902">
        <v>2889</v>
      </c>
      <c r="B2902">
        <v>866.4</v>
      </c>
      <c r="C2902">
        <v>163.86732499999999</v>
      </c>
      <c r="D2902">
        <v>18.589891000000001</v>
      </c>
      <c r="E2902">
        <v>-0.535026</v>
      </c>
      <c r="F2902">
        <f t="shared" si="111"/>
        <v>0.96364435198078102</v>
      </c>
      <c r="H2902">
        <v>2261</v>
      </c>
      <c r="I2902">
        <v>678</v>
      </c>
      <c r="J2902">
        <v>128.899429</v>
      </c>
      <c r="K2902">
        <v>19.244288999999998</v>
      </c>
      <c r="L2902">
        <v>-6.9159999999999999E-2</v>
      </c>
    </row>
    <row r="2903" spans="1:12" x14ac:dyDescent="0.25">
      <c r="A2903">
        <v>2890</v>
      </c>
      <c r="B2903">
        <v>866.7</v>
      </c>
      <c r="C2903">
        <v>163.917587</v>
      </c>
      <c r="D2903">
        <v>18.58728</v>
      </c>
      <c r="E2903">
        <v>-0.53715299999999999</v>
      </c>
      <c r="F2903">
        <f t="shared" si="111"/>
        <v>0.96350810896414862</v>
      </c>
      <c r="H2903">
        <v>5150</v>
      </c>
      <c r="I2903">
        <v>1544.7</v>
      </c>
      <c r="J2903">
        <v>282.12899800000002</v>
      </c>
      <c r="K2903">
        <v>0.40026499999999998</v>
      </c>
      <c r="L2903">
        <v>-6.9127999999999995E-2</v>
      </c>
    </row>
    <row r="2904" spans="1:12" x14ac:dyDescent="0.25">
      <c r="A2904">
        <v>2891</v>
      </c>
      <c r="B2904">
        <v>867</v>
      </c>
      <c r="C2904">
        <v>163.96572900000001</v>
      </c>
      <c r="D2904">
        <v>18.584658000000001</v>
      </c>
      <c r="E2904">
        <v>-0.53929000000000005</v>
      </c>
      <c r="F2904">
        <f t="shared" si="111"/>
        <v>0.96337129196314919</v>
      </c>
      <c r="H2904">
        <v>5151</v>
      </c>
      <c r="I2904">
        <v>1545</v>
      </c>
      <c r="J2904">
        <v>282.18396000000001</v>
      </c>
      <c r="K2904">
        <v>0.39991100000000002</v>
      </c>
      <c r="L2904">
        <v>-6.9086999999999996E-2</v>
      </c>
    </row>
    <row r="2905" spans="1:12" x14ac:dyDescent="0.25">
      <c r="A2905">
        <v>2892</v>
      </c>
      <c r="B2905">
        <v>867.3</v>
      </c>
      <c r="C2905">
        <v>164.01452599999999</v>
      </c>
      <c r="D2905">
        <v>18.582007999999998</v>
      </c>
      <c r="E2905">
        <v>-0.541439</v>
      </c>
      <c r="F2905">
        <f t="shared" si="111"/>
        <v>0.96323301391103289</v>
      </c>
      <c r="H2905">
        <v>5152</v>
      </c>
      <c r="I2905">
        <v>1545.3</v>
      </c>
      <c r="J2905">
        <v>282.23916600000001</v>
      </c>
      <c r="K2905">
        <v>0.399557</v>
      </c>
      <c r="L2905">
        <v>-6.9045999999999996E-2</v>
      </c>
    </row>
    <row r="2906" spans="1:12" x14ac:dyDescent="0.25">
      <c r="A2906">
        <v>2893</v>
      </c>
      <c r="B2906">
        <v>867.6</v>
      </c>
      <c r="C2906">
        <v>164.06446800000001</v>
      </c>
      <c r="D2906">
        <v>18.579349000000001</v>
      </c>
      <c r="E2906">
        <v>-0.543597</v>
      </c>
      <c r="F2906">
        <f t="shared" si="111"/>
        <v>0.96309426623534355</v>
      </c>
      <c r="H2906">
        <v>5153</v>
      </c>
      <c r="I2906">
        <v>1545.6</v>
      </c>
      <c r="J2906">
        <v>282.296356</v>
      </c>
      <c r="K2906">
        <v>0.39921000000000001</v>
      </c>
      <c r="L2906">
        <v>-6.9004999999999997E-2</v>
      </c>
    </row>
    <row r="2907" spans="1:12" x14ac:dyDescent="0.25">
      <c r="A2907">
        <v>2894</v>
      </c>
      <c r="B2907">
        <v>867.9</v>
      </c>
      <c r="C2907">
        <v>164.11767599999999</v>
      </c>
      <c r="D2907">
        <v>18.576712000000001</v>
      </c>
      <c r="E2907">
        <v>-0.54576400000000003</v>
      </c>
      <c r="F2907">
        <f t="shared" si="111"/>
        <v>0.96295666652838863</v>
      </c>
      <c r="H2907">
        <v>2260</v>
      </c>
      <c r="I2907">
        <v>677.7</v>
      </c>
      <c r="J2907">
        <v>128.84176600000001</v>
      </c>
      <c r="K2907">
        <v>19.244644000000001</v>
      </c>
      <c r="L2907">
        <v>-6.8992999999999999E-2</v>
      </c>
    </row>
    <row r="2908" spans="1:12" x14ac:dyDescent="0.25">
      <c r="A2908">
        <v>2895</v>
      </c>
      <c r="B2908">
        <v>868.2</v>
      </c>
      <c r="C2908">
        <v>164.17233300000001</v>
      </c>
      <c r="D2908">
        <v>18.574047</v>
      </c>
      <c r="E2908">
        <v>-0.54794200000000004</v>
      </c>
      <c r="F2908">
        <f t="shared" si="111"/>
        <v>0.96281760577031705</v>
      </c>
      <c r="H2908">
        <v>5154</v>
      </c>
      <c r="I2908">
        <v>1545.9</v>
      </c>
      <c r="J2908">
        <v>282.35150199999998</v>
      </c>
      <c r="K2908">
        <v>0.39885900000000002</v>
      </c>
      <c r="L2908">
        <v>-6.8963999999999998E-2</v>
      </c>
    </row>
    <row r="2909" spans="1:12" x14ac:dyDescent="0.25">
      <c r="A2909">
        <v>2896</v>
      </c>
      <c r="B2909">
        <v>868.5</v>
      </c>
      <c r="C2909">
        <v>164.22702000000001</v>
      </c>
      <c r="D2909">
        <v>18.571370999999999</v>
      </c>
      <c r="E2909">
        <v>-0.55013100000000004</v>
      </c>
      <c r="F2909">
        <f t="shared" si="111"/>
        <v>0.96267797102787811</v>
      </c>
      <c r="H2909">
        <v>5155</v>
      </c>
      <c r="I2909">
        <v>1546.2</v>
      </c>
      <c r="J2909">
        <v>282.40664700000002</v>
      </c>
      <c r="K2909">
        <v>0.39850999999999998</v>
      </c>
      <c r="L2909">
        <v>-6.8921999999999997E-2</v>
      </c>
    </row>
    <row r="2910" spans="1:12" x14ac:dyDescent="0.25">
      <c r="A2910">
        <v>2897</v>
      </c>
      <c r="B2910">
        <v>868.8</v>
      </c>
      <c r="C2910">
        <v>164.28315699999999</v>
      </c>
      <c r="D2910">
        <v>18.568701000000001</v>
      </c>
      <c r="E2910">
        <v>-0.55232899999999996</v>
      </c>
      <c r="F2910">
        <f t="shared" si="111"/>
        <v>0.96253864936782152</v>
      </c>
      <c r="H2910">
        <v>5156</v>
      </c>
      <c r="I2910">
        <v>1546.5</v>
      </c>
      <c r="J2910">
        <v>282.46072400000003</v>
      </c>
      <c r="K2910">
        <v>0.39816400000000002</v>
      </c>
      <c r="L2910">
        <v>-6.8880999999999998E-2</v>
      </c>
    </row>
    <row r="2911" spans="1:12" x14ac:dyDescent="0.25">
      <c r="A2911">
        <v>2898</v>
      </c>
      <c r="B2911">
        <v>869.1</v>
      </c>
      <c r="C2911">
        <v>164.341553</v>
      </c>
      <c r="D2911">
        <v>18.565999999999999</v>
      </c>
      <c r="E2911">
        <v>-0.55453699999999995</v>
      </c>
      <c r="F2911">
        <f t="shared" si="111"/>
        <v>0.96239771011545694</v>
      </c>
      <c r="H2911">
        <v>5157</v>
      </c>
      <c r="I2911">
        <v>1546.8</v>
      </c>
      <c r="J2911">
        <v>282.51238999999998</v>
      </c>
      <c r="K2911">
        <v>0.39782099999999998</v>
      </c>
      <c r="L2911">
        <v>-6.8838999999999997E-2</v>
      </c>
    </row>
    <row r="2912" spans="1:12" x14ac:dyDescent="0.25">
      <c r="A2912">
        <v>2899</v>
      </c>
      <c r="B2912">
        <v>869.4</v>
      </c>
      <c r="C2912">
        <v>164.39901699999999</v>
      </c>
      <c r="D2912">
        <v>18.563289999999999</v>
      </c>
      <c r="E2912">
        <v>-0.556755</v>
      </c>
      <c r="F2912">
        <f t="shared" si="111"/>
        <v>0.96225630123951911</v>
      </c>
      <c r="H2912">
        <v>2259</v>
      </c>
      <c r="I2912">
        <v>677.4</v>
      </c>
      <c r="J2912">
        <v>128.78221099999999</v>
      </c>
      <c r="K2912">
        <v>19.244994999999999</v>
      </c>
      <c r="L2912">
        <v>-6.8823999999999996E-2</v>
      </c>
    </row>
    <row r="2913" spans="1:12" x14ac:dyDescent="0.25">
      <c r="A2913">
        <v>2900</v>
      </c>
      <c r="B2913">
        <v>869.7</v>
      </c>
      <c r="C2913">
        <v>164.45675700000001</v>
      </c>
      <c r="D2913">
        <v>18.560566000000001</v>
      </c>
      <c r="E2913">
        <v>-0.55898300000000001</v>
      </c>
      <c r="F2913">
        <f t="shared" si="111"/>
        <v>0.96211416183802323</v>
      </c>
      <c r="H2913">
        <v>5158</v>
      </c>
      <c r="I2913">
        <v>1547.1</v>
      </c>
      <c r="J2913">
        <v>282.56274400000001</v>
      </c>
      <c r="K2913">
        <v>0.397478</v>
      </c>
      <c r="L2913">
        <v>-6.8796999999999997E-2</v>
      </c>
    </row>
    <row r="2914" spans="1:12" x14ac:dyDescent="0.25">
      <c r="A2914">
        <v>2901</v>
      </c>
      <c r="B2914">
        <v>870</v>
      </c>
      <c r="C2914">
        <v>164.513474</v>
      </c>
      <c r="D2914">
        <v>18.55781</v>
      </c>
      <c r="E2914">
        <v>-0.56122099999999997</v>
      </c>
      <c r="F2914">
        <f t="shared" si="111"/>
        <v>0.96197035266382225</v>
      </c>
      <c r="H2914">
        <v>5159</v>
      </c>
      <c r="I2914">
        <v>1547.4</v>
      </c>
      <c r="J2914">
        <v>282.61200000000002</v>
      </c>
      <c r="K2914">
        <v>0.39713100000000001</v>
      </c>
      <c r="L2914">
        <v>-6.8754999999999997E-2</v>
      </c>
    </row>
    <row r="2915" spans="1:12" x14ac:dyDescent="0.25">
      <c r="A2915">
        <v>2902</v>
      </c>
      <c r="B2915">
        <v>870.3</v>
      </c>
      <c r="C2915">
        <v>164.56887800000001</v>
      </c>
      <c r="D2915">
        <v>18.555053999999998</v>
      </c>
      <c r="E2915">
        <v>-0.563469</v>
      </c>
      <c r="F2915">
        <f t="shared" si="111"/>
        <v>0.96182654348962138</v>
      </c>
      <c r="H2915">
        <v>5160</v>
      </c>
      <c r="I2915">
        <v>1547.7</v>
      </c>
      <c r="J2915">
        <v>282.66128500000002</v>
      </c>
      <c r="K2915">
        <v>0.396791</v>
      </c>
      <c r="L2915">
        <v>-6.8712999999999996E-2</v>
      </c>
    </row>
    <row r="2916" spans="1:12" x14ac:dyDescent="0.25">
      <c r="A2916">
        <v>2903</v>
      </c>
      <c r="B2916">
        <v>870.6</v>
      </c>
      <c r="C2916">
        <v>164.62370300000001</v>
      </c>
      <c r="D2916">
        <v>18.552267000000001</v>
      </c>
      <c r="E2916">
        <v>-0.56572599999999995</v>
      </c>
      <c r="F2916">
        <f t="shared" si="111"/>
        <v>0.96168111672311285</v>
      </c>
      <c r="H2916">
        <v>5161</v>
      </c>
      <c r="I2916">
        <v>1548</v>
      </c>
      <c r="J2916">
        <v>282.71026599999999</v>
      </c>
      <c r="K2916">
        <v>0.396451</v>
      </c>
      <c r="L2916">
        <v>-6.8670999999999996E-2</v>
      </c>
    </row>
    <row r="2917" spans="1:12" x14ac:dyDescent="0.25">
      <c r="A2917">
        <v>2904</v>
      </c>
      <c r="B2917">
        <v>870.9</v>
      </c>
      <c r="C2917">
        <v>164.678009</v>
      </c>
      <c r="D2917">
        <v>18.549478000000001</v>
      </c>
      <c r="E2917">
        <v>-0.56799200000000005</v>
      </c>
      <c r="F2917">
        <f t="shared" si="111"/>
        <v>0.96153558559581009</v>
      </c>
      <c r="H2917">
        <v>2258</v>
      </c>
      <c r="I2917">
        <v>677.1</v>
      </c>
      <c r="J2917">
        <v>128.72500600000001</v>
      </c>
      <c r="K2917">
        <v>19.245348</v>
      </c>
      <c r="L2917">
        <v>-6.8655999999999995E-2</v>
      </c>
    </row>
    <row r="2918" spans="1:12" x14ac:dyDescent="0.25">
      <c r="A2918">
        <v>2905</v>
      </c>
      <c r="B2918">
        <v>871.2</v>
      </c>
      <c r="C2918">
        <v>164.73126199999999</v>
      </c>
      <c r="D2918">
        <v>18.546658000000001</v>
      </c>
      <c r="E2918">
        <v>-0.57026900000000003</v>
      </c>
      <c r="F2918">
        <f t="shared" si="111"/>
        <v>0.96138843687619968</v>
      </c>
      <c r="H2918">
        <v>5162</v>
      </c>
      <c r="I2918">
        <v>1548.3</v>
      </c>
      <c r="J2918">
        <v>282.75836199999998</v>
      </c>
      <c r="K2918">
        <v>0.39611000000000002</v>
      </c>
      <c r="L2918">
        <v>-6.8628999999999996E-2</v>
      </c>
    </row>
    <row r="2919" spans="1:12" x14ac:dyDescent="0.25">
      <c r="A2919">
        <v>2906</v>
      </c>
      <c r="B2919">
        <v>871.5</v>
      </c>
      <c r="C2919">
        <v>164.785965</v>
      </c>
      <c r="D2919">
        <v>18.543832999999999</v>
      </c>
      <c r="E2919">
        <v>-0.57255400000000001</v>
      </c>
      <c r="F2919">
        <f t="shared" si="111"/>
        <v>0.96124102725460403</v>
      </c>
      <c r="H2919">
        <v>5163</v>
      </c>
      <c r="I2919">
        <v>1548.6</v>
      </c>
      <c r="J2919">
        <v>282.80633499999999</v>
      </c>
      <c r="K2919">
        <v>0.39576899999999998</v>
      </c>
      <c r="L2919">
        <v>-6.8586999999999995E-2</v>
      </c>
    </row>
    <row r="2920" spans="1:12" x14ac:dyDescent="0.25">
      <c r="A2920">
        <v>2907</v>
      </c>
      <c r="B2920">
        <v>871.8</v>
      </c>
      <c r="C2920">
        <v>164.84068300000001</v>
      </c>
      <c r="D2920">
        <v>18.540997000000001</v>
      </c>
      <c r="E2920">
        <v>-0.57484800000000003</v>
      </c>
      <c r="F2920">
        <f t="shared" si="111"/>
        <v>0.96109304364864123</v>
      </c>
      <c r="H2920">
        <v>5164</v>
      </c>
      <c r="I2920">
        <v>1548.9</v>
      </c>
      <c r="J2920">
        <v>282.85424799999998</v>
      </c>
      <c r="K2920">
        <v>0.39542899999999997</v>
      </c>
      <c r="L2920">
        <v>-6.8544999999999995E-2</v>
      </c>
    </row>
    <row r="2921" spans="1:12" x14ac:dyDescent="0.25">
      <c r="A2921">
        <v>2908</v>
      </c>
      <c r="B2921">
        <v>872.1</v>
      </c>
      <c r="C2921">
        <v>164.893585</v>
      </c>
      <c r="D2921">
        <v>18.538139000000001</v>
      </c>
      <c r="E2921">
        <v>-0.57715099999999997</v>
      </c>
      <c r="F2921">
        <f t="shared" si="111"/>
        <v>0.96094391207394381</v>
      </c>
      <c r="H2921">
        <v>5165</v>
      </c>
      <c r="I2921">
        <v>1549.2</v>
      </c>
      <c r="J2921">
        <v>282.90472399999999</v>
      </c>
      <c r="K2921">
        <v>0.39509100000000003</v>
      </c>
      <c r="L2921">
        <v>-6.8502999999999994E-2</v>
      </c>
    </row>
    <row r="2922" spans="1:12" x14ac:dyDescent="0.25">
      <c r="A2922">
        <v>2909</v>
      </c>
      <c r="B2922">
        <v>872.4</v>
      </c>
      <c r="C2922">
        <v>164.948273</v>
      </c>
      <c r="D2922">
        <v>18.535247999999999</v>
      </c>
      <c r="E2922">
        <v>-0.57946299999999995</v>
      </c>
      <c r="F2922">
        <f t="shared" si="111"/>
        <v>0.9607930585461445</v>
      </c>
      <c r="H2922">
        <v>2257</v>
      </c>
      <c r="I2922">
        <v>676.8</v>
      </c>
      <c r="J2922">
        <v>128.66799900000001</v>
      </c>
      <c r="K2922">
        <v>19.245697</v>
      </c>
      <c r="L2922">
        <v>-6.8487000000000006E-2</v>
      </c>
    </row>
    <row r="2923" spans="1:12" x14ac:dyDescent="0.25">
      <c r="A2923">
        <v>2910</v>
      </c>
      <c r="B2923">
        <v>872.7</v>
      </c>
      <c r="C2923">
        <v>165.00443999999999</v>
      </c>
      <c r="D2923">
        <v>18.532357999999999</v>
      </c>
      <c r="E2923">
        <v>-0.58178300000000005</v>
      </c>
      <c r="F2923">
        <f t="shared" si="111"/>
        <v>0.9606422571987423</v>
      </c>
      <c r="H2923">
        <v>5166</v>
      </c>
      <c r="I2923">
        <v>1549.5</v>
      </c>
      <c r="J2923">
        <v>282.95636000000002</v>
      </c>
      <c r="K2923">
        <v>0.39475199999999999</v>
      </c>
      <c r="L2923">
        <v>-6.8460999999999994E-2</v>
      </c>
    </row>
    <row r="2924" spans="1:12" x14ac:dyDescent="0.25">
      <c r="A2924">
        <v>2911</v>
      </c>
      <c r="B2924">
        <v>873</v>
      </c>
      <c r="C2924">
        <v>165.06350699999999</v>
      </c>
      <c r="D2924">
        <v>18.529451000000002</v>
      </c>
      <c r="E2924">
        <v>-0.58411100000000005</v>
      </c>
      <c r="F2924">
        <f t="shared" si="111"/>
        <v>0.96049056878459083</v>
      </c>
      <c r="H2924">
        <v>5167</v>
      </c>
      <c r="I2924">
        <v>1549.8</v>
      </c>
      <c r="J2924">
        <v>283.00778200000002</v>
      </c>
      <c r="K2924">
        <v>0.39441199999999998</v>
      </c>
      <c r="L2924">
        <v>-6.8418999999999994E-2</v>
      </c>
    </row>
    <row r="2925" spans="1:12" x14ac:dyDescent="0.25">
      <c r="A2925">
        <v>2912</v>
      </c>
      <c r="B2925">
        <v>873.3</v>
      </c>
      <c r="C2925">
        <v>165.12390099999999</v>
      </c>
      <c r="D2925">
        <v>18.526527000000002</v>
      </c>
      <c r="E2925">
        <v>-0.58644700000000005</v>
      </c>
      <c r="F2925">
        <f t="shared" si="111"/>
        <v>0.96033799330368974</v>
      </c>
      <c r="H2925">
        <v>5168</v>
      </c>
      <c r="I2925">
        <v>1550.1</v>
      </c>
      <c r="J2925">
        <v>283.06076100000001</v>
      </c>
      <c r="K2925">
        <v>0.39407399999999998</v>
      </c>
      <c r="L2925">
        <v>-6.8376999999999993E-2</v>
      </c>
    </row>
    <row r="2926" spans="1:12" x14ac:dyDescent="0.25">
      <c r="A2926">
        <v>2913</v>
      </c>
      <c r="B2926">
        <v>873.6</v>
      </c>
      <c r="C2926">
        <v>165.18443300000001</v>
      </c>
      <c r="D2926">
        <v>18.523555999999999</v>
      </c>
      <c r="E2926">
        <v>-0.58879199999999998</v>
      </c>
      <c r="F2926">
        <f t="shared" si="111"/>
        <v>0.96018296534412839</v>
      </c>
      <c r="H2926">
        <v>5169</v>
      </c>
      <c r="I2926">
        <v>1550.4</v>
      </c>
      <c r="J2926">
        <v>283.11370899999997</v>
      </c>
      <c r="K2926">
        <v>0.39373399999999997</v>
      </c>
      <c r="L2926">
        <v>-6.8334000000000006E-2</v>
      </c>
    </row>
    <row r="2927" spans="1:12" x14ac:dyDescent="0.25">
      <c r="A2927">
        <v>2914</v>
      </c>
      <c r="B2927">
        <v>873.9</v>
      </c>
      <c r="C2927">
        <v>165.24581900000001</v>
      </c>
      <c r="D2927">
        <v>18.520586000000002</v>
      </c>
      <c r="E2927">
        <v>-0.591144</v>
      </c>
      <c r="F2927">
        <f t="shared" si="111"/>
        <v>0.96002798956496427</v>
      </c>
      <c r="H2927">
        <v>2256</v>
      </c>
      <c r="I2927">
        <v>676.5</v>
      </c>
      <c r="J2927">
        <v>128.61135899999999</v>
      </c>
      <c r="K2927">
        <v>19.246044000000001</v>
      </c>
      <c r="L2927">
        <v>-6.8318000000000004E-2</v>
      </c>
    </row>
    <row r="2928" spans="1:12" x14ac:dyDescent="0.25">
      <c r="A2928">
        <v>2915</v>
      </c>
      <c r="B2928">
        <v>874.2</v>
      </c>
      <c r="C2928">
        <v>165.30946399999999</v>
      </c>
      <c r="D2928">
        <v>18.517613999999998</v>
      </c>
      <c r="E2928">
        <v>-0.59350400000000003</v>
      </c>
      <c r="F2928">
        <f t="shared" si="111"/>
        <v>0.9598729094250058</v>
      </c>
      <c r="H2928">
        <v>5170</v>
      </c>
      <c r="I2928">
        <v>1550.7</v>
      </c>
      <c r="J2928">
        <v>283.16876200000002</v>
      </c>
      <c r="K2928">
        <v>0.39339800000000003</v>
      </c>
      <c r="L2928">
        <v>-6.8292000000000005E-2</v>
      </c>
    </row>
    <row r="2929" spans="1:12" x14ac:dyDescent="0.25">
      <c r="A2929">
        <v>2916</v>
      </c>
      <c r="B2929">
        <v>874.5</v>
      </c>
      <c r="C2929">
        <v>165.37211600000001</v>
      </c>
      <c r="D2929">
        <v>18.514627000000001</v>
      </c>
      <c r="E2929">
        <v>-0.59587100000000004</v>
      </c>
      <c r="F2929">
        <f t="shared" si="111"/>
        <v>0.95971704657909229</v>
      </c>
      <c r="H2929">
        <v>5171</v>
      </c>
      <c r="I2929">
        <v>1551</v>
      </c>
      <c r="J2929">
        <v>283.22204599999998</v>
      </c>
      <c r="K2929">
        <v>0.39306000000000002</v>
      </c>
      <c r="L2929">
        <v>-6.8249000000000004E-2</v>
      </c>
    </row>
    <row r="2930" spans="1:12" x14ac:dyDescent="0.25">
      <c r="A2930">
        <v>2917</v>
      </c>
      <c r="B2930">
        <v>874.8</v>
      </c>
      <c r="C2930">
        <v>165.435181</v>
      </c>
      <c r="D2930">
        <v>18.511593000000001</v>
      </c>
      <c r="E2930">
        <v>-0.59824699999999997</v>
      </c>
      <c r="F2930">
        <f t="shared" si="111"/>
        <v>0.95955873125451852</v>
      </c>
      <c r="H2930">
        <v>5172</v>
      </c>
      <c r="I2930">
        <v>1551.3</v>
      </c>
      <c r="J2930">
        <v>283.27539100000001</v>
      </c>
      <c r="K2930">
        <v>0.39272000000000001</v>
      </c>
      <c r="L2930">
        <v>-6.8206000000000003E-2</v>
      </c>
    </row>
    <row r="2931" spans="1:12" x14ac:dyDescent="0.25">
      <c r="A2931">
        <v>2918</v>
      </c>
      <c r="B2931">
        <v>875.1</v>
      </c>
      <c r="C2931">
        <v>165.49707000000001</v>
      </c>
      <c r="D2931">
        <v>18.508555999999999</v>
      </c>
      <c r="E2931">
        <v>-0.60062899999999997</v>
      </c>
      <c r="F2931">
        <f t="shared" si="111"/>
        <v>0.95940025938875351</v>
      </c>
      <c r="H2931">
        <v>5173</v>
      </c>
      <c r="I2931">
        <v>1551.6</v>
      </c>
      <c r="J2931">
        <v>283.32748400000003</v>
      </c>
      <c r="K2931">
        <v>0.39238499999999998</v>
      </c>
      <c r="L2931">
        <v>-6.8163000000000001E-2</v>
      </c>
    </row>
    <row r="2932" spans="1:12" x14ac:dyDescent="0.25">
      <c r="A2932">
        <v>2919</v>
      </c>
      <c r="B2932">
        <v>875.4</v>
      </c>
      <c r="C2932">
        <v>165.55500799999999</v>
      </c>
      <c r="D2932">
        <v>18.505516</v>
      </c>
      <c r="E2932">
        <v>-0.60301800000000005</v>
      </c>
      <c r="F2932">
        <f t="shared" si="111"/>
        <v>0.9592416309817976</v>
      </c>
      <c r="H2932">
        <v>2255</v>
      </c>
      <c r="I2932">
        <v>676.2</v>
      </c>
      <c r="J2932">
        <v>128.55290199999999</v>
      </c>
      <c r="K2932">
        <v>19.246393000000001</v>
      </c>
      <c r="L2932">
        <v>-6.8149000000000001E-2</v>
      </c>
    </row>
    <row r="2933" spans="1:12" x14ac:dyDescent="0.25">
      <c r="A2933">
        <v>2920</v>
      </c>
      <c r="B2933">
        <v>875.7</v>
      </c>
      <c r="C2933">
        <v>165.61076399999999</v>
      </c>
      <c r="D2933">
        <v>18.502447</v>
      </c>
      <c r="E2933">
        <v>-0.60541500000000004</v>
      </c>
      <c r="F2933">
        <f t="shared" si="111"/>
        <v>0.95908148934332793</v>
      </c>
      <c r="H2933">
        <v>5174</v>
      </c>
      <c r="I2933">
        <v>1551.9</v>
      </c>
      <c r="J2933">
        <v>283.37762500000002</v>
      </c>
      <c r="K2933">
        <v>0.39204899999999998</v>
      </c>
      <c r="L2933">
        <v>-6.812E-2</v>
      </c>
    </row>
    <row r="2934" spans="1:12" x14ac:dyDescent="0.25">
      <c r="A2934">
        <v>2921</v>
      </c>
      <c r="B2934">
        <v>876</v>
      </c>
      <c r="C2934">
        <v>165.66378800000001</v>
      </c>
      <c r="D2934">
        <v>18.499395</v>
      </c>
      <c r="E2934">
        <v>-0.607819</v>
      </c>
      <c r="F2934">
        <f t="shared" si="111"/>
        <v>0.95892223477160765</v>
      </c>
      <c r="H2934">
        <v>5175</v>
      </c>
      <c r="I2934">
        <v>1552.2</v>
      </c>
      <c r="J2934">
        <v>283.42721599999999</v>
      </c>
      <c r="K2934">
        <v>0.391712</v>
      </c>
      <c r="L2934">
        <v>-6.8075999999999998E-2</v>
      </c>
    </row>
    <row r="2935" spans="1:12" x14ac:dyDescent="0.25">
      <c r="A2935">
        <v>2922</v>
      </c>
      <c r="B2935">
        <v>876.3</v>
      </c>
      <c r="C2935">
        <v>165.71546900000001</v>
      </c>
      <c r="D2935">
        <v>18.496285</v>
      </c>
      <c r="E2935">
        <v>-0.61023000000000005</v>
      </c>
      <c r="F2935">
        <f t="shared" si="111"/>
        <v>0.95875995373685996</v>
      </c>
      <c r="H2935">
        <v>5176</v>
      </c>
      <c r="I2935">
        <v>1552.5</v>
      </c>
      <c r="J2935">
        <v>283.47662400000002</v>
      </c>
      <c r="K2935">
        <v>0.39137699999999997</v>
      </c>
      <c r="L2935">
        <v>-6.8032999999999996E-2</v>
      </c>
    </row>
    <row r="2936" spans="1:12" x14ac:dyDescent="0.25">
      <c r="A2936">
        <v>2923</v>
      </c>
      <c r="B2936">
        <v>876.6</v>
      </c>
      <c r="C2936">
        <v>165.763092</v>
      </c>
      <c r="D2936">
        <v>18.493154000000001</v>
      </c>
      <c r="E2936">
        <v>-0.612649</v>
      </c>
      <c r="F2936">
        <f t="shared" si="111"/>
        <v>0.95859657691377476</v>
      </c>
      <c r="H2936">
        <v>5177</v>
      </c>
      <c r="I2936">
        <v>1552.8</v>
      </c>
      <c r="J2936">
        <v>283.52688599999999</v>
      </c>
      <c r="K2936">
        <v>0.39104100000000003</v>
      </c>
      <c r="L2936">
        <v>-6.7988999999999994E-2</v>
      </c>
    </row>
    <row r="2937" spans="1:12" x14ac:dyDescent="0.25">
      <c r="A2937">
        <v>2924</v>
      </c>
      <c r="B2937">
        <v>876.9</v>
      </c>
      <c r="C2937">
        <v>165.809235</v>
      </c>
      <c r="D2937">
        <v>18.490047000000001</v>
      </c>
      <c r="E2937">
        <v>-0.61507199999999995</v>
      </c>
      <c r="F2937">
        <f t="shared" si="111"/>
        <v>0.95843445242021819</v>
      </c>
      <c r="H2937">
        <v>2254</v>
      </c>
      <c r="I2937">
        <v>675.9</v>
      </c>
      <c r="J2937">
        <v>128.49447599999999</v>
      </c>
      <c r="K2937">
        <v>19.246737</v>
      </c>
      <c r="L2937">
        <v>-6.7979999999999999E-2</v>
      </c>
    </row>
    <row r="2938" spans="1:12" x14ac:dyDescent="0.25">
      <c r="A2938">
        <v>2925</v>
      </c>
      <c r="B2938">
        <v>877.2</v>
      </c>
      <c r="C2938">
        <v>165.85320999999999</v>
      </c>
      <c r="D2938">
        <v>18.486898</v>
      </c>
      <c r="E2938">
        <v>-0.617502</v>
      </c>
      <c r="F2938">
        <f t="shared" si="111"/>
        <v>0.95827013634998648</v>
      </c>
      <c r="H2938">
        <v>5178</v>
      </c>
      <c r="I2938">
        <v>1553.1</v>
      </c>
      <c r="J2938">
        <v>283.57708700000001</v>
      </c>
      <c r="K2938">
        <v>0.390706</v>
      </c>
      <c r="L2938">
        <v>-6.7945000000000005E-2</v>
      </c>
    </row>
    <row r="2939" spans="1:12" x14ac:dyDescent="0.25">
      <c r="A2939">
        <v>2926</v>
      </c>
      <c r="B2939">
        <v>877.5</v>
      </c>
      <c r="C2939">
        <v>165.89790300000001</v>
      </c>
      <c r="D2939">
        <v>18.483715</v>
      </c>
      <c r="E2939">
        <v>-0.61994000000000005</v>
      </c>
      <c r="F2939">
        <f t="shared" si="111"/>
        <v>0.95810404614625588</v>
      </c>
      <c r="H2939">
        <v>5179</v>
      </c>
      <c r="I2939">
        <v>1553.4</v>
      </c>
      <c r="J2939">
        <v>283.626282</v>
      </c>
      <c r="K2939">
        <v>0.39036900000000002</v>
      </c>
      <c r="L2939">
        <v>-6.7901000000000003E-2</v>
      </c>
    </row>
    <row r="2940" spans="1:12" x14ac:dyDescent="0.25">
      <c r="A2940">
        <v>2927</v>
      </c>
      <c r="B2940">
        <v>877.8</v>
      </c>
      <c r="C2940">
        <v>165.94461100000001</v>
      </c>
      <c r="D2940">
        <v>18.480540999999999</v>
      </c>
      <c r="E2940">
        <v>-0.62238199999999999</v>
      </c>
      <c r="F2940">
        <f t="shared" si="111"/>
        <v>0.95793842556609854</v>
      </c>
      <c r="H2940">
        <v>5180</v>
      </c>
      <c r="I2940">
        <v>1553.7</v>
      </c>
      <c r="J2940">
        <v>283.67620899999997</v>
      </c>
      <c r="K2940">
        <v>0.39003300000000002</v>
      </c>
      <c r="L2940">
        <v>-6.7856E-2</v>
      </c>
    </row>
    <row r="2941" spans="1:12" x14ac:dyDescent="0.25">
      <c r="A2941">
        <v>2928</v>
      </c>
      <c r="B2941">
        <v>878.1</v>
      </c>
      <c r="C2941">
        <v>165.99185199999999</v>
      </c>
      <c r="D2941">
        <v>18.477346000000001</v>
      </c>
      <c r="E2941">
        <v>-0.62483</v>
      </c>
      <c r="F2941">
        <f t="shared" si="111"/>
        <v>0.95777170919760379</v>
      </c>
      <c r="H2941">
        <v>2253</v>
      </c>
      <c r="I2941">
        <v>675.6</v>
      </c>
      <c r="J2941">
        <v>128.436035</v>
      </c>
      <c r="K2941">
        <v>19.247071999999999</v>
      </c>
      <c r="L2941">
        <v>-6.7810999999999996E-2</v>
      </c>
    </row>
    <row r="2942" spans="1:12" x14ac:dyDescent="0.25">
      <c r="A2942">
        <v>2929</v>
      </c>
      <c r="B2942">
        <v>878.4</v>
      </c>
      <c r="C2942">
        <v>166.03836100000001</v>
      </c>
      <c r="D2942">
        <v>18.474142000000001</v>
      </c>
      <c r="E2942">
        <v>-0.62728499999999998</v>
      </c>
      <c r="F2942">
        <f t="shared" si="111"/>
        <v>0.95760452320553568</v>
      </c>
      <c r="H2942">
        <v>5181</v>
      </c>
      <c r="I2942">
        <v>1554</v>
      </c>
      <c r="J2942">
        <v>283.725189</v>
      </c>
      <c r="K2942">
        <v>0.38969700000000002</v>
      </c>
      <c r="L2942">
        <v>-6.7810999999999996E-2</v>
      </c>
    </row>
    <row r="2943" spans="1:12" x14ac:dyDescent="0.25">
      <c r="A2943">
        <v>2930</v>
      </c>
      <c r="B2943">
        <v>878.7</v>
      </c>
      <c r="C2943">
        <v>166.08904999999999</v>
      </c>
      <c r="D2943">
        <v>18.470911000000001</v>
      </c>
      <c r="E2943">
        <v>-0.629745</v>
      </c>
      <c r="F2943">
        <f t="shared" si="111"/>
        <v>0.95743592834274804</v>
      </c>
      <c r="H2943">
        <v>5182</v>
      </c>
      <c r="I2943">
        <v>1554.3</v>
      </c>
      <c r="J2943">
        <v>283.775665</v>
      </c>
      <c r="K2943">
        <v>0.38936100000000001</v>
      </c>
      <c r="L2943">
        <v>-6.7766000000000007E-2</v>
      </c>
    </row>
    <row r="2944" spans="1:12" x14ac:dyDescent="0.25">
      <c r="A2944">
        <v>2931</v>
      </c>
      <c r="B2944">
        <v>879</v>
      </c>
      <c r="C2944">
        <v>166.14262400000001</v>
      </c>
      <c r="D2944">
        <v>18.46771</v>
      </c>
      <c r="E2944">
        <v>-0.63221099999999997</v>
      </c>
      <c r="F2944">
        <f t="shared" si="111"/>
        <v>0.95726889889187095</v>
      </c>
      <c r="H2944">
        <v>5183</v>
      </c>
      <c r="I2944">
        <v>1554.6</v>
      </c>
      <c r="J2944">
        <v>283.82669099999998</v>
      </c>
      <c r="K2944">
        <v>0.38902399999999998</v>
      </c>
      <c r="L2944">
        <v>-6.7720000000000002E-2</v>
      </c>
    </row>
    <row r="2945" spans="1:12" x14ac:dyDescent="0.25">
      <c r="A2945">
        <v>2932</v>
      </c>
      <c r="B2945">
        <v>879.3</v>
      </c>
      <c r="C2945">
        <v>166.19992099999999</v>
      </c>
      <c r="D2945">
        <v>18.464479000000001</v>
      </c>
      <c r="E2945">
        <v>-0.63468400000000003</v>
      </c>
      <c r="F2945">
        <f t="shared" si="111"/>
        <v>0.9571003040290833</v>
      </c>
      <c r="H2945">
        <v>5184</v>
      </c>
      <c r="I2945">
        <v>1554.9</v>
      </c>
      <c r="J2945">
        <v>283.87463400000001</v>
      </c>
      <c r="K2945">
        <v>0.38868399999999997</v>
      </c>
      <c r="L2945">
        <v>-6.7673999999999998E-2</v>
      </c>
    </row>
    <row r="2946" spans="1:12" x14ac:dyDescent="0.25">
      <c r="A2946">
        <v>2933</v>
      </c>
      <c r="B2946">
        <v>879.6</v>
      </c>
      <c r="C2946">
        <v>166.26048299999999</v>
      </c>
      <c r="D2946">
        <v>18.461238999999999</v>
      </c>
      <c r="E2946">
        <v>-0.63716399999999995</v>
      </c>
      <c r="F2946">
        <f t="shared" si="111"/>
        <v>0.9569312395427223</v>
      </c>
      <c r="H2946">
        <v>2252</v>
      </c>
      <c r="I2946">
        <v>675.3</v>
      </c>
      <c r="J2946">
        <v>128.37902800000001</v>
      </c>
      <c r="K2946">
        <v>19.247413999999999</v>
      </c>
      <c r="L2946">
        <v>-6.7641999999999994E-2</v>
      </c>
    </row>
    <row r="2947" spans="1:12" x14ac:dyDescent="0.25">
      <c r="A2947">
        <v>2934</v>
      </c>
      <c r="B2947">
        <v>879.9</v>
      </c>
      <c r="C2947">
        <v>166.32064800000001</v>
      </c>
      <c r="D2947">
        <v>18.457995</v>
      </c>
      <c r="E2947">
        <v>-0.63965000000000005</v>
      </c>
      <c r="F2947">
        <f t="shared" si="111"/>
        <v>0.95676196633477328</v>
      </c>
      <c r="H2947">
        <v>5185</v>
      </c>
      <c r="I2947">
        <v>1555.2</v>
      </c>
      <c r="J2947">
        <v>283.923767</v>
      </c>
      <c r="K2947">
        <v>0.38834800000000003</v>
      </c>
      <c r="L2947">
        <v>-6.7627000000000007E-2</v>
      </c>
    </row>
    <row r="2948" spans="1:12" x14ac:dyDescent="0.25">
      <c r="A2948">
        <v>2935</v>
      </c>
      <c r="B2948">
        <v>880.2</v>
      </c>
      <c r="C2948">
        <v>166.38327000000001</v>
      </c>
      <c r="D2948">
        <v>18.454742</v>
      </c>
      <c r="E2948">
        <v>-0.64214400000000005</v>
      </c>
      <c r="F2948">
        <f t="shared" si="111"/>
        <v>0.9565922235032509</v>
      </c>
      <c r="H2948">
        <v>5186</v>
      </c>
      <c r="I2948">
        <v>1555.5</v>
      </c>
      <c r="J2948">
        <v>283.97332799999998</v>
      </c>
      <c r="K2948">
        <v>0.38801099999999999</v>
      </c>
      <c r="L2948">
        <v>-6.7581000000000002E-2</v>
      </c>
    </row>
    <row r="2949" spans="1:12" x14ac:dyDescent="0.25">
      <c r="A2949">
        <v>2936</v>
      </c>
      <c r="B2949">
        <v>880.5</v>
      </c>
      <c r="C2949">
        <v>166.444748</v>
      </c>
      <c r="D2949">
        <v>18.451478999999999</v>
      </c>
      <c r="E2949">
        <v>-0.64464500000000002</v>
      </c>
      <c r="F2949">
        <f t="shared" si="111"/>
        <v>0.95642195886775838</v>
      </c>
      <c r="H2949">
        <v>5187</v>
      </c>
      <c r="I2949">
        <v>1555.8</v>
      </c>
      <c r="J2949">
        <v>284.02340700000002</v>
      </c>
      <c r="K2949">
        <v>0.38767400000000002</v>
      </c>
      <c r="L2949">
        <v>-6.7532999999999996E-2</v>
      </c>
    </row>
    <row r="2950" spans="1:12" x14ac:dyDescent="0.25">
      <c r="A2950">
        <v>2937</v>
      </c>
      <c r="B2950">
        <v>880.8</v>
      </c>
      <c r="C2950">
        <v>166.50595100000001</v>
      </c>
      <c r="D2950">
        <v>18.448212000000002</v>
      </c>
      <c r="E2950">
        <v>-0.64715400000000001</v>
      </c>
      <c r="F2950">
        <f t="shared" si="111"/>
        <v>0.95625148551067785</v>
      </c>
      <c r="H2950">
        <v>5188</v>
      </c>
      <c r="I2950">
        <v>1556.1</v>
      </c>
      <c r="J2950">
        <v>284.07330300000001</v>
      </c>
      <c r="K2950">
        <v>0.38733699999999999</v>
      </c>
      <c r="L2950">
        <v>-6.7486000000000004E-2</v>
      </c>
    </row>
    <row r="2951" spans="1:12" x14ac:dyDescent="0.25">
      <c r="A2951">
        <v>2938</v>
      </c>
      <c r="B2951">
        <v>881.1</v>
      </c>
      <c r="C2951">
        <v>166.56868</v>
      </c>
      <c r="D2951">
        <v>18.444914000000001</v>
      </c>
      <c r="E2951">
        <v>-0.64966999999999997</v>
      </c>
      <c r="F2951">
        <f t="shared" si="111"/>
        <v>0.95607939456128943</v>
      </c>
      <c r="H2951">
        <v>2251</v>
      </c>
      <c r="I2951">
        <v>675</v>
      </c>
      <c r="J2951">
        <v>128.320694</v>
      </c>
      <c r="K2951">
        <v>19.247752999999999</v>
      </c>
      <c r="L2951">
        <v>-6.7473000000000005E-2</v>
      </c>
    </row>
    <row r="2952" spans="1:12" x14ac:dyDescent="0.25">
      <c r="A2952">
        <v>2939</v>
      </c>
      <c r="B2952">
        <v>881.4</v>
      </c>
      <c r="C2952">
        <v>166.628433</v>
      </c>
      <c r="D2952">
        <v>18.441610000000001</v>
      </c>
      <c r="E2952">
        <v>-0.65219499999999997</v>
      </c>
      <c r="F2952">
        <f t="shared" si="111"/>
        <v>0.95590699052951889</v>
      </c>
      <c r="H2952">
        <v>5189</v>
      </c>
      <c r="I2952">
        <v>1556.4</v>
      </c>
      <c r="J2952">
        <v>284.12149099999999</v>
      </c>
      <c r="K2952">
        <v>0.38699800000000001</v>
      </c>
      <c r="L2952">
        <v>-6.7437999999999998E-2</v>
      </c>
    </row>
    <row r="2953" spans="1:12" x14ac:dyDescent="0.25">
      <c r="A2953">
        <v>2940</v>
      </c>
      <c r="B2953">
        <v>881.7</v>
      </c>
      <c r="C2953">
        <v>166.68679800000001</v>
      </c>
      <c r="D2953">
        <v>18.438295</v>
      </c>
      <c r="E2953">
        <v>-0.65472799999999998</v>
      </c>
      <c r="F2953">
        <f t="shared" si="111"/>
        <v>0.95573401251338097</v>
      </c>
      <c r="H2953">
        <v>5190</v>
      </c>
      <c r="I2953">
        <v>1556.7</v>
      </c>
      <c r="J2953">
        <v>284.17080700000002</v>
      </c>
      <c r="K2953">
        <v>0.38666499999999998</v>
      </c>
      <c r="L2953">
        <v>-6.7389000000000004E-2</v>
      </c>
    </row>
    <row r="2954" spans="1:12" x14ac:dyDescent="0.25">
      <c r="A2954">
        <v>2941</v>
      </c>
      <c r="B2954">
        <v>882</v>
      </c>
      <c r="C2954">
        <v>166.74438499999999</v>
      </c>
      <c r="D2954">
        <v>18.435015</v>
      </c>
      <c r="E2954">
        <v>-0.65726799999999996</v>
      </c>
      <c r="F2954">
        <f t="shared" si="111"/>
        <v>0.95556286081113906</v>
      </c>
      <c r="H2954">
        <v>5191</v>
      </c>
      <c r="I2954">
        <v>1557</v>
      </c>
      <c r="J2954">
        <v>284.21963499999998</v>
      </c>
      <c r="K2954">
        <v>0.38633000000000001</v>
      </c>
      <c r="L2954">
        <v>-6.7340999999999998E-2</v>
      </c>
    </row>
    <row r="2955" spans="1:12" x14ac:dyDescent="0.25">
      <c r="A2955">
        <v>2942</v>
      </c>
      <c r="B2955">
        <v>882.3</v>
      </c>
      <c r="C2955">
        <v>166.79994199999999</v>
      </c>
      <c r="D2955">
        <v>18.431688000000001</v>
      </c>
      <c r="E2955">
        <v>-0.65981800000000002</v>
      </c>
      <c r="F2955">
        <f t="shared" si="111"/>
        <v>0.95538925663023699</v>
      </c>
      <c r="H2955">
        <v>2250</v>
      </c>
      <c r="I2955">
        <v>674.7</v>
      </c>
      <c r="J2955">
        <v>128.26461800000001</v>
      </c>
      <c r="K2955">
        <v>19.248089</v>
      </c>
      <c r="L2955">
        <v>-6.7303000000000002E-2</v>
      </c>
    </row>
    <row r="2956" spans="1:12" x14ac:dyDescent="0.25">
      <c r="A2956">
        <v>2943</v>
      </c>
      <c r="B2956">
        <v>882.6</v>
      </c>
      <c r="C2956">
        <v>166.85583500000001</v>
      </c>
      <c r="D2956">
        <v>18.428353999999999</v>
      </c>
      <c r="E2956">
        <v>-0.66237800000000002</v>
      </c>
      <c r="F2956">
        <f t="shared" si="111"/>
        <v>0.95521528718655557</v>
      </c>
      <c r="H2956">
        <v>5192</v>
      </c>
      <c r="I2956">
        <v>1557.3</v>
      </c>
      <c r="J2956">
        <v>284.269226</v>
      </c>
      <c r="K2956">
        <v>0.385994</v>
      </c>
      <c r="L2956">
        <v>-6.7292000000000005E-2</v>
      </c>
    </row>
    <row r="2957" spans="1:12" x14ac:dyDescent="0.25">
      <c r="A2957">
        <v>2944</v>
      </c>
      <c r="B2957">
        <v>882.9</v>
      </c>
      <c r="C2957">
        <v>166.91134600000001</v>
      </c>
      <c r="D2957">
        <v>18.425034</v>
      </c>
      <c r="E2957">
        <v>-0.66494600000000004</v>
      </c>
      <c r="F2957">
        <f t="shared" si="111"/>
        <v>0.95504204826843264</v>
      </c>
      <c r="H2957">
        <v>5193</v>
      </c>
      <c r="I2957">
        <v>1557.6</v>
      </c>
      <c r="J2957">
        <v>284.32147200000003</v>
      </c>
      <c r="K2957">
        <v>0.38565700000000003</v>
      </c>
      <c r="L2957">
        <v>-6.7242999999999997E-2</v>
      </c>
    </row>
    <row r="2958" spans="1:12" x14ac:dyDescent="0.25">
      <c r="A2958">
        <v>2945</v>
      </c>
      <c r="B2958">
        <v>883.2</v>
      </c>
      <c r="C2958">
        <v>166.964157</v>
      </c>
      <c r="D2958">
        <v>18.421709</v>
      </c>
      <c r="E2958">
        <v>-0.66752500000000003</v>
      </c>
      <c r="F2958">
        <f t="shared" si="111"/>
        <v>0.95486854844832458</v>
      </c>
      <c r="H2958">
        <v>5194</v>
      </c>
      <c r="I2958">
        <v>1557.9</v>
      </c>
      <c r="J2958">
        <v>284.37478599999997</v>
      </c>
      <c r="K2958">
        <v>0.385324</v>
      </c>
      <c r="L2958">
        <v>-6.7194000000000004E-2</v>
      </c>
    </row>
    <row r="2959" spans="1:12" x14ac:dyDescent="0.25">
      <c r="A2959">
        <v>2946</v>
      </c>
      <c r="B2959">
        <v>883.5</v>
      </c>
      <c r="C2959">
        <v>167.015762</v>
      </c>
      <c r="D2959">
        <v>18.418377</v>
      </c>
      <c r="E2959">
        <v>-0.67011399999999999</v>
      </c>
      <c r="F2959">
        <f t="shared" ref="F2959:F3022" si="112">(D2959-$D$11414)/($D$14-$D$11414)</f>
        <v>0.95469468336543728</v>
      </c>
      <c r="H2959">
        <v>5195</v>
      </c>
      <c r="I2959">
        <v>1558.2</v>
      </c>
      <c r="J2959">
        <v>284.42755099999999</v>
      </c>
      <c r="K2959">
        <v>0.384992</v>
      </c>
      <c r="L2959">
        <v>-6.7144999999999996E-2</v>
      </c>
    </row>
    <row r="2960" spans="1:12" x14ac:dyDescent="0.25">
      <c r="A2960">
        <v>2947</v>
      </c>
      <c r="B2960">
        <v>883.8</v>
      </c>
      <c r="C2960">
        <v>167.06899999999999</v>
      </c>
      <c r="D2960">
        <v>18.415001</v>
      </c>
      <c r="E2960">
        <v>-0.67271499999999995</v>
      </c>
      <c r="F2960">
        <f t="shared" si="112"/>
        <v>0.95451852234508094</v>
      </c>
      <c r="H2960">
        <v>2249</v>
      </c>
      <c r="I2960">
        <v>674.4</v>
      </c>
      <c r="J2960">
        <v>128.20906099999999</v>
      </c>
      <c r="K2960">
        <v>19.248424</v>
      </c>
      <c r="L2960">
        <v>-6.7133999999999999E-2</v>
      </c>
    </row>
    <row r="2961" spans="1:12" x14ac:dyDescent="0.25">
      <c r="A2961">
        <v>2948</v>
      </c>
      <c r="B2961">
        <v>884.1</v>
      </c>
      <c r="C2961">
        <v>167.12286399999999</v>
      </c>
      <c r="D2961">
        <v>18.411660999999999</v>
      </c>
      <c r="E2961">
        <v>-0.67532599999999998</v>
      </c>
      <c r="F2961">
        <f t="shared" si="112"/>
        <v>0.95434423981901739</v>
      </c>
      <c r="H2961">
        <v>5196</v>
      </c>
      <c r="I2961">
        <v>1558.5</v>
      </c>
      <c r="J2961">
        <v>284.48062099999999</v>
      </c>
      <c r="K2961">
        <v>0.38465899999999997</v>
      </c>
      <c r="L2961">
        <v>-6.7096000000000003E-2</v>
      </c>
    </row>
    <row r="2962" spans="1:12" x14ac:dyDescent="0.25">
      <c r="A2962">
        <v>2949</v>
      </c>
      <c r="B2962">
        <v>884.4</v>
      </c>
      <c r="C2962">
        <v>167.178574</v>
      </c>
      <c r="D2962">
        <v>18.408318000000001</v>
      </c>
      <c r="E2962">
        <v>-0.677948</v>
      </c>
      <c r="F2962">
        <f t="shared" si="112"/>
        <v>0.95416980075176305</v>
      </c>
      <c r="H2962">
        <v>5197</v>
      </c>
      <c r="I2962">
        <v>1558.8</v>
      </c>
      <c r="J2962">
        <v>284.53369099999998</v>
      </c>
      <c r="K2962">
        <v>0.384326</v>
      </c>
      <c r="L2962">
        <v>-6.7045999999999994E-2</v>
      </c>
    </row>
    <row r="2963" spans="1:12" x14ac:dyDescent="0.25">
      <c r="A2963">
        <v>2950</v>
      </c>
      <c r="B2963">
        <v>884.7</v>
      </c>
      <c r="C2963">
        <v>167.23460399999999</v>
      </c>
      <c r="D2963">
        <v>18.404948999999998</v>
      </c>
      <c r="E2963">
        <v>-0.68058300000000005</v>
      </c>
      <c r="F2963">
        <f t="shared" si="112"/>
        <v>0.95399400499418574</v>
      </c>
      <c r="H2963">
        <v>5198</v>
      </c>
      <c r="I2963">
        <v>1559.1</v>
      </c>
      <c r="J2963">
        <v>284.58471700000001</v>
      </c>
      <c r="K2963">
        <v>0.383994</v>
      </c>
      <c r="L2963">
        <v>-6.6996E-2</v>
      </c>
    </row>
    <row r="2964" spans="1:12" x14ac:dyDescent="0.25">
      <c r="A2964">
        <v>2951</v>
      </c>
      <c r="B2964">
        <v>885</v>
      </c>
      <c r="C2964">
        <v>167.28903199999999</v>
      </c>
      <c r="D2964">
        <v>18.401579000000002</v>
      </c>
      <c r="E2964">
        <v>-0.68323</v>
      </c>
      <c r="F2964">
        <f t="shared" si="112"/>
        <v>0.95381815705621165</v>
      </c>
      <c r="H2964">
        <v>2248</v>
      </c>
      <c r="I2964">
        <v>674.1</v>
      </c>
      <c r="J2964">
        <v>128.15287799999999</v>
      </c>
      <c r="K2964">
        <v>19.248760000000001</v>
      </c>
      <c r="L2964">
        <v>-6.6963999999999996E-2</v>
      </c>
    </row>
    <row r="2965" spans="1:12" x14ac:dyDescent="0.25">
      <c r="A2965">
        <v>2952</v>
      </c>
      <c r="B2965">
        <v>885.3</v>
      </c>
      <c r="C2965">
        <v>167.34367399999999</v>
      </c>
      <c r="D2965">
        <v>18.398202999999999</v>
      </c>
      <c r="E2965">
        <v>-0.68589</v>
      </c>
      <c r="F2965">
        <f t="shared" si="112"/>
        <v>0.9536419960358552</v>
      </c>
      <c r="H2965">
        <v>5199</v>
      </c>
      <c r="I2965">
        <v>1559.4</v>
      </c>
      <c r="J2965">
        <v>284.638733</v>
      </c>
      <c r="K2965">
        <v>0.38366099999999997</v>
      </c>
      <c r="L2965">
        <v>-6.6946000000000006E-2</v>
      </c>
    </row>
    <row r="2966" spans="1:12" x14ac:dyDescent="0.25">
      <c r="A2966">
        <v>2953</v>
      </c>
      <c r="B2966">
        <v>885.6</v>
      </c>
      <c r="C2966">
        <v>167.39523299999999</v>
      </c>
      <c r="D2966">
        <v>18.394842000000001</v>
      </c>
      <c r="E2966">
        <v>-0.68856300000000004</v>
      </c>
      <c r="F2966">
        <f t="shared" si="112"/>
        <v>0.95346661772145425</v>
      </c>
      <c r="H2966">
        <v>5200</v>
      </c>
      <c r="I2966">
        <v>1559.7</v>
      </c>
      <c r="J2966">
        <v>284.691101</v>
      </c>
      <c r="K2966">
        <v>0.38333099999999998</v>
      </c>
      <c r="L2966">
        <v>-6.6895999999999997E-2</v>
      </c>
    </row>
    <row r="2967" spans="1:12" x14ac:dyDescent="0.25">
      <c r="A2967">
        <v>2954</v>
      </c>
      <c r="B2967">
        <v>885.9</v>
      </c>
      <c r="C2967">
        <v>167.44705200000001</v>
      </c>
      <c r="D2967">
        <v>18.391473999999999</v>
      </c>
      <c r="E2967">
        <v>-0.691249</v>
      </c>
      <c r="F2967">
        <f t="shared" si="112"/>
        <v>0.95329087414427405</v>
      </c>
      <c r="H2967">
        <v>5201</v>
      </c>
      <c r="I2967">
        <v>1560</v>
      </c>
      <c r="J2967">
        <v>284.74273699999998</v>
      </c>
      <c r="K2967">
        <v>0.382996</v>
      </c>
      <c r="L2967">
        <v>-6.6846000000000003E-2</v>
      </c>
    </row>
    <row r="2968" spans="1:12" x14ac:dyDescent="0.25">
      <c r="A2968">
        <v>2955</v>
      </c>
      <c r="B2968">
        <v>886.2</v>
      </c>
      <c r="C2968">
        <v>167.49972500000001</v>
      </c>
      <c r="D2968">
        <v>18.388075000000001</v>
      </c>
      <c r="E2968">
        <v>-0.69395099999999998</v>
      </c>
      <c r="F2968">
        <f t="shared" si="112"/>
        <v>0.95311351297478619</v>
      </c>
      <c r="H2968">
        <v>5202</v>
      </c>
      <c r="I2968">
        <v>1560.3</v>
      </c>
      <c r="J2968">
        <v>284.79736300000002</v>
      </c>
      <c r="K2968">
        <v>0.38266299999999998</v>
      </c>
      <c r="L2968">
        <v>-6.6795999999999994E-2</v>
      </c>
    </row>
    <row r="2969" spans="1:12" x14ac:dyDescent="0.25">
      <c r="A2969">
        <v>2956</v>
      </c>
      <c r="B2969">
        <v>886.5</v>
      </c>
      <c r="C2969">
        <v>167.55024700000001</v>
      </c>
      <c r="D2969">
        <v>18.384665999999999</v>
      </c>
      <c r="E2969">
        <v>-0.69666600000000001</v>
      </c>
      <c r="F2969">
        <f t="shared" si="112"/>
        <v>0.95293563000132797</v>
      </c>
      <c r="H2969">
        <v>2247</v>
      </c>
      <c r="I2969">
        <v>673.8</v>
      </c>
      <c r="J2969">
        <v>128.097702</v>
      </c>
      <c r="K2969">
        <v>19.249096000000002</v>
      </c>
      <c r="L2969">
        <v>-6.6794000000000006E-2</v>
      </c>
    </row>
    <row r="2970" spans="1:12" x14ac:dyDescent="0.25">
      <c r="A2970">
        <v>2957</v>
      </c>
      <c r="B2970">
        <v>886.8</v>
      </c>
      <c r="C2970">
        <v>167.601349</v>
      </c>
      <c r="D2970">
        <v>18.381245</v>
      </c>
      <c r="E2970">
        <v>-0.69939499999999999</v>
      </c>
      <c r="F2970">
        <f t="shared" si="112"/>
        <v>0.95275712086310549</v>
      </c>
      <c r="H2970">
        <v>5203</v>
      </c>
      <c r="I2970">
        <v>1560.6</v>
      </c>
      <c r="J2970">
        <v>284.85372899999999</v>
      </c>
      <c r="K2970">
        <v>0.38233</v>
      </c>
      <c r="L2970">
        <v>-6.6744999999999999E-2</v>
      </c>
    </row>
    <row r="2971" spans="1:12" x14ac:dyDescent="0.25">
      <c r="A2971">
        <v>2958</v>
      </c>
      <c r="B2971">
        <v>887.1</v>
      </c>
      <c r="C2971">
        <v>167.65353400000001</v>
      </c>
      <c r="D2971">
        <v>18.377853000000002</v>
      </c>
      <c r="E2971">
        <v>-0.70213800000000004</v>
      </c>
      <c r="F2971">
        <f t="shared" si="112"/>
        <v>0.95258012495639688</v>
      </c>
      <c r="H2971">
        <v>5204</v>
      </c>
      <c r="I2971">
        <v>1560.9</v>
      </c>
      <c r="J2971">
        <v>284.91217</v>
      </c>
      <c r="K2971">
        <v>0.38199699999999998</v>
      </c>
      <c r="L2971">
        <v>-6.6694000000000003E-2</v>
      </c>
    </row>
    <row r="2972" spans="1:12" x14ac:dyDescent="0.25">
      <c r="A2972">
        <v>2959</v>
      </c>
      <c r="B2972">
        <v>887.4</v>
      </c>
      <c r="C2972">
        <v>167.70521600000001</v>
      </c>
      <c r="D2972">
        <v>18.374426</v>
      </c>
      <c r="E2972">
        <v>-0.70489599999999997</v>
      </c>
      <c r="F2972">
        <f t="shared" si="112"/>
        <v>0.95240130273579204</v>
      </c>
      <c r="H2972">
        <v>5205</v>
      </c>
      <c r="I2972">
        <v>1561.2</v>
      </c>
      <c r="J2972">
        <v>284.97000100000002</v>
      </c>
      <c r="K2972">
        <v>0.381662</v>
      </c>
      <c r="L2972">
        <v>-6.6642999999999994E-2</v>
      </c>
    </row>
    <row r="2973" spans="1:12" x14ac:dyDescent="0.25">
      <c r="A2973">
        <v>2960</v>
      </c>
      <c r="B2973">
        <v>887.7</v>
      </c>
      <c r="C2973">
        <v>167.76174900000001</v>
      </c>
      <c r="D2973">
        <v>18.370964000000001</v>
      </c>
      <c r="E2973">
        <v>-0.70767000000000002</v>
      </c>
      <c r="F2973">
        <f t="shared" si="112"/>
        <v>0.95222065420129165</v>
      </c>
      <c r="H2973">
        <v>2246</v>
      </c>
      <c r="I2973">
        <v>673.5</v>
      </c>
      <c r="J2973">
        <v>128.04257200000001</v>
      </c>
      <c r="K2973">
        <v>19.24943</v>
      </c>
      <c r="L2973">
        <v>-6.6624000000000003E-2</v>
      </c>
    </row>
    <row r="2974" spans="1:12" x14ac:dyDescent="0.25">
      <c r="A2974">
        <v>2961</v>
      </c>
      <c r="B2974">
        <v>888</v>
      </c>
      <c r="C2974">
        <v>167.819672</v>
      </c>
      <c r="D2974">
        <v>18.367533000000002</v>
      </c>
      <c r="E2974">
        <v>-0.71045800000000003</v>
      </c>
      <c r="F2974">
        <f t="shared" si="112"/>
        <v>0.95204162325909891</v>
      </c>
      <c r="H2974">
        <v>5206</v>
      </c>
      <c r="I2974">
        <v>1561.5</v>
      </c>
      <c r="J2974">
        <v>285.02691600000003</v>
      </c>
      <c r="K2974">
        <v>0.38132700000000003</v>
      </c>
      <c r="L2974">
        <v>-6.6591999999999998E-2</v>
      </c>
    </row>
    <row r="2975" spans="1:12" x14ac:dyDescent="0.25">
      <c r="A2975">
        <v>2962</v>
      </c>
      <c r="B2975">
        <v>888.3</v>
      </c>
      <c r="C2975">
        <v>167.87814299999999</v>
      </c>
      <c r="D2975">
        <v>18.364063000000002</v>
      </c>
      <c r="E2975">
        <v>-0.71325899999999998</v>
      </c>
      <c r="F2975">
        <f t="shared" si="112"/>
        <v>0.95186055728142227</v>
      </c>
      <c r="H2975">
        <v>5207</v>
      </c>
      <c r="I2975">
        <v>1561.8</v>
      </c>
      <c r="J2975">
        <v>285.08431999999999</v>
      </c>
      <c r="K2975">
        <v>0.38099699999999997</v>
      </c>
      <c r="L2975">
        <v>-6.6540000000000002E-2</v>
      </c>
    </row>
    <row r="2976" spans="1:12" x14ac:dyDescent="0.25">
      <c r="A2976">
        <v>2963</v>
      </c>
      <c r="B2976">
        <v>888.6</v>
      </c>
      <c r="C2976">
        <v>167.937592</v>
      </c>
      <c r="D2976">
        <v>18.360579999999999</v>
      </c>
      <c r="E2976">
        <v>-0.71607699999999996</v>
      </c>
      <c r="F2976">
        <f t="shared" si="112"/>
        <v>0.95167881295858403</v>
      </c>
      <c r="H2976">
        <v>5208</v>
      </c>
      <c r="I2976">
        <v>1562.1</v>
      </c>
      <c r="J2976">
        <v>285.138825</v>
      </c>
      <c r="K2976">
        <v>0.38066499999999998</v>
      </c>
      <c r="L2976">
        <v>-6.6488000000000005E-2</v>
      </c>
    </row>
    <row r="2977" spans="1:12" x14ac:dyDescent="0.25">
      <c r="A2977">
        <v>2964</v>
      </c>
      <c r="B2977">
        <v>888.9</v>
      </c>
      <c r="C2977">
        <v>167.99963399999999</v>
      </c>
      <c r="D2977">
        <v>18.357085999999999</v>
      </c>
      <c r="E2977">
        <v>-0.71890900000000002</v>
      </c>
      <c r="F2977">
        <f t="shared" si="112"/>
        <v>0.95149649465137875</v>
      </c>
      <c r="H2977">
        <v>2245</v>
      </c>
      <c r="I2977">
        <v>673.2</v>
      </c>
      <c r="J2977">
        <v>127.988602</v>
      </c>
      <c r="K2977">
        <v>19.249763999999999</v>
      </c>
      <c r="L2977">
        <v>-6.6453999999999999E-2</v>
      </c>
    </row>
    <row r="2978" spans="1:12" x14ac:dyDescent="0.25">
      <c r="A2978">
        <v>2965</v>
      </c>
      <c r="B2978">
        <v>889.2</v>
      </c>
      <c r="C2978">
        <v>168.062836</v>
      </c>
      <c r="D2978">
        <v>18.353570999999999</v>
      </c>
      <c r="E2978">
        <v>-0.72175500000000004</v>
      </c>
      <c r="F2978">
        <f t="shared" si="112"/>
        <v>0.95131308055583597</v>
      </c>
      <c r="H2978">
        <v>5209</v>
      </c>
      <c r="I2978">
        <v>1562.4</v>
      </c>
      <c r="J2978">
        <v>285.190765</v>
      </c>
      <c r="K2978">
        <v>0.38033299999999998</v>
      </c>
      <c r="L2978">
        <v>-6.6434999999999994E-2</v>
      </c>
    </row>
    <row r="2979" spans="1:12" x14ac:dyDescent="0.25">
      <c r="A2979">
        <v>2966</v>
      </c>
      <c r="B2979">
        <v>889.5</v>
      </c>
      <c r="C2979">
        <v>168.12796</v>
      </c>
      <c r="D2979">
        <v>18.350044</v>
      </c>
      <c r="E2979">
        <v>-0.72461699999999996</v>
      </c>
      <c r="F2979">
        <f t="shared" si="112"/>
        <v>0.95112904029552892</v>
      </c>
      <c r="H2979">
        <v>5210</v>
      </c>
      <c r="I2979">
        <v>1562.7</v>
      </c>
      <c r="J2979">
        <v>285.24130300000002</v>
      </c>
      <c r="K2979">
        <v>0.38000600000000001</v>
      </c>
      <c r="L2979">
        <v>-6.6382999999999998E-2</v>
      </c>
    </row>
    <row r="2980" spans="1:12" x14ac:dyDescent="0.25">
      <c r="A2980">
        <v>2967</v>
      </c>
      <c r="B2980">
        <v>889.8</v>
      </c>
      <c r="C2980">
        <v>168.19023100000001</v>
      </c>
      <c r="D2980">
        <v>18.346481000000001</v>
      </c>
      <c r="E2980">
        <v>-0.72749299999999995</v>
      </c>
      <c r="F2980">
        <f t="shared" si="112"/>
        <v>0.95094312154092886</v>
      </c>
      <c r="H2980">
        <v>5211</v>
      </c>
      <c r="I2980">
        <v>1563</v>
      </c>
      <c r="J2980">
        <v>285.28961199999998</v>
      </c>
      <c r="K2980">
        <v>0.37967800000000002</v>
      </c>
      <c r="L2980">
        <v>-6.633E-2</v>
      </c>
    </row>
    <row r="2981" spans="1:12" x14ac:dyDescent="0.25">
      <c r="A2981">
        <v>2968</v>
      </c>
      <c r="B2981">
        <v>890.1</v>
      </c>
      <c r="C2981">
        <v>168.24955800000001</v>
      </c>
      <c r="D2981">
        <v>18.342924</v>
      </c>
      <c r="E2981">
        <v>-0.73038400000000003</v>
      </c>
      <c r="F2981">
        <f t="shared" si="112"/>
        <v>0.95075751586871093</v>
      </c>
      <c r="H2981">
        <v>2244</v>
      </c>
      <c r="I2981">
        <v>672.9</v>
      </c>
      <c r="J2981">
        <v>127.933083</v>
      </c>
      <c r="K2981">
        <v>19.250091999999999</v>
      </c>
      <c r="L2981">
        <v>-6.6283999999999996E-2</v>
      </c>
    </row>
    <row r="2982" spans="1:12" x14ac:dyDescent="0.25">
      <c r="A2982">
        <v>2969</v>
      </c>
      <c r="B2982">
        <v>890.4</v>
      </c>
      <c r="C2982">
        <v>168.30746500000001</v>
      </c>
      <c r="D2982">
        <v>18.33935</v>
      </c>
      <c r="E2982">
        <v>-0.73329</v>
      </c>
      <c r="F2982">
        <f t="shared" si="112"/>
        <v>0.95057102312974362</v>
      </c>
      <c r="H2982">
        <v>5212</v>
      </c>
      <c r="I2982">
        <v>1563.3</v>
      </c>
      <c r="J2982">
        <v>285.334228</v>
      </c>
      <c r="K2982">
        <v>0.37935000000000002</v>
      </c>
      <c r="L2982">
        <v>-6.6277000000000003E-2</v>
      </c>
    </row>
    <row r="2983" spans="1:12" x14ac:dyDescent="0.25">
      <c r="A2983">
        <v>2970</v>
      </c>
      <c r="B2983">
        <v>890.7</v>
      </c>
      <c r="C2983">
        <v>168.359894</v>
      </c>
      <c r="D2983">
        <v>18.335760000000001</v>
      </c>
      <c r="E2983">
        <v>-0.73621199999999998</v>
      </c>
      <c r="F2983">
        <f t="shared" si="112"/>
        <v>0.95038369550442403</v>
      </c>
      <c r="H2983">
        <v>5213</v>
      </c>
      <c r="I2983">
        <v>1563.6</v>
      </c>
      <c r="J2983">
        <v>285.37780800000002</v>
      </c>
      <c r="K2983">
        <v>0.37902200000000003</v>
      </c>
      <c r="L2983">
        <v>-6.6224000000000005E-2</v>
      </c>
    </row>
    <row r="2984" spans="1:12" x14ac:dyDescent="0.25">
      <c r="A2984">
        <v>2971</v>
      </c>
      <c r="B2984">
        <v>891</v>
      </c>
      <c r="C2984">
        <v>168.410965</v>
      </c>
      <c r="D2984">
        <v>18.332156999999999</v>
      </c>
      <c r="E2984">
        <v>-0.73914899999999994</v>
      </c>
      <c r="F2984">
        <f t="shared" si="112"/>
        <v>0.95019568953394284</v>
      </c>
      <c r="H2984">
        <v>5214</v>
      </c>
      <c r="I2984">
        <v>1563.9</v>
      </c>
      <c r="J2984">
        <v>285.42077599999999</v>
      </c>
      <c r="K2984">
        <v>0.378693</v>
      </c>
      <c r="L2984">
        <v>-6.6170000000000007E-2</v>
      </c>
    </row>
    <row r="2985" spans="1:12" x14ac:dyDescent="0.25">
      <c r="A2985">
        <v>2972</v>
      </c>
      <c r="B2985">
        <v>891.3</v>
      </c>
      <c r="C2985">
        <v>168.45938100000001</v>
      </c>
      <c r="D2985">
        <v>18.328512</v>
      </c>
      <c r="E2985">
        <v>-0.74209999999999998</v>
      </c>
      <c r="F2985">
        <f t="shared" si="112"/>
        <v>0.95000549198678685</v>
      </c>
      <c r="H2985">
        <v>5215</v>
      </c>
      <c r="I2985">
        <v>1564.2</v>
      </c>
      <c r="J2985">
        <v>285.46417200000002</v>
      </c>
      <c r="K2985">
        <v>0.37836399999999998</v>
      </c>
      <c r="L2985">
        <v>-6.6116999999999995E-2</v>
      </c>
    </row>
    <row r="2986" spans="1:12" x14ac:dyDescent="0.25">
      <c r="A2986">
        <v>2973</v>
      </c>
      <c r="B2986">
        <v>891.6</v>
      </c>
      <c r="C2986">
        <v>168.50534099999999</v>
      </c>
      <c r="D2986">
        <v>18.324874999999999</v>
      </c>
      <c r="E2986">
        <v>-0.74506600000000001</v>
      </c>
      <c r="F2986">
        <f t="shared" si="112"/>
        <v>0.94981571188280689</v>
      </c>
      <c r="H2986">
        <v>2243</v>
      </c>
      <c r="I2986">
        <v>672.6</v>
      </c>
      <c r="J2986">
        <v>127.87687699999999</v>
      </c>
      <c r="K2986">
        <v>19.250419999999998</v>
      </c>
      <c r="L2986">
        <v>-6.6113000000000005E-2</v>
      </c>
    </row>
    <row r="2987" spans="1:12" x14ac:dyDescent="0.25">
      <c r="A2987">
        <v>2974</v>
      </c>
      <c r="B2987">
        <v>891.9</v>
      </c>
      <c r="C2987">
        <v>168.550568</v>
      </c>
      <c r="D2987">
        <v>18.321224000000001</v>
      </c>
      <c r="E2987">
        <v>-0.74804599999999999</v>
      </c>
      <c r="F2987">
        <f t="shared" si="112"/>
        <v>0.94962520125326877</v>
      </c>
      <c r="H2987">
        <v>5216</v>
      </c>
      <c r="I2987">
        <v>1564.5</v>
      </c>
      <c r="J2987">
        <v>285.51251200000002</v>
      </c>
      <c r="K2987">
        <v>0.37803300000000001</v>
      </c>
      <c r="L2987">
        <v>-6.6062999999999997E-2</v>
      </c>
    </row>
    <row r="2988" spans="1:12" x14ac:dyDescent="0.25">
      <c r="A2988">
        <v>2975</v>
      </c>
      <c r="B2988">
        <v>892.2</v>
      </c>
      <c r="C2988">
        <v>168.59641999999999</v>
      </c>
      <c r="D2988">
        <v>18.317554999999999</v>
      </c>
      <c r="E2988">
        <v>-0.75104199999999999</v>
      </c>
      <c r="F2988">
        <f t="shared" si="112"/>
        <v>0.94943375137658403</v>
      </c>
      <c r="H2988">
        <v>5217</v>
      </c>
      <c r="I2988">
        <v>1564.8</v>
      </c>
      <c r="J2988">
        <v>285.56317100000001</v>
      </c>
      <c r="K2988">
        <v>0.37770500000000001</v>
      </c>
      <c r="L2988">
        <v>-6.6008999999999998E-2</v>
      </c>
    </row>
    <row r="2989" spans="1:12" x14ac:dyDescent="0.25">
      <c r="A2989">
        <v>2976</v>
      </c>
      <c r="B2989">
        <v>892.5</v>
      </c>
      <c r="C2989">
        <v>168.644577</v>
      </c>
      <c r="D2989">
        <v>18.313845000000001</v>
      </c>
      <c r="E2989">
        <v>-0.75405199999999994</v>
      </c>
      <c r="F2989">
        <f t="shared" si="112"/>
        <v>0.94924016210362139</v>
      </c>
      <c r="H2989">
        <v>5218</v>
      </c>
      <c r="I2989">
        <v>1565.1</v>
      </c>
      <c r="J2989">
        <v>285.61480699999998</v>
      </c>
      <c r="K2989">
        <v>0.37737399999999999</v>
      </c>
      <c r="L2989">
        <v>-6.5953999999999999E-2</v>
      </c>
    </row>
    <row r="2990" spans="1:12" x14ac:dyDescent="0.25">
      <c r="A2990">
        <v>2977</v>
      </c>
      <c r="B2990">
        <v>892.8</v>
      </c>
      <c r="C2990">
        <v>168.694061</v>
      </c>
      <c r="D2990">
        <v>18.310099000000001</v>
      </c>
      <c r="E2990">
        <v>-0.757077</v>
      </c>
      <c r="F2990">
        <f t="shared" si="112"/>
        <v>0.94904469433636585</v>
      </c>
      <c r="H2990">
        <v>2242</v>
      </c>
      <c r="I2990">
        <v>672.3</v>
      </c>
      <c r="J2990">
        <v>127.82038900000001</v>
      </c>
      <c r="K2990">
        <v>19.250748000000002</v>
      </c>
      <c r="L2990">
        <v>-6.5943000000000002E-2</v>
      </c>
    </row>
    <row r="2991" spans="1:12" x14ac:dyDescent="0.25">
      <c r="A2991">
        <v>2978</v>
      </c>
      <c r="B2991">
        <v>893.1</v>
      </c>
      <c r="C2991">
        <v>168.74453700000001</v>
      </c>
      <c r="D2991">
        <v>18.306404000000001</v>
      </c>
      <c r="E2991">
        <v>-0.76011600000000001</v>
      </c>
      <c r="F2991">
        <f t="shared" si="112"/>
        <v>0.94885188776935847</v>
      </c>
      <c r="H2991">
        <v>5219</v>
      </c>
      <c r="I2991">
        <v>1565.4</v>
      </c>
      <c r="J2991">
        <v>285.66924999999998</v>
      </c>
      <c r="K2991">
        <v>0.37704500000000002</v>
      </c>
      <c r="L2991">
        <v>-6.59E-2</v>
      </c>
    </row>
    <row r="2992" spans="1:12" x14ac:dyDescent="0.25">
      <c r="A2992">
        <v>2979</v>
      </c>
      <c r="B2992">
        <v>893.4</v>
      </c>
      <c r="C2992">
        <v>168.797348</v>
      </c>
      <c r="D2992">
        <v>18.302664</v>
      </c>
      <c r="E2992">
        <v>-0.76316899999999999</v>
      </c>
      <c r="F2992">
        <f t="shared" si="112"/>
        <v>0.94865673308448506</v>
      </c>
      <c r="H2992">
        <v>5220</v>
      </c>
      <c r="I2992">
        <v>1565.7</v>
      </c>
      <c r="J2992">
        <v>285.72506700000002</v>
      </c>
      <c r="K2992">
        <v>0.37671500000000002</v>
      </c>
      <c r="L2992">
        <v>-6.5845000000000001E-2</v>
      </c>
    </row>
    <row r="2993" spans="1:12" x14ac:dyDescent="0.25">
      <c r="A2993">
        <v>2980</v>
      </c>
      <c r="B2993">
        <v>893.7</v>
      </c>
      <c r="C2993">
        <v>168.852203</v>
      </c>
      <c r="D2993">
        <v>18.298888999999999</v>
      </c>
      <c r="E2993">
        <v>-0.766239</v>
      </c>
      <c r="F2993">
        <f t="shared" si="112"/>
        <v>0.94845975208571565</v>
      </c>
      <c r="H2993">
        <v>5221</v>
      </c>
      <c r="I2993">
        <v>1566</v>
      </c>
      <c r="J2993">
        <v>285.78350799999998</v>
      </c>
      <c r="K2993">
        <v>0.376386</v>
      </c>
      <c r="L2993">
        <v>-6.5790000000000001E-2</v>
      </c>
    </row>
    <row r="2994" spans="1:12" x14ac:dyDescent="0.25">
      <c r="A2994">
        <v>2981</v>
      </c>
      <c r="B2994">
        <v>894</v>
      </c>
      <c r="C2994">
        <v>168.910889</v>
      </c>
      <c r="D2994">
        <v>18.295079999999999</v>
      </c>
      <c r="E2994">
        <v>-0.76932400000000001</v>
      </c>
      <c r="F2994">
        <f t="shared" si="112"/>
        <v>0.94826099695344745</v>
      </c>
      <c r="H2994">
        <v>2241</v>
      </c>
      <c r="I2994">
        <v>672</v>
      </c>
      <c r="J2994">
        <v>127.760803</v>
      </c>
      <c r="K2994">
        <v>19.251072000000001</v>
      </c>
      <c r="L2994">
        <v>-6.5772999999999998E-2</v>
      </c>
    </row>
    <row r="2995" spans="1:12" x14ac:dyDescent="0.25">
      <c r="A2995">
        <v>2982</v>
      </c>
      <c r="B2995">
        <v>894.3</v>
      </c>
      <c r="C2995">
        <v>168.97241199999999</v>
      </c>
      <c r="D2995">
        <v>18.291291999999999</v>
      </c>
      <c r="E2995">
        <v>-0.77242200000000005</v>
      </c>
      <c r="F2995">
        <f t="shared" si="112"/>
        <v>0.94806333760951678</v>
      </c>
      <c r="H2995">
        <v>5222</v>
      </c>
      <c r="I2995">
        <v>1566.3</v>
      </c>
      <c r="J2995">
        <v>285.83941600000003</v>
      </c>
      <c r="K2995">
        <v>0.37605499999999997</v>
      </c>
      <c r="L2995">
        <v>-6.5735000000000002E-2</v>
      </c>
    </row>
    <row r="2996" spans="1:12" x14ac:dyDescent="0.25">
      <c r="A2996">
        <v>2983</v>
      </c>
      <c r="B2996">
        <v>894.6</v>
      </c>
      <c r="C2996">
        <v>169.032105</v>
      </c>
      <c r="D2996">
        <v>18.287489000000001</v>
      </c>
      <c r="E2996">
        <v>-0.77553499999999997</v>
      </c>
      <c r="F2996">
        <f t="shared" si="112"/>
        <v>0.94786489555963083</v>
      </c>
      <c r="H2996">
        <v>5223</v>
      </c>
      <c r="I2996">
        <v>1566.6</v>
      </c>
      <c r="J2996">
        <v>285.894226</v>
      </c>
      <c r="K2996">
        <v>0.375726</v>
      </c>
      <c r="L2996">
        <v>-6.5679000000000001E-2</v>
      </c>
    </row>
    <row r="2997" spans="1:12" x14ac:dyDescent="0.25">
      <c r="A2997">
        <v>2984</v>
      </c>
      <c r="B2997">
        <v>894.9</v>
      </c>
      <c r="C2997">
        <v>169.09329199999999</v>
      </c>
      <c r="D2997">
        <v>18.283657000000002</v>
      </c>
      <c r="E2997">
        <v>-0.77866500000000005</v>
      </c>
      <c r="F2997">
        <f t="shared" si="112"/>
        <v>0.94766494027823112</v>
      </c>
      <c r="H2997">
        <v>5224</v>
      </c>
      <c r="I2997">
        <v>1566.9</v>
      </c>
      <c r="J2997">
        <v>285.94876099999999</v>
      </c>
      <c r="K2997">
        <v>0.37539699999999998</v>
      </c>
      <c r="L2997">
        <v>-6.5623000000000001E-2</v>
      </c>
    </row>
    <row r="2998" spans="1:12" x14ac:dyDescent="0.25">
      <c r="A2998">
        <v>2985</v>
      </c>
      <c r="B2998">
        <v>895.2</v>
      </c>
      <c r="C2998">
        <v>169.15299999999999</v>
      </c>
      <c r="D2998">
        <v>18.279800000000002</v>
      </c>
      <c r="E2998">
        <v>-0.78181</v>
      </c>
      <c r="F2998">
        <f t="shared" si="112"/>
        <v>0.94746368048690577</v>
      </c>
      <c r="H2998">
        <v>2240</v>
      </c>
      <c r="I2998">
        <v>671.7</v>
      </c>
      <c r="J2998">
        <v>127.700096</v>
      </c>
      <c r="K2998">
        <v>19.251394000000001</v>
      </c>
      <c r="L2998">
        <v>-6.5602999999999995E-2</v>
      </c>
    </row>
    <row r="2999" spans="1:12" x14ac:dyDescent="0.25">
      <c r="A2999">
        <v>2986</v>
      </c>
      <c r="B2999">
        <v>895.5</v>
      </c>
      <c r="C2999">
        <v>169.21229600000001</v>
      </c>
      <c r="D2999">
        <v>18.275955</v>
      </c>
      <c r="E2999">
        <v>-0.78496900000000003</v>
      </c>
      <c r="F2999">
        <f t="shared" si="112"/>
        <v>0.94726304686034457</v>
      </c>
      <c r="H2999">
        <v>5225</v>
      </c>
      <c r="I2999">
        <v>1567.2</v>
      </c>
      <c r="J2999">
        <v>286.00103799999999</v>
      </c>
      <c r="K2999">
        <v>0.37506800000000001</v>
      </c>
      <c r="L2999">
        <v>-6.5567E-2</v>
      </c>
    </row>
    <row r="3000" spans="1:12" x14ac:dyDescent="0.25">
      <c r="A3000">
        <v>2987</v>
      </c>
      <c r="B3000">
        <v>895.8</v>
      </c>
      <c r="C3000">
        <v>169.268112</v>
      </c>
      <c r="D3000">
        <v>18.272072000000001</v>
      </c>
      <c r="E3000">
        <v>-0.78814399999999996</v>
      </c>
      <c r="F3000">
        <f t="shared" si="112"/>
        <v>0.94706043037869669</v>
      </c>
      <c r="H3000">
        <v>5226</v>
      </c>
      <c r="I3000">
        <v>1567.5</v>
      </c>
      <c r="J3000">
        <v>286.05346700000001</v>
      </c>
      <c r="K3000">
        <v>0.37473600000000001</v>
      </c>
      <c r="L3000">
        <v>-6.5509999999999999E-2</v>
      </c>
    </row>
    <row r="3001" spans="1:12" x14ac:dyDescent="0.25">
      <c r="A3001">
        <v>2988</v>
      </c>
      <c r="B3001">
        <v>896.1</v>
      </c>
      <c r="C3001">
        <v>169.32171600000001</v>
      </c>
      <c r="D3001">
        <v>18.268225000000001</v>
      </c>
      <c r="E3001">
        <v>-0.79133399999999998</v>
      </c>
      <c r="F3001">
        <f t="shared" si="112"/>
        <v>0.94685969239134149</v>
      </c>
      <c r="H3001">
        <v>5227</v>
      </c>
      <c r="I3001">
        <v>1567.8</v>
      </c>
      <c r="J3001">
        <v>286.104309</v>
      </c>
      <c r="K3001">
        <v>0.37440699999999999</v>
      </c>
      <c r="L3001">
        <v>-6.5453999999999998E-2</v>
      </c>
    </row>
    <row r="3002" spans="1:12" x14ac:dyDescent="0.25">
      <c r="A3002">
        <v>2989</v>
      </c>
      <c r="B3002">
        <v>896.4</v>
      </c>
      <c r="C3002">
        <v>169.374573</v>
      </c>
      <c r="D3002">
        <v>18.264310999999999</v>
      </c>
      <c r="E3002">
        <v>-0.79454100000000005</v>
      </c>
      <c r="F3002">
        <f t="shared" si="112"/>
        <v>0.94665545831738562</v>
      </c>
      <c r="H3002">
        <v>2239</v>
      </c>
      <c r="I3002">
        <v>671.4</v>
      </c>
      <c r="J3002">
        <v>127.637451</v>
      </c>
      <c r="K3002">
        <v>19.251712999999999</v>
      </c>
      <c r="L3002">
        <v>-6.5433000000000005E-2</v>
      </c>
    </row>
    <row r="3003" spans="1:12" x14ac:dyDescent="0.25">
      <c r="A3003">
        <v>2990</v>
      </c>
      <c r="B3003">
        <v>896.7</v>
      </c>
      <c r="C3003">
        <v>169.424316</v>
      </c>
      <c r="D3003">
        <v>18.260382</v>
      </c>
      <c r="E3003">
        <v>-0.79776400000000003</v>
      </c>
      <c r="F3003">
        <f t="shared" si="112"/>
        <v>0.94645044153747449</v>
      </c>
      <c r="H3003">
        <v>5228</v>
      </c>
      <c r="I3003">
        <v>1568.1</v>
      </c>
      <c r="J3003">
        <v>286.15408300000001</v>
      </c>
      <c r="K3003">
        <v>0.37407899999999999</v>
      </c>
      <c r="L3003">
        <v>-6.5396999999999997E-2</v>
      </c>
    </row>
    <row r="3004" spans="1:12" x14ac:dyDescent="0.25">
      <c r="A3004">
        <v>2991</v>
      </c>
      <c r="B3004">
        <v>897</v>
      </c>
      <c r="C3004">
        <v>169.472656</v>
      </c>
      <c r="D3004">
        <v>18.256466</v>
      </c>
      <c r="E3004">
        <v>-0.80100099999999996</v>
      </c>
      <c r="F3004">
        <f t="shared" si="112"/>
        <v>0.94624610310272461</v>
      </c>
      <c r="H3004">
        <v>5229</v>
      </c>
      <c r="I3004">
        <v>1568.4</v>
      </c>
      <c r="J3004">
        <v>286.20245399999999</v>
      </c>
      <c r="K3004">
        <v>0.373753</v>
      </c>
      <c r="L3004">
        <v>-6.5338999999999994E-2</v>
      </c>
    </row>
    <row r="3005" spans="1:12" x14ac:dyDescent="0.25">
      <c r="A3005">
        <v>2992</v>
      </c>
      <c r="B3005">
        <v>897.3</v>
      </c>
      <c r="C3005">
        <v>169.51998900000001</v>
      </c>
      <c r="D3005">
        <v>18.252528999999999</v>
      </c>
      <c r="E3005">
        <v>-0.80425400000000002</v>
      </c>
      <c r="F3005">
        <f t="shared" si="112"/>
        <v>0.94604066887963723</v>
      </c>
      <c r="H3005">
        <v>5230</v>
      </c>
      <c r="I3005">
        <v>1568.7</v>
      </c>
      <c r="J3005">
        <v>286.249573</v>
      </c>
      <c r="K3005">
        <v>0.37342199999999998</v>
      </c>
      <c r="L3005">
        <v>-6.5282000000000007E-2</v>
      </c>
    </row>
    <row r="3006" spans="1:12" x14ac:dyDescent="0.25">
      <c r="A3006">
        <v>2993</v>
      </c>
      <c r="B3006">
        <v>897.6</v>
      </c>
      <c r="C3006">
        <v>169.568512</v>
      </c>
      <c r="D3006">
        <v>18.248553999999999</v>
      </c>
      <c r="E3006">
        <v>-0.80752500000000005</v>
      </c>
      <c r="F3006">
        <f t="shared" si="112"/>
        <v>0.94583325180146294</v>
      </c>
      <c r="H3006">
        <v>2238</v>
      </c>
      <c r="I3006">
        <v>671.1</v>
      </c>
      <c r="J3006">
        <v>127.571884</v>
      </c>
      <c r="K3006">
        <v>19.252029</v>
      </c>
      <c r="L3006">
        <v>-6.5264000000000003E-2</v>
      </c>
    </row>
    <row r="3007" spans="1:12" x14ac:dyDescent="0.25">
      <c r="A3007">
        <v>2994</v>
      </c>
      <c r="B3007">
        <v>897.9</v>
      </c>
      <c r="C3007">
        <v>169.61703499999999</v>
      </c>
      <c r="D3007">
        <v>18.244565999999999</v>
      </c>
      <c r="E3007">
        <v>-0.81081099999999995</v>
      </c>
      <c r="F3007">
        <f t="shared" si="112"/>
        <v>0.94562515637812727</v>
      </c>
      <c r="H3007">
        <v>5231</v>
      </c>
      <c r="I3007">
        <v>1569</v>
      </c>
      <c r="J3007">
        <v>286.296448</v>
      </c>
      <c r="K3007">
        <v>0.37309300000000001</v>
      </c>
      <c r="L3007">
        <v>-6.5224000000000004E-2</v>
      </c>
    </row>
    <row r="3008" spans="1:12" x14ac:dyDescent="0.25">
      <c r="A3008">
        <v>2995</v>
      </c>
      <c r="B3008">
        <v>898.2</v>
      </c>
      <c r="C3008">
        <v>169.665222</v>
      </c>
      <c r="D3008">
        <v>18.24061</v>
      </c>
      <c r="E3008">
        <v>-0.81411199999999995</v>
      </c>
      <c r="F3008">
        <f t="shared" si="112"/>
        <v>0.94541873072749649</v>
      </c>
      <c r="H3008">
        <v>5232</v>
      </c>
      <c r="I3008">
        <v>1569.3</v>
      </c>
      <c r="J3008">
        <v>286.34448200000003</v>
      </c>
      <c r="K3008">
        <v>0.37276700000000002</v>
      </c>
      <c r="L3008">
        <v>-6.5166000000000002E-2</v>
      </c>
    </row>
    <row r="3009" spans="1:12" x14ac:dyDescent="0.25">
      <c r="A3009">
        <v>2996</v>
      </c>
      <c r="B3009">
        <v>898.5</v>
      </c>
      <c r="C3009">
        <v>169.71489</v>
      </c>
      <c r="D3009">
        <v>18.236612000000001</v>
      </c>
      <c r="E3009">
        <v>-0.81742999999999999</v>
      </c>
      <c r="F3009">
        <f t="shared" si="112"/>
        <v>0.94521011350019057</v>
      </c>
      <c r="H3009">
        <v>5233</v>
      </c>
      <c r="I3009">
        <v>1569.6</v>
      </c>
      <c r="J3009">
        <v>286.39215100000001</v>
      </c>
      <c r="K3009">
        <v>0.37243900000000002</v>
      </c>
      <c r="L3009">
        <v>-6.5107999999999999E-2</v>
      </c>
    </row>
    <row r="3010" spans="1:12" x14ac:dyDescent="0.25">
      <c r="A3010">
        <v>2997</v>
      </c>
      <c r="B3010">
        <v>898.8</v>
      </c>
      <c r="C3010">
        <v>169.76516699999999</v>
      </c>
      <c r="D3010">
        <v>18.232600999999999</v>
      </c>
      <c r="E3010">
        <v>-0.820766</v>
      </c>
      <c r="F3010">
        <f t="shared" si="112"/>
        <v>0.94500081792772328</v>
      </c>
      <c r="H3010">
        <v>2237</v>
      </c>
      <c r="I3010">
        <v>670.8</v>
      </c>
      <c r="J3010">
        <v>127.50612599999999</v>
      </c>
      <c r="K3010">
        <v>19.252344000000001</v>
      </c>
      <c r="L3010">
        <v>-6.5093999999999999E-2</v>
      </c>
    </row>
    <row r="3011" spans="1:12" x14ac:dyDescent="0.25">
      <c r="A3011">
        <v>2998</v>
      </c>
      <c r="B3011">
        <v>899.1</v>
      </c>
      <c r="C3011">
        <v>169.817734</v>
      </c>
      <c r="D3011">
        <v>18.2286</v>
      </c>
      <c r="E3011">
        <v>-0.82411699999999999</v>
      </c>
      <c r="F3011">
        <f t="shared" si="112"/>
        <v>0.94479204415922635</v>
      </c>
      <c r="H3011">
        <v>5234</v>
      </c>
      <c r="I3011">
        <v>1569.9</v>
      </c>
      <c r="J3011">
        <v>286.44162</v>
      </c>
      <c r="K3011">
        <v>0.37211499999999997</v>
      </c>
      <c r="L3011">
        <v>-6.5049999999999997E-2</v>
      </c>
    </row>
    <row r="3012" spans="1:12" x14ac:dyDescent="0.25">
      <c r="A3012">
        <v>2999</v>
      </c>
      <c r="B3012">
        <v>899.4</v>
      </c>
      <c r="C3012">
        <v>169.87333699999999</v>
      </c>
      <c r="D3012">
        <v>18.224556</v>
      </c>
      <c r="E3012">
        <v>-0.82748600000000005</v>
      </c>
      <c r="F3012">
        <f t="shared" si="112"/>
        <v>0.94458102663365728</v>
      </c>
      <c r="H3012">
        <v>5235</v>
      </c>
      <c r="I3012">
        <v>1570.2</v>
      </c>
      <c r="J3012">
        <v>286.49044800000001</v>
      </c>
      <c r="K3012">
        <v>0.37178800000000001</v>
      </c>
      <c r="L3012">
        <v>-6.4990999999999993E-2</v>
      </c>
    </row>
    <row r="3013" spans="1:12" x14ac:dyDescent="0.25">
      <c r="A3013">
        <v>3000</v>
      </c>
      <c r="B3013">
        <v>899.7</v>
      </c>
      <c r="C3013">
        <v>169.92648299999999</v>
      </c>
      <c r="D3013">
        <v>18.220495</v>
      </c>
      <c r="E3013">
        <v>-0.83087100000000003</v>
      </c>
      <c r="F3013">
        <f t="shared" si="112"/>
        <v>0.94436912204133883</v>
      </c>
      <c r="H3013">
        <v>5236</v>
      </c>
      <c r="I3013">
        <v>1570.5</v>
      </c>
      <c r="J3013">
        <v>286.54193099999998</v>
      </c>
      <c r="K3013">
        <v>0.37145899999999998</v>
      </c>
      <c r="L3013">
        <v>-6.4932000000000004E-2</v>
      </c>
    </row>
    <row r="3014" spans="1:12" x14ac:dyDescent="0.25">
      <c r="A3014">
        <v>3001</v>
      </c>
      <c r="B3014">
        <v>900</v>
      </c>
      <c r="C3014">
        <v>169.98176599999999</v>
      </c>
      <c r="D3014">
        <v>18.216422999999999</v>
      </c>
      <c r="E3014">
        <v>-0.83427300000000004</v>
      </c>
      <c r="F3014">
        <f t="shared" si="112"/>
        <v>0.94415664346465311</v>
      </c>
      <c r="H3014">
        <v>2236</v>
      </c>
      <c r="I3014">
        <v>670.5</v>
      </c>
      <c r="J3014">
        <v>127.440636</v>
      </c>
      <c r="K3014">
        <v>19.252655000000001</v>
      </c>
      <c r="L3014">
        <v>-6.4924999999999997E-2</v>
      </c>
    </row>
    <row r="3015" spans="1:12" x14ac:dyDescent="0.25">
      <c r="A3015">
        <v>3002</v>
      </c>
      <c r="B3015">
        <v>900.3</v>
      </c>
      <c r="C3015">
        <v>170.03831500000001</v>
      </c>
      <c r="D3015">
        <v>18.212306999999999</v>
      </c>
      <c r="E3015">
        <v>-0.83769300000000002</v>
      </c>
      <c r="F3015">
        <f t="shared" si="112"/>
        <v>0.94394186895049825</v>
      </c>
      <c r="H3015">
        <v>5237</v>
      </c>
      <c r="I3015">
        <v>1570.8</v>
      </c>
      <c r="J3015">
        <v>286.59789999999998</v>
      </c>
      <c r="K3015">
        <v>0.37113299999999999</v>
      </c>
      <c r="L3015">
        <v>-6.4873E-2</v>
      </c>
    </row>
    <row r="3016" spans="1:12" x14ac:dyDescent="0.25">
      <c r="A3016">
        <v>3003</v>
      </c>
      <c r="B3016">
        <v>900.6</v>
      </c>
      <c r="C3016">
        <v>170.09677099999999</v>
      </c>
      <c r="D3016">
        <v>18.208196999999998</v>
      </c>
      <c r="E3016">
        <v>-0.84113000000000004</v>
      </c>
      <c r="F3016">
        <f t="shared" si="112"/>
        <v>0.94372740751872553</v>
      </c>
      <c r="H3016">
        <v>5238</v>
      </c>
      <c r="I3016">
        <v>1571.1</v>
      </c>
      <c r="J3016">
        <v>286.65301499999998</v>
      </c>
      <c r="K3016">
        <v>0.37080400000000002</v>
      </c>
      <c r="L3016">
        <v>-6.4813999999999997E-2</v>
      </c>
    </row>
    <row r="3017" spans="1:12" x14ac:dyDescent="0.25">
      <c r="A3017">
        <v>3004</v>
      </c>
      <c r="B3017">
        <v>900.9</v>
      </c>
      <c r="C3017">
        <v>170.156128</v>
      </c>
      <c r="D3017">
        <v>18.204046000000002</v>
      </c>
      <c r="E3017">
        <v>-0.844584</v>
      </c>
      <c r="F3017">
        <f t="shared" si="112"/>
        <v>0.943510806690675</v>
      </c>
      <c r="H3017">
        <v>2235</v>
      </c>
      <c r="I3017">
        <v>670.2</v>
      </c>
      <c r="J3017">
        <v>127.377708</v>
      </c>
      <c r="K3017">
        <v>19.252966000000001</v>
      </c>
      <c r="L3017">
        <v>-6.4756999999999995E-2</v>
      </c>
    </row>
    <row r="3018" spans="1:12" x14ac:dyDescent="0.25">
      <c r="A3018">
        <v>3005</v>
      </c>
      <c r="B3018">
        <v>901.2</v>
      </c>
      <c r="C3018">
        <v>170.21414200000001</v>
      </c>
      <c r="D3018">
        <v>18.199932</v>
      </c>
      <c r="E3018">
        <v>-0.848055</v>
      </c>
      <c r="F3018">
        <f t="shared" si="112"/>
        <v>0.94329613653731403</v>
      </c>
      <c r="H3018">
        <v>5239</v>
      </c>
      <c r="I3018">
        <v>1571.4</v>
      </c>
      <c r="J3018">
        <v>286.71081500000003</v>
      </c>
      <c r="K3018">
        <v>0.37047400000000003</v>
      </c>
      <c r="L3018">
        <v>-6.4754000000000006E-2</v>
      </c>
    </row>
    <row r="3019" spans="1:12" x14ac:dyDescent="0.25">
      <c r="A3019">
        <v>3006</v>
      </c>
      <c r="B3019">
        <v>901.5</v>
      </c>
      <c r="C3019">
        <v>170.27247600000001</v>
      </c>
      <c r="D3019">
        <v>18.195748999999999</v>
      </c>
      <c r="E3019">
        <v>-0.851545</v>
      </c>
      <c r="F3019">
        <f t="shared" si="112"/>
        <v>0.94307786593655851</v>
      </c>
      <c r="H3019">
        <v>5240</v>
      </c>
      <c r="I3019">
        <v>1571.7</v>
      </c>
      <c r="J3019">
        <v>286.76928700000002</v>
      </c>
      <c r="K3019">
        <v>0.37014599999999998</v>
      </c>
      <c r="L3019">
        <v>-6.4694000000000002E-2</v>
      </c>
    </row>
    <row r="3020" spans="1:12" x14ac:dyDescent="0.25">
      <c r="A3020">
        <v>3007</v>
      </c>
      <c r="B3020">
        <v>901.8</v>
      </c>
      <c r="C3020">
        <v>170.32986500000001</v>
      </c>
      <c r="D3020">
        <v>18.191573999999999</v>
      </c>
      <c r="E3020">
        <v>-0.85505299999999995</v>
      </c>
      <c r="F3020">
        <f t="shared" si="112"/>
        <v>0.94286001277897913</v>
      </c>
      <c r="H3020">
        <v>5241</v>
      </c>
      <c r="I3020">
        <v>1572</v>
      </c>
      <c r="J3020">
        <v>286.829498</v>
      </c>
      <c r="K3020">
        <v>0.36981700000000001</v>
      </c>
      <c r="L3020">
        <v>-6.4632999999999996E-2</v>
      </c>
    </row>
    <row r="3021" spans="1:12" x14ac:dyDescent="0.25">
      <c r="A3021">
        <v>3008</v>
      </c>
      <c r="B3021">
        <v>902.1</v>
      </c>
      <c r="C3021">
        <v>170.38574199999999</v>
      </c>
      <c r="D3021">
        <v>18.187381999999999</v>
      </c>
      <c r="E3021">
        <v>-0.85857799999999995</v>
      </c>
      <c r="F3021">
        <f t="shared" si="112"/>
        <v>0.94264127255465047</v>
      </c>
      <c r="H3021">
        <v>2234</v>
      </c>
      <c r="I3021">
        <v>669.9</v>
      </c>
      <c r="J3021">
        <v>127.31437699999999</v>
      </c>
      <c r="K3021">
        <v>19.253277000000001</v>
      </c>
      <c r="L3021">
        <v>-6.4588000000000007E-2</v>
      </c>
    </row>
    <row r="3022" spans="1:12" x14ac:dyDescent="0.25">
      <c r="A3022">
        <v>3009</v>
      </c>
      <c r="B3022">
        <v>902.4</v>
      </c>
      <c r="C3022">
        <v>170.44073499999999</v>
      </c>
      <c r="D3022">
        <v>18.183174000000001</v>
      </c>
      <c r="E3022">
        <v>-0.86212200000000005</v>
      </c>
      <c r="F3022">
        <f t="shared" si="112"/>
        <v>0.94242169744396942</v>
      </c>
      <c r="H3022">
        <v>5242</v>
      </c>
      <c r="I3022">
        <v>1572.3</v>
      </c>
      <c r="J3022">
        <v>286.88790899999998</v>
      </c>
      <c r="K3022">
        <v>0.36948700000000001</v>
      </c>
      <c r="L3022">
        <v>-6.4572000000000004E-2</v>
      </c>
    </row>
    <row r="3023" spans="1:12" x14ac:dyDescent="0.25">
      <c r="A3023">
        <v>3010</v>
      </c>
      <c r="B3023">
        <v>902.7</v>
      </c>
      <c r="C3023">
        <v>170.494598</v>
      </c>
      <c r="D3023">
        <v>18.178919</v>
      </c>
      <c r="E3023">
        <v>-0.86568500000000004</v>
      </c>
      <c r="F3023">
        <f t="shared" ref="F3023:F3086" si="113">(D3023-$D$11414)/($D$14-$D$11414)</f>
        <v>0.942199669854628</v>
      </c>
      <c r="H3023">
        <v>5243</v>
      </c>
      <c r="I3023">
        <v>1572.6</v>
      </c>
      <c r="J3023">
        <v>286.94537400000002</v>
      </c>
      <c r="K3023">
        <v>0.36915700000000001</v>
      </c>
      <c r="L3023">
        <v>-6.4510999999999999E-2</v>
      </c>
    </row>
    <row r="3024" spans="1:12" x14ac:dyDescent="0.25">
      <c r="A3024">
        <v>3011</v>
      </c>
      <c r="B3024">
        <v>903</v>
      </c>
      <c r="C3024">
        <v>170.54531900000001</v>
      </c>
      <c r="D3024">
        <v>18.174675000000001</v>
      </c>
      <c r="E3024">
        <v>-0.86926499999999995</v>
      </c>
      <c r="F3024">
        <f t="shared" si="113"/>
        <v>0.94197821624965394</v>
      </c>
      <c r="H3024">
        <v>5244</v>
      </c>
      <c r="I3024">
        <v>1572.9</v>
      </c>
      <c r="J3024">
        <v>286.99865699999998</v>
      </c>
      <c r="K3024">
        <v>0.36882900000000002</v>
      </c>
      <c r="L3024">
        <v>-6.4448000000000005E-2</v>
      </c>
    </row>
    <row r="3025" spans="1:12" x14ac:dyDescent="0.25">
      <c r="A3025">
        <v>3012</v>
      </c>
      <c r="B3025">
        <v>903.3</v>
      </c>
      <c r="C3025">
        <v>170.59419299999999</v>
      </c>
      <c r="D3025">
        <v>18.170411999999999</v>
      </c>
      <c r="E3025">
        <v>-0.87286399999999997</v>
      </c>
      <c r="F3025">
        <f t="shared" si="113"/>
        <v>0.94175577121713638</v>
      </c>
      <c r="H3025">
        <v>2233</v>
      </c>
      <c r="I3025">
        <v>669.6</v>
      </c>
      <c r="J3025">
        <v>127.25411200000001</v>
      </c>
      <c r="K3025">
        <v>19.253585999999999</v>
      </c>
      <c r="L3025">
        <v>-6.4420000000000005E-2</v>
      </c>
    </row>
    <row r="3026" spans="1:12" x14ac:dyDescent="0.25">
      <c r="A3026">
        <v>3013</v>
      </c>
      <c r="B3026">
        <v>903.6</v>
      </c>
      <c r="C3026">
        <v>170.64170799999999</v>
      </c>
      <c r="D3026">
        <v>18.166129999999999</v>
      </c>
      <c r="E3026">
        <v>-0.87648199999999998</v>
      </c>
      <c r="F3026">
        <f t="shared" si="113"/>
        <v>0.94153233475707543</v>
      </c>
      <c r="H3026">
        <v>5245</v>
      </c>
      <c r="I3026">
        <v>1573.2</v>
      </c>
      <c r="J3026">
        <v>287.05181900000002</v>
      </c>
      <c r="K3026">
        <v>0.36849900000000002</v>
      </c>
      <c r="L3026">
        <v>-6.4384999999999998E-2</v>
      </c>
    </row>
    <row r="3027" spans="1:12" x14ac:dyDescent="0.25">
      <c r="A3027">
        <v>3014</v>
      </c>
      <c r="B3027">
        <v>903.9</v>
      </c>
      <c r="C3027">
        <v>170.685699</v>
      </c>
      <c r="D3027">
        <v>18.161778999999999</v>
      </c>
      <c r="E3027">
        <v>-0.88012000000000001</v>
      </c>
      <c r="F3027">
        <f t="shared" si="113"/>
        <v>0.94130529784961969</v>
      </c>
      <c r="H3027">
        <v>5246</v>
      </c>
      <c r="I3027">
        <v>1573.5</v>
      </c>
      <c r="J3027">
        <v>287.10098299999999</v>
      </c>
      <c r="K3027">
        <v>0.36817</v>
      </c>
      <c r="L3027">
        <v>-6.4321000000000003E-2</v>
      </c>
    </row>
    <row r="3028" spans="1:12" x14ac:dyDescent="0.25">
      <c r="A3028">
        <v>3015</v>
      </c>
      <c r="B3028">
        <v>904.2</v>
      </c>
      <c r="C3028">
        <v>170.73234600000001</v>
      </c>
      <c r="D3028">
        <v>18.157436000000001</v>
      </c>
      <c r="E3028">
        <v>-0.88377600000000001</v>
      </c>
      <c r="F3028">
        <f t="shared" si="113"/>
        <v>0.94107867838534021</v>
      </c>
      <c r="H3028">
        <v>5247</v>
      </c>
      <c r="I3028">
        <v>1573.8</v>
      </c>
      <c r="J3028">
        <v>287.14727800000003</v>
      </c>
      <c r="K3028">
        <v>0.36784099999999997</v>
      </c>
      <c r="L3028">
        <v>-6.4256999999999995E-2</v>
      </c>
    </row>
    <row r="3029" spans="1:12" x14ac:dyDescent="0.25">
      <c r="A3029">
        <v>3016</v>
      </c>
      <c r="B3029">
        <v>904.5</v>
      </c>
      <c r="C3029">
        <v>170.77658099999999</v>
      </c>
      <c r="D3029">
        <v>18.153096999999999</v>
      </c>
      <c r="E3029">
        <v>-0.88744999999999996</v>
      </c>
      <c r="F3029">
        <f t="shared" si="113"/>
        <v>0.94085226764264873</v>
      </c>
      <c r="H3029">
        <v>2232</v>
      </c>
      <c r="I3029">
        <v>669.3</v>
      </c>
      <c r="J3029">
        <v>127.19548</v>
      </c>
      <c r="K3029">
        <v>19.253899000000001</v>
      </c>
      <c r="L3029">
        <v>-6.4253000000000005E-2</v>
      </c>
    </row>
    <row r="3030" spans="1:12" x14ac:dyDescent="0.25">
      <c r="A3030">
        <v>3017</v>
      </c>
      <c r="B3030">
        <v>904.8</v>
      </c>
      <c r="C3030">
        <v>170.81878699999999</v>
      </c>
      <c r="D3030">
        <v>18.148738999999999</v>
      </c>
      <c r="E3030">
        <v>-0.89114300000000002</v>
      </c>
      <c r="F3030">
        <f t="shared" si="113"/>
        <v>0.94062486547241386</v>
      </c>
      <c r="H3030">
        <v>5248</v>
      </c>
      <c r="I3030">
        <v>1574.1</v>
      </c>
      <c r="J3030">
        <v>287.19168100000002</v>
      </c>
      <c r="K3030">
        <v>0.36751099999999998</v>
      </c>
      <c r="L3030">
        <v>-6.4190999999999998E-2</v>
      </c>
    </row>
    <row r="3031" spans="1:12" x14ac:dyDescent="0.25">
      <c r="A3031">
        <v>3018</v>
      </c>
      <c r="B3031">
        <v>905.1</v>
      </c>
      <c r="C3031">
        <v>170.863876</v>
      </c>
      <c r="D3031">
        <v>18.144310000000001</v>
      </c>
      <c r="E3031">
        <v>-0.89485800000000004</v>
      </c>
      <c r="F3031">
        <f t="shared" si="113"/>
        <v>0.94039375849399032</v>
      </c>
      <c r="H3031">
        <v>5249</v>
      </c>
      <c r="I3031">
        <v>1574.4</v>
      </c>
      <c r="J3031">
        <v>287.23764</v>
      </c>
      <c r="K3031">
        <v>0.36718200000000001</v>
      </c>
      <c r="L3031">
        <v>-6.4125000000000001E-2</v>
      </c>
    </row>
    <row r="3032" spans="1:12" x14ac:dyDescent="0.25">
      <c r="A3032">
        <v>3019</v>
      </c>
      <c r="B3032">
        <v>905.4</v>
      </c>
      <c r="C3032">
        <v>170.910797</v>
      </c>
      <c r="D3032">
        <v>18.139880999999999</v>
      </c>
      <c r="E3032">
        <v>-0.89859100000000003</v>
      </c>
      <c r="F3032">
        <f t="shared" si="113"/>
        <v>0.94016265151556655</v>
      </c>
      <c r="H3032">
        <v>2231</v>
      </c>
      <c r="I3032">
        <v>669</v>
      </c>
      <c r="J3032">
        <v>127.136887</v>
      </c>
      <c r="K3032">
        <v>19.254207999999998</v>
      </c>
      <c r="L3032">
        <v>-6.4085000000000003E-2</v>
      </c>
    </row>
    <row r="3033" spans="1:12" x14ac:dyDescent="0.25">
      <c r="A3033">
        <v>3020</v>
      </c>
      <c r="B3033">
        <v>905.7</v>
      </c>
      <c r="C3033">
        <v>170.96009799999999</v>
      </c>
      <c r="D3033">
        <v>18.135459999999998</v>
      </c>
      <c r="E3033">
        <v>-0.90234099999999995</v>
      </c>
      <c r="F3033">
        <f t="shared" si="113"/>
        <v>0.93993196198031903</v>
      </c>
      <c r="H3033">
        <v>5250</v>
      </c>
      <c r="I3033">
        <v>1574.7</v>
      </c>
      <c r="J3033">
        <v>287.28338600000001</v>
      </c>
      <c r="K3033">
        <v>0.36685400000000001</v>
      </c>
      <c r="L3033">
        <v>-6.4059000000000005E-2</v>
      </c>
    </row>
    <row r="3034" spans="1:12" x14ac:dyDescent="0.25">
      <c r="A3034">
        <v>3021</v>
      </c>
      <c r="B3034">
        <v>906</v>
      </c>
      <c r="C3034">
        <v>171.01130699999999</v>
      </c>
      <c r="D3034">
        <v>18.130998999999999</v>
      </c>
      <c r="E3034">
        <v>-0.90611299999999995</v>
      </c>
      <c r="F3034">
        <f t="shared" si="113"/>
        <v>0.9396991852291906</v>
      </c>
      <c r="H3034">
        <v>5251</v>
      </c>
      <c r="I3034">
        <v>1575</v>
      </c>
      <c r="J3034">
        <v>287.32974200000001</v>
      </c>
      <c r="K3034">
        <v>0.36652299999999999</v>
      </c>
      <c r="L3034">
        <v>-6.3991000000000006E-2</v>
      </c>
    </row>
    <row r="3035" spans="1:12" x14ac:dyDescent="0.25">
      <c r="A3035">
        <v>3022</v>
      </c>
      <c r="B3035">
        <v>906.3</v>
      </c>
      <c r="C3035">
        <v>171.06474299999999</v>
      </c>
      <c r="D3035">
        <v>18.126566</v>
      </c>
      <c r="E3035">
        <v>-0.90990400000000005</v>
      </c>
      <c r="F3035">
        <f t="shared" si="113"/>
        <v>0.93946786952917893</v>
      </c>
      <c r="H3035">
        <v>5252</v>
      </c>
      <c r="I3035">
        <v>1575.3</v>
      </c>
      <c r="J3035">
        <v>287.37560999999999</v>
      </c>
      <c r="K3035">
        <v>0.36619200000000002</v>
      </c>
      <c r="L3035">
        <v>-6.3922999999999994E-2</v>
      </c>
    </row>
    <row r="3036" spans="1:12" x14ac:dyDescent="0.25">
      <c r="A3036">
        <v>3023</v>
      </c>
      <c r="B3036">
        <v>906.6</v>
      </c>
      <c r="C3036">
        <v>171.12329099999999</v>
      </c>
      <c r="D3036">
        <v>18.122053000000001</v>
      </c>
      <c r="E3036">
        <v>-0.91371500000000005</v>
      </c>
      <c r="F3036">
        <f t="shared" si="113"/>
        <v>0.93923237939740511</v>
      </c>
      <c r="H3036">
        <v>2230</v>
      </c>
      <c r="I3036">
        <v>668.7</v>
      </c>
      <c r="J3036">
        <v>127.0802</v>
      </c>
      <c r="K3036">
        <v>19.254518000000001</v>
      </c>
      <c r="L3036">
        <v>-6.3918000000000003E-2</v>
      </c>
    </row>
    <row r="3037" spans="1:12" x14ac:dyDescent="0.25">
      <c r="A3037">
        <v>3024</v>
      </c>
      <c r="B3037">
        <v>906.9</v>
      </c>
      <c r="C3037">
        <v>171.18289200000001</v>
      </c>
      <c r="D3037">
        <v>18.117521</v>
      </c>
      <c r="E3037">
        <v>-0.917547</v>
      </c>
      <c r="F3037">
        <f t="shared" si="113"/>
        <v>0.9389958978380879</v>
      </c>
      <c r="H3037">
        <v>5253</v>
      </c>
      <c r="I3037">
        <v>1575.6</v>
      </c>
      <c r="J3037">
        <v>287.42511000000002</v>
      </c>
      <c r="K3037">
        <v>0.36586299999999999</v>
      </c>
      <c r="L3037">
        <v>-6.3853999999999994E-2</v>
      </c>
    </row>
    <row r="3038" spans="1:12" x14ac:dyDescent="0.25">
      <c r="A3038">
        <v>3025</v>
      </c>
      <c r="B3038">
        <v>907.2</v>
      </c>
      <c r="C3038">
        <v>171.24468999999999</v>
      </c>
      <c r="D3038">
        <v>18.113028</v>
      </c>
      <c r="E3038">
        <v>-0.92139700000000002</v>
      </c>
      <c r="F3038">
        <f t="shared" si="113"/>
        <v>0.93876145131425459</v>
      </c>
      <c r="H3038">
        <v>5254</v>
      </c>
      <c r="I3038">
        <v>1575.9</v>
      </c>
      <c r="J3038">
        <v>287.476654</v>
      </c>
      <c r="K3038">
        <v>0.36553799999999997</v>
      </c>
      <c r="L3038">
        <v>-6.3784999999999994E-2</v>
      </c>
    </row>
    <row r="3039" spans="1:12" x14ac:dyDescent="0.25">
      <c r="A3039">
        <v>3026</v>
      </c>
      <c r="B3039">
        <v>907.5</v>
      </c>
      <c r="C3039">
        <v>171.31051600000001</v>
      </c>
      <c r="D3039">
        <v>18.108478999999999</v>
      </c>
      <c r="E3039">
        <v>-0.92526699999999995</v>
      </c>
      <c r="F3039">
        <f t="shared" si="113"/>
        <v>0.93852408268818788</v>
      </c>
      <c r="H3039">
        <v>2229</v>
      </c>
      <c r="I3039">
        <v>668.4</v>
      </c>
      <c r="J3039">
        <v>127.02449</v>
      </c>
      <c r="K3039">
        <v>19.254829000000001</v>
      </c>
      <c r="L3039">
        <v>-6.3751000000000002E-2</v>
      </c>
    </row>
    <row r="3040" spans="1:12" x14ac:dyDescent="0.25">
      <c r="A3040">
        <v>3027</v>
      </c>
      <c r="B3040">
        <v>907.8</v>
      </c>
      <c r="C3040">
        <v>171.377274</v>
      </c>
      <c r="D3040">
        <v>18.103878000000002</v>
      </c>
      <c r="E3040">
        <v>-0.92915899999999996</v>
      </c>
      <c r="F3040">
        <f t="shared" si="113"/>
        <v>0.9382840006814761</v>
      </c>
      <c r="H3040">
        <v>5255</v>
      </c>
      <c r="I3040">
        <v>1576.2</v>
      </c>
      <c r="J3040">
        <v>287.52545199999997</v>
      </c>
      <c r="K3040">
        <v>0.36520999999999998</v>
      </c>
      <c r="L3040">
        <v>-6.3714999999999994E-2</v>
      </c>
    </row>
    <row r="3041" spans="1:12" x14ac:dyDescent="0.25">
      <c r="A3041">
        <v>3028</v>
      </c>
      <c r="B3041">
        <v>908.1</v>
      </c>
      <c r="C3041">
        <v>171.44096400000001</v>
      </c>
      <c r="D3041">
        <v>18.099291000000001</v>
      </c>
      <c r="E3041">
        <v>-0.93306900000000004</v>
      </c>
      <c r="F3041">
        <f t="shared" si="113"/>
        <v>0.93804464920032238</v>
      </c>
      <c r="H3041">
        <v>5256</v>
      </c>
      <c r="I3041">
        <v>1576.5</v>
      </c>
      <c r="J3041">
        <v>287.57455399999998</v>
      </c>
      <c r="K3041">
        <v>0.36488300000000001</v>
      </c>
      <c r="L3041">
        <v>-6.3644000000000006E-2</v>
      </c>
    </row>
    <row r="3042" spans="1:12" x14ac:dyDescent="0.25">
      <c r="A3042">
        <v>3029</v>
      </c>
      <c r="B3042">
        <v>908.4</v>
      </c>
      <c r="C3042">
        <v>171.50353999999999</v>
      </c>
      <c r="D3042">
        <v>18.094674999999999</v>
      </c>
      <c r="E3042">
        <v>-0.93699900000000003</v>
      </c>
      <c r="F3042">
        <f t="shared" si="113"/>
        <v>0.937803784487655</v>
      </c>
      <c r="H3042">
        <v>2228</v>
      </c>
      <c r="I3042">
        <v>668.1</v>
      </c>
      <c r="J3042">
        <v>126.970902</v>
      </c>
      <c r="K3042">
        <v>19.255141999999999</v>
      </c>
      <c r="L3042">
        <v>-6.3585000000000003E-2</v>
      </c>
    </row>
    <row r="3043" spans="1:12" x14ac:dyDescent="0.25">
      <c r="A3043">
        <v>3030</v>
      </c>
      <c r="B3043">
        <v>908.7</v>
      </c>
      <c r="C3043">
        <v>171.564041</v>
      </c>
      <c r="D3043">
        <v>18.090038</v>
      </c>
      <c r="E3043">
        <v>-0.94094999999999995</v>
      </c>
      <c r="F3043">
        <f t="shared" si="113"/>
        <v>0.93756182398665011</v>
      </c>
      <c r="H3043">
        <v>5257</v>
      </c>
      <c r="I3043">
        <v>1576.8</v>
      </c>
      <c r="J3043">
        <v>287.62292500000001</v>
      </c>
      <c r="K3043">
        <v>0.36456</v>
      </c>
      <c r="L3043">
        <v>-6.3573000000000005E-2</v>
      </c>
    </row>
    <row r="3044" spans="1:12" x14ac:dyDescent="0.25">
      <c r="A3044">
        <v>3031</v>
      </c>
      <c r="B3044">
        <v>909</v>
      </c>
      <c r="C3044">
        <v>171.62020899999999</v>
      </c>
      <c r="D3044">
        <v>18.085352</v>
      </c>
      <c r="E3044">
        <v>-0.94491999999999998</v>
      </c>
      <c r="F3044">
        <f t="shared" si="113"/>
        <v>0.93731730664619106</v>
      </c>
      <c r="H3044">
        <v>5258</v>
      </c>
      <c r="I3044">
        <v>1577.1</v>
      </c>
      <c r="J3044">
        <v>287.67160000000001</v>
      </c>
      <c r="K3044">
        <v>0.36423699999999998</v>
      </c>
      <c r="L3044">
        <v>-6.3501000000000002E-2</v>
      </c>
    </row>
    <row r="3045" spans="1:12" x14ac:dyDescent="0.25">
      <c r="A3045">
        <v>3032</v>
      </c>
      <c r="B3045">
        <v>909.3</v>
      </c>
      <c r="C3045">
        <v>171.6763</v>
      </c>
      <c r="D3045">
        <v>18.080670999999999</v>
      </c>
      <c r="E3045">
        <v>-0.948909</v>
      </c>
      <c r="F3045">
        <f t="shared" si="113"/>
        <v>0.93707305020771703</v>
      </c>
      <c r="H3045">
        <v>5259</v>
      </c>
      <c r="I3045">
        <v>1577.4</v>
      </c>
      <c r="J3045">
        <v>287.71929899999998</v>
      </c>
      <c r="K3045">
        <v>0.36391600000000002</v>
      </c>
      <c r="L3045">
        <v>-6.3427999999999998E-2</v>
      </c>
    </row>
    <row r="3046" spans="1:12" x14ac:dyDescent="0.25">
      <c r="A3046">
        <v>3033</v>
      </c>
      <c r="B3046">
        <v>909.6</v>
      </c>
      <c r="C3046">
        <v>171.727844</v>
      </c>
      <c r="D3046">
        <v>18.075963999999999</v>
      </c>
      <c r="E3046">
        <v>-0.95291800000000004</v>
      </c>
      <c r="F3046">
        <f t="shared" si="113"/>
        <v>0.93682743707892047</v>
      </c>
      <c r="H3046">
        <v>2227</v>
      </c>
      <c r="I3046">
        <v>667.8</v>
      </c>
      <c r="J3046">
        <v>126.915871</v>
      </c>
      <c r="K3046">
        <v>19.255452999999999</v>
      </c>
      <c r="L3046">
        <v>-6.3418000000000002E-2</v>
      </c>
    </row>
    <row r="3047" spans="1:12" x14ac:dyDescent="0.25">
      <c r="A3047">
        <v>3034</v>
      </c>
      <c r="B3047">
        <v>909.9</v>
      </c>
      <c r="C3047">
        <v>171.776871</v>
      </c>
      <c r="D3047">
        <v>18.07124</v>
      </c>
      <c r="E3047">
        <v>-0.95694599999999996</v>
      </c>
      <c r="F3047">
        <f t="shared" si="113"/>
        <v>0.9365809368833744</v>
      </c>
      <c r="H3047">
        <v>5260</v>
      </c>
      <c r="I3047">
        <v>1577.7</v>
      </c>
      <c r="J3047">
        <v>287.76678500000003</v>
      </c>
      <c r="K3047">
        <v>0.36359200000000003</v>
      </c>
      <c r="L3047">
        <v>-6.3354999999999995E-2</v>
      </c>
    </row>
    <row r="3048" spans="1:12" x14ac:dyDescent="0.25">
      <c r="A3048">
        <v>3035</v>
      </c>
      <c r="B3048">
        <v>910.2</v>
      </c>
      <c r="C3048">
        <v>171.82621800000001</v>
      </c>
      <c r="D3048">
        <v>18.066492</v>
      </c>
      <c r="E3048">
        <v>-0.96099299999999999</v>
      </c>
      <c r="F3048">
        <f t="shared" si="113"/>
        <v>0.93633318435829982</v>
      </c>
      <c r="H3048">
        <v>5261</v>
      </c>
      <c r="I3048">
        <v>1578</v>
      </c>
      <c r="J3048">
        <v>287.81411700000001</v>
      </c>
      <c r="K3048">
        <v>0.36327399999999999</v>
      </c>
      <c r="L3048">
        <v>-6.3282000000000005E-2</v>
      </c>
    </row>
    <row r="3049" spans="1:12" x14ac:dyDescent="0.25">
      <c r="A3049">
        <v>3036</v>
      </c>
      <c r="B3049">
        <v>910.5</v>
      </c>
      <c r="C3049">
        <v>171.87446600000001</v>
      </c>
      <c r="D3049">
        <v>18.061717999999999</v>
      </c>
      <c r="E3049">
        <v>-0.96506000000000003</v>
      </c>
      <c r="F3049">
        <f t="shared" si="113"/>
        <v>0.93608407514290248</v>
      </c>
      <c r="H3049">
        <v>2226</v>
      </c>
      <c r="I3049">
        <v>667.5</v>
      </c>
      <c r="J3049">
        <v>126.860085</v>
      </c>
      <c r="K3049">
        <v>19.255766000000001</v>
      </c>
      <c r="L3049">
        <v>-6.3251000000000002E-2</v>
      </c>
    </row>
    <row r="3050" spans="1:12" x14ac:dyDescent="0.25">
      <c r="A3050">
        <v>3037</v>
      </c>
      <c r="B3050">
        <v>910.8</v>
      </c>
      <c r="C3050">
        <v>171.92404199999999</v>
      </c>
      <c r="D3050">
        <v>18.056920999999999</v>
      </c>
      <c r="E3050">
        <v>-0.96914599999999995</v>
      </c>
      <c r="F3050">
        <f t="shared" si="113"/>
        <v>0.93583376577837363</v>
      </c>
      <c r="H3050">
        <v>5262</v>
      </c>
      <c r="I3050">
        <v>1578.3</v>
      </c>
      <c r="J3050">
        <v>287.86343399999998</v>
      </c>
      <c r="K3050">
        <v>0.36295699999999997</v>
      </c>
      <c r="L3050">
        <v>-6.3208E-2</v>
      </c>
    </row>
    <row r="3051" spans="1:12" x14ac:dyDescent="0.25">
      <c r="A3051">
        <v>3038</v>
      </c>
      <c r="B3051">
        <v>911.1</v>
      </c>
      <c r="C3051">
        <v>171.974289</v>
      </c>
      <c r="D3051">
        <v>18.052109000000002</v>
      </c>
      <c r="E3051">
        <v>-0.97324999999999995</v>
      </c>
      <c r="F3051">
        <f t="shared" si="113"/>
        <v>0.9355826737078895</v>
      </c>
      <c r="H3051">
        <v>5263</v>
      </c>
      <c r="I3051">
        <v>1578.6</v>
      </c>
      <c r="J3051">
        <v>287.91314699999998</v>
      </c>
      <c r="K3051">
        <v>0.36263899999999999</v>
      </c>
      <c r="L3051">
        <v>-6.3133999999999996E-2</v>
      </c>
    </row>
    <row r="3052" spans="1:12" x14ac:dyDescent="0.25">
      <c r="A3052">
        <v>3039</v>
      </c>
      <c r="B3052">
        <v>911.4</v>
      </c>
      <c r="C3052">
        <v>172.02499399999999</v>
      </c>
      <c r="D3052">
        <v>18.047270000000001</v>
      </c>
      <c r="E3052">
        <v>-0.97737399999999997</v>
      </c>
      <c r="F3052">
        <f t="shared" si="113"/>
        <v>0.93533017276668562</v>
      </c>
      <c r="H3052">
        <v>2225</v>
      </c>
      <c r="I3052">
        <v>667.2</v>
      </c>
      <c r="J3052">
        <v>126.807091</v>
      </c>
      <c r="K3052">
        <v>19.256080999999998</v>
      </c>
      <c r="L3052">
        <v>-6.3084000000000001E-2</v>
      </c>
    </row>
    <row r="3053" spans="1:12" x14ac:dyDescent="0.25">
      <c r="A3053">
        <v>3040</v>
      </c>
      <c r="B3053">
        <v>911.7</v>
      </c>
      <c r="C3053">
        <v>172.07775899999999</v>
      </c>
      <c r="D3053">
        <v>18.042377999999999</v>
      </c>
      <c r="E3053">
        <v>-0.98151699999999997</v>
      </c>
      <c r="F3053">
        <f t="shared" si="113"/>
        <v>0.93507490626443923</v>
      </c>
      <c r="H3053">
        <v>5264</v>
      </c>
      <c r="I3053">
        <v>1578.9</v>
      </c>
      <c r="J3053">
        <v>287.96478300000001</v>
      </c>
      <c r="K3053">
        <v>0.36232300000000001</v>
      </c>
      <c r="L3053">
        <v>-6.3060000000000005E-2</v>
      </c>
    </row>
    <row r="3054" spans="1:12" x14ac:dyDescent="0.25">
      <c r="A3054">
        <v>3041</v>
      </c>
      <c r="B3054">
        <v>912</v>
      </c>
      <c r="C3054">
        <v>172.12951699999999</v>
      </c>
      <c r="D3054">
        <v>18.037462000000001</v>
      </c>
      <c r="E3054">
        <v>-0.98567899999999997</v>
      </c>
      <c r="F3054">
        <f t="shared" si="113"/>
        <v>0.93481838743266454</v>
      </c>
      <c r="H3054">
        <v>5265</v>
      </c>
      <c r="I3054">
        <v>1579.2</v>
      </c>
      <c r="J3054">
        <v>288.01971400000002</v>
      </c>
      <c r="K3054">
        <v>0.36200900000000003</v>
      </c>
      <c r="L3054">
        <v>-6.2984999999999999E-2</v>
      </c>
    </row>
    <row r="3055" spans="1:12" x14ac:dyDescent="0.25">
      <c r="A3055">
        <v>3042</v>
      </c>
      <c r="B3055">
        <v>912.3</v>
      </c>
      <c r="C3055">
        <v>172.18232699999999</v>
      </c>
      <c r="D3055">
        <v>18.032586999999999</v>
      </c>
      <c r="E3055">
        <v>-0.98985699999999999</v>
      </c>
      <c r="F3055">
        <f t="shared" si="113"/>
        <v>0.93456400799716766</v>
      </c>
      <c r="H3055">
        <v>2224</v>
      </c>
      <c r="I3055">
        <v>666.9</v>
      </c>
      <c r="J3055">
        <v>126.752769</v>
      </c>
      <c r="K3055">
        <v>19.25639</v>
      </c>
      <c r="L3055">
        <v>-6.2918000000000002E-2</v>
      </c>
    </row>
    <row r="3056" spans="1:12" x14ac:dyDescent="0.25">
      <c r="A3056">
        <v>3043</v>
      </c>
      <c r="B3056">
        <v>912.6</v>
      </c>
      <c r="C3056">
        <v>172.23513800000001</v>
      </c>
      <c r="D3056">
        <v>18.027626000000001</v>
      </c>
      <c r="E3056">
        <v>-0.99405500000000002</v>
      </c>
      <c r="F3056">
        <f t="shared" si="113"/>
        <v>0.93430514104752671</v>
      </c>
      <c r="H3056">
        <v>5266</v>
      </c>
      <c r="I3056">
        <v>1579.5</v>
      </c>
      <c r="J3056">
        <v>288.07586700000002</v>
      </c>
      <c r="K3056">
        <v>0.36169800000000002</v>
      </c>
      <c r="L3056">
        <v>-6.2910999999999995E-2</v>
      </c>
    </row>
    <row r="3057" spans="1:12" x14ac:dyDescent="0.25">
      <c r="A3057">
        <v>3044</v>
      </c>
      <c r="B3057">
        <v>912.9</v>
      </c>
      <c r="C3057">
        <v>172.287308</v>
      </c>
      <c r="D3057">
        <v>18.022646000000002</v>
      </c>
      <c r="E3057">
        <v>-0.99827200000000005</v>
      </c>
      <c r="F3057">
        <f t="shared" si="113"/>
        <v>0.93404528267034237</v>
      </c>
      <c r="H3057">
        <v>5267</v>
      </c>
      <c r="I3057">
        <v>1579.8</v>
      </c>
      <c r="J3057">
        <v>288.13299599999999</v>
      </c>
      <c r="K3057">
        <v>0.36138700000000001</v>
      </c>
      <c r="L3057">
        <v>-6.2836000000000003E-2</v>
      </c>
    </row>
    <row r="3058" spans="1:12" x14ac:dyDescent="0.25">
      <c r="A3058">
        <v>3045</v>
      </c>
      <c r="B3058">
        <v>913.2</v>
      </c>
      <c r="C3058">
        <v>172.33729600000001</v>
      </c>
      <c r="D3058">
        <v>18.017681</v>
      </c>
      <c r="E3058">
        <v>-1.002505</v>
      </c>
      <c r="F3058">
        <f t="shared" si="113"/>
        <v>0.93378620699911319</v>
      </c>
      <c r="H3058">
        <v>5268</v>
      </c>
      <c r="I3058">
        <v>1580.1</v>
      </c>
      <c r="J3058">
        <v>288.19125400000001</v>
      </c>
      <c r="K3058">
        <v>0.36107699999999998</v>
      </c>
      <c r="L3058">
        <v>-6.2761999999999998E-2</v>
      </c>
    </row>
    <row r="3059" spans="1:12" x14ac:dyDescent="0.25">
      <c r="A3059">
        <v>3046</v>
      </c>
      <c r="B3059">
        <v>913.5</v>
      </c>
      <c r="C3059">
        <v>172.38801599999999</v>
      </c>
      <c r="D3059">
        <v>18.012689999999999</v>
      </c>
      <c r="E3059">
        <v>-1.006756</v>
      </c>
      <c r="F3059">
        <f t="shared" si="113"/>
        <v>0.93352577463756148</v>
      </c>
      <c r="H3059">
        <v>2223</v>
      </c>
      <c r="I3059">
        <v>666.6</v>
      </c>
      <c r="J3059">
        <v>126.69798299999999</v>
      </c>
      <c r="K3059">
        <v>19.256695000000001</v>
      </c>
      <c r="L3059">
        <v>-6.2751000000000001E-2</v>
      </c>
    </row>
    <row r="3060" spans="1:12" x14ac:dyDescent="0.25">
      <c r="A3060">
        <v>3047</v>
      </c>
      <c r="B3060">
        <v>913.8</v>
      </c>
      <c r="C3060">
        <v>172.43899500000001</v>
      </c>
      <c r="D3060">
        <v>18.007677000000001</v>
      </c>
      <c r="E3060">
        <v>-1.011026</v>
      </c>
      <c r="F3060">
        <f t="shared" si="113"/>
        <v>0.93326419430727525</v>
      </c>
      <c r="H3060">
        <v>5269</v>
      </c>
      <c r="I3060">
        <v>1580.4</v>
      </c>
      <c r="J3060">
        <v>288.24847399999999</v>
      </c>
      <c r="K3060">
        <v>0.36076900000000001</v>
      </c>
      <c r="L3060">
        <v>-6.2687000000000007E-2</v>
      </c>
    </row>
    <row r="3061" spans="1:12" x14ac:dyDescent="0.25">
      <c r="A3061">
        <v>3048</v>
      </c>
      <c r="B3061">
        <v>914.1</v>
      </c>
      <c r="C3061">
        <v>172.49288899999999</v>
      </c>
      <c r="D3061">
        <v>18.002590000000001</v>
      </c>
      <c r="E3061">
        <v>-1.015314</v>
      </c>
      <c r="F3061">
        <f t="shared" si="113"/>
        <v>0.93299875262760923</v>
      </c>
      <c r="H3061">
        <v>5270</v>
      </c>
      <c r="I3061">
        <v>1580.7</v>
      </c>
      <c r="J3061">
        <v>288.30737299999998</v>
      </c>
      <c r="K3061">
        <v>0.36046099999999998</v>
      </c>
      <c r="L3061">
        <v>-6.2613000000000002E-2</v>
      </c>
    </row>
    <row r="3062" spans="1:12" x14ac:dyDescent="0.25">
      <c r="A3062">
        <v>3049</v>
      </c>
      <c r="B3062">
        <v>914.4</v>
      </c>
      <c r="C3062">
        <v>172.546829</v>
      </c>
      <c r="D3062">
        <v>17.997539</v>
      </c>
      <c r="E3062">
        <v>-1.0196190000000001</v>
      </c>
      <c r="F3062">
        <f t="shared" si="113"/>
        <v>0.93273518944223588</v>
      </c>
      <c r="H3062">
        <v>2222</v>
      </c>
      <c r="I3062">
        <v>666.3</v>
      </c>
      <c r="J3062">
        <v>126.642929</v>
      </c>
      <c r="K3062">
        <v>19.257002</v>
      </c>
      <c r="L3062">
        <v>-6.2584000000000001E-2</v>
      </c>
    </row>
    <row r="3063" spans="1:12" x14ac:dyDescent="0.25">
      <c r="A3063">
        <v>3050</v>
      </c>
      <c r="B3063">
        <v>914.7</v>
      </c>
      <c r="C3063">
        <v>172.602203</v>
      </c>
      <c r="D3063">
        <v>17.992470000000001</v>
      </c>
      <c r="E3063">
        <v>-1.023941</v>
      </c>
      <c r="F3063">
        <f t="shared" si="113"/>
        <v>0.93247068700971625</v>
      </c>
      <c r="H3063">
        <v>5271</v>
      </c>
      <c r="I3063">
        <v>1581</v>
      </c>
      <c r="J3063">
        <v>288.36441000000002</v>
      </c>
      <c r="K3063">
        <v>0.36015999999999998</v>
      </c>
      <c r="L3063">
        <v>-6.2539999999999998E-2</v>
      </c>
    </row>
    <row r="3064" spans="1:12" x14ac:dyDescent="0.25">
      <c r="A3064">
        <v>3051</v>
      </c>
      <c r="B3064">
        <v>915</v>
      </c>
      <c r="C3064">
        <v>172.65725699999999</v>
      </c>
      <c r="D3064">
        <v>17.987351</v>
      </c>
      <c r="E3064">
        <v>-1.0282819999999999</v>
      </c>
      <c r="F3064">
        <f t="shared" si="113"/>
        <v>0.93220357555734534</v>
      </c>
      <c r="H3064">
        <v>5272</v>
      </c>
      <c r="I3064">
        <v>1581.3</v>
      </c>
      <c r="J3064">
        <v>288.41958599999998</v>
      </c>
      <c r="K3064">
        <v>0.35985699999999998</v>
      </c>
      <c r="L3064">
        <v>-6.2466000000000001E-2</v>
      </c>
    </row>
    <row r="3065" spans="1:12" x14ac:dyDescent="0.25">
      <c r="A3065">
        <v>3052</v>
      </c>
      <c r="B3065">
        <v>915.3</v>
      </c>
      <c r="C3065">
        <v>172.71365399999999</v>
      </c>
      <c r="D3065">
        <v>17.982213999999999</v>
      </c>
      <c r="E3065">
        <v>-1.0326409999999999</v>
      </c>
      <c r="F3065">
        <f t="shared" si="113"/>
        <v>0.93193552485782793</v>
      </c>
      <c r="H3065">
        <v>2221</v>
      </c>
      <c r="I3065">
        <v>666</v>
      </c>
      <c r="J3065">
        <v>126.58725699999999</v>
      </c>
      <c r="K3065">
        <v>19.257304999999999</v>
      </c>
      <c r="L3065">
        <v>-6.2418000000000001E-2</v>
      </c>
    </row>
    <row r="3066" spans="1:12" x14ac:dyDescent="0.25">
      <c r="A3066">
        <v>3053</v>
      </c>
      <c r="B3066">
        <v>915.6</v>
      </c>
      <c r="C3066">
        <v>172.77157600000001</v>
      </c>
      <c r="D3066">
        <v>17.977053000000002</v>
      </c>
      <c r="E3066">
        <v>-1.0370159999999999</v>
      </c>
      <c r="F3066">
        <f t="shared" si="113"/>
        <v>0.93166622182878212</v>
      </c>
      <c r="H3066">
        <v>5273</v>
      </c>
      <c r="I3066">
        <v>1581.6</v>
      </c>
      <c r="J3066">
        <v>288.474335</v>
      </c>
      <c r="K3066">
        <v>0.35955399999999998</v>
      </c>
      <c r="L3066">
        <v>-6.2392999999999997E-2</v>
      </c>
    </row>
    <row r="3067" spans="1:12" x14ac:dyDescent="0.25">
      <c r="A3067">
        <v>3054</v>
      </c>
      <c r="B3067">
        <v>915.9</v>
      </c>
      <c r="C3067">
        <v>172.82707199999999</v>
      </c>
      <c r="D3067">
        <v>17.971899000000001</v>
      </c>
      <c r="E3067">
        <v>-1.041409</v>
      </c>
      <c r="F3067">
        <f t="shared" si="113"/>
        <v>0.93139728406251521</v>
      </c>
      <c r="H3067">
        <v>5274</v>
      </c>
      <c r="I3067">
        <v>1581.9</v>
      </c>
      <c r="J3067">
        <v>288.52777099999997</v>
      </c>
      <c r="K3067">
        <v>0.35925499999999999</v>
      </c>
      <c r="L3067">
        <v>-6.2321000000000001E-2</v>
      </c>
    </row>
    <row r="3068" spans="1:12" x14ac:dyDescent="0.25">
      <c r="A3068">
        <v>3055</v>
      </c>
      <c r="B3068">
        <v>916.2</v>
      </c>
      <c r="C3068">
        <v>172.88226299999999</v>
      </c>
      <c r="D3068">
        <v>17.966733999999999</v>
      </c>
      <c r="E3068">
        <v>-1.0458190000000001</v>
      </c>
      <c r="F3068">
        <f t="shared" si="113"/>
        <v>0.93112777231188115</v>
      </c>
      <c r="H3068">
        <v>2220</v>
      </c>
      <c r="I3068">
        <v>665.7</v>
      </c>
      <c r="J3068">
        <v>126.531593</v>
      </c>
      <c r="K3068">
        <v>19.257605000000002</v>
      </c>
      <c r="L3068">
        <v>-6.2251000000000001E-2</v>
      </c>
    </row>
    <row r="3069" spans="1:12" x14ac:dyDescent="0.25">
      <c r="A3069">
        <v>3056</v>
      </c>
      <c r="B3069">
        <v>916.5</v>
      </c>
      <c r="C3069">
        <v>172.93588299999999</v>
      </c>
      <c r="D3069">
        <v>17.961510000000001</v>
      </c>
      <c r="E3069">
        <v>-1.0502469999999999</v>
      </c>
      <c r="F3069">
        <f t="shared" si="113"/>
        <v>0.93085518191782268</v>
      </c>
      <c r="H3069">
        <v>5275</v>
      </c>
      <c r="I3069">
        <v>1582.2</v>
      </c>
      <c r="J3069">
        <v>288.58123799999998</v>
      </c>
      <c r="K3069">
        <v>0.35895500000000002</v>
      </c>
      <c r="L3069">
        <v>-6.2248999999999999E-2</v>
      </c>
    </row>
    <row r="3070" spans="1:12" x14ac:dyDescent="0.25">
      <c r="A3070">
        <v>3057</v>
      </c>
      <c r="B3070">
        <v>916.8</v>
      </c>
      <c r="C3070">
        <v>172.988449</v>
      </c>
      <c r="D3070">
        <v>17.956265999999999</v>
      </c>
      <c r="E3070">
        <v>-1.0546930000000001</v>
      </c>
      <c r="F3070">
        <f t="shared" si="113"/>
        <v>0.93058154791582359</v>
      </c>
      <c r="H3070">
        <v>5276</v>
      </c>
      <c r="I3070">
        <v>1582.5</v>
      </c>
      <c r="J3070">
        <v>288.63449100000003</v>
      </c>
      <c r="K3070">
        <v>0.35865599999999997</v>
      </c>
      <c r="L3070">
        <v>-6.2177999999999997E-2</v>
      </c>
    </row>
    <row r="3071" spans="1:12" x14ac:dyDescent="0.25">
      <c r="A3071">
        <v>3058</v>
      </c>
      <c r="B3071">
        <v>917.1</v>
      </c>
      <c r="C3071">
        <v>173.03907799999999</v>
      </c>
      <c r="D3071">
        <v>17.951001999999999</v>
      </c>
      <c r="E3071">
        <v>-1.059156</v>
      </c>
      <c r="F3071">
        <f t="shared" si="113"/>
        <v>0.93030687030588399</v>
      </c>
      <c r="H3071">
        <v>5277</v>
      </c>
      <c r="I3071">
        <v>1582.8</v>
      </c>
      <c r="J3071">
        <v>288.68630999999999</v>
      </c>
      <c r="K3071">
        <v>0.35835600000000001</v>
      </c>
      <c r="L3071">
        <v>-6.2107000000000002E-2</v>
      </c>
    </row>
    <row r="3072" spans="1:12" x14ac:dyDescent="0.25">
      <c r="A3072">
        <v>3059</v>
      </c>
      <c r="B3072">
        <v>917.4</v>
      </c>
      <c r="C3072">
        <v>173.08815000000001</v>
      </c>
      <c r="D3072">
        <v>17.945779999999999</v>
      </c>
      <c r="E3072">
        <v>-1.0636350000000001</v>
      </c>
      <c r="F3072">
        <f t="shared" si="113"/>
        <v>0.93003438427261953</v>
      </c>
      <c r="H3072">
        <v>2219</v>
      </c>
      <c r="I3072">
        <v>665.4</v>
      </c>
      <c r="J3072">
        <v>126.47714999999999</v>
      </c>
      <c r="K3072">
        <v>19.257899999999999</v>
      </c>
      <c r="L3072">
        <v>-6.2085000000000001E-2</v>
      </c>
    </row>
    <row r="3073" spans="1:12" x14ac:dyDescent="0.25">
      <c r="A3073">
        <v>3060</v>
      </c>
      <c r="B3073">
        <v>917.7</v>
      </c>
      <c r="C3073">
        <v>173.13459800000001</v>
      </c>
      <c r="D3073">
        <v>17.940501999999999</v>
      </c>
      <c r="E3073">
        <v>-1.0681320000000001</v>
      </c>
      <c r="F3073">
        <f t="shared" si="113"/>
        <v>0.92975897613712166</v>
      </c>
      <c r="H3073">
        <v>5278</v>
      </c>
      <c r="I3073">
        <v>1583.1</v>
      </c>
      <c r="J3073">
        <v>288.73696899999999</v>
      </c>
      <c r="K3073">
        <v>0.35805700000000001</v>
      </c>
      <c r="L3073">
        <v>-6.2037000000000002E-2</v>
      </c>
    </row>
    <row r="3074" spans="1:12" x14ac:dyDescent="0.25">
      <c r="A3074">
        <v>3061</v>
      </c>
      <c r="B3074">
        <v>918</v>
      </c>
      <c r="C3074">
        <v>173.182053</v>
      </c>
      <c r="D3074">
        <v>17.935168999999998</v>
      </c>
      <c r="E3074">
        <v>-1.072649</v>
      </c>
      <c r="F3074">
        <f t="shared" si="113"/>
        <v>0.92948069807978739</v>
      </c>
      <c r="H3074">
        <v>5279</v>
      </c>
      <c r="I3074">
        <v>1583.4</v>
      </c>
      <c r="J3074">
        <v>288.78832999999997</v>
      </c>
      <c r="K3074">
        <v>0.35775800000000002</v>
      </c>
      <c r="L3074">
        <v>-6.1967000000000001E-2</v>
      </c>
    </row>
    <row r="3075" spans="1:12" x14ac:dyDescent="0.25">
      <c r="A3075">
        <v>3062</v>
      </c>
      <c r="B3075">
        <v>918.3</v>
      </c>
      <c r="C3075">
        <v>173.228928</v>
      </c>
      <c r="D3075">
        <v>17.929884000000001</v>
      </c>
      <c r="E3075">
        <v>-1.07718</v>
      </c>
      <c r="F3075">
        <f t="shared" si="113"/>
        <v>0.9292049246815105</v>
      </c>
      <c r="H3075">
        <v>2218</v>
      </c>
      <c r="I3075">
        <v>665.1</v>
      </c>
      <c r="J3075">
        <v>126.422989</v>
      </c>
      <c r="K3075">
        <v>19.258196000000002</v>
      </c>
      <c r="L3075">
        <v>-6.1919000000000002E-2</v>
      </c>
    </row>
    <row r="3076" spans="1:12" x14ac:dyDescent="0.25">
      <c r="A3076">
        <v>3063</v>
      </c>
      <c r="B3076">
        <v>918.6</v>
      </c>
      <c r="C3076">
        <v>173.276871</v>
      </c>
      <c r="D3076">
        <v>17.924543</v>
      </c>
      <c r="E3076">
        <v>-1.0817300000000001</v>
      </c>
      <c r="F3076">
        <f t="shared" si="113"/>
        <v>0.92892622918099998</v>
      </c>
      <c r="H3076">
        <v>5280</v>
      </c>
      <c r="I3076">
        <v>1583.7</v>
      </c>
      <c r="J3076">
        <v>288.83807400000001</v>
      </c>
      <c r="K3076">
        <v>0.35745500000000002</v>
      </c>
      <c r="L3076">
        <v>-6.1898000000000002E-2</v>
      </c>
    </row>
    <row r="3077" spans="1:12" x14ac:dyDescent="0.25">
      <c r="A3077">
        <v>3064</v>
      </c>
      <c r="B3077">
        <v>918.9</v>
      </c>
      <c r="C3077">
        <v>173.326706</v>
      </c>
      <c r="D3077">
        <v>17.919180000000001</v>
      </c>
      <c r="E3077">
        <v>-1.086298</v>
      </c>
      <c r="F3077">
        <f t="shared" si="113"/>
        <v>0.92864638571175495</v>
      </c>
      <c r="H3077">
        <v>5281</v>
      </c>
      <c r="I3077">
        <v>1584</v>
      </c>
      <c r="J3077">
        <v>288.887024</v>
      </c>
      <c r="K3077">
        <v>0.357155</v>
      </c>
      <c r="L3077">
        <v>-6.1830000000000003E-2</v>
      </c>
    </row>
    <row r="3078" spans="1:12" x14ac:dyDescent="0.25">
      <c r="A3078">
        <v>3065</v>
      </c>
      <c r="B3078">
        <v>919.2</v>
      </c>
      <c r="C3078">
        <v>173.379456</v>
      </c>
      <c r="D3078">
        <v>17.913799000000001</v>
      </c>
      <c r="E3078">
        <v>-1.090883</v>
      </c>
      <c r="F3078">
        <f t="shared" si="113"/>
        <v>0.92836560299536353</v>
      </c>
      <c r="H3078">
        <v>5282</v>
      </c>
      <c r="I3078">
        <v>1584.3</v>
      </c>
      <c r="J3078">
        <v>288.93658399999998</v>
      </c>
      <c r="K3078">
        <v>0.35685299999999998</v>
      </c>
      <c r="L3078">
        <v>-6.1761999999999997E-2</v>
      </c>
    </row>
    <row r="3079" spans="1:12" x14ac:dyDescent="0.25">
      <c r="A3079">
        <v>3066</v>
      </c>
      <c r="B3079">
        <v>919.5</v>
      </c>
      <c r="C3079">
        <v>173.43409700000001</v>
      </c>
      <c r="D3079">
        <v>17.908360999999999</v>
      </c>
      <c r="E3079">
        <v>-1.095485</v>
      </c>
      <c r="F3079">
        <f t="shared" si="113"/>
        <v>0.92808184599634158</v>
      </c>
      <c r="H3079">
        <v>2217</v>
      </c>
      <c r="I3079">
        <v>664.8</v>
      </c>
      <c r="J3079">
        <v>126.367531</v>
      </c>
      <c r="K3079">
        <v>19.258492</v>
      </c>
      <c r="L3079">
        <v>-6.1754000000000003E-2</v>
      </c>
    </row>
    <row r="3080" spans="1:12" x14ac:dyDescent="0.25">
      <c r="A3080">
        <v>3067</v>
      </c>
      <c r="B3080">
        <v>919.8</v>
      </c>
      <c r="C3080">
        <v>173.48988299999999</v>
      </c>
      <c r="D3080">
        <v>17.902930999999999</v>
      </c>
      <c r="E3080">
        <v>-1.1001050000000001</v>
      </c>
      <c r="F3080">
        <f t="shared" si="113"/>
        <v>0.92779850644049588</v>
      </c>
      <c r="H3080">
        <v>5283</v>
      </c>
      <c r="I3080">
        <v>1584.6</v>
      </c>
      <c r="J3080">
        <v>288.98516799999999</v>
      </c>
      <c r="K3080">
        <v>0.35655100000000001</v>
      </c>
      <c r="L3080">
        <v>-6.1693999999999999E-2</v>
      </c>
    </row>
    <row r="3081" spans="1:12" x14ac:dyDescent="0.25">
      <c r="A3081">
        <v>3068</v>
      </c>
      <c r="B3081">
        <v>920.1</v>
      </c>
      <c r="C3081">
        <v>173.545074</v>
      </c>
      <c r="D3081">
        <v>17.897448000000001</v>
      </c>
      <c r="E3081">
        <v>-1.1047419999999999</v>
      </c>
      <c r="F3081">
        <f t="shared" si="113"/>
        <v>0.92751240132360802</v>
      </c>
      <c r="H3081">
        <v>5284</v>
      </c>
      <c r="I3081">
        <v>1584.9</v>
      </c>
      <c r="J3081">
        <v>289.03424100000001</v>
      </c>
      <c r="K3081">
        <v>0.35624800000000001</v>
      </c>
      <c r="L3081">
        <v>-6.1627000000000001E-2</v>
      </c>
    </row>
    <row r="3082" spans="1:12" x14ac:dyDescent="0.25">
      <c r="A3082">
        <v>3069</v>
      </c>
      <c r="B3082">
        <v>920.4</v>
      </c>
      <c r="C3082">
        <v>173.602631</v>
      </c>
      <c r="D3082">
        <v>17.891977000000001</v>
      </c>
      <c r="E3082">
        <v>-1.109396</v>
      </c>
      <c r="F3082">
        <f t="shared" si="113"/>
        <v>0.9272269223714843</v>
      </c>
      <c r="H3082">
        <v>2216</v>
      </c>
      <c r="I3082">
        <v>664.5</v>
      </c>
      <c r="J3082">
        <v>126.313126</v>
      </c>
      <c r="K3082">
        <v>19.258787000000002</v>
      </c>
      <c r="L3082">
        <v>-6.1587999999999997E-2</v>
      </c>
    </row>
    <row r="3083" spans="1:12" x14ac:dyDescent="0.25">
      <c r="A3083">
        <v>3070</v>
      </c>
      <c r="B3083">
        <v>920.7</v>
      </c>
      <c r="C3083">
        <v>173.66177400000001</v>
      </c>
      <c r="D3083">
        <v>17.886482000000001</v>
      </c>
      <c r="E3083">
        <v>-1.1140680000000001</v>
      </c>
      <c r="F3083">
        <f t="shared" si="113"/>
        <v>0.92694019108983194</v>
      </c>
      <c r="H3083">
        <v>5285</v>
      </c>
      <c r="I3083">
        <v>1585.2</v>
      </c>
      <c r="J3083">
        <v>289.08389299999999</v>
      </c>
      <c r="K3083">
        <v>0.35594199999999998</v>
      </c>
      <c r="L3083">
        <v>-6.1560999999999998E-2</v>
      </c>
    </row>
    <row r="3084" spans="1:12" x14ac:dyDescent="0.25">
      <c r="A3084">
        <v>3071</v>
      </c>
      <c r="B3084">
        <v>921</v>
      </c>
      <c r="C3084">
        <v>173.71847500000001</v>
      </c>
      <c r="D3084">
        <v>17.880962</v>
      </c>
      <c r="E3084">
        <v>-1.1187590000000001</v>
      </c>
      <c r="F3084">
        <f t="shared" si="113"/>
        <v>0.92665215529825407</v>
      </c>
      <c r="H3084">
        <v>5286</v>
      </c>
      <c r="I3084">
        <v>1585.5</v>
      </c>
      <c r="J3084">
        <v>289.132294</v>
      </c>
      <c r="K3084">
        <v>0.35563600000000001</v>
      </c>
      <c r="L3084">
        <v>-6.1495000000000001E-2</v>
      </c>
    </row>
    <row r="3085" spans="1:12" x14ac:dyDescent="0.25">
      <c r="A3085">
        <v>3072</v>
      </c>
      <c r="B3085">
        <v>921.3</v>
      </c>
      <c r="C3085">
        <v>173.777084</v>
      </c>
      <c r="D3085">
        <v>17.875423000000001</v>
      </c>
      <c r="E3085">
        <v>-1.123467</v>
      </c>
      <c r="F3085">
        <f t="shared" si="113"/>
        <v>0.92636312807913268</v>
      </c>
      <c r="H3085">
        <v>5287</v>
      </c>
      <c r="I3085">
        <v>1585.8</v>
      </c>
      <c r="J3085">
        <v>289.18399099999999</v>
      </c>
      <c r="K3085">
        <v>0.35532900000000001</v>
      </c>
      <c r="L3085">
        <v>-6.1428999999999997E-2</v>
      </c>
    </row>
    <row r="3086" spans="1:12" x14ac:dyDescent="0.25">
      <c r="A3086">
        <v>3073</v>
      </c>
      <c r="B3086">
        <v>921.6</v>
      </c>
      <c r="C3086">
        <v>173.834641</v>
      </c>
      <c r="D3086">
        <v>17.869859999999999</v>
      </c>
      <c r="E3086">
        <v>-1.1281950000000001</v>
      </c>
      <c r="F3086">
        <f t="shared" si="113"/>
        <v>0.92607284853048255</v>
      </c>
      <c r="H3086">
        <v>2215</v>
      </c>
      <c r="I3086">
        <v>664.2</v>
      </c>
      <c r="J3086">
        <v>126.257469</v>
      </c>
      <c r="K3086">
        <v>19.259083</v>
      </c>
      <c r="L3086">
        <v>-6.1422999999999998E-2</v>
      </c>
    </row>
    <row r="3087" spans="1:12" x14ac:dyDescent="0.25">
      <c r="A3087">
        <v>3074</v>
      </c>
      <c r="B3087">
        <v>921.9</v>
      </c>
      <c r="C3087">
        <v>173.89259300000001</v>
      </c>
      <c r="D3087">
        <v>17.864267000000002</v>
      </c>
      <c r="E3087">
        <v>-1.1329400000000001</v>
      </c>
      <c r="F3087">
        <f t="shared" ref="F3087:F3150" si="114">(D3087-$D$11414)/($D$14-$D$11414)</f>
        <v>0.92578100356992199</v>
      </c>
      <c r="H3087">
        <v>5288</v>
      </c>
      <c r="I3087">
        <v>1586.1</v>
      </c>
      <c r="J3087">
        <v>289.236176</v>
      </c>
      <c r="K3087">
        <v>0.355022</v>
      </c>
      <c r="L3087">
        <v>-6.1363000000000001E-2</v>
      </c>
    </row>
    <row r="3088" spans="1:12" x14ac:dyDescent="0.25">
      <c r="A3088">
        <v>3075</v>
      </c>
      <c r="B3088">
        <v>922.2</v>
      </c>
      <c r="C3088">
        <v>173.948624</v>
      </c>
      <c r="D3088">
        <v>17.858656</v>
      </c>
      <c r="E3088">
        <v>-1.1377029999999999</v>
      </c>
      <c r="F3088">
        <f t="shared" si="114"/>
        <v>0.92548821936221459</v>
      </c>
      <c r="H3088">
        <v>5289</v>
      </c>
      <c r="I3088">
        <v>1586.4</v>
      </c>
      <c r="J3088">
        <v>289.28823899999998</v>
      </c>
      <c r="K3088">
        <v>0.35471200000000003</v>
      </c>
      <c r="L3088">
        <v>-6.1297999999999998E-2</v>
      </c>
    </row>
    <row r="3089" spans="1:12" x14ac:dyDescent="0.25">
      <c r="A3089">
        <v>3076</v>
      </c>
      <c r="B3089">
        <v>922.5</v>
      </c>
      <c r="C3089">
        <v>174.003265</v>
      </c>
      <c r="D3089">
        <v>17.853014000000002</v>
      </c>
      <c r="E3089">
        <v>-1.1424829999999999</v>
      </c>
      <c r="F3089">
        <f t="shared" si="114"/>
        <v>0.92519381756219976</v>
      </c>
      <c r="H3089">
        <v>2214</v>
      </c>
      <c r="I3089">
        <v>663.9</v>
      </c>
      <c r="J3089">
        <v>126.200851</v>
      </c>
      <c r="K3089">
        <v>19.259381999999999</v>
      </c>
      <c r="L3089">
        <v>-6.1256999999999999E-2</v>
      </c>
    </row>
    <row r="3090" spans="1:12" x14ac:dyDescent="0.25">
      <c r="A3090">
        <v>3077</v>
      </c>
      <c r="B3090">
        <v>922.8</v>
      </c>
      <c r="C3090">
        <v>174.056061</v>
      </c>
      <c r="D3090">
        <v>17.847317</v>
      </c>
      <c r="E3090">
        <v>-1.1472819999999999</v>
      </c>
      <c r="F3090">
        <f t="shared" si="114"/>
        <v>0.92489654584034831</v>
      </c>
      <c r="H3090">
        <v>5290</v>
      </c>
      <c r="I3090">
        <v>1586.7</v>
      </c>
      <c r="J3090">
        <v>289.34140000000002</v>
      </c>
      <c r="K3090">
        <v>0.35440100000000002</v>
      </c>
      <c r="L3090">
        <v>-6.1232000000000002E-2</v>
      </c>
    </row>
    <row r="3091" spans="1:12" x14ac:dyDescent="0.25">
      <c r="A3091">
        <v>3078</v>
      </c>
      <c r="B3091">
        <v>923.1</v>
      </c>
      <c r="C3091">
        <v>174.109238</v>
      </c>
      <c r="D3091">
        <v>17.841560000000001</v>
      </c>
      <c r="E3091">
        <v>-1.1520969999999999</v>
      </c>
      <c r="F3091">
        <f t="shared" si="114"/>
        <v>0.92459614329467554</v>
      </c>
      <c r="H3091">
        <v>5291</v>
      </c>
      <c r="I3091">
        <v>1587</v>
      </c>
      <c r="J3091">
        <v>289.394409</v>
      </c>
      <c r="K3091">
        <v>0.35409400000000002</v>
      </c>
      <c r="L3091">
        <v>-6.1166999999999999E-2</v>
      </c>
    </row>
    <row r="3092" spans="1:12" x14ac:dyDescent="0.25">
      <c r="A3092">
        <v>3079</v>
      </c>
      <c r="B3092">
        <v>923.4</v>
      </c>
      <c r="C3092">
        <v>174.159851</v>
      </c>
      <c r="D3092">
        <v>17.835878000000001</v>
      </c>
      <c r="E3092">
        <v>-1.156928</v>
      </c>
      <c r="F3092">
        <f t="shared" si="114"/>
        <v>0.92429965427877958</v>
      </c>
      <c r="H3092">
        <v>5292</v>
      </c>
      <c r="I3092">
        <v>1587.3</v>
      </c>
      <c r="J3092">
        <v>289.44833399999999</v>
      </c>
      <c r="K3092">
        <v>0.35378399999999999</v>
      </c>
      <c r="L3092">
        <v>-6.1101999999999997E-2</v>
      </c>
    </row>
    <row r="3093" spans="1:12" x14ac:dyDescent="0.25">
      <c r="A3093">
        <v>3080</v>
      </c>
      <c r="B3093">
        <v>923.7</v>
      </c>
      <c r="C3093">
        <v>174.210419</v>
      </c>
      <c r="D3093">
        <v>17.830134999999999</v>
      </c>
      <c r="E3093">
        <v>-1.161775</v>
      </c>
      <c r="F3093">
        <f t="shared" si="114"/>
        <v>0.92399998225866486</v>
      </c>
      <c r="H3093">
        <v>2213</v>
      </c>
      <c r="I3093">
        <v>663.6</v>
      </c>
      <c r="J3093">
        <v>126.146164</v>
      </c>
      <c r="K3093">
        <v>19.259682000000002</v>
      </c>
      <c r="L3093">
        <v>-6.1090999999999999E-2</v>
      </c>
    </row>
    <row r="3094" spans="1:12" x14ac:dyDescent="0.25">
      <c r="A3094">
        <v>3081</v>
      </c>
      <c r="B3094">
        <v>924</v>
      </c>
      <c r="C3094">
        <v>174.261368</v>
      </c>
      <c r="D3094">
        <v>17.824332999999999</v>
      </c>
      <c r="E3094">
        <v>-1.166642</v>
      </c>
      <c r="F3094">
        <f t="shared" si="114"/>
        <v>0.92369723159512596</v>
      </c>
      <c r="H3094">
        <v>5293</v>
      </c>
      <c r="I3094">
        <v>1587.6</v>
      </c>
      <c r="J3094">
        <v>289.502655</v>
      </c>
      <c r="K3094">
        <v>0.35347299999999998</v>
      </c>
      <c r="L3094">
        <v>-6.1037000000000001E-2</v>
      </c>
    </row>
    <row r="3095" spans="1:12" x14ac:dyDescent="0.25">
      <c r="A3095">
        <v>3082</v>
      </c>
      <c r="B3095">
        <v>924.3</v>
      </c>
      <c r="C3095">
        <v>174.311035</v>
      </c>
      <c r="D3095">
        <v>17.818476</v>
      </c>
      <c r="E3095">
        <v>-1.1715260000000001</v>
      </c>
      <c r="F3095">
        <f t="shared" si="114"/>
        <v>0.92339161100975065</v>
      </c>
      <c r="H3095">
        <v>5294</v>
      </c>
      <c r="I3095">
        <v>1587.9</v>
      </c>
      <c r="J3095">
        <v>289.55560300000002</v>
      </c>
      <c r="K3095">
        <v>0.353159</v>
      </c>
      <c r="L3095">
        <v>-6.0971999999999998E-2</v>
      </c>
    </row>
    <row r="3096" spans="1:12" x14ac:dyDescent="0.25">
      <c r="A3096">
        <v>3083</v>
      </c>
      <c r="B3096">
        <v>924.6</v>
      </c>
      <c r="C3096">
        <v>174.360184</v>
      </c>
      <c r="D3096">
        <v>17.812654999999999</v>
      </c>
      <c r="E3096">
        <v>-1.1764239999999999</v>
      </c>
      <c r="F3096">
        <f t="shared" si="114"/>
        <v>0.92308786891866823</v>
      </c>
      <c r="H3096">
        <v>2212</v>
      </c>
      <c r="I3096">
        <v>663.3</v>
      </c>
      <c r="J3096">
        <v>126.091568</v>
      </c>
      <c r="K3096">
        <v>19.259985</v>
      </c>
      <c r="L3096">
        <v>-6.0925E-2</v>
      </c>
    </row>
    <row r="3097" spans="1:12" x14ac:dyDescent="0.25">
      <c r="A3097">
        <v>3084</v>
      </c>
      <c r="B3097">
        <v>924.9</v>
      </c>
      <c r="C3097">
        <v>174.40837099999999</v>
      </c>
      <c r="D3097">
        <v>17.806809999999999</v>
      </c>
      <c r="E3097">
        <v>-1.181338</v>
      </c>
      <c r="F3097">
        <f t="shared" si="114"/>
        <v>0.92278287449805707</v>
      </c>
      <c r="H3097">
        <v>5295</v>
      </c>
      <c r="I3097">
        <v>1588.2</v>
      </c>
      <c r="J3097">
        <v>289.60797100000002</v>
      </c>
      <c r="K3097">
        <v>0.35284900000000002</v>
      </c>
      <c r="L3097">
        <v>-6.0907000000000003E-2</v>
      </c>
    </row>
    <row r="3098" spans="1:12" x14ac:dyDescent="0.25">
      <c r="A3098">
        <v>3085</v>
      </c>
      <c r="B3098">
        <v>925.2</v>
      </c>
      <c r="C3098">
        <v>174.45519999999999</v>
      </c>
      <c r="D3098">
        <v>17.800916999999998</v>
      </c>
      <c r="E3098">
        <v>-1.1862710000000001</v>
      </c>
      <c r="F3098">
        <f t="shared" si="114"/>
        <v>0.92247537541838887</v>
      </c>
      <c r="H3098">
        <v>5296</v>
      </c>
      <c r="I3098">
        <v>1588.5</v>
      </c>
      <c r="J3098">
        <v>289.661316</v>
      </c>
      <c r="K3098">
        <v>0.35253800000000002</v>
      </c>
      <c r="L3098">
        <v>-6.0842E-2</v>
      </c>
    </row>
    <row r="3099" spans="1:12" x14ac:dyDescent="0.25">
      <c r="A3099">
        <v>3086</v>
      </c>
      <c r="B3099">
        <v>925.5</v>
      </c>
      <c r="C3099">
        <v>174.50491299999999</v>
      </c>
      <c r="D3099">
        <v>17.794986999999999</v>
      </c>
      <c r="E3099">
        <v>-1.1912210000000001</v>
      </c>
      <c r="F3099">
        <f t="shared" si="114"/>
        <v>0.92216594566403076</v>
      </c>
      <c r="H3099">
        <v>5297</v>
      </c>
      <c r="I3099">
        <v>1588.8</v>
      </c>
      <c r="J3099">
        <v>289.71313500000002</v>
      </c>
      <c r="K3099">
        <v>0.35222700000000001</v>
      </c>
      <c r="L3099">
        <v>-6.0775999999999997E-2</v>
      </c>
    </row>
    <row r="3100" spans="1:12" x14ac:dyDescent="0.25">
      <c r="A3100">
        <v>3087</v>
      </c>
      <c r="B3100">
        <v>925.8</v>
      </c>
      <c r="C3100">
        <v>174.55429100000001</v>
      </c>
      <c r="D3100">
        <v>17.789069999999999</v>
      </c>
      <c r="E3100">
        <v>-1.1961850000000001</v>
      </c>
      <c r="F3100">
        <f t="shared" si="114"/>
        <v>0.92185719425483381</v>
      </c>
      <c r="H3100">
        <v>2211</v>
      </c>
      <c r="I3100">
        <v>663</v>
      </c>
      <c r="J3100">
        <v>126.037643</v>
      </c>
      <c r="K3100">
        <v>19.260287999999999</v>
      </c>
      <c r="L3100">
        <v>-6.0759000000000001E-2</v>
      </c>
    </row>
    <row r="3101" spans="1:12" x14ac:dyDescent="0.25">
      <c r="A3101">
        <v>3088</v>
      </c>
      <c r="B3101">
        <v>926.1</v>
      </c>
      <c r="C3101">
        <v>174.603455</v>
      </c>
      <c r="D3101">
        <v>17.783097999999999</v>
      </c>
      <c r="E3101">
        <v>-1.2011670000000001</v>
      </c>
      <c r="F3101">
        <f t="shared" si="114"/>
        <v>0.92154557292380068</v>
      </c>
      <c r="H3101">
        <v>5298</v>
      </c>
      <c r="I3101">
        <v>1589.1</v>
      </c>
      <c r="J3101">
        <v>289.766052</v>
      </c>
      <c r="K3101">
        <v>0.35191299999999998</v>
      </c>
      <c r="L3101">
        <v>-6.0711000000000001E-2</v>
      </c>
    </row>
    <row r="3102" spans="1:12" x14ac:dyDescent="0.25">
      <c r="A3102">
        <v>3089</v>
      </c>
      <c r="B3102">
        <v>926.4</v>
      </c>
      <c r="C3102">
        <v>174.65533500000001</v>
      </c>
      <c r="D3102">
        <v>17.777176000000001</v>
      </c>
      <c r="E3102">
        <v>-1.206164</v>
      </c>
      <c r="F3102">
        <f t="shared" si="114"/>
        <v>0.92123656061261872</v>
      </c>
      <c r="H3102">
        <v>5299</v>
      </c>
      <c r="I3102">
        <v>1589.4</v>
      </c>
      <c r="J3102">
        <v>289.81921399999999</v>
      </c>
      <c r="K3102">
        <v>0.351601</v>
      </c>
      <c r="L3102">
        <v>-6.0644999999999998E-2</v>
      </c>
    </row>
    <row r="3103" spans="1:12" x14ac:dyDescent="0.25">
      <c r="A3103">
        <v>3090</v>
      </c>
      <c r="B3103">
        <v>926.7</v>
      </c>
      <c r="C3103">
        <v>174.708832</v>
      </c>
      <c r="D3103">
        <v>17.771151</v>
      </c>
      <c r="E3103">
        <v>-1.211179</v>
      </c>
      <c r="F3103">
        <f t="shared" si="114"/>
        <v>0.92092217372054319</v>
      </c>
      <c r="H3103">
        <v>2210</v>
      </c>
      <c r="I3103">
        <v>662.7</v>
      </c>
      <c r="J3103">
        <v>125.980469</v>
      </c>
      <c r="K3103">
        <v>19.260593</v>
      </c>
      <c r="L3103">
        <v>-6.0592E-2</v>
      </c>
    </row>
    <row r="3104" spans="1:12" x14ac:dyDescent="0.25">
      <c r="A3104">
        <v>3091</v>
      </c>
      <c r="B3104">
        <v>927</v>
      </c>
      <c r="C3104">
        <v>174.76473999999999</v>
      </c>
      <c r="D3104">
        <v>17.765098999999999</v>
      </c>
      <c r="E3104">
        <v>-1.2162109999999999</v>
      </c>
      <c r="F3104">
        <f t="shared" si="114"/>
        <v>0.92060637795774791</v>
      </c>
      <c r="H3104">
        <v>5300</v>
      </c>
      <c r="I3104">
        <v>1589.7</v>
      </c>
      <c r="J3104">
        <v>289.87240600000001</v>
      </c>
      <c r="K3104">
        <v>0.35128799999999999</v>
      </c>
      <c r="L3104">
        <v>-6.0579000000000001E-2</v>
      </c>
    </row>
    <row r="3105" spans="1:12" x14ac:dyDescent="0.25">
      <c r="A3105">
        <v>3092</v>
      </c>
      <c r="B3105">
        <v>927.3</v>
      </c>
      <c r="C3105">
        <v>174.821732</v>
      </c>
      <c r="D3105">
        <v>17.759069</v>
      </c>
      <c r="E3105">
        <v>-1.221257</v>
      </c>
      <c r="F3105">
        <f t="shared" si="114"/>
        <v>0.92029173016368726</v>
      </c>
      <c r="H3105">
        <v>5301</v>
      </c>
      <c r="I3105">
        <v>1590</v>
      </c>
      <c r="J3105">
        <v>289.92590300000001</v>
      </c>
      <c r="K3105">
        <v>0.35097800000000001</v>
      </c>
      <c r="L3105">
        <v>-6.0512000000000003E-2</v>
      </c>
    </row>
    <row r="3106" spans="1:12" x14ac:dyDescent="0.25">
      <c r="A3106">
        <v>3093</v>
      </c>
      <c r="B3106">
        <v>927.6</v>
      </c>
      <c r="C3106">
        <v>174.87855500000001</v>
      </c>
      <c r="D3106">
        <v>17.753005999999999</v>
      </c>
      <c r="E3106">
        <v>-1.2263189999999999</v>
      </c>
      <c r="F3106">
        <f t="shared" si="114"/>
        <v>0.91997536041652472</v>
      </c>
      <c r="H3106">
        <v>5302</v>
      </c>
      <c r="I3106">
        <v>1590.3</v>
      </c>
      <c r="J3106">
        <v>289.97915699999999</v>
      </c>
      <c r="K3106">
        <v>0.350663</v>
      </c>
      <c r="L3106">
        <v>-6.0446E-2</v>
      </c>
    </row>
    <row r="3107" spans="1:12" x14ac:dyDescent="0.25">
      <c r="A3107">
        <v>3094</v>
      </c>
      <c r="B3107">
        <v>927.9</v>
      </c>
      <c r="C3107">
        <v>174.936554</v>
      </c>
      <c r="D3107">
        <v>17.746877999999999</v>
      </c>
      <c r="E3107">
        <v>-1.231398</v>
      </c>
      <c r="F3107">
        <f t="shared" si="114"/>
        <v>0.91965559894355564</v>
      </c>
      <c r="H3107">
        <v>2209</v>
      </c>
      <c r="I3107">
        <v>662.4</v>
      </c>
      <c r="J3107">
        <v>125.92353799999999</v>
      </c>
      <c r="K3107">
        <v>19.260901</v>
      </c>
      <c r="L3107">
        <v>-6.0423999999999999E-2</v>
      </c>
    </row>
    <row r="3108" spans="1:12" x14ac:dyDescent="0.25">
      <c r="A3108">
        <v>3095</v>
      </c>
      <c r="B3108">
        <v>928.2</v>
      </c>
      <c r="C3108">
        <v>174.99653599999999</v>
      </c>
      <c r="D3108">
        <v>17.740734</v>
      </c>
      <c r="E3108">
        <v>-1.2364930000000001</v>
      </c>
      <c r="F3108">
        <f t="shared" si="114"/>
        <v>0.91933500258423417</v>
      </c>
      <c r="H3108">
        <v>5303</v>
      </c>
      <c r="I3108">
        <v>1590.6</v>
      </c>
      <c r="J3108">
        <v>290.033051</v>
      </c>
      <c r="K3108">
        <v>0.35034900000000002</v>
      </c>
      <c r="L3108">
        <v>-6.0379000000000002E-2</v>
      </c>
    </row>
    <row r="3109" spans="1:12" x14ac:dyDescent="0.25">
      <c r="A3109">
        <v>3096</v>
      </c>
      <c r="B3109">
        <v>928.5</v>
      </c>
      <c r="C3109">
        <v>175.05561800000001</v>
      </c>
      <c r="D3109">
        <v>17.734632999999999</v>
      </c>
      <c r="E3109">
        <v>-1.241603</v>
      </c>
      <c r="F3109">
        <f t="shared" si="114"/>
        <v>0.91901664998198462</v>
      </c>
      <c r="H3109">
        <v>5304</v>
      </c>
      <c r="I3109">
        <v>1590.9</v>
      </c>
      <c r="J3109">
        <v>290.08581500000003</v>
      </c>
      <c r="K3109">
        <v>0.35003800000000002</v>
      </c>
      <c r="L3109">
        <v>-6.0311999999999998E-2</v>
      </c>
    </row>
    <row r="3110" spans="1:12" x14ac:dyDescent="0.25">
      <c r="A3110">
        <v>3097</v>
      </c>
      <c r="B3110">
        <v>928.8</v>
      </c>
      <c r="C3110">
        <v>175.11514299999999</v>
      </c>
      <c r="D3110">
        <v>17.728467999999999</v>
      </c>
      <c r="E3110">
        <v>-1.246729</v>
      </c>
      <c r="F3110">
        <f t="shared" si="114"/>
        <v>0.91869495783432564</v>
      </c>
      <c r="H3110">
        <v>2208</v>
      </c>
      <c r="I3110">
        <v>662.1</v>
      </c>
      <c r="J3110">
        <v>125.867088</v>
      </c>
      <c r="K3110">
        <v>19.261206000000001</v>
      </c>
      <c r="L3110">
        <v>-6.0255999999999997E-2</v>
      </c>
    </row>
    <row r="3111" spans="1:12" x14ac:dyDescent="0.25">
      <c r="A3111">
        <v>3098</v>
      </c>
      <c r="B3111">
        <v>929.1</v>
      </c>
      <c r="C3111">
        <v>175.17361500000001</v>
      </c>
      <c r="D3111">
        <v>17.722279</v>
      </c>
      <c r="E3111">
        <v>-1.251873</v>
      </c>
      <c r="F3111">
        <f t="shared" si="114"/>
        <v>0.91837201335713803</v>
      </c>
      <c r="H3111">
        <v>5305</v>
      </c>
      <c r="I3111">
        <v>1591.2</v>
      </c>
      <c r="J3111">
        <v>290.13809199999997</v>
      </c>
      <c r="K3111">
        <v>0.34972599999999998</v>
      </c>
      <c r="L3111">
        <v>-6.0243999999999999E-2</v>
      </c>
    </row>
    <row r="3112" spans="1:12" x14ac:dyDescent="0.25">
      <c r="A3112">
        <v>3099</v>
      </c>
      <c r="B3112">
        <v>929.4</v>
      </c>
      <c r="C3112">
        <v>175.22807299999999</v>
      </c>
      <c r="D3112">
        <v>17.716069999999998</v>
      </c>
      <c r="E3112">
        <v>-1.2570319999999999</v>
      </c>
      <c r="F3112">
        <f t="shared" si="114"/>
        <v>0.91804802527200979</v>
      </c>
      <c r="H3112">
        <v>5306</v>
      </c>
      <c r="I3112">
        <v>1591.5</v>
      </c>
      <c r="J3112">
        <v>290.18859900000001</v>
      </c>
      <c r="K3112">
        <v>0.34941299999999997</v>
      </c>
      <c r="L3112">
        <v>-6.0177000000000001E-2</v>
      </c>
    </row>
    <row r="3113" spans="1:12" x14ac:dyDescent="0.25">
      <c r="A3113">
        <v>3100</v>
      </c>
      <c r="B3113">
        <v>929.7</v>
      </c>
      <c r="C3113">
        <v>175.280518</v>
      </c>
      <c r="D3113">
        <v>17.709827000000001</v>
      </c>
      <c r="E3113">
        <v>-1.2622070000000001</v>
      </c>
      <c r="F3113">
        <f t="shared" si="114"/>
        <v>0.91772226305338289</v>
      </c>
      <c r="H3113">
        <v>5307</v>
      </c>
      <c r="I3113">
        <v>1591.8</v>
      </c>
      <c r="J3113">
        <v>290.24026500000002</v>
      </c>
      <c r="K3113">
        <v>0.34910200000000002</v>
      </c>
      <c r="L3113">
        <v>-6.0108000000000002E-2</v>
      </c>
    </row>
    <row r="3114" spans="1:12" x14ac:dyDescent="0.25">
      <c r="A3114">
        <v>3101</v>
      </c>
      <c r="B3114">
        <v>930</v>
      </c>
      <c r="C3114">
        <v>175.33184800000001</v>
      </c>
      <c r="D3114">
        <v>17.703562000000002</v>
      </c>
      <c r="E3114">
        <v>-1.2673970000000001</v>
      </c>
      <c r="F3114">
        <f t="shared" si="114"/>
        <v>0.91739535286602147</v>
      </c>
      <c r="H3114">
        <v>2207</v>
      </c>
      <c r="I3114">
        <v>661.8</v>
      </c>
      <c r="J3114">
        <v>125.806923</v>
      </c>
      <c r="K3114">
        <v>19.261505</v>
      </c>
      <c r="L3114">
        <v>-6.0088000000000003E-2</v>
      </c>
    </row>
    <row r="3115" spans="1:12" x14ac:dyDescent="0.25">
      <c r="A3115">
        <v>3102</v>
      </c>
      <c r="B3115">
        <v>930.3</v>
      </c>
      <c r="C3115">
        <v>175.381439</v>
      </c>
      <c r="D3115">
        <v>17.697279000000002</v>
      </c>
      <c r="E3115">
        <v>-1.2726040000000001</v>
      </c>
      <c r="F3115">
        <f t="shared" si="114"/>
        <v>0.91706750343151344</v>
      </c>
      <c r="H3115">
        <v>5308</v>
      </c>
      <c r="I3115">
        <v>1592.1</v>
      </c>
      <c r="J3115">
        <v>290.29290800000001</v>
      </c>
      <c r="K3115">
        <v>0.34879399999999999</v>
      </c>
      <c r="L3115">
        <v>-6.0040000000000003E-2</v>
      </c>
    </row>
    <row r="3116" spans="1:12" x14ac:dyDescent="0.25">
      <c r="A3116">
        <v>3103</v>
      </c>
      <c r="B3116">
        <v>930.6</v>
      </c>
      <c r="C3116">
        <v>175.43150299999999</v>
      </c>
      <c r="D3116">
        <v>17.690928</v>
      </c>
      <c r="E3116">
        <v>-1.277827</v>
      </c>
      <c r="F3116">
        <f t="shared" si="114"/>
        <v>0.91673610573000763</v>
      </c>
      <c r="H3116">
        <v>5309</v>
      </c>
      <c r="I3116">
        <v>1592.4</v>
      </c>
      <c r="J3116">
        <v>290.34542900000002</v>
      </c>
      <c r="K3116">
        <v>0.34848600000000002</v>
      </c>
      <c r="L3116">
        <v>-5.9970999999999997E-2</v>
      </c>
    </row>
    <row r="3117" spans="1:12" x14ac:dyDescent="0.25">
      <c r="A3117">
        <v>3104</v>
      </c>
      <c r="B3117">
        <v>930.9</v>
      </c>
      <c r="C3117">
        <v>175.48111</v>
      </c>
      <c r="D3117">
        <v>17.684587000000001</v>
      </c>
      <c r="E3117">
        <v>-1.283066</v>
      </c>
      <c r="F3117">
        <f t="shared" si="114"/>
        <v>0.91640522983247219</v>
      </c>
      <c r="H3117">
        <v>2206</v>
      </c>
      <c r="I3117">
        <v>661.5</v>
      </c>
      <c r="J3117">
        <v>125.74485799999999</v>
      </c>
      <c r="K3117">
        <v>19.261804999999999</v>
      </c>
      <c r="L3117">
        <v>-5.9919E-2</v>
      </c>
    </row>
    <row r="3118" spans="1:12" x14ac:dyDescent="0.25">
      <c r="A3118">
        <v>3105</v>
      </c>
      <c r="B3118">
        <v>931.2</v>
      </c>
      <c r="C3118">
        <v>175.52990700000001</v>
      </c>
      <c r="D3118">
        <v>17.678186</v>
      </c>
      <c r="E3118">
        <v>-1.288321</v>
      </c>
      <c r="F3118">
        <f t="shared" si="114"/>
        <v>0.91607122311111533</v>
      </c>
      <c r="H3118">
        <v>5310</v>
      </c>
      <c r="I3118">
        <v>1592.7</v>
      </c>
      <c r="J3118">
        <v>290.39556900000002</v>
      </c>
      <c r="K3118">
        <v>0.34817900000000002</v>
      </c>
      <c r="L3118">
        <v>-5.9901999999999997E-2</v>
      </c>
    </row>
    <row r="3119" spans="1:12" x14ac:dyDescent="0.25">
      <c r="A3119">
        <v>3106</v>
      </c>
      <c r="B3119">
        <v>931.5</v>
      </c>
      <c r="C3119">
        <v>175.58033800000001</v>
      </c>
      <c r="D3119">
        <v>17.671841000000001</v>
      </c>
      <c r="E3119">
        <v>-1.2935920000000001</v>
      </c>
      <c r="F3119">
        <f t="shared" si="114"/>
        <v>0.91574013849199176</v>
      </c>
      <c r="H3119">
        <v>5311</v>
      </c>
      <c r="I3119">
        <v>1593</v>
      </c>
      <c r="J3119">
        <v>290.44714399999998</v>
      </c>
      <c r="K3119">
        <v>0.34787600000000002</v>
      </c>
      <c r="L3119">
        <v>-5.9832000000000003E-2</v>
      </c>
    </row>
    <row r="3120" spans="1:12" x14ac:dyDescent="0.25">
      <c r="A3120">
        <v>3107</v>
      </c>
      <c r="B3120">
        <v>931.8</v>
      </c>
      <c r="C3120">
        <v>175.631317</v>
      </c>
      <c r="D3120">
        <v>17.665386000000002</v>
      </c>
      <c r="E3120">
        <v>-1.298881</v>
      </c>
      <c r="F3120">
        <f t="shared" si="114"/>
        <v>0.9154033140291955</v>
      </c>
      <c r="H3120">
        <v>5312</v>
      </c>
      <c r="I3120">
        <v>1593.3</v>
      </c>
      <c r="J3120">
        <v>290.49932899999999</v>
      </c>
      <c r="K3120">
        <v>0.34757100000000002</v>
      </c>
      <c r="L3120">
        <v>-5.9762000000000003E-2</v>
      </c>
    </row>
    <row r="3121" spans="1:12" x14ac:dyDescent="0.25">
      <c r="A3121">
        <v>3108</v>
      </c>
      <c r="B3121">
        <v>932.1</v>
      </c>
      <c r="C3121">
        <v>175.684113</v>
      </c>
      <c r="D3121">
        <v>17.658947000000001</v>
      </c>
      <c r="E3121">
        <v>-1.3041879999999999</v>
      </c>
      <c r="F3121">
        <f t="shared" si="114"/>
        <v>0.91506732445275163</v>
      </c>
      <c r="H3121">
        <v>2205</v>
      </c>
      <c r="I3121">
        <v>661.2</v>
      </c>
      <c r="J3121">
        <v>125.680626</v>
      </c>
      <c r="K3121">
        <v>19.262108000000001</v>
      </c>
      <c r="L3121">
        <v>-5.9749999999999998E-2</v>
      </c>
    </row>
    <row r="3122" spans="1:12" x14ac:dyDescent="0.25">
      <c r="A3122">
        <v>3109</v>
      </c>
      <c r="B3122">
        <v>932.4</v>
      </c>
      <c r="C3122">
        <v>175.73809800000001</v>
      </c>
      <c r="D3122">
        <v>17.652493</v>
      </c>
      <c r="E3122">
        <v>-1.30951</v>
      </c>
      <c r="F3122">
        <f t="shared" si="114"/>
        <v>0.91473055217035226</v>
      </c>
      <c r="H3122">
        <v>5313</v>
      </c>
      <c r="I3122">
        <v>1593.6</v>
      </c>
      <c r="J3122">
        <v>290.55255099999999</v>
      </c>
      <c r="K3122">
        <v>0.34726699999999999</v>
      </c>
      <c r="L3122">
        <v>-5.9692000000000002E-2</v>
      </c>
    </row>
    <row r="3123" spans="1:12" x14ac:dyDescent="0.25">
      <c r="A3123">
        <v>3110</v>
      </c>
      <c r="B3123">
        <v>932.7</v>
      </c>
      <c r="C3123">
        <v>175.79290800000001</v>
      </c>
      <c r="D3123">
        <v>17.646006</v>
      </c>
      <c r="E3123">
        <v>-1.3148500000000001</v>
      </c>
      <c r="F3123">
        <f t="shared" si="114"/>
        <v>0.91439205793485123</v>
      </c>
      <c r="H3123">
        <v>5314</v>
      </c>
      <c r="I3123">
        <v>1593.9</v>
      </c>
      <c r="J3123">
        <v>290.60513300000002</v>
      </c>
      <c r="K3123">
        <v>0.34696500000000002</v>
      </c>
      <c r="L3123">
        <v>-5.9621E-2</v>
      </c>
    </row>
    <row r="3124" spans="1:12" x14ac:dyDescent="0.25">
      <c r="A3124">
        <v>3111</v>
      </c>
      <c r="B3124">
        <v>933</v>
      </c>
      <c r="C3124">
        <v>175.848907</v>
      </c>
      <c r="D3124">
        <v>17.639454000000001</v>
      </c>
      <c r="E3124">
        <v>-1.320208</v>
      </c>
      <c r="F3124">
        <f t="shared" si="114"/>
        <v>0.91405017197354355</v>
      </c>
      <c r="H3124">
        <v>2204</v>
      </c>
      <c r="I3124">
        <v>660.9</v>
      </c>
      <c r="J3124">
        <v>125.614769</v>
      </c>
      <c r="K3124">
        <v>19.262407</v>
      </c>
      <c r="L3124">
        <v>-5.9580000000000001E-2</v>
      </c>
    </row>
    <row r="3125" spans="1:12" x14ac:dyDescent="0.25">
      <c r="A3125">
        <v>3112</v>
      </c>
      <c r="B3125">
        <v>933.3</v>
      </c>
      <c r="C3125">
        <v>175.906723</v>
      </c>
      <c r="D3125">
        <v>17.632919000000001</v>
      </c>
      <c r="E3125">
        <v>-1.3255809999999999</v>
      </c>
      <c r="F3125">
        <f t="shared" si="114"/>
        <v>0.91370917307898525</v>
      </c>
      <c r="H3125">
        <v>5315</v>
      </c>
      <c r="I3125">
        <v>1594.2</v>
      </c>
      <c r="J3125">
        <v>290.65652499999999</v>
      </c>
      <c r="K3125">
        <v>0.346661</v>
      </c>
      <c r="L3125">
        <v>-5.9549999999999999E-2</v>
      </c>
    </row>
    <row r="3126" spans="1:12" x14ac:dyDescent="0.25">
      <c r="A3126">
        <v>3113</v>
      </c>
      <c r="B3126">
        <v>933.6</v>
      </c>
      <c r="C3126">
        <v>175.964508</v>
      </c>
      <c r="D3126">
        <v>17.626353999999999</v>
      </c>
      <c r="E3126">
        <v>-1.330972</v>
      </c>
      <c r="F3126">
        <f t="shared" si="114"/>
        <v>0.91336660877251608</v>
      </c>
      <c r="H3126">
        <v>5316</v>
      </c>
      <c r="I3126">
        <v>1594.5</v>
      </c>
      <c r="J3126">
        <v>290.70941199999999</v>
      </c>
      <c r="K3126">
        <v>0.34636</v>
      </c>
      <c r="L3126">
        <v>-5.9478999999999997E-2</v>
      </c>
    </row>
    <row r="3127" spans="1:12" x14ac:dyDescent="0.25">
      <c r="A3127">
        <v>3114</v>
      </c>
      <c r="B3127">
        <v>933.9</v>
      </c>
      <c r="C3127">
        <v>176.024933</v>
      </c>
      <c r="D3127">
        <v>17.619762000000001</v>
      </c>
      <c r="E3127">
        <v>-1.336379</v>
      </c>
      <c r="F3127">
        <f t="shared" si="114"/>
        <v>0.91302263559532748</v>
      </c>
      <c r="H3127">
        <v>2203</v>
      </c>
      <c r="I3127">
        <v>660.6</v>
      </c>
      <c r="J3127">
        <v>125.550095</v>
      </c>
      <c r="K3127">
        <v>19.262705</v>
      </c>
      <c r="L3127">
        <v>-5.9409999999999998E-2</v>
      </c>
    </row>
    <row r="3128" spans="1:12" x14ac:dyDescent="0.25">
      <c r="A3128">
        <v>3115</v>
      </c>
      <c r="B3128">
        <v>934.2</v>
      </c>
      <c r="C3128">
        <v>176.084732</v>
      </c>
      <c r="D3128">
        <v>17.613066</v>
      </c>
      <c r="E3128">
        <v>-1.3418049999999999</v>
      </c>
      <c r="F3128">
        <f t="shared" si="114"/>
        <v>0.9126732356568481</v>
      </c>
      <c r="H3128">
        <v>5317</v>
      </c>
      <c r="I3128">
        <v>1594.8</v>
      </c>
      <c r="J3128">
        <v>290.76123100000001</v>
      </c>
      <c r="K3128">
        <v>0.34605799999999998</v>
      </c>
      <c r="L3128">
        <v>-5.9408000000000002E-2</v>
      </c>
    </row>
    <row r="3129" spans="1:12" x14ac:dyDescent="0.25">
      <c r="A3129">
        <v>3116</v>
      </c>
      <c r="B3129">
        <v>934.5</v>
      </c>
      <c r="C3129">
        <v>176.142349</v>
      </c>
      <c r="D3129">
        <v>17.606386000000001</v>
      </c>
      <c r="E3129">
        <v>-1.347248</v>
      </c>
      <c r="F3129">
        <f t="shared" si="114"/>
        <v>0.91232467060472122</v>
      </c>
      <c r="H3129">
        <v>5318</v>
      </c>
      <c r="I3129">
        <v>1595.1</v>
      </c>
      <c r="J3129">
        <v>290.81381199999998</v>
      </c>
      <c r="K3129">
        <v>0.34575899999999998</v>
      </c>
      <c r="L3129">
        <v>-5.9336E-2</v>
      </c>
    </row>
    <row r="3130" spans="1:12" x14ac:dyDescent="0.25">
      <c r="A3130">
        <v>3117</v>
      </c>
      <c r="B3130">
        <v>934.8</v>
      </c>
      <c r="C3130">
        <v>176.19894400000001</v>
      </c>
      <c r="D3130">
        <v>17.599712</v>
      </c>
      <c r="E3130">
        <v>-1.352705</v>
      </c>
      <c r="F3130">
        <f t="shared" si="114"/>
        <v>0.91197641863497647</v>
      </c>
      <c r="H3130">
        <v>5319</v>
      </c>
      <c r="I3130">
        <v>1595.4</v>
      </c>
      <c r="J3130">
        <v>290.86654700000003</v>
      </c>
      <c r="K3130">
        <v>0.34545999999999999</v>
      </c>
      <c r="L3130">
        <v>-5.9264999999999998E-2</v>
      </c>
    </row>
    <row r="3131" spans="1:12" x14ac:dyDescent="0.25">
      <c r="A3131">
        <v>3118</v>
      </c>
      <c r="B3131">
        <v>935.1</v>
      </c>
      <c r="C3131">
        <v>176.25470000000001</v>
      </c>
      <c r="D3131">
        <v>17.593012000000002</v>
      </c>
      <c r="E3131">
        <v>-1.358182</v>
      </c>
      <c r="F3131">
        <f t="shared" si="114"/>
        <v>0.91162680997490908</v>
      </c>
      <c r="H3131">
        <v>2202</v>
      </c>
      <c r="I3131">
        <v>660.3</v>
      </c>
      <c r="J3131">
        <v>125.485375</v>
      </c>
      <c r="K3131">
        <v>19.262999000000001</v>
      </c>
      <c r="L3131">
        <v>-5.9239E-2</v>
      </c>
    </row>
    <row r="3132" spans="1:12" x14ac:dyDescent="0.25">
      <c r="A3132">
        <v>3119</v>
      </c>
      <c r="B3132">
        <v>935.4</v>
      </c>
      <c r="C3132">
        <v>176.31102000000001</v>
      </c>
      <c r="D3132">
        <v>17.586206000000001</v>
      </c>
      <c r="E3132">
        <v>-1.3636790000000001</v>
      </c>
      <c r="F3132">
        <f t="shared" si="114"/>
        <v>0.91127167019275701</v>
      </c>
      <c r="H3132">
        <v>5320</v>
      </c>
      <c r="I3132">
        <v>1595.7</v>
      </c>
      <c r="J3132">
        <v>290.919037</v>
      </c>
      <c r="K3132">
        <v>0.34516200000000002</v>
      </c>
      <c r="L3132">
        <v>-5.9193000000000003E-2</v>
      </c>
    </row>
    <row r="3133" spans="1:12" x14ac:dyDescent="0.25">
      <c r="A3133">
        <v>3120</v>
      </c>
      <c r="B3133">
        <v>935.7</v>
      </c>
      <c r="C3133">
        <v>176.36355599999999</v>
      </c>
      <c r="D3133">
        <v>17.579411</v>
      </c>
      <c r="E3133">
        <v>-1.369192</v>
      </c>
      <c r="F3133">
        <f t="shared" si="114"/>
        <v>0.9109171043949722</v>
      </c>
      <c r="H3133">
        <v>5321</v>
      </c>
      <c r="I3133">
        <v>1596</v>
      </c>
      <c r="J3133">
        <v>290.97070300000001</v>
      </c>
      <c r="K3133">
        <v>0.34486699999999998</v>
      </c>
      <c r="L3133">
        <v>-5.9121E-2</v>
      </c>
    </row>
    <row r="3134" spans="1:12" x14ac:dyDescent="0.25">
      <c r="A3134">
        <v>3121</v>
      </c>
      <c r="B3134">
        <v>936</v>
      </c>
      <c r="C3134">
        <v>176.414063</v>
      </c>
      <c r="D3134">
        <v>17.572626</v>
      </c>
      <c r="E3134">
        <v>-1.3747210000000001</v>
      </c>
      <c r="F3134">
        <f t="shared" si="114"/>
        <v>0.91056306040115764</v>
      </c>
      <c r="H3134">
        <v>2201</v>
      </c>
      <c r="I3134">
        <v>660</v>
      </c>
      <c r="J3134">
        <v>125.42083700000001</v>
      </c>
      <c r="K3134">
        <v>19.263293999999998</v>
      </c>
      <c r="L3134">
        <v>-5.9068000000000002E-2</v>
      </c>
    </row>
    <row r="3135" spans="1:12" x14ac:dyDescent="0.25">
      <c r="A3135">
        <v>3122</v>
      </c>
      <c r="B3135">
        <v>936.3</v>
      </c>
      <c r="C3135">
        <v>176.46220400000001</v>
      </c>
      <c r="D3135">
        <v>17.565774999999999</v>
      </c>
      <c r="E3135">
        <v>-1.380269</v>
      </c>
      <c r="F3135">
        <f t="shared" si="114"/>
        <v>0.91020557250113943</v>
      </c>
      <c r="H3135">
        <v>5322</v>
      </c>
      <c r="I3135">
        <v>1596.3</v>
      </c>
      <c r="J3135">
        <v>291.02264400000001</v>
      </c>
      <c r="K3135">
        <v>0.34457199999999999</v>
      </c>
      <c r="L3135">
        <v>-5.9049999999999998E-2</v>
      </c>
    </row>
    <row r="3136" spans="1:12" x14ac:dyDescent="0.25">
      <c r="A3136">
        <v>3123</v>
      </c>
      <c r="B3136">
        <v>936.6</v>
      </c>
      <c r="C3136">
        <v>176.509399</v>
      </c>
      <c r="D3136">
        <v>17.558979000000001</v>
      </c>
      <c r="E3136">
        <v>-1.3858360000000001</v>
      </c>
      <c r="F3136">
        <f t="shared" si="114"/>
        <v>0.90985095452295772</v>
      </c>
      <c r="H3136">
        <v>5323</v>
      </c>
      <c r="I3136">
        <v>1596.6</v>
      </c>
      <c r="J3136">
        <v>291.074005</v>
      </c>
      <c r="K3136">
        <v>0.34427600000000003</v>
      </c>
      <c r="L3136">
        <v>-5.8978000000000003E-2</v>
      </c>
    </row>
    <row r="3137" spans="1:12" x14ac:dyDescent="0.25">
      <c r="A3137">
        <v>3124</v>
      </c>
      <c r="B3137">
        <v>936.9</v>
      </c>
      <c r="C3137">
        <v>176.55697599999999</v>
      </c>
      <c r="D3137">
        <v>17.552068999999999</v>
      </c>
      <c r="E3137">
        <v>-1.3914200000000001</v>
      </c>
      <c r="F3137">
        <f t="shared" si="114"/>
        <v>0.90949038797951498</v>
      </c>
      <c r="H3137">
        <v>5324</v>
      </c>
      <c r="I3137">
        <v>1596.9</v>
      </c>
      <c r="J3137">
        <v>291.12677000000002</v>
      </c>
      <c r="K3137">
        <v>0.34398400000000001</v>
      </c>
      <c r="L3137">
        <v>-5.8906E-2</v>
      </c>
    </row>
    <row r="3138" spans="1:12" x14ac:dyDescent="0.25">
      <c r="A3138">
        <v>3125</v>
      </c>
      <c r="B3138">
        <v>937.2</v>
      </c>
      <c r="C3138">
        <v>176.604569</v>
      </c>
      <c r="D3138">
        <v>17.545131999999999</v>
      </c>
      <c r="E3138">
        <v>-1.397025</v>
      </c>
      <c r="F3138">
        <f t="shared" si="114"/>
        <v>0.90912841256535259</v>
      </c>
      <c r="H3138">
        <v>2200</v>
      </c>
      <c r="I3138">
        <v>659.7</v>
      </c>
      <c r="J3138">
        <v>125.35652899999999</v>
      </c>
      <c r="K3138">
        <v>19.263587999999999</v>
      </c>
      <c r="L3138">
        <v>-5.8896999999999998E-2</v>
      </c>
    </row>
    <row r="3139" spans="1:12" x14ac:dyDescent="0.25">
      <c r="A3139">
        <v>3126</v>
      </c>
      <c r="B3139">
        <v>937.5</v>
      </c>
      <c r="C3139">
        <v>176.64948999999999</v>
      </c>
      <c r="D3139">
        <v>17.538252</v>
      </c>
      <c r="E3139">
        <v>-1.402644</v>
      </c>
      <c r="F3139">
        <f t="shared" si="114"/>
        <v>0.90876941143382073</v>
      </c>
      <c r="H3139">
        <v>5325</v>
      </c>
      <c r="I3139">
        <v>1597.2</v>
      </c>
      <c r="J3139">
        <v>291.18057299999998</v>
      </c>
      <c r="K3139">
        <v>0.343694</v>
      </c>
      <c r="L3139">
        <v>-5.8834999999999998E-2</v>
      </c>
    </row>
    <row r="3140" spans="1:12" x14ac:dyDescent="0.25">
      <c r="A3140">
        <v>3127</v>
      </c>
      <c r="B3140">
        <v>937.8</v>
      </c>
      <c r="C3140">
        <v>176.69671600000001</v>
      </c>
      <c r="D3140">
        <v>17.531300000000002</v>
      </c>
      <c r="E3140">
        <v>-1.408282</v>
      </c>
      <c r="F3140">
        <f t="shared" si="114"/>
        <v>0.90840665331370318</v>
      </c>
      <c r="H3140">
        <v>5326</v>
      </c>
      <c r="I3140">
        <v>1597.5</v>
      </c>
      <c r="J3140">
        <v>291.23486300000002</v>
      </c>
      <c r="K3140">
        <v>0.34340500000000002</v>
      </c>
      <c r="L3140">
        <v>-5.8763999999999997E-2</v>
      </c>
    </row>
    <row r="3141" spans="1:12" x14ac:dyDescent="0.25">
      <c r="A3141">
        <v>3128</v>
      </c>
      <c r="B3141">
        <v>938.1</v>
      </c>
      <c r="C3141">
        <v>176.744675</v>
      </c>
      <c r="D3141">
        <v>17.524270999999999</v>
      </c>
      <c r="E3141">
        <v>-1.4139409999999999</v>
      </c>
      <c r="F3141">
        <f t="shared" si="114"/>
        <v>0.90803987730301439</v>
      </c>
      <c r="H3141">
        <v>2199</v>
      </c>
      <c r="I3141">
        <v>659.4</v>
      </c>
      <c r="J3141">
        <v>125.29615800000001</v>
      </c>
      <c r="K3141">
        <v>19.26388</v>
      </c>
      <c r="L3141">
        <v>-5.8726E-2</v>
      </c>
    </row>
    <row r="3142" spans="1:12" x14ac:dyDescent="0.25">
      <c r="A3142">
        <v>3129</v>
      </c>
      <c r="B3142">
        <v>938.4</v>
      </c>
      <c r="C3142">
        <v>176.79423499999999</v>
      </c>
      <c r="D3142">
        <v>17.517261999999999</v>
      </c>
      <c r="E3142">
        <v>-1.4196150000000001</v>
      </c>
      <c r="F3142">
        <f t="shared" si="114"/>
        <v>0.90767414490026621</v>
      </c>
      <c r="H3142">
        <v>5327</v>
      </c>
      <c r="I3142">
        <v>1597.8</v>
      </c>
      <c r="J3142">
        <v>291.28668199999998</v>
      </c>
      <c r="K3142">
        <v>0.34311399999999997</v>
      </c>
      <c r="L3142">
        <v>-5.8693000000000002E-2</v>
      </c>
    </row>
    <row r="3143" spans="1:12" x14ac:dyDescent="0.25">
      <c r="A3143">
        <v>3130</v>
      </c>
      <c r="B3143">
        <v>938.7</v>
      </c>
      <c r="C3143">
        <v>176.84494000000001</v>
      </c>
      <c r="D3143">
        <v>17.510216</v>
      </c>
      <c r="E3143">
        <v>-1.4253070000000001</v>
      </c>
      <c r="F3143">
        <f t="shared" si="114"/>
        <v>0.90730648182282825</v>
      </c>
      <c r="H3143">
        <v>5328</v>
      </c>
      <c r="I3143">
        <v>1598.1</v>
      </c>
      <c r="J3143">
        <v>291.33935600000001</v>
      </c>
      <c r="K3143">
        <v>0.34282699999999999</v>
      </c>
      <c r="L3143">
        <v>-5.8622E-2</v>
      </c>
    </row>
    <row r="3144" spans="1:12" x14ac:dyDescent="0.25">
      <c r="A3144">
        <v>3131</v>
      </c>
      <c r="B3144">
        <v>939</v>
      </c>
      <c r="C3144">
        <v>176.89463799999999</v>
      </c>
      <c r="D3144">
        <v>17.503140999999999</v>
      </c>
      <c r="E3144">
        <v>-1.431017</v>
      </c>
      <c r="F3144">
        <f t="shared" si="114"/>
        <v>0.90693730551387641</v>
      </c>
      <c r="H3144">
        <v>2198</v>
      </c>
      <c r="I3144">
        <v>659.1</v>
      </c>
      <c r="J3144">
        <v>125.236694</v>
      </c>
      <c r="K3144">
        <v>19.26417</v>
      </c>
      <c r="L3144">
        <v>-5.8554000000000002E-2</v>
      </c>
    </row>
    <row r="3145" spans="1:12" x14ac:dyDescent="0.25">
      <c r="A3145">
        <v>3132</v>
      </c>
      <c r="B3145">
        <v>939.3</v>
      </c>
      <c r="C3145">
        <v>176.94653299999999</v>
      </c>
      <c r="D3145">
        <v>17.495992999999999</v>
      </c>
      <c r="E3145">
        <v>-1.4367460000000001</v>
      </c>
      <c r="F3145">
        <f t="shared" si="114"/>
        <v>0.90656432003594178</v>
      </c>
      <c r="H3145">
        <v>5329</v>
      </c>
      <c r="I3145">
        <v>1598.4</v>
      </c>
      <c r="J3145">
        <v>291.39129600000001</v>
      </c>
      <c r="K3145">
        <v>0.34254400000000002</v>
      </c>
      <c r="L3145">
        <v>-5.8552E-2</v>
      </c>
    </row>
    <row r="3146" spans="1:12" x14ac:dyDescent="0.25">
      <c r="A3146">
        <v>3133</v>
      </c>
      <c r="B3146">
        <v>939.6</v>
      </c>
      <c r="C3146">
        <v>176.997467</v>
      </c>
      <c r="D3146">
        <v>17.488855000000001</v>
      </c>
      <c r="E3146">
        <v>-1.4424920000000001</v>
      </c>
      <c r="F3146">
        <f t="shared" si="114"/>
        <v>0.90619185636197752</v>
      </c>
      <c r="H3146">
        <v>5330</v>
      </c>
      <c r="I3146">
        <v>1598.7</v>
      </c>
      <c r="J3146">
        <v>291.44406099999998</v>
      </c>
      <c r="K3146">
        <v>0.34226099999999998</v>
      </c>
      <c r="L3146">
        <v>-5.8480999999999998E-2</v>
      </c>
    </row>
    <row r="3147" spans="1:12" x14ac:dyDescent="0.25">
      <c r="A3147">
        <v>3134</v>
      </c>
      <c r="B3147">
        <v>939.9</v>
      </c>
      <c r="C3147">
        <v>177.04885899999999</v>
      </c>
      <c r="D3147">
        <v>17.481686</v>
      </c>
      <c r="E3147">
        <v>-1.4482539999999999</v>
      </c>
      <c r="F3147">
        <f t="shared" si="114"/>
        <v>0.90581777509570538</v>
      </c>
      <c r="H3147">
        <v>5331</v>
      </c>
      <c r="I3147">
        <v>1599</v>
      </c>
      <c r="J3147">
        <v>291.49646000000001</v>
      </c>
      <c r="K3147">
        <v>0.341976</v>
      </c>
      <c r="L3147">
        <v>-5.8411999999999999E-2</v>
      </c>
    </row>
    <row r="3148" spans="1:12" x14ac:dyDescent="0.25">
      <c r="A3148">
        <v>3135</v>
      </c>
      <c r="B3148">
        <v>940.2</v>
      </c>
      <c r="C3148">
        <v>177.10308800000001</v>
      </c>
      <c r="D3148">
        <v>17.474484</v>
      </c>
      <c r="E3148">
        <v>-1.4540360000000001</v>
      </c>
      <c r="F3148">
        <f t="shared" si="114"/>
        <v>0.90544197187633146</v>
      </c>
      <c r="H3148">
        <v>2197</v>
      </c>
      <c r="I3148">
        <v>658.8</v>
      </c>
      <c r="J3148">
        <v>125.179672</v>
      </c>
      <c r="K3148">
        <v>19.264461000000001</v>
      </c>
      <c r="L3148">
        <v>-5.8382000000000003E-2</v>
      </c>
    </row>
    <row r="3149" spans="1:12" x14ac:dyDescent="0.25">
      <c r="A3149">
        <v>3136</v>
      </c>
      <c r="B3149">
        <v>940.5</v>
      </c>
      <c r="C3149">
        <v>177.15683000000001</v>
      </c>
      <c r="D3149">
        <v>17.467255000000002</v>
      </c>
      <c r="E3149">
        <v>-1.4598340000000001</v>
      </c>
      <c r="F3149">
        <f t="shared" si="114"/>
        <v>0.9050647597862379</v>
      </c>
      <c r="H3149">
        <v>5332</v>
      </c>
      <c r="I3149">
        <v>1599.3</v>
      </c>
      <c r="J3149">
        <v>291.54614299999997</v>
      </c>
      <c r="K3149">
        <v>0.341696</v>
      </c>
      <c r="L3149">
        <v>-5.8341999999999998E-2</v>
      </c>
    </row>
    <row r="3150" spans="1:12" x14ac:dyDescent="0.25">
      <c r="A3150">
        <v>3137</v>
      </c>
      <c r="B3150">
        <v>940.8</v>
      </c>
      <c r="C3150">
        <v>177.21212800000001</v>
      </c>
      <c r="D3150">
        <v>17.459987999999999</v>
      </c>
      <c r="E3150">
        <v>-1.4656499999999999</v>
      </c>
      <c r="F3150">
        <f t="shared" si="114"/>
        <v>0.90468556484105711</v>
      </c>
      <c r="H3150">
        <v>5333</v>
      </c>
      <c r="I3150">
        <v>1599.6</v>
      </c>
      <c r="J3150">
        <v>291.59652699999998</v>
      </c>
      <c r="K3150">
        <v>0.34141899999999997</v>
      </c>
      <c r="L3150">
        <v>-5.8273999999999999E-2</v>
      </c>
    </row>
    <row r="3151" spans="1:12" x14ac:dyDescent="0.25">
      <c r="A3151">
        <v>3138</v>
      </c>
      <c r="B3151">
        <v>941.1</v>
      </c>
      <c r="C3151">
        <v>177.268463</v>
      </c>
      <c r="D3151">
        <v>17.45269</v>
      </c>
      <c r="E3151">
        <v>-1.4714830000000001</v>
      </c>
      <c r="F3151">
        <f t="shared" ref="F3151:F3214" si="115">(D3151-$D$11414)/($D$14-$D$11414)</f>
        <v>0.90430475230356888</v>
      </c>
      <c r="H3151">
        <v>2196</v>
      </c>
      <c r="I3151">
        <v>658.5</v>
      </c>
      <c r="J3151">
        <v>125.126244</v>
      </c>
      <c r="K3151">
        <v>19.264752999999999</v>
      </c>
      <c r="L3151">
        <v>-5.8209999999999998E-2</v>
      </c>
    </row>
    <row r="3152" spans="1:12" x14ac:dyDescent="0.25">
      <c r="A3152">
        <v>3139</v>
      </c>
      <c r="B3152">
        <v>941.4</v>
      </c>
      <c r="C3152">
        <v>177.323746</v>
      </c>
      <c r="D3152">
        <v>17.445366</v>
      </c>
      <c r="E3152">
        <v>-1.477333</v>
      </c>
      <c r="F3152">
        <f t="shared" si="115"/>
        <v>0.90392258307575779</v>
      </c>
      <c r="H3152">
        <v>5334</v>
      </c>
      <c r="I3152">
        <v>1599.9</v>
      </c>
      <c r="J3152">
        <v>291.64688100000001</v>
      </c>
      <c r="K3152">
        <v>0.34114100000000003</v>
      </c>
      <c r="L3152">
        <v>-5.8205E-2</v>
      </c>
    </row>
    <row r="3153" spans="1:12" x14ac:dyDescent="0.25">
      <c r="A3153">
        <v>3140</v>
      </c>
      <c r="B3153">
        <v>941.7</v>
      </c>
      <c r="C3153">
        <v>177.38098099999999</v>
      </c>
      <c r="D3153">
        <v>17.438005</v>
      </c>
      <c r="E3153">
        <v>-1.483201</v>
      </c>
      <c r="F3153">
        <f t="shared" si="115"/>
        <v>0.90353848317325691</v>
      </c>
      <c r="H3153">
        <v>5335</v>
      </c>
      <c r="I3153">
        <v>1600.2</v>
      </c>
      <c r="J3153">
        <v>291.697723</v>
      </c>
      <c r="K3153">
        <v>0.340868</v>
      </c>
      <c r="L3153">
        <v>-5.8138000000000002E-2</v>
      </c>
    </row>
    <row r="3154" spans="1:12" x14ac:dyDescent="0.25">
      <c r="A3154">
        <v>3141</v>
      </c>
      <c r="B3154">
        <v>942</v>
      </c>
      <c r="C3154">
        <v>177.44018600000001</v>
      </c>
      <c r="D3154">
        <v>17.430568999999998</v>
      </c>
      <c r="E3154">
        <v>-1.489087</v>
      </c>
      <c r="F3154">
        <f t="shared" si="115"/>
        <v>0.90315046974097901</v>
      </c>
      <c r="H3154">
        <v>5336</v>
      </c>
      <c r="I3154">
        <v>1600.5</v>
      </c>
      <c r="J3154">
        <v>291.75082400000002</v>
      </c>
      <c r="K3154">
        <v>0.34059299999999998</v>
      </c>
      <c r="L3154">
        <v>-5.8070999999999998E-2</v>
      </c>
    </row>
    <row r="3155" spans="1:12" x14ac:dyDescent="0.25">
      <c r="A3155">
        <v>3142</v>
      </c>
      <c r="B3155">
        <v>942.3</v>
      </c>
      <c r="C3155">
        <v>177.49812299999999</v>
      </c>
      <c r="D3155">
        <v>17.423103000000001</v>
      </c>
      <c r="E3155">
        <v>-1.49499</v>
      </c>
      <c r="F3155">
        <f t="shared" si="115"/>
        <v>0.90276089089679057</v>
      </c>
      <c r="H3155">
        <v>2195</v>
      </c>
      <c r="I3155">
        <v>658.2</v>
      </c>
      <c r="J3155">
        <v>125.075577</v>
      </c>
      <c r="K3155">
        <v>19.265049000000001</v>
      </c>
      <c r="L3155">
        <v>-5.8036999999999998E-2</v>
      </c>
    </row>
    <row r="3156" spans="1:12" x14ac:dyDescent="0.25">
      <c r="A3156">
        <v>3143</v>
      </c>
      <c r="B3156">
        <v>942.6</v>
      </c>
      <c r="C3156">
        <v>177.55502300000001</v>
      </c>
      <c r="D3156">
        <v>17.415693000000001</v>
      </c>
      <c r="E3156">
        <v>-1.5009060000000001</v>
      </c>
      <c r="F3156">
        <f t="shared" si="115"/>
        <v>0.90237423415483542</v>
      </c>
      <c r="H3156">
        <v>5337</v>
      </c>
      <c r="I3156">
        <v>1600.8</v>
      </c>
      <c r="J3156">
        <v>291.80319200000002</v>
      </c>
      <c r="K3156">
        <v>0.34031899999999998</v>
      </c>
      <c r="L3156">
        <v>-5.8005000000000001E-2</v>
      </c>
    </row>
    <row r="3157" spans="1:12" x14ac:dyDescent="0.25">
      <c r="A3157">
        <v>3144</v>
      </c>
      <c r="B3157">
        <v>942.9</v>
      </c>
      <c r="C3157">
        <v>177.61270099999999</v>
      </c>
      <c r="D3157">
        <v>17.408204999999999</v>
      </c>
      <c r="E3157">
        <v>-1.5068410000000001</v>
      </c>
      <c r="F3157">
        <f t="shared" si="115"/>
        <v>0.90198350734191224</v>
      </c>
      <c r="H3157">
        <v>5338</v>
      </c>
      <c r="I3157">
        <v>1601.1</v>
      </c>
      <c r="J3157">
        <v>291.85601800000001</v>
      </c>
      <c r="K3157">
        <v>0.34005000000000002</v>
      </c>
      <c r="L3157">
        <v>-5.7939999999999998E-2</v>
      </c>
    </row>
    <row r="3158" spans="1:12" x14ac:dyDescent="0.25">
      <c r="A3158">
        <v>3145</v>
      </c>
      <c r="B3158">
        <v>943.2</v>
      </c>
      <c r="C3158">
        <v>177.669601</v>
      </c>
      <c r="D3158">
        <v>17.400641</v>
      </c>
      <c r="E3158">
        <v>-1.5127949999999999</v>
      </c>
      <c r="F3158">
        <f t="shared" si="115"/>
        <v>0.90158881481881537</v>
      </c>
      <c r="H3158">
        <v>5339</v>
      </c>
      <c r="I3158">
        <v>1601.4</v>
      </c>
      <c r="J3158">
        <v>291.909424</v>
      </c>
      <c r="K3158">
        <v>0.33978000000000003</v>
      </c>
      <c r="L3158">
        <v>-5.7875000000000003E-2</v>
      </c>
    </row>
    <row r="3159" spans="1:12" x14ac:dyDescent="0.25">
      <c r="A3159">
        <v>3146</v>
      </c>
      <c r="B3159">
        <v>943.5</v>
      </c>
      <c r="C3159">
        <v>177.72770700000001</v>
      </c>
      <c r="D3159">
        <v>17.393093</v>
      </c>
      <c r="E3159">
        <v>-1.5187630000000001</v>
      </c>
      <c r="F3159">
        <f t="shared" si="115"/>
        <v>0.90119495718207077</v>
      </c>
      <c r="H3159">
        <v>2194</v>
      </c>
      <c r="I3159">
        <v>657.9</v>
      </c>
      <c r="J3159">
        <v>125.027145</v>
      </c>
      <c r="K3159">
        <v>19.265343000000001</v>
      </c>
      <c r="L3159">
        <v>-5.7863999999999999E-2</v>
      </c>
    </row>
    <row r="3160" spans="1:12" x14ac:dyDescent="0.25">
      <c r="A3160">
        <v>3147</v>
      </c>
      <c r="B3160">
        <v>943.8</v>
      </c>
      <c r="C3160">
        <v>177.785248</v>
      </c>
      <c r="D3160">
        <v>17.385508000000002</v>
      </c>
      <c r="E3160">
        <v>-1.5247459999999999</v>
      </c>
      <c r="F3160">
        <f t="shared" si="115"/>
        <v>0.90079916887063627</v>
      </c>
      <c r="H3160">
        <v>5340</v>
      </c>
      <c r="I3160">
        <v>1601.7</v>
      </c>
      <c r="J3160">
        <v>291.96112099999999</v>
      </c>
      <c r="K3160">
        <v>0.33951100000000001</v>
      </c>
      <c r="L3160">
        <v>-5.7812000000000002E-2</v>
      </c>
    </row>
    <row r="3161" spans="1:12" x14ac:dyDescent="0.25">
      <c r="A3161">
        <v>3148</v>
      </c>
      <c r="B3161">
        <v>944.1</v>
      </c>
      <c r="C3161">
        <v>177.839508</v>
      </c>
      <c r="D3161">
        <v>17.377893</v>
      </c>
      <c r="E3161">
        <v>-1.5307459999999999</v>
      </c>
      <c r="F3161">
        <f t="shared" si="115"/>
        <v>0.9004018151472909</v>
      </c>
      <c r="H3161">
        <v>5341</v>
      </c>
      <c r="I3161">
        <v>1602</v>
      </c>
      <c r="J3161">
        <v>292.01556399999998</v>
      </c>
      <c r="K3161">
        <v>0.33924399999999999</v>
      </c>
      <c r="L3161">
        <v>-5.7750000000000003E-2</v>
      </c>
    </row>
    <row r="3162" spans="1:12" x14ac:dyDescent="0.25">
      <c r="A3162">
        <v>3149</v>
      </c>
      <c r="B3162">
        <v>944.4</v>
      </c>
      <c r="C3162">
        <v>177.89385999999999</v>
      </c>
      <c r="D3162">
        <v>17.370165</v>
      </c>
      <c r="E3162">
        <v>-1.5367630000000001</v>
      </c>
      <c r="F3162">
        <f t="shared" si="115"/>
        <v>0.89999856503908182</v>
      </c>
      <c r="H3162">
        <v>2193</v>
      </c>
      <c r="I3162">
        <v>657.6</v>
      </c>
      <c r="J3162">
        <v>124.975662</v>
      </c>
      <c r="K3162">
        <v>19.265636000000001</v>
      </c>
      <c r="L3162">
        <v>-5.7690999999999999E-2</v>
      </c>
    </row>
    <row r="3163" spans="1:12" x14ac:dyDescent="0.25">
      <c r="A3163">
        <v>3150</v>
      </c>
      <c r="B3163">
        <v>944.7</v>
      </c>
      <c r="C3163">
        <v>177.946518</v>
      </c>
      <c r="D3163">
        <v>17.362486000000001</v>
      </c>
      <c r="E3163">
        <v>-1.542794</v>
      </c>
      <c r="F3163">
        <f t="shared" si="115"/>
        <v>0.89959787177032691</v>
      </c>
      <c r="H3163">
        <v>5342</v>
      </c>
      <c r="I3163">
        <v>1602.3</v>
      </c>
      <c r="J3163">
        <v>292.07000699999998</v>
      </c>
      <c r="K3163">
        <v>0.33897699999999997</v>
      </c>
      <c r="L3163">
        <v>-5.7688000000000003E-2</v>
      </c>
    </row>
    <row r="3164" spans="1:12" x14ac:dyDescent="0.25">
      <c r="A3164">
        <v>3151</v>
      </c>
      <c r="B3164">
        <v>945</v>
      </c>
      <c r="C3164">
        <v>177.99823000000001</v>
      </c>
      <c r="D3164">
        <v>17.354776000000001</v>
      </c>
      <c r="E3164">
        <v>-1.5488390000000001</v>
      </c>
      <c r="F3164">
        <f t="shared" si="115"/>
        <v>0.89919556090926434</v>
      </c>
      <c r="H3164">
        <v>5343</v>
      </c>
      <c r="I3164">
        <v>1602.6</v>
      </c>
      <c r="J3164">
        <v>292.12222300000002</v>
      </c>
      <c r="K3164">
        <v>0.33871200000000001</v>
      </c>
      <c r="L3164">
        <v>-5.7627999999999999E-2</v>
      </c>
    </row>
    <row r="3165" spans="1:12" x14ac:dyDescent="0.25">
      <c r="A3165">
        <v>3152</v>
      </c>
      <c r="B3165">
        <v>945.3</v>
      </c>
      <c r="C3165">
        <v>178.04956100000001</v>
      </c>
      <c r="D3165">
        <v>17.346993999999999</v>
      </c>
      <c r="E3165">
        <v>-1.5549010000000001</v>
      </c>
      <c r="F3165">
        <f t="shared" si="115"/>
        <v>0.89878949305961575</v>
      </c>
      <c r="H3165">
        <v>5344</v>
      </c>
      <c r="I3165">
        <v>1602.9</v>
      </c>
      <c r="J3165">
        <v>292.17279100000002</v>
      </c>
      <c r="K3165">
        <v>0.33844400000000002</v>
      </c>
      <c r="L3165">
        <v>-5.7569000000000002E-2</v>
      </c>
    </row>
    <row r="3166" spans="1:12" x14ac:dyDescent="0.25">
      <c r="A3166">
        <v>3153</v>
      </c>
      <c r="B3166">
        <v>945.6</v>
      </c>
      <c r="C3166">
        <v>178.09880100000001</v>
      </c>
      <c r="D3166">
        <v>17.339182000000001</v>
      </c>
      <c r="E3166">
        <v>-1.5609789999999999</v>
      </c>
      <c r="F3166">
        <f t="shared" si="115"/>
        <v>0.89838185979805674</v>
      </c>
      <c r="H3166">
        <v>2192</v>
      </c>
      <c r="I3166">
        <v>657.3</v>
      </c>
      <c r="J3166">
        <v>124.92523199999999</v>
      </c>
      <c r="K3166">
        <v>19.265934000000001</v>
      </c>
      <c r="L3166">
        <v>-5.7516999999999999E-2</v>
      </c>
    </row>
    <row r="3167" spans="1:12" x14ac:dyDescent="0.25">
      <c r="A3167">
        <v>3154</v>
      </c>
      <c r="B3167">
        <v>945.9</v>
      </c>
      <c r="C3167">
        <v>178.14767499999999</v>
      </c>
      <c r="D3167">
        <v>17.331333000000001</v>
      </c>
      <c r="E3167">
        <v>-1.5670710000000001</v>
      </c>
      <c r="F3167">
        <f t="shared" si="115"/>
        <v>0.8979722958618076</v>
      </c>
      <c r="H3167">
        <v>5345</v>
      </c>
      <c r="I3167">
        <v>1603.2</v>
      </c>
      <c r="J3167">
        <v>292.22470099999998</v>
      </c>
      <c r="K3167">
        <v>0.33817900000000001</v>
      </c>
      <c r="L3167">
        <v>-5.7511E-2</v>
      </c>
    </row>
    <row r="3168" spans="1:12" x14ac:dyDescent="0.25">
      <c r="A3168">
        <v>3155</v>
      </c>
      <c r="B3168">
        <v>946.2</v>
      </c>
      <c r="C3168">
        <v>178.19667100000001</v>
      </c>
      <c r="D3168">
        <v>17.323499999999999</v>
      </c>
      <c r="E3168">
        <v>-1.573178</v>
      </c>
      <c r="F3168">
        <f t="shared" si="115"/>
        <v>0.89756356681191074</v>
      </c>
      <c r="H3168">
        <v>5346</v>
      </c>
      <c r="I3168">
        <v>1603.5</v>
      </c>
      <c r="J3168">
        <v>292.27630599999998</v>
      </c>
      <c r="K3168">
        <v>0.33791300000000002</v>
      </c>
      <c r="L3168">
        <v>-5.7453999999999998E-2</v>
      </c>
    </row>
    <row r="3169" spans="1:12" x14ac:dyDescent="0.25">
      <c r="A3169">
        <v>3156</v>
      </c>
      <c r="B3169">
        <v>946.5</v>
      </c>
      <c r="C3169">
        <v>178.24404899999999</v>
      </c>
      <c r="D3169">
        <v>17.315650999999999</v>
      </c>
      <c r="E3169">
        <v>-1.579299</v>
      </c>
      <c r="F3169">
        <f t="shared" si="115"/>
        <v>0.8971540028756616</v>
      </c>
      <c r="H3169">
        <v>5347</v>
      </c>
      <c r="I3169">
        <v>1603.8</v>
      </c>
      <c r="J3169">
        <v>292.32904100000002</v>
      </c>
      <c r="K3169">
        <v>0.33764499999999997</v>
      </c>
      <c r="L3169">
        <v>-5.7398999999999999E-2</v>
      </c>
    </row>
    <row r="3170" spans="1:12" x14ac:dyDescent="0.25">
      <c r="A3170">
        <v>3157</v>
      </c>
      <c r="B3170">
        <v>946.8</v>
      </c>
      <c r="C3170">
        <v>178.29335</v>
      </c>
      <c r="D3170">
        <v>17.307708999999999</v>
      </c>
      <c r="E3170">
        <v>-1.585439</v>
      </c>
      <c r="F3170">
        <f t="shared" si="115"/>
        <v>0.89673958616248917</v>
      </c>
      <c r="H3170">
        <v>5348</v>
      </c>
      <c r="I3170">
        <v>1604.1</v>
      </c>
      <c r="J3170">
        <v>292.37994400000002</v>
      </c>
      <c r="K3170">
        <v>0.33737600000000001</v>
      </c>
      <c r="L3170">
        <v>-5.7343999999999999E-2</v>
      </c>
    </row>
    <row r="3171" spans="1:12" x14ac:dyDescent="0.25">
      <c r="A3171">
        <v>3158</v>
      </c>
      <c r="B3171">
        <v>947.1</v>
      </c>
      <c r="C3171">
        <v>178.343231</v>
      </c>
      <c r="D3171">
        <v>17.299738000000001</v>
      </c>
      <c r="E3171">
        <v>-1.591593</v>
      </c>
      <c r="F3171">
        <f t="shared" si="115"/>
        <v>0.89632365621780308</v>
      </c>
      <c r="H3171">
        <v>2191</v>
      </c>
      <c r="I3171">
        <v>657</v>
      </c>
      <c r="J3171">
        <v>124.87563299999999</v>
      </c>
      <c r="K3171">
        <v>19.26623</v>
      </c>
      <c r="L3171">
        <v>-5.7342999999999998E-2</v>
      </c>
    </row>
    <row r="3172" spans="1:12" x14ac:dyDescent="0.25">
      <c r="A3172">
        <v>3159</v>
      </c>
      <c r="B3172">
        <v>947.4</v>
      </c>
      <c r="C3172">
        <v>178.39248699999999</v>
      </c>
      <c r="D3172">
        <v>17.291746</v>
      </c>
      <c r="E3172">
        <v>-1.5977600000000001</v>
      </c>
      <c r="F3172">
        <f t="shared" si="115"/>
        <v>0.89590663048477936</v>
      </c>
      <c r="H3172">
        <v>5349</v>
      </c>
      <c r="I3172">
        <v>1604.4</v>
      </c>
      <c r="J3172">
        <v>292.43160999999998</v>
      </c>
      <c r="K3172">
        <v>0.33710600000000002</v>
      </c>
      <c r="L3172">
        <v>-5.7290000000000001E-2</v>
      </c>
    </row>
    <row r="3173" spans="1:12" x14ac:dyDescent="0.25">
      <c r="A3173">
        <v>3160</v>
      </c>
      <c r="B3173">
        <v>947.7</v>
      </c>
      <c r="C3173">
        <v>178.44091800000001</v>
      </c>
      <c r="D3173">
        <v>17.283814</v>
      </c>
      <c r="E3173">
        <v>-1.6039410000000001</v>
      </c>
      <c r="F3173">
        <f t="shared" si="115"/>
        <v>0.89549273557557718</v>
      </c>
      <c r="H3173">
        <v>5350</v>
      </c>
      <c r="I3173">
        <v>1604.7</v>
      </c>
      <c r="J3173">
        <v>292.48507699999999</v>
      </c>
      <c r="K3173">
        <v>0.33683600000000002</v>
      </c>
      <c r="L3173">
        <v>-5.7237000000000003E-2</v>
      </c>
    </row>
    <row r="3174" spans="1:12" x14ac:dyDescent="0.25">
      <c r="A3174">
        <v>3161</v>
      </c>
      <c r="B3174">
        <v>948</v>
      </c>
      <c r="C3174">
        <v>178.491364</v>
      </c>
      <c r="D3174">
        <v>17.275801000000001</v>
      </c>
      <c r="E3174">
        <v>-1.6101399999999999</v>
      </c>
      <c r="F3174">
        <f t="shared" si="115"/>
        <v>0.89507461405421596</v>
      </c>
      <c r="H3174">
        <v>5351</v>
      </c>
      <c r="I3174">
        <v>1605</v>
      </c>
      <c r="J3174">
        <v>292.53753699999999</v>
      </c>
      <c r="K3174">
        <v>0.33656399999999997</v>
      </c>
      <c r="L3174">
        <v>-5.7185E-2</v>
      </c>
    </row>
    <row r="3175" spans="1:12" x14ac:dyDescent="0.25">
      <c r="A3175">
        <v>3162</v>
      </c>
      <c r="B3175">
        <v>948.3</v>
      </c>
      <c r="C3175">
        <v>178.543488</v>
      </c>
      <c r="D3175">
        <v>17.267707999999999</v>
      </c>
      <c r="E3175">
        <v>-1.6163559999999999</v>
      </c>
      <c r="F3175">
        <f t="shared" si="115"/>
        <v>0.89465231810109269</v>
      </c>
      <c r="H3175">
        <v>2190</v>
      </c>
      <c r="I3175">
        <v>656.7</v>
      </c>
      <c r="J3175">
        <v>124.823303</v>
      </c>
      <c r="K3175">
        <v>19.266528999999998</v>
      </c>
      <c r="L3175">
        <v>-5.7167999999999997E-2</v>
      </c>
    </row>
    <row r="3176" spans="1:12" x14ac:dyDescent="0.25">
      <c r="A3176">
        <v>3163</v>
      </c>
      <c r="B3176">
        <v>948.6</v>
      </c>
      <c r="C3176">
        <v>178.59767199999999</v>
      </c>
      <c r="D3176">
        <v>17.259689000000002</v>
      </c>
      <c r="E3176">
        <v>-1.622584</v>
      </c>
      <c r="F3176">
        <f t="shared" si="115"/>
        <v>0.89423388349734945</v>
      </c>
      <c r="H3176">
        <v>5352</v>
      </c>
      <c r="I3176">
        <v>1605.3</v>
      </c>
      <c r="J3176">
        <v>292.59075899999999</v>
      </c>
      <c r="K3176">
        <v>0.336289</v>
      </c>
      <c r="L3176">
        <v>-5.7133999999999997E-2</v>
      </c>
    </row>
    <row r="3177" spans="1:12" x14ac:dyDescent="0.25">
      <c r="A3177">
        <v>3164</v>
      </c>
      <c r="B3177">
        <v>948.9</v>
      </c>
      <c r="C3177">
        <v>178.65074200000001</v>
      </c>
      <c r="D3177">
        <v>17.251583</v>
      </c>
      <c r="E3177">
        <v>-1.6288279999999999</v>
      </c>
      <c r="F3177">
        <f t="shared" si="115"/>
        <v>0.89381090919906481</v>
      </c>
      <c r="H3177">
        <v>5353</v>
      </c>
      <c r="I3177">
        <v>1605.6</v>
      </c>
      <c r="J3177">
        <v>292.643372</v>
      </c>
      <c r="K3177">
        <v>0.33601300000000001</v>
      </c>
      <c r="L3177">
        <v>-5.7084000000000003E-2</v>
      </c>
    </row>
    <row r="3178" spans="1:12" x14ac:dyDescent="0.25">
      <c r="A3178">
        <v>3165</v>
      </c>
      <c r="B3178">
        <v>949.2</v>
      </c>
      <c r="C3178">
        <v>178.703812</v>
      </c>
      <c r="D3178">
        <v>17.243449999999999</v>
      </c>
      <c r="E3178">
        <v>-1.635089</v>
      </c>
      <c r="F3178">
        <f t="shared" si="115"/>
        <v>0.89338652603006052</v>
      </c>
      <c r="H3178">
        <v>5354</v>
      </c>
      <c r="I3178">
        <v>1605.9</v>
      </c>
      <c r="J3178">
        <v>292.69442800000002</v>
      </c>
      <c r="K3178">
        <v>0.33573700000000001</v>
      </c>
      <c r="L3178">
        <v>-5.7034000000000001E-2</v>
      </c>
    </row>
    <row r="3179" spans="1:12" x14ac:dyDescent="0.25">
      <c r="A3179">
        <v>3166</v>
      </c>
      <c r="B3179">
        <v>949.5</v>
      </c>
      <c r="C3179">
        <v>178.758591</v>
      </c>
      <c r="D3179">
        <v>17.235291</v>
      </c>
      <c r="E3179">
        <v>-1.641364</v>
      </c>
      <c r="F3179">
        <f t="shared" si="115"/>
        <v>0.89296078617073371</v>
      </c>
      <c r="H3179">
        <v>2189</v>
      </c>
      <c r="I3179">
        <v>656.4</v>
      </c>
      <c r="J3179">
        <v>124.771095</v>
      </c>
      <c r="K3179">
        <v>19.266822999999999</v>
      </c>
      <c r="L3179">
        <v>-5.6993000000000002E-2</v>
      </c>
    </row>
    <row r="3180" spans="1:12" x14ac:dyDescent="0.25">
      <c r="A3180">
        <v>3167</v>
      </c>
      <c r="B3180">
        <v>949.8</v>
      </c>
      <c r="C3180">
        <v>178.813446</v>
      </c>
      <c r="D3180">
        <v>17.227045</v>
      </c>
      <c r="E3180">
        <v>-1.6476550000000001</v>
      </c>
      <c r="F3180">
        <f t="shared" si="115"/>
        <v>0.89253050661686573</v>
      </c>
      <c r="H3180">
        <v>5355</v>
      </c>
      <c r="I3180">
        <v>1606.2</v>
      </c>
      <c r="J3180">
        <v>292.744598</v>
      </c>
      <c r="K3180">
        <v>0.33546199999999998</v>
      </c>
      <c r="L3180">
        <v>-5.6985000000000001E-2</v>
      </c>
    </row>
    <row r="3181" spans="1:12" x14ac:dyDescent="0.25">
      <c r="A3181">
        <v>3168</v>
      </c>
      <c r="B3181">
        <v>950.1</v>
      </c>
      <c r="C3181">
        <v>178.869843</v>
      </c>
      <c r="D3181">
        <v>17.218817000000001</v>
      </c>
      <c r="E3181">
        <v>-1.6539600000000001</v>
      </c>
      <c r="F3181">
        <f t="shared" si="115"/>
        <v>0.89210116631014413</v>
      </c>
      <c r="H3181">
        <v>5356</v>
      </c>
      <c r="I3181">
        <v>1606.5</v>
      </c>
      <c r="J3181">
        <v>292.793091</v>
      </c>
      <c r="K3181">
        <v>0.33518399999999998</v>
      </c>
      <c r="L3181">
        <v>-5.6936E-2</v>
      </c>
    </row>
    <row r="3182" spans="1:12" x14ac:dyDescent="0.25">
      <c r="A3182">
        <v>3169</v>
      </c>
      <c r="B3182">
        <v>950.4</v>
      </c>
      <c r="C3182">
        <v>178.92510999999999</v>
      </c>
      <c r="D3182">
        <v>17.210509999999999</v>
      </c>
      <c r="E3182">
        <v>-1.6602790000000001</v>
      </c>
      <c r="F3182">
        <f t="shared" si="115"/>
        <v>0.89166770375205751</v>
      </c>
      <c r="H3182">
        <v>5357</v>
      </c>
      <c r="I3182">
        <v>1606.8</v>
      </c>
      <c r="J3182">
        <v>292.842285</v>
      </c>
      <c r="K3182">
        <v>0.33490599999999998</v>
      </c>
      <c r="L3182">
        <v>-5.6888000000000001E-2</v>
      </c>
    </row>
    <row r="3183" spans="1:12" x14ac:dyDescent="0.25">
      <c r="A3183">
        <v>3170</v>
      </c>
      <c r="B3183">
        <v>950.7</v>
      </c>
      <c r="C3183">
        <v>178.97924800000001</v>
      </c>
      <c r="D3183">
        <v>17.202227000000001</v>
      </c>
      <c r="E3183">
        <v>-1.666615</v>
      </c>
      <c r="F3183">
        <f t="shared" si="115"/>
        <v>0.89123549352349962</v>
      </c>
      <c r="H3183">
        <v>5358</v>
      </c>
      <c r="I3183">
        <v>1607.1</v>
      </c>
      <c r="J3183">
        <v>292.89068600000002</v>
      </c>
      <c r="K3183">
        <v>0.33462900000000001</v>
      </c>
      <c r="L3183">
        <v>-5.6841000000000003E-2</v>
      </c>
    </row>
    <row r="3184" spans="1:12" x14ac:dyDescent="0.25">
      <c r="A3184">
        <v>3171</v>
      </c>
      <c r="B3184">
        <v>951</v>
      </c>
      <c r="C3184">
        <v>179.03428700000001</v>
      </c>
      <c r="D3184">
        <v>17.193860999999998</v>
      </c>
      <c r="E3184">
        <v>-1.6729639999999999</v>
      </c>
      <c r="F3184">
        <f t="shared" si="115"/>
        <v>0.89079895232198847</v>
      </c>
      <c r="H3184">
        <v>2188</v>
      </c>
      <c r="I3184">
        <v>656.1</v>
      </c>
      <c r="J3184">
        <v>124.717308</v>
      </c>
      <c r="K3184">
        <v>19.267119999999998</v>
      </c>
      <c r="L3184">
        <v>-5.6818E-2</v>
      </c>
    </row>
    <row r="3185" spans="1:12" x14ac:dyDescent="0.25">
      <c r="A3185">
        <v>3172</v>
      </c>
      <c r="B3185">
        <v>951.3</v>
      </c>
      <c r="C3185">
        <v>179.08956900000001</v>
      </c>
      <c r="D3185">
        <v>17.185513</v>
      </c>
      <c r="E3185">
        <v>-1.6793290000000001</v>
      </c>
      <c r="F3185">
        <f t="shared" si="115"/>
        <v>0.89036335036762393</v>
      </c>
      <c r="H3185">
        <v>5359</v>
      </c>
      <c r="I3185">
        <v>1607.4</v>
      </c>
      <c r="J3185">
        <v>292.93774400000001</v>
      </c>
      <c r="K3185">
        <v>0.33434900000000001</v>
      </c>
      <c r="L3185">
        <v>-5.6793000000000003E-2</v>
      </c>
    </row>
    <row r="3186" spans="1:12" x14ac:dyDescent="0.25">
      <c r="A3186">
        <v>3173</v>
      </c>
      <c r="B3186">
        <v>951.6</v>
      </c>
      <c r="C3186">
        <v>179.146118</v>
      </c>
      <c r="D3186">
        <v>17.177144999999999</v>
      </c>
      <c r="E3186">
        <v>-1.685708</v>
      </c>
      <c r="F3186">
        <f t="shared" si="115"/>
        <v>0.88992670480531877</v>
      </c>
      <c r="H3186">
        <v>5360</v>
      </c>
      <c r="I3186">
        <v>1607.7</v>
      </c>
      <c r="J3186">
        <v>292.98492399999998</v>
      </c>
      <c r="K3186">
        <v>0.33406999999999998</v>
      </c>
      <c r="L3186">
        <v>-5.6746999999999999E-2</v>
      </c>
    </row>
    <row r="3187" spans="1:12" x14ac:dyDescent="0.25">
      <c r="A3187">
        <v>3174</v>
      </c>
      <c r="B3187">
        <v>951.9</v>
      </c>
      <c r="C3187">
        <v>179.20199600000001</v>
      </c>
      <c r="D3187">
        <v>17.168742999999999</v>
      </c>
      <c r="E3187">
        <v>-1.692105</v>
      </c>
      <c r="F3187">
        <f t="shared" si="115"/>
        <v>0.88948828510951483</v>
      </c>
      <c r="H3187">
        <v>5361</v>
      </c>
      <c r="I3187">
        <v>1608</v>
      </c>
      <c r="J3187">
        <v>293.03085299999998</v>
      </c>
      <c r="K3187">
        <v>0.333787</v>
      </c>
      <c r="L3187">
        <v>-5.67E-2</v>
      </c>
    </row>
    <row r="3188" spans="1:12" x14ac:dyDescent="0.25">
      <c r="A3188">
        <v>3175</v>
      </c>
      <c r="B3188">
        <v>952.2</v>
      </c>
      <c r="C3188">
        <v>179.25621000000001</v>
      </c>
      <c r="D3188">
        <v>17.160309000000002</v>
      </c>
      <c r="E3188">
        <v>-1.6985159999999999</v>
      </c>
      <c r="F3188">
        <f t="shared" si="115"/>
        <v>0.88904819564100623</v>
      </c>
      <c r="H3188">
        <v>5362</v>
      </c>
      <c r="I3188">
        <v>1608.3</v>
      </c>
      <c r="J3188">
        <v>293.07879600000001</v>
      </c>
      <c r="K3188">
        <v>0.33350400000000002</v>
      </c>
      <c r="L3188">
        <v>-5.6654000000000003E-2</v>
      </c>
    </row>
    <row r="3189" spans="1:12" x14ac:dyDescent="0.25">
      <c r="A3189">
        <v>3176</v>
      </c>
      <c r="B3189">
        <v>952.5</v>
      </c>
      <c r="C3189">
        <v>179.31063800000001</v>
      </c>
      <c r="D3189">
        <v>17.15185</v>
      </c>
      <c r="E3189">
        <v>-1.704944</v>
      </c>
      <c r="F3189">
        <f t="shared" si="115"/>
        <v>0.88860680166257178</v>
      </c>
      <c r="H3189">
        <v>2187</v>
      </c>
      <c r="I3189">
        <v>655.8</v>
      </c>
      <c r="J3189">
        <v>124.664208</v>
      </c>
      <c r="K3189">
        <v>19.267416000000001</v>
      </c>
      <c r="L3189">
        <v>-5.6641999999999998E-2</v>
      </c>
    </row>
    <row r="3190" spans="1:12" x14ac:dyDescent="0.25">
      <c r="A3190">
        <v>3177</v>
      </c>
      <c r="B3190">
        <v>952.8</v>
      </c>
      <c r="C3190">
        <v>179.36398299999999</v>
      </c>
      <c r="D3190">
        <v>17.143362</v>
      </c>
      <c r="E3190">
        <v>-1.711387</v>
      </c>
      <c r="F3190">
        <f t="shared" si="115"/>
        <v>0.88816389445262367</v>
      </c>
      <c r="H3190">
        <v>5363</v>
      </c>
      <c r="I3190">
        <v>1608.6</v>
      </c>
      <c r="J3190">
        <v>293.12719700000002</v>
      </c>
      <c r="K3190">
        <v>0.33322099999999999</v>
      </c>
      <c r="L3190">
        <v>-5.6607999999999999E-2</v>
      </c>
    </row>
    <row r="3191" spans="1:12" x14ac:dyDescent="0.25">
      <c r="A3191">
        <v>3178</v>
      </c>
      <c r="B3191">
        <v>953.1</v>
      </c>
      <c r="C3191">
        <v>179.41966300000001</v>
      </c>
      <c r="D3191">
        <v>17.134844000000001</v>
      </c>
      <c r="E3191">
        <v>-1.717846</v>
      </c>
      <c r="F3191">
        <f t="shared" si="115"/>
        <v>0.88771942183076491</v>
      </c>
      <c r="H3191">
        <v>5364</v>
      </c>
      <c r="I3191">
        <v>1608.9</v>
      </c>
      <c r="J3191">
        <v>293.17355400000002</v>
      </c>
      <c r="K3191">
        <v>0.33293499999999998</v>
      </c>
      <c r="L3191">
        <v>-5.6562000000000001E-2</v>
      </c>
    </row>
    <row r="3192" spans="1:12" x14ac:dyDescent="0.25">
      <c r="A3192">
        <v>3179</v>
      </c>
      <c r="B3192">
        <v>953.4</v>
      </c>
      <c r="C3192">
        <v>179.47628800000001</v>
      </c>
      <c r="D3192">
        <v>17.126194000000002</v>
      </c>
      <c r="E3192">
        <v>-1.7243230000000001</v>
      </c>
      <c r="F3192">
        <f t="shared" si="115"/>
        <v>0.88726806139649883</v>
      </c>
      <c r="H3192">
        <v>5365</v>
      </c>
      <c r="I3192">
        <v>1609.2</v>
      </c>
      <c r="J3192">
        <v>293.220215</v>
      </c>
      <c r="K3192">
        <v>0.33264700000000003</v>
      </c>
      <c r="L3192">
        <v>-5.6515000000000003E-2</v>
      </c>
    </row>
    <row r="3193" spans="1:12" x14ac:dyDescent="0.25">
      <c r="A3193">
        <v>3180</v>
      </c>
      <c r="B3193">
        <v>953.7</v>
      </c>
      <c r="C3193">
        <v>179.531937</v>
      </c>
      <c r="D3193">
        <v>17.11767</v>
      </c>
      <c r="E3193">
        <v>-1.7308140000000001</v>
      </c>
      <c r="F3193">
        <f t="shared" si="115"/>
        <v>0.88682327569225772</v>
      </c>
      <c r="H3193">
        <v>5366</v>
      </c>
      <c r="I3193">
        <v>1609.5</v>
      </c>
      <c r="J3193">
        <v>293.26678500000003</v>
      </c>
      <c r="K3193">
        <v>0.33235599999999998</v>
      </c>
      <c r="L3193">
        <v>-5.6468999999999998E-2</v>
      </c>
    </row>
    <row r="3194" spans="1:12" x14ac:dyDescent="0.25">
      <c r="A3194">
        <v>3181</v>
      </c>
      <c r="B3194">
        <v>954</v>
      </c>
      <c r="C3194">
        <v>179.58895899999999</v>
      </c>
      <c r="D3194">
        <v>17.109065999999999</v>
      </c>
      <c r="E3194">
        <v>-1.7373190000000001</v>
      </c>
      <c r="F3194">
        <f t="shared" si="115"/>
        <v>0.88637431555625468</v>
      </c>
      <c r="H3194">
        <v>2186</v>
      </c>
      <c r="I3194">
        <v>655.5</v>
      </c>
      <c r="J3194">
        <v>124.6129</v>
      </c>
      <c r="K3194">
        <v>19.267706</v>
      </c>
      <c r="L3194">
        <v>-5.6466000000000002E-2</v>
      </c>
    </row>
    <row r="3195" spans="1:12" x14ac:dyDescent="0.25">
      <c r="A3195">
        <v>3182</v>
      </c>
      <c r="B3195">
        <v>954.3</v>
      </c>
      <c r="C3195">
        <v>179.645691</v>
      </c>
      <c r="D3195">
        <v>17.100377999999999</v>
      </c>
      <c r="E3195">
        <v>-1.7438450000000001</v>
      </c>
      <c r="F3195">
        <f t="shared" si="115"/>
        <v>0.88592097226690159</v>
      </c>
      <c r="H3195">
        <v>5367</v>
      </c>
      <c r="I3195">
        <v>1609.8</v>
      </c>
      <c r="J3195">
        <v>293.313965</v>
      </c>
      <c r="K3195">
        <v>0.33206599999999997</v>
      </c>
      <c r="L3195">
        <v>-5.6422E-2</v>
      </c>
    </row>
    <row r="3196" spans="1:12" x14ac:dyDescent="0.25">
      <c r="A3196">
        <v>3183</v>
      </c>
      <c r="B3196">
        <v>954.6</v>
      </c>
      <c r="C3196">
        <v>179.70443700000001</v>
      </c>
      <c r="D3196">
        <v>17.091614</v>
      </c>
      <c r="E3196">
        <v>-1.7503869999999999</v>
      </c>
      <c r="F3196">
        <f t="shared" si="115"/>
        <v>0.88546366326737469</v>
      </c>
      <c r="H3196">
        <v>5368</v>
      </c>
      <c r="I3196">
        <v>1610.1</v>
      </c>
      <c r="J3196">
        <v>293.35992399999998</v>
      </c>
      <c r="K3196">
        <v>0.33177699999999999</v>
      </c>
      <c r="L3196">
        <v>-5.6375000000000001E-2</v>
      </c>
    </row>
    <row r="3197" spans="1:12" x14ac:dyDescent="0.25">
      <c r="A3197">
        <v>3184</v>
      </c>
      <c r="B3197">
        <v>954.9</v>
      </c>
      <c r="C3197">
        <v>179.76147499999999</v>
      </c>
      <c r="D3197">
        <v>17.082922</v>
      </c>
      <c r="E3197">
        <v>-1.756942</v>
      </c>
      <c r="F3197">
        <f t="shared" si="115"/>
        <v>0.88501011125643347</v>
      </c>
      <c r="H3197">
        <v>5369</v>
      </c>
      <c r="I3197">
        <v>1610.4</v>
      </c>
      <c r="J3197">
        <v>293.40765399999998</v>
      </c>
      <c r="K3197">
        <v>0.331484</v>
      </c>
      <c r="L3197">
        <v>-5.6328000000000003E-2</v>
      </c>
    </row>
    <row r="3198" spans="1:12" x14ac:dyDescent="0.25">
      <c r="A3198">
        <v>3185</v>
      </c>
      <c r="B3198">
        <v>955.2</v>
      </c>
      <c r="C3198">
        <v>179.818161</v>
      </c>
      <c r="D3198">
        <v>17.074200000000001</v>
      </c>
      <c r="E3198">
        <v>-1.763512</v>
      </c>
      <c r="F3198">
        <f t="shared" si="115"/>
        <v>0.8845549938335816</v>
      </c>
      <c r="H3198">
        <v>2185</v>
      </c>
      <c r="I3198">
        <v>655.20000000000005</v>
      </c>
      <c r="J3198">
        <v>124.561852</v>
      </c>
      <c r="K3198">
        <v>19.268000000000001</v>
      </c>
      <c r="L3198">
        <v>-5.6288999999999999E-2</v>
      </c>
    </row>
    <row r="3199" spans="1:12" x14ac:dyDescent="0.25">
      <c r="A3199">
        <v>3186</v>
      </c>
      <c r="B3199">
        <v>955.5</v>
      </c>
      <c r="C3199">
        <v>179.872513</v>
      </c>
      <c r="D3199">
        <v>17.065398999999999</v>
      </c>
      <c r="E3199">
        <v>-1.7701009999999999</v>
      </c>
      <c r="F3199">
        <f t="shared" si="115"/>
        <v>0.88409575415936459</v>
      </c>
      <c r="H3199">
        <v>5370</v>
      </c>
      <c r="I3199">
        <v>1610.7</v>
      </c>
      <c r="J3199">
        <v>293.45632899999998</v>
      </c>
      <c r="K3199">
        <v>0.33119100000000001</v>
      </c>
      <c r="L3199">
        <v>-5.6279999999999997E-2</v>
      </c>
    </row>
    <row r="3200" spans="1:12" x14ac:dyDescent="0.25">
      <c r="A3200">
        <v>3187</v>
      </c>
      <c r="B3200">
        <v>955.8</v>
      </c>
      <c r="C3200">
        <v>179.92443900000001</v>
      </c>
      <c r="D3200">
        <v>17.056564000000002</v>
      </c>
      <c r="E3200">
        <v>-1.776708</v>
      </c>
      <c r="F3200">
        <f t="shared" si="115"/>
        <v>0.88363474035164902</v>
      </c>
      <c r="H3200">
        <v>5371</v>
      </c>
      <c r="I3200">
        <v>1611</v>
      </c>
      <c r="J3200">
        <v>293.50592</v>
      </c>
      <c r="K3200">
        <v>0.33089800000000003</v>
      </c>
      <c r="L3200">
        <v>-5.6231000000000003E-2</v>
      </c>
    </row>
    <row r="3201" spans="1:12" x14ac:dyDescent="0.25">
      <c r="A3201">
        <v>3188</v>
      </c>
      <c r="B3201">
        <v>956.1</v>
      </c>
      <c r="C3201">
        <v>179.975876</v>
      </c>
      <c r="D3201">
        <v>17.047749</v>
      </c>
      <c r="E3201">
        <v>-1.783328</v>
      </c>
      <c r="F3201">
        <f t="shared" si="115"/>
        <v>0.88317477015187362</v>
      </c>
      <c r="H3201">
        <v>5372</v>
      </c>
      <c r="I3201">
        <v>1611.3</v>
      </c>
      <c r="J3201">
        <v>293.55758700000001</v>
      </c>
      <c r="K3201">
        <v>0.33060800000000001</v>
      </c>
      <c r="L3201">
        <v>-5.6182000000000003E-2</v>
      </c>
    </row>
    <row r="3202" spans="1:12" x14ac:dyDescent="0.25">
      <c r="A3202">
        <v>3189</v>
      </c>
      <c r="B3202">
        <v>956.4</v>
      </c>
      <c r="C3202">
        <v>180.02676400000001</v>
      </c>
      <c r="D3202">
        <v>17.038851000000001</v>
      </c>
      <c r="E3202">
        <v>-1.7899659999999999</v>
      </c>
      <c r="F3202">
        <f t="shared" si="115"/>
        <v>0.8827104689791454</v>
      </c>
      <c r="H3202">
        <v>5373</v>
      </c>
      <c r="I3202">
        <v>1611.6</v>
      </c>
      <c r="J3202">
        <v>293.611267</v>
      </c>
      <c r="K3202">
        <v>0.33031700000000003</v>
      </c>
      <c r="L3202">
        <v>-5.6132000000000001E-2</v>
      </c>
    </row>
    <row r="3203" spans="1:12" x14ac:dyDescent="0.25">
      <c r="A3203">
        <v>3190</v>
      </c>
      <c r="B3203">
        <v>956.7</v>
      </c>
      <c r="C3203">
        <v>180.07858300000001</v>
      </c>
      <c r="D3203">
        <v>17.030035000000002</v>
      </c>
      <c r="E3203">
        <v>-1.796621</v>
      </c>
      <c r="F3203">
        <f t="shared" si="115"/>
        <v>0.88225044659897311</v>
      </c>
      <c r="H3203">
        <v>2184</v>
      </c>
      <c r="I3203">
        <v>654.9</v>
      </c>
      <c r="J3203">
        <v>124.511276</v>
      </c>
      <c r="K3203">
        <v>19.268293</v>
      </c>
      <c r="L3203">
        <v>-5.6113000000000003E-2</v>
      </c>
    </row>
    <row r="3204" spans="1:12" x14ac:dyDescent="0.25">
      <c r="A3204">
        <v>3191</v>
      </c>
      <c r="B3204">
        <v>957</v>
      </c>
      <c r="C3204">
        <v>180.13092</v>
      </c>
      <c r="D3204">
        <v>17.021070999999999</v>
      </c>
      <c r="E3204">
        <v>-1.8032919999999999</v>
      </c>
      <c r="F3204">
        <f t="shared" si="115"/>
        <v>0.88178270152004101</v>
      </c>
      <c r="H3204">
        <v>5374</v>
      </c>
      <c r="I3204">
        <v>1611.9</v>
      </c>
      <c r="J3204">
        <v>293.66851800000001</v>
      </c>
      <c r="K3204">
        <v>0.33002399999999998</v>
      </c>
      <c r="L3204">
        <v>-5.6080999999999999E-2</v>
      </c>
    </row>
    <row r="3205" spans="1:12" x14ac:dyDescent="0.25">
      <c r="A3205">
        <v>3192</v>
      </c>
      <c r="B3205">
        <v>957.3</v>
      </c>
      <c r="C3205">
        <v>180.18318199999999</v>
      </c>
      <c r="D3205">
        <v>17.012073000000001</v>
      </c>
      <c r="E3205">
        <v>-1.8099829999999999</v>
      </c>
      <c r="F3205">
        <f t="shared" si="115"/>
        <v>0.88131318230761024</v>
      </c>
      <c r="H3205">
        <v>5375</v>
      </c>
      <c r="I3205">
        <v>1612.2</v>
      </c>
      <c r="J3205">
        <v>293.72747800000002</v>
      </c>
      <c r="K3205">
        <v>0.329735</v>
      </c>
      <c r="L3205">
        <v>-5.6030000000000003E-2</v>
      </c>
    </row>
    <row r="3206" spans="1:12" x14ac:dyDescent="0.25">
      <c r="A3206">
        <v>3193</v>
      </c>
      <c r="B3206">
        <v>957.6</v>
      </c>
      <c r="C3206">
        <v>180.23646600000001</v>
      </c>
      <c r="D3206">
        <v>17.003105000000001</v>
      </c>
      <c r="E3206">
        <v>-1.816686</v>
      </c>
      <c r="F3206">
        <f t="shared" si="115"/>
        <v>0.88084522850709024</v>
      </c>
      <c r="H3206">
        <v>5376</v>
      </c>
      <c r="I3206">
        <v>1612.5</v>
      </c>
      <c r="J3206">
        <v>293.78558399999997</v>
      </c>
      <c r="K3206">
        <v>0.32944400000000001</v>
      </c>
      <c r="L3206">
        <v>-5.5978E-2</v>
      </c>
    </row>
    <row r="3207" spans="1:12" x14ac:dyDescent="0.25">
      <c r="A3207">
        <v>3194</v>
      </c>
      <c r="B3207">
        <v>957.9</v>
      </c>
      <c r="C3207">
        <v>180.29006999999999</v>
      </c>
      <c r="D3207">
        <v>16.994092999999999</v>
      </c>
      <c r="E3207">
        <v>-1.8234049999999999</v>
      </c>
      <c r="F3207">
        <f t="shared" si="115"/>
        <v>0.88037497876910087</v>
      </c>
      <c r="H3207">
        <v>2183</v>
      </c>
      <c r="I3207">
        <v>654.6</v>
      </c>
      <c r="J3207">
        <v>124.45993799999999</v>
      </c>
      <c r="K3207">
        <v>19.268583</v>
      </c>
      <c r="L3207">
        <v>-5.5934999999999999E-2</v>
      </c>
    </row>
    <row r="3208" spans="1:12" x14ac:dyDescent="0.25">
      <c r="A3208">
        <v>3195</v>
      </c>
      <c r="B3208">
        <v>958.2</v>
      </c>
      <c r="C3208">
        <v>180.346115</v>
      </c>
      <c r="D3208">
        <v>16.984991000000001</v>
      </c>
      <c r="E3208">
        <v>-1.8301430000000001</v>
      </c>
      <c r="F3208">
        <f t="shared" si="115"/>
        <v>0.87990003279537954</v>
      </c>
      <c r="H3208">
        <v>5377</v>
      </c>
      <c r="I3208">
        <v>1612.8</v>
      </c>
      <c r="J3208">
        <v>293.84414700000002</v>
      </c>
      <c r="K3208">
        <v>0.329154</v>
      </c>
      <c r="L3208">
        <v>-5.5925000000000002E-2</v>
      </c>
    </row>
    <row r="3209" spans="1:12" x14ac:dyDescent="0.25">
      <c r="A3209">
        <v>3196</v>
      </c>
      <c r="B3209">
        <v>958.5</v>
      </c>
      <c r="C3209">
        <v>180.40527299999999</v>
      </c>
      <c r="D3209">
        <v>16.975863</v>
      </c>
      <c r="E3209">
        <v>-1.8368960000000001</v>
      </c>
      <c r="F3209">
        <f t="shared" si="115"/>
        <v>0.87942373013133546</v>
      </c>
      <c r="H3209">
        <v>5378</v>
      </c>
      <c r="I3209">
        <v>1613.1</v>
      </c>
      <c r="J3209">
        <v>293.899902</v>
      </c>
      <c r="K3209">
        <v>0.32886300000000002</v>
      </c>
      <c r="L3209">
        <v>-5.5871999999999998E-2</v>
      </c>
    </row>
    <row r="3210" spans="1:12" x14ac:dyDescent="0.25">
      <c r="A3210">
        <v>3197</v>
      </c>
      <c r="B3210">
        <v>958.8</v>
      </c>
      <c r="C3210">
        <v>180.46165500000001</v>
      </c>
      <c r="D3210">
        <v>16.966802999999999</v>
      </c>
      <c r="E3210">
        <v>-1.8436630000000001</v>
      </c>
      <c r="F3210">
        <f t="shared" si="115"/>
        <v>0.87895097573428904</v>
      </c>
      <c r="H3210">
        <v>5379</v>
      </c>
      <c r="I3210">
        <v>1613.4</v>
      </c>
      <c r="J3210">
        <v>293.95636000000002</v>
      </c>
      <c r="K3210">
        <v>0.32857199999999998</v>
      </c>
      <c r="L3210">
        <v>-5.5818E-2</v>
      </c>
    </row>
    <row r="3211" spans="1:12" x14ac:dyDescent="0.25">
      <c r="A3211">
        <v>3198</v>
      </c>
      <c r="B3211">
        <v>959.1</v>
      </c>
      <c r="C3211">
        <v>180.51889</v>
      </c>
      <c r="D3211">
        <v>16.957649</v>
      </c>
      <c r="E3211">
        <v>-1.850446</v>
      </c>
      <c r="F3211">
        <f t="shared" si="115"/>
        <v>0.87847331637992232</v>
      </c>
      <c r="H3211">
        <v>5380</v>
      </c>
      <c r="I3211">
        <v>1613.7</v>
      </c>
      <c r="J3211">
        <v>294.01238999999998</v>
      </c>
      <c r="K3211">
        <v>0.32828099999999999</v>
      </c>
      <c r="L3211">
        <v>-5.5763E-2</v>
      </c>
    </row>
    <row r="3212" spans="1:12" x14ac:dyDescent="0.25">
      <c r="A3212">
        <v>3199</v>
      </c>
      <c r="B3212">
        <v>959.4</v>
      </c>
      <c r="C3212">
        <v>180.57620199999999</v>
      </c>
      <c r="D3212">
        <v>16.948463</v>
      </c>
      <c r="E3212">
        <v>-1.857248</v>
      </c>
      <c r="F3212">
        <f t="shared" si="115"/>
        <v>0.87799398725285083</v>
      </c>
      <c r="H3212">
        <v>2182</v>
      </c>
      <c r="I3212">
        <v>654.29999999999995</v>
      </c>
      <c r="J3212">
        <v>124.408005</v>
      </c>
      <c r="K3212">
        <v>19.268868999999999</v>
      </c>
      <c r="L3212">
        <v>-5.5758000000000002E-2</v>
      </c>
    </row>
    <row r="3213" spans="1:12" x14ac:dyDescent="0.25">
      <c r="A3213">
        <v>3200</v>
      </c>
      <c r="B3213">
        <v>959.7</v>
      </c>
      <c r="C3213">
        <v>180.63398699999999</v>
      </c>
      <c r="D3213">
        <v>16.939245</v>
      </c>
      <c r="E3213">
        <v>-1.864063</v>
      </c>
      <c r="F3213">
        <f t="shared" si="115"/>
        <v>0.87751298835307445</v>
      </c>
      <c r="H3213">
        <v>5381</v>
      </c>
      <c r="I3213">
        <v>1614</v>
      </c>
      <c r="J3213">
        <v>294.06402600000001</v>
      </c>
      <c r="K3213">
        <v>0.32798899999999998</v>
      </c>
      <c r="L3213">
        <v>-5.5707E-2</v>
      </c>
    </row>
    <row r="3214" spans="1:12" x14ac:dyDescent="0.25">
      <c r="A3214">
        <v>3201</v>
      </c>
      <c r="B3214">
        <v>960</v>
      </c>
      <c r="C3214">
        <v>180.689438</v>
      </c>
      <c r="D3214">
        <v>16.929981000000002</v>
      </c>
      <c r="E3214">
        <v>-1.8708929999999999</v>
      </c>
      <c r="F3214">
        <f t="shared" si="115"/>
        <v>0.87702958915503504</v>
      </c>
      <c r="H3214">
        <v>5382</v>
      </c>
      <c r="I3214">
        <v>1614.3</v>
      </c>
      <c r="J3214">
        <v>294.11544800000001</v>
      </c>
      <c r="K3214">
        <v>0.32769900000000002</v>
      </c>
      <c r="L3214">
        <v>-5.5650999999999999E-2</v>
      </c>
    </row>
    <row r="3215" spans="1:12" x14ac:dyDescent="0.25">
      <c r="A3215">
        <v>3202</v>
      </c>
      <c r="B3215">
        <v>960.3</v>
      </c>
      <c r="C3215">
        <v>180.74186700000001</v>
      </c>
      <c r="D3215">
        <v>16.920683</v>
      </c>
      <c r="E3215">
        <v>-1.8777379999999999</v>
      </c>
      <c r="F3215">
        <f t="shared" ref="F3215:F3278" si="116">(D3215-$D$11414)/($D$14-$D$11414)</f>
        <v>0.87654441582349663</v>
      </c>
      <c r="H3215">
        <v>5383</v>
      </c>
      <c r="I3215">
        <v>1614.6</v>
      </c>
      <c r="J3215">
        <v>294.16561899999999</v>
      </c>
      <c r="K3215">
        <v>0.32740799999999998</v>
      </c>
      <c r="L3215">
        <v>-5.5594999999999999E-2</v>
      </c>
    </row>
    <row r="3216" spans="1:12" x14ac:dyDescent="0.25">
      <c r="A3216">
        <v>3203</v>
      </c>
      <c r="B3216">
        <v>960.6</v>
      </c>
      <c r="C3216">
        <v>180.793915</v>
      </c>
      <c r="D3216">
        <v>16.911353999999999</v>
      </c>
      <c r="E3216">
        <v>-1.8845970000000001</v>
      </c>
      <c r="F3216">
        <f t="shared" si="116"/>
        <v>0.87605762489965056</v>
      </c>
      <c r="H3216">
        <v>2181</v>
      </c>
      <c r="I3216">
        <v>654</v>
      </c>
      <c r="J3216">
        <v>124.35835299999999</v>
      </c>
      <c r="K3216">
        <v>19.269154</v>
      </c>
      <c r="L3216">
        <v>-5.5580999999999998E-2</v>
      </c>
    </row>
    <row r="3217" spans="1:12" x14ac:dyDescent="0.25">
      <c r="A3217">
        <v>3204</v>
      </c>
      <c r="B3217">
        <v>960.9</v>
      </c>
      <c r="C3217">
        <v>180.844177</v>
      </c>
      <c r="D3217">
        <v>16.901921999999999</v>
      </c>
      <c r="E3217">
        <v>-1.8914709999999999</v>
      </c>
      <c r="F3217">
        <f t="shared" si="116"/>
        <v>0.87556545939491082</v>
      </c>
      <c r="H3217">
        <v>5384</v>
      </c>
      <c r="I3217">
        <v>1614.9</v>
      </c>
      <c r="J3217">
        <v>294.21646099999998</v>
      </c>
      <c r="K3217">
        <v>0.32711800000000002</v>
      </c>
      <c r="L3217">
        <v>-5.5537000000000003E-2</v>
      </c>
    </row>
    <row r="3218" spans="1:12" x14ac:dyDescent="0.25">
      <c r="A3218">
        <v>3205</v>
      </c>
      <c r="B3218">
        <v>961.2</v>
      </c>
      <c r="C3218">
        <v>180.89407399999999</v>
      </c>
      <c r="D3218">
        <v>16.892454000000001</v>
      </c>
      <c r="E3218">
        <v>-1.898358</v>
      </c>
      <c r="F3218">
        <f t="shared" si="116"/>
        <v>0.87507141539587829</v>
      </c>
      <c r="H3218">
        <v>5385</v>
      </c>
      <c r="I3218">
        <v>1615.2</v>
      </c>
      <c r="J3218">
        <v>294.26763899999997</v>
      </c>
      <c r="K3218">
        <v>0.32682899999999998</v>
      </c>
      <c r="L3218">
        <v>-5.5480000000000002E-2</v>
      </c>
    </row>
    <row r="3219" spans="1:12" x14ac:dyDescent="0.25">
      <c r="A3219">
        <v>3206</v>
      </c>
      <c r="B3219">
        <v>961.5</v>
      </c>
      <c r="C3219">
        <v>180.946335</v>
      </c>
      <c r="D3219">
        <v>16.882952</v>
      </c>
      <c r="E3219">
        <v>-1.905257</v>
      </c>
      <c r="F3219">
        <f t="shared" si="116"/>
        <v>0.87457559726334688</v>
      </c>
      <c r="H3219">
        <v>5386</v>
      </c>
      <c r="I3219">
        <v>1615.5</v>
      </c>
      <c r="J3219">
        <v>294.31720000000001</v>
      </c>
      <c r="K3219">
        <v>0.32653900000000002</v>
      </c>
      <c r="L3219">
        <v>-5.5420999999999998E-2</v>
      </c>
    </row>
    <row r="3220" spans="1:12" x14ac:dyDescent="0.25">
      <c r="A3220">
        <v>3207</v>
      </c>
      <c r="B3220">
        <v>961.8</v>
      </c>
      <c r="C3220">
        <v>180.99970999999999</v>
      </c>
      <c r="D3220">
        <v>16.873525999999998</v>
      </c>
      <c r="E3220">
        <v>-1.9121680000000001</v>
      </c>
      <c r="F3220">
        <f t="shared" si="116"/>
        <v>0.87408374484098927</v>
      </c>
      <c r="H3220">
        <v>2180</v>
      </c>
      <c r="I3220">
        <v>653.70000000000005</v>
      </c>
      <c r="J3220">
        <v>124.30656399999999</v>
      </c>
      <c r="K3220">
        <v>19.269442000000002</v>
      </c>
      <c r="L3220">
        <v>-5.5404000000000002E-2</v>
      </c>
    </row>
    <row r="3221" spans="1:12" x14ac:dyDescent="0.25">
      <c r="A3221">
        <v>3208</v>
      </c>
      <c r="B3221">
        <v>962.1</v>
      </c>
      <c r="C3221">
        <v>181.05256700000001</v>
      </c>
      <c r="D3221">
        <v>16.863941000000001</v>
      </c>
      <c r="E3221">
        <v>-1.9190940000000001</v>
      </c>
      <c r="F3221">
        <f t="shared" si="116"/>
        <v>0.87358359573550493</v>
      </c>
      <c r="H3221">
        <v>5387</v>
      </c>
      <c r="I3221">
        <v>1615.8</v>
      </c>
      <c r="J3221">
        <v>294.36895800000002</v>
      </c>
      <c r="K3221">
        <v>0.32625100000000001</v>
      </c>
      <c r="L3221">
        <v>-5.5362000000000001E-2</v>
      </c>
    </row>
    <row r="3222" spans="1:12" x14ac:dyDescent="0.25">
      <c r="A3222">
        <v>3209</v>
      </c>
      <c r="B3222">
        <v>962.4</v>
      </c>
      <c r="C3222">
        <v>181.10597200000001</v>
      </c>
      <c r="D3222">
        <v>16.854375999999998</v>
      </c>
      <c r="E3222">
        <v>-1.926034</v>
      </c>
      <c r="F3222">
        <f t="shared" si="116"/>
        <v>0.87308449023796075</v>
      </c>
      <c r="H3222">
        <v>5388</v>
      </c>
      <c r="I3222">
        <v>1616.1</v>
      </c>
      <c r="J3222">
        <v>294.419556</v>
      </c>
      <c r="K3222">
        <v>0.325963</v>
      </c>
      <c r="L3222">
        <v>-5.5302999999999998E-2</v>
      </c>
    </row>
    <row r="3223" spans="1:12" x14ac:dyDescent="0.25">
      <c r="A3223">
        <v>3210</v>
      </c>
      <c r="B3223">
        <v>962.7</v>
      </c>
      <c r="C3223">
        <v>181.16027800000001</v>
      </c>
      <c r="D3223">
        <v>16.844781999999999</v>
      </c>
      <c r="E3223">
        <v>-1.932984</v>
      </c>
      <c r="F3223">
        <f t="shared" si="116"/>
        <v>0.87258387150890304</v>
      </c>
      <c r="H3223">
        <v>5389</v>
      </c>
      <c r="I3223">
        <v>1616.4</v>
      </c>
      <c r="J3223">
        <v>294.46966600000002</v>
      </c>
      <c r="K3223">
        <v>0.32567699999999999</v>
      </c>
      <c r="L3223">
        <v>-5.5243E-2</v>
      </c>
    </row>
    <row r="3224" spans="1:12" x14ac:dyDescent="0.25">
      <c r="A3224">
        <v>3211</v>
      </c>
      <c r="B3224">
        <v>963</v>
      </c>
      <c r="C3224">
        <v>181.21371500000001</v>
      </c>
      <c r="D3224">
        <v>16.835142000000001</v>
      </c>
      <c r="E3224">
        <v>-1.939948</v>
      </c>
      <c r="F3224">
        <f t="shared" si="116"/>
        <v>0.87208085248158229</v>
      </c>
      <c r="H3224">
        <v>2179</v>
      </c>
      <c r="I3224">
        <v>653.4</v>
      </c>
      <c r="J3224">
        <v>124.25502</v>
      </c>
      <c r="K3224">
        <v>19.269729999999999</v>
      </c>
      <c r="L3224">
        <v>-5.5225999999999997E-2</v>
      </c>
    </row>
    <row r="3225" spans="1:12" x14ac:dyDescent="0.25">
      <c r="A3225">
        <v>3212</v>
      </c>
      <c r="B3225">
        <v>963.3</v>
      </c>
      <c r="C3225">
        <v>181.26951600000001</v>
      </c>
      <c r="D3225">
        <v>16.825464</v>
      </c>
      <c r="E3225">
        <v>-1.9469259999999999</v>
      </c>
      <c r="F3225">
        <f t="shared" si="116"/>
        <v>0.87157585059917442</v>
      </c>
      <c r="H3225">
        <v>5390</v>
      </c>
      <c r="I3225">
        <v>1616.7</v>
      </c>
      <c r="J3225">
        <v>294.52096599999999</v>
      </c>
      <c r="K3225">
        <v>0.32538899999999998</v>
      </c>
      <c r="L3225">
        <v>-5.5183000000000003E-2</v>
      </c>
    </row>
    <row r="3226" spans="1:12" x14ac:dyDescent="0.25">
      <c r="A3226">
        <v>3213</v>
      </c>
      <c r="B3226">
        <v>963.6</v>
      </c>
      <c r="C3226">
        <v>181.322418</v>
      </c>
      <c r="D3226">
        <v>16.815753999999998</v>
      </c>
      <c r="E3226">
        <v>-1.9539150000000001</v>
      </c>
      <c r="F3226">
        <f t="shared" si="116"/>
        <v>0.87106917894406177</v>
      </c>
      <c r="H3226">
        <v>5391</v>
      </c>
      <c r="I3226">
        <v>1617</v>
      </c>
      <c r="J3226">
        <v>294.57330300000001</v>
      </c>
      <c r="K3226">
        <v>0.3251</v>
      </c>
      <c r="L3226">
        <v>-5.5121999999999997E-2</v>
      </c>
    </row>
    <row r="3227" spans="1:12" x14ac:dyDescent="0.25">
      <c r="A3227">
        <v>3214</v>
      </c>
      <c r="B3227">
        <v>963.9</v>
      </c>
      <c r="C3227">
        <v>181.373749</v>
      </c>
      <c r="D3227">
        <v>16.805996</v>
      </c>
      <c r="E3227">
        <v>-1.9609160000000001</v>
      </c>
      <c r="F3227">
        <f t="shared" si="116"/>
        <v>0.87056000262989197</v>
      </c>
      <c r="H3227">
        <v>5392</v>
      </c>
      <c r="I3227">
        <v>1617.3</v>
      </c>
      <c r="J3227">
        <v>294.62622099999999</v>
      </c>
      <c r="K3227">
        <v>0.324818</v>
      </c>
      <c r="L3227">
        <v>-5.5060999999999999E-2</v>
      </c>
    </row>
    <row r="3228" spans="1:12" x14ac:dyDescent="0.25">
      <c r="A3228">
        <v>3215</v>
      </c>
      <c r="B3228">
        <v>964.2</v>
      </c>
      <c r="C3228">
        <v>181.425659</v>
      </c>
      <c r="D3228">
        <v>16.796203999999999</v>
      </c>
      <c r="E3228">
        <v>-1.9679279999999999</v>
      </c>
      <c r="F3228">
        <f t="shared" si="116"/>
        <v>0.87004905218222328</v>
      </c>
      <c r="H3228">
        <v>2178</v>
      </c>
      <c r="I3228">
        <v>653.1</v>
      </c>
      <c r="J3228">
        <v>124.202416</v>
      </c>
      <c r="K3228">
        <v>19.270015999999998</v>
      </c>
      <c r="L3228">
        <v>-5.5048E-2</v>
      </c>
    </row>
    <row r="3229" spans="1:12" x14ac:dyDescent="0.25">
      <c r="A3229">
        <v>3216</v>
      </c>
      <c r="B3229">
        <v>964.5</v>
      </c>
      <c r="C3229">
        <v>181.47619599999999</v>
      </c>
      <c r="D3229">
        <v>16.786256999999999</v>
      </c>
      <c r="E3229">
        <v>-1.974952</v>
      </c>
      <c r="F3229">
        <f t="shared" si="116"/>
        <v>0.86953001377301575</v>
      </c>
      <c r="H3229">
        <v>5393</v>
      </c>
      <c r="I3229">
        <v>1617.6</v>
      </c>
      <c r="J3229">
        <v>294.679779</v>
      </c>
      <c r="K3229">
        <v>0.32453500000000002</v>
      </c>
      <c r="L3229">
        <v>-5.5E-2</v>
      </c>
    </row>
    <row r="3230" spans="1:12" x14ac:dyDescent="0.25">
      <c r="A3230">
        <v>3217</v>
      </c>
      <c r="B3230">
        <v>964.8</v>
      </c>
      <c r="C3230">
        <v>181.528198</v>
      </c>
      <c r="D3230">
        <v>16.776335</v>
      </c>
      <c r="E3230">
        <v>-1.9819850000000001</v>
      </c>
      <c r="F3230">
        <f t="shared" si="116"/>
        <v>0.86901227987373386</v>
      </c>
      <c r="H3230">
        <v>5394</v>
      </c>
      <c r="I3230">
        <v>1617.9</v>
      </c>
      <c r="J3230">
        <v>294.73281900000001</v>
      </c>
      <c r="K3230">
        <v>0.32425100000000001</v>
      </c>
      <c r="L3230">
        <v>-5.4938000000000001E-2</v>
      </c>
    </row>
    <row r="3231" spans="1:12" x14ac:dyDescent="0.25">
      <c r="A3231">
        <v>3218</v>
      </c>
      <c r="B3231">
        <v>965.1</v>
      </c>
      <c r="C3231">
        <v>181.57898</v>
      </c>
      <c r="D3231">
        <v>16.766425999999999</v>
      </c>
      <c r="E3231">
        <v>-1.989025</v>
      </c>
      <c r="F3231">
        <f t="shared" si="116"/>
        <v>0.86849522431961323</v>
      </c>
      <c r="H3231">
        <v>5395</v>
      </c>
      <c r="I3231">
        <v>1618.2</v>
      </c>
      <c r="J3231">
        <v>294.78518700000001</v>
      </c>
      <c r="K3231">
        <v>0.323965</v>
      </c>
      <c r="L3231">
        <v>-5.4877000000000002E-2</v>
      </c>
    </row>
    <row r="3232" spans="1:12" x14ac:dyDescent="0.25">
      <c r="A3232">
        <v>3219</v>
      </c>
      <c r="B3232">
        <v>965.4</v>
      </c>
      <c r="C3232">
        <v>181.63095100000001</v>
      </c>
      <c r="D3232">
        <v>16.756481000000001</v>
      </c>
      <c r="E3232">
        <v>-1.996076</v>
      </c>
      <c r="F3232">
        <f t="shared" si="116"/>
        <v>0.86797629027119982</v>
      </c>
      <c r="H3232">
        <v>2177</v>
      </c>
      <c r="I3232">
        <v>652.79999999999995</v>
      </c>
      <c r="J3232">
        <v>124.14567599999999</v>
      </c>
      <c r="K3232">
        <v>19.270298</v>
      </c>
      <c r="L3232">
        <v>-5.4869000000000001E-2</v>
      </c>
    </row>
    <row r="3233" spans="1:12" x14ac:dyDescent="0.25">
      <c r="A3233">
        <v>3220</v>
      </c>
      <c r="B3233">
        <v>965.7</v>
      </c>
      <c r="C3233">
        <v>181.68571499999999</v>
      </c>
      <c r="D3233">
        <v>16.746386000000001</v>
      </c>
      <c r="E3233">
        <v>-2.003139</v>
      </c>
      <c r="F3233">
        <f t="shared" si="116"/>
        <v>0.86744952916323259</v>
      </c>
      <c r="H3233">
        <v>5396</v>
      </c>
      <c r="I3233">
        <v>1618.5</v>
      </c>
      <c r="J3233">
        <v>294.84030200000001</v>
      </c>
      <c r="K3233">
        <v>0.32368400000000003</v>
      </c>
      <c r="L3233">
        <v>-5.4815000000000003E-2</v>
      </c>
    </row>
    <row r="3234" spans="1:12" x14ac:dyDescent="0.25">
      <c r="A3234">
        <v>3221</v>
      </c>
      <c r="B3234">
        <v>966</v>
      </c>
      <c r="C3234">
        <v>181.74031099999999</v>
      </c>
      <c r="D3234">
        <v>16.736305000000002</v>
      </c>
      <c r="E3234">
        <v>-2.0102120000000001</v>
      </c>
      <c r="F3234">
        <f t="shared" si="116"/>
        <v>0.86692349858082374</v>
      </c>
      <c r="H3234">
        <v>5397</v>
      </c>
      <c r="I3234">
        <v>1618.8</v>
      </c>
      <c r="J3234">
        <v>294.89318900000001</v>
      </c>
      <c r="K3234">
        <v>0.32340400000000002</v>
      </c>
      <c r="L3234">
        <v>-5.4753000000000003E-2</v>
      </c>
    </row>
    <row r="3235" spans="1:12" x14ac:dyDescent="0.25">
      <c r="A3235">
        <v>3222</v>
      </c>
      <c r="B3235">
        <v>966.3</v>
      </c>
      <c r="C3235">
        <v>181.79684499999999</v>
      </c>
      <c r="D3235">
        <v>16.726247999999998</v>
      </c>
      <c r="E3235">
        <v>-2.01729</v>
      </c>
      <c r="F3235">
        <f t="shared" si="116"/>
        <v>0.86639872032794329</v>
      </c>
      <c r="H3235">
        <v>2176</v>
      </c>
      <c r="I3235">
        <v>652.5</v>
      </c>
      <c r="J3235">
        <v>124.088989</v>
      </c>
      <c r="K3235">
        <v>19.270578</v>
      </c>
      <c r="L3235">
        <v>-5.4690999999999997E-2</v>
      </c>
    </row>
    <row r="3236" spans="1:12" x14ac:dyDescent="0.25">
      <c r="A3236">
        <v>3223</v>
      </c>
      <c r="B3236">
        <v>966.6</v>
      </c>
      <c r="C3236">
        <v>181.85601800000001</v>
      </c>
      <c r="D3236">
        <v>16.716104999999999</v>
      </c>
      <c r="E3236">
        <v>-2.0243799999999998</v>
      </c>
      <c r="F3236">
        <f t="shared" si="116"/>
        <v>0.86586945456091879</v>
      </c>
      <c r="H3236">
        <v>5398</v>
      </c>
      <c r="I3236">
        <v>1619.1</v>
      </c>
      <c r="J3236">
        <v>294.94326799999999</v>
      </c>
      <c r="K3236">
        <v>0.32312099999999999</v>
      </c>
      <c r="L3236">
        <v>-5.4690999999999997E-2</v>
      </c>
    </row>
    <row r="3237" spans="1:12" x14ac:dyDescent="0.25">
      <c r="A3237">
        <v>3224</v>
      </c>
      <c r="B3237">
        <v>966.9</v>
      </c>
      <c r="C3237">
        <v>181.914841</v>
      </c>
      <c r="D3237">
        <v>16.706043000000001</v>
      </c>
      <c r="E3237">
        <v>-2.0314800000000002</v>
      </c>
      <c r="F3237">
        <f t="shared" si="116"/>
        <v>0.86534441540605356</v>
      </c>
      <c r="H3237">
        <v>5399</v>
      </c>
      <c r="I3237">
        <v>1619.4</v>
      </c>
      <c r="J3237">
        <v>294.993042</v>
      </c>
      <c r="K3237">
        <v>0.32284000000000002</v>
      </c>
      <c r="L3237">
        <v>-5.4628999999999997E-2</v>
      </c>
    </row>
    <row r="3238" spans="1:12" x14ac:dyDescent="0.25">
      <c r="A3238">
        <v>3225</v>
      </c>
      <c r="B3238">
        <v>967.2</v>
      </c>
      <c r="C3238">
        <v>181.971619</v>
      </c>
      <c r="D3238">
        <v>16.695820000000001</v>
      </c>
      <c r="E3238">
        <v>-2.0385900000000001</v>
      </c>
      <c r="F3238">
        <f t="shared" si="116"/>
        <v>0.86481097520726713</v>
      </c>
      <c r="H3238">
        <v>5400</v>
      </c>
      <c r="I3238">
        <v>1619.7</v>
      </c>
      <c r="J3238">
        <v>295.04183999999998</v>
      </c>
      <c r="K3238">
        <v>0.32256200000000002</v>
      </c>
      <c r="L3238">
        <v>-5.4566999999999997E-2</v>
      </c>
    </row>
    <row r="3239" spans="1:12" x14ac:dyDescent="0.25">
      <c r="A3239">
        <v>3226</v>
      </c>
      <c r="B3239">
        <v>967.5</v>
      </c>
      <c r="C3239">
        <v>182.02690100000001</v>
      </c>
      <c r="D3239">
        <v>16.685558</v>
      </c>
      <c r="E3239">
        <v>-2.045712</v>
      </c>
      <c r="F3239">
        <f t="shared" si="116"/>
        <v>0.86427549997299669</v>
      </c>
      <c r="H3239">
        <v>2175</v>
      </c>
      <c r="I3239">
        <v>652.20000000000005</v>
      </c>
      <c r="J3239">
        <v>124.030075</v>
      </c>
      <c r="K3239">
        <v>19.270862999999999</v>
      </c>
      <c r="L3239">
        <v>-5.4511999999999998E-2</v>
      </c>
    </row>
    <row r="3240" spans="1:12" x14ac:dyDescent="0.25">
      <c r="A3240">
        <v>3227</v>
      </c>
      <c r="B3240">
        <v>967.8</v>
      </c>
      <c r="C3240">
        <v>182.08068900000001</v>
      </c>
      <c r="D3240">
        <v>16.675394000000001</v>
      </c>
      <c r="E3240">
        <v>-2.0528379999999999</v>
      </c>
      <c r="F3240">
        <f t="shared" si="116"/>
        <v>0.86374513841763467</v>
      </c>
      <c r="H3240">
        <v>5401</v>
      </c>
      <c r="I3240">
        <v>1620</v>
      </c>
      <c r="J3240">
        <v>295.08981299999999</v>
      </c>
      <c r="K3240">
        <v>0.32228400000000001</v>
      </c>
      <c r="L3240">
        <v>-5.4504999999999998E-2</v>
      </c>
    </row>
    <row r="3241" spans="1:12" x14ac:dyDescent="0.25">
      <c r="A3241">
        <v>3228</v>
      </c>
      <c r="B3241">
        <v>968.1</v>
      </c>
      <c r="C3241">
        <v>182.13157699999999</v>
      </c>
      <c r="D3241">
        <v>16.665125</v>
      </c>
      <c r="E3241">
        <v>-2.0599750000000001</v>
      </c>
      <c r="F3241">
        <f t="shared" si="116"/>
        <v>0.86320929792058509</v>
      </c>
      <c r="H3241">
        <v>5402</v>
      </c>
      <c r="I3241">
        <v>1620.3</v>
      </c>
      <c r="J3241">
        <v>295.13479599999999</v>
      </c>
      <c r="K3241">
        <v>0.32200899999999999</v>
      </c>
      <c r="L3241">
        <v>-5.4442999999999998E-2</v>
      </c>
    </row>
    <row r="3242" spans="1:12" x14ac:dyDescent="0.25">
      <c r="A3242">
        <v>3229</v>
      </c>
      <c r="B3242">
        <v>968.4</v>
      </c>
      <c r="C3242">
        <v>182.18241900000001</v>
      </c>
      <c r="D3242">
        <v>16.654758000000001</v>
      </c>
      <c r="E3242">
        <v>-2.0671249999999999</v>
      </c>
      <c r="F3242">
        <f t="shared" si="116"/>
        <v>0.86266834374462709</v>
      </c>
      <c r="H3242">
        <v>5403</v>
      </c>
      <c r="I3242">
        <v>1620.6</v>
      </c>
      <c r="J3242">
        <v>295.179596</v>
      </c>
      <c r="K3242">
        <v>0.32173299999999999</v>
      </c>
      <c r="L3242">
        <v>-5.4379999999999998E-2</v>
      </c>
    </row>
    <row r="3243" spans="1:12" x14ac:dyDescent="0.25">
      <c r="A3243">
        <v>3230</v>
      </c>
      <c r="B3243">
        <v>968.7</v>
      </c>
      <c r="C3243">
        <v>182.232193</v>
      </c>
      <c r="D3243">
        <v>16.644428000000001</v>
      </c>
      <c r="E3243">
        <v>-2.0742799999999999</v>
      </c>
      <c r="F3243">
        <f t="shared" si="116"/>
        <v>0.86212932024335898</v>
      </c>
      <c r="H3243">
        <v>2174</v>
      </c>
      <c r="I3243">
        <v>651.9</v>
      </c>
      <c r="J3243">
        <v>123.970581</v>
      </c>
      <c r="K3243">
        <v>19.271145000000001</v>
      </c>
      <c r="L3243">
        <v>-5.4334E-2</v>
      </c>
    </row>
    <row r="3244" spans="1:12" x14ac:dyDescent="0.25">
      <c r="A3244">
        <v>3231</v>
      </c>
      <c r="B3244">
        <v>969</v>
      </c>
      <c r="C3244">
        <v>182.281158</v>
      </c>
      <c r="D3244">
        <v>16.634052000000001</v>
      </c>
      <c r="E3244">
        <v>-2.0814439999999998</v>
      </c>
      <c r="F3244">
        <f t="shared" si="116"/>
        <v>0.86158789644382772</v>
      </c>
      <c r="H3244">
        <v>5404</v>
      </c>
      <c r="I3244">
        <v>1620.9</v>
      </c>
      <c r="J3244">
        <v>295.225708</v>
      </c>
      <c r="K3244">
        <v>0.32145800000000002</v>
      </c>
      <c r="L3244">
        <v>-5.4317999999999998E-2</v>
      </c>
    </row>
    <row r="3245" spans="1:12" x14ac:dyDescent="0.25">
      <c r="A3245">
        <v>3232</v>
      </c>
      <c r="B3245">
        <v>969.3</v>
      </c>
      <c r="C3245">
        <v>182.33169599999999</v>
      </c>
      <c r="D3245">
        <v>16.623640000000002</v>
      </c>
      <c r="E3245">
        <v>-2.088619</v>
      </c>
      <c r="F3245">
        <f t="shared" si="116"/>
        <v>0.86104459415000356</v>
      </c>
      <c r="H3245">
        <v>5405</v>
      </c>
      <c r="I3245">
        <v>1621.2</v>
      </c>
      <c r="J3245">
        <v>295.27105699999998</v>
      </c>
      <c r="K3245">
        <v>0.32118600000000003</v>
      </c>
      <c r="L3245">
        <v>-5.4255999999999999E-2</v>
      </c>
    </row>
    <row r="3246" spans="1:12" x14ac:dyDescent="0.25">
      <c r="A3246">
        <v>3233</v>
      </c>
      <c r="B3246">
        <v>969.6</v>
      </c>
      <c r="C3246">
        <v>182.38357500000001</v>
      </c>
      <c r="D3246">
        <v>16.613133999999999</v>
      </c>
      <c r="E3246">
        <v>-2.0958039999999998</v>
      </c>
      <c r="F3246">
        <f t="shared" si="116"/>
        <v>0.86049638689885888</v>
      </c>
      <c r="H3246">
        <v>5406</v>
      </c>
      <c r="I3246">
        <v>1621.5</v>
      </c>
      <c r="J3246">
        <v>295.31701700000002</v>
      </c>
      <c r="K3246">
        <v>0.32091599999999998</v>
      </c>
      <c r="L3246">
        <v>-5.4193999999999999E-2</v>
      </c>
    </row>
    <row r="3247" spans="1:12" x14ac:dyDescent="0.25">
      <c r="A3247">
        <v>3234</v>
      </c>
      <c r="B3247">
        <v>969.9</v>
      </c>
      <c r="C3247">
        <v>182.43855300000001</v>
      </c>
      <c r="D3247">
        <v>16.602653</v>
      </c>
      <c r="E3247">
        <v>-2.1029960000000001</v>
      </c>
      <c r="F3247">
        <f t="shared" si="116"/>
        <v>0.85994948415764005</v>
      </c>
      <c r="H3247">
        <v>2173</v>
      </c>
      <c r="I3247">
        <v>651.6</v>
      </c>
      <c r="J3247">
        <v>123.908997</v>
      </c>
      <c r="K3247">
        <v>19.271422999999999</v>
      </c>
      <c r="L3247">
        <v>-5.4155000000000002E-2</v>
      </c>
    </row>
    <row r="3248" spans="1:12" x14ac:dyDescent="0.25">
      <c r="A3248">
        <v>3235</v>
      </c>
      <c r="B3248">
        <v>970.2</v>
      </c>
      <c r="C3248">
        <v>182.494339</v>
      </c>
      <c r="D3248">
        <v>16.592133</v>
      </c>
      <c r="E3248">
        <v>-2.1101960000000002</v>
      </c>
      <c r="F3248">
        <f t="shared" si="116"/>
        <v>0.85940054638093721</v>
      </c>
      <c r="H3248">
        <v>5407</v>
      </c>
      <c r="I3248">
        <v>1621.8</v>
      </c>
      <c r="J3248">
        <v>295.36575299999998</v>
      </c>
      <c r="K3248">
        <v>0.32064500000000001</v>
      </c>
      <c r="L3248">
        <v>-5.4132E-2</v>
      </c>
    </row>
    <row r="3249" spans="1:12" x14ac:dyDescent="0.25">
      <c r="A3249">
        <v>3236</v>
      </c>
      <c r="B3249">
        <v>970.5</v>
      </c>
      <c r="C3249">
        <v>182.55044599999999</v>
      </c>
      <c r="D3249">
        <v>16.581576999999999</v>
      </c>
      <c r="E3249">
        <v>-2.117407</v>
      </c>
      <c r="F3249">
        <f t="shared" si="116"/>
        <v>0.85884973010994148</v>
      </c>
      <c r="H3249">
        <v>5408</v>
      </c>
      <c r="I3249">
        <v>1622.1</v>
      </c>
      <c r="J3249">
        <v>295.41653400000001</v>
      </c>
      <c r="K3249">
        <v>0.32037500000000002</v>
      </c>
      <c r="L3249">
        <v>-5.407E-2</v>
      </c>
    </row>
    <row r="3250" spans="1:12" x14ac:dyDescent="0.25">
      <c r="A3250">
        <v>3237</v>
      </c>
      <c r="B3250">
        <v>970.8</v>
      </c>
      <c r="C3250">
        <v>182.607529</v>
      </c>
      <c r="D3250">
        <v>16.570993000000001</v>
      </c>
      <c r="E3250">
        <v>-2.1246269999999998</v>
      </c>
      <c r="F3250">
        <f t="shared" si="116"/>
        <v>0.8582974527878291</v>
      </c>
      <c r="H3250">
        <v>5409</v>
      </c>
      <c r="I3250">
        <v>1622.4</v>
      </c>
      <c r="J3250">
        <v>295.46758999999997</v>
      </c>
      <c r="K3250">
        <v>0.32010899999999998</v>
      </c>
      <c r="L3250">
        <v>-5.4008E-2</v>
      </c>
    </row>
    <row r="3251" spans="1:12" x14ac:dyDescent="0.25">
      <c r="A3251">
        <v>3238</v>
      </c>
      <c r="B3251">
        <v>971.1</v>
      </c>
      <c r="C3251">
        <v>182.66329999999999</v>
      </c>
      <c r="D3251">
        <v>16.560305</v>
      </c>
      <c r="E3251">
        <v>-2.131856</v>
      </c>
      <c r="F3251">
        <f t="shared" si="116"/>
        <v>0.85773974870442593</v>
      </c>
      <c r="H3251">
        <v>2172</v>
      </c>
      <c r="I3251">
        <v>651.29999999999995</v>
      </c>
      <c r="J3251">
        <v>123.845474</v>
      </c>
      <c r="K3251">
        <v>19.271702000000001</v>
      </c>
      <c r="L3251">
        <v>-5.3976000000000003E-2</v>
      </c>
    </row>
    <row r="3252" spans="1:12" x14ac:dyDescent="0.25">
      <c r="A3252">
        <v>3239</v>
      </c>
      <c r="B3252">
        <v>971.4</v>
      </c>
      <c r="C3252">
        <v>182.71971099999999</v>
      </c>
      <c r="D3252">
        <v>16.549641000000001</v>
      </c>
      <c r="E3252">
        <v>-2.1390929999999999</v>
      </c>
      <c r="F3252">
        <f t="shared" si="116"/>
        <v>0.85718329695055151</v>
      </c>
      <c r="H3252">
        <v>5410</v>
      </c>
      <c r="I3252">
        <v>1622.7</v>
      </c>
      <c r="J3252">
        <v>295.52020299999998</v>
      </c>
      <c r="K3252">
        <v>0.31984200000000002</v>
      </c>
      <c r="L3252">
        <v>-5.3947000000000002E-2</v>
      </c>
    </row>
    <row r="3253" spans="1:12" x14ac:dyDescent="0.25">
      <c r="A3253">
        <v>3240</v>
      </c>
      <c r="B3253">
        <v>971.7</v>
      </c>
      <c r="C3253">
        <v>182.773529</v>
      </c>
      <c r="D3253">
        <v>16.538948000000001</v>
      </c>
      <c r="E3253">
        <v>-2.1463369999999999</v>
      </c>
      <c r="F3253">
        <f t="shared" si="116"/>
        <v>0.85662533196516333</v>
      </c>
      <c r="H3253">
        <v>5411</v>
      </c>
      <c r="I3253">
        <v>1623</v>
      </c>
      <c r="J3253">
        <v>295.574005</v>
      </c>
      <c r="K3253">
        <v>0.31957600000000003</v>
      </c>
      <c r="L3253">
        <v>-5.3885000000000002E-2</v>
      </c>
    </row>
    <row r="3254" spans="1:12" x14ac:dyDescent="0.25">
      <c r="A3254">
        <v>3241</v>
      </c>
      <c r="B3254">
        <v>972</v>
      </c>
      <c r="C3254">
        <v>182.82617200000001</v>
      </c>
      <c r="D3254">
        <v>16.528219</v>
      </c>
      <c r="E3254">
        <v>-2.1535920000000002</v>
      </c>
      <c r="F3254">
        <f t="shared" si="116"/>
        <v>0.85606548848548225</v>
      </c>
      <c r="H3254">
        <v>5412</v>
      </c>
      <c r="I3254">
        <v>1623.3</v>
      </c>
      <c r="J3254">
        <v>295.626282</v>
      </c>
      <c r="K3254">
        <v>0.31931199999999998</v>
      </c>
      <c r="L3254">
        <v>-5.3823999999999997E-2</v>
      </c>
    </row>
    <row r="3255" spans="1:12" x14ac:dyDescent="0.25">
      <c r="A3255">
        <v>3242</v>
      </c>
      <c r="B3255">
        <v>972.3</v>
      </c>
      <c r="C3255">
        <v>182.877701</v>
      </c>
      <c r="D3255">
        <v>16.517386999999999</v>
      </c>
      <c r="E3255">
        <v>-2.160857</v>
      </c>
      <c r="F3255">
        <f t="shared" si="116"/>
        <v>0.85550027042490751</v>
      </c>
      <c r="H3255">
        <v>2171</v>
      </c>
      <c r="I3255">
        <v>651</v>
      </c>
      <c r="J3255">
        <v>123.78070099999999</v>
      </c>
      <c r="K3255">
        <v>19.271979999999999</v>
      </c>
      <c r="L3255">
        <v>-5.3795999999999997E-2</v>
      </c>
    </row>
    <row r="3256" spans="1:12" x14ac:dyDescent="0.25">
      <c r="A3256">
        <v>3243</v>
      </c>
      <c r="B3256">
        <v>972.6</v>
      </c>
      <c r="C3256">
        <v>182.92996199999999</v>
      </c>
      <c r="D3256">
        <v>16.506523000000001</v>
      </c>
      <c r="E3256">
        <v>-2.1681300000000001</v>
      </c>
      <c r="F3256">
        <f t="shared" si="116"/>
        <v>0.85493338259162821</v>
      </c>
      <c r="H3256">
        <v>5413</v>
      </c>
      <c r="I3256">
        <v>1623.6</v>
      </c>
      <c r="J3256">
        <v>295.68188500000002</v>
      </c>
      <c r="K3256">
        <v>0.31904700000000003</v>
      </c>
      <c r="L3256">
        <v>-5.3762999999999998E-2</v>
      </c>
    </row>
    <row r="3257" spans="1:12" x14ac:dyDescent="0.25">
      <c r="A3257">
        <v>3244</v>
      </c>
      <c r="B3257">
        <v>972.9</v>
      </c>
      <c r="C3257">
        <v>182.982193</v>
      </c>
      <c r="D3257">
        <v>16.495754000000002</v>
      </c>
      <c r="E3257">
        <v>-2.175408</v>
      </c>
      <c r="F3257">
        <f t="shared" si="116"/>
        <v>0.85437145189606611</v>
      </c>
      <c r="H3257">
        <v>5414</v>
      </c>
      <c r="I3257">
        <v>1623.9</v>
      </c>
      <c r="J3257">
        <v>295.73675500000002</v>
      </c>
      <c r="K3257">
        <v>0.31878200000000001</v>
      </c>
      <c r="L3257">
        <v>-5.3702E-2</v>
      </c>
    </row>
    <row r="3258" spans="1:12" x14ac:dyDescent="0.25">
      <c r="A3258">
        <v>3245</v>
      </c>
      <c r="B3258">
        <v>973.2</v>
      </c>
      <c r="C3258">
        <v>183.03623999999999</v>
      </c>
      <c r="D3258">
        <v>16.484885999999999</v>
      </c>
      <c r="E3258">
        <v>-2.1826970000000001</v>
      </c>
      <c r="F3258">
        <f t="shared" si="116"/>
        <v>0.85380435534119847</v>
      </c>
      <c r="H3258">
        <v>5415</v>
      </c>
      <c r="I3258">
        <v>1624.2</v>
      </c>
      <c r="J3258">
        <v>295.790772</v>
      </c>
      <c r="K3258">
        <v>0.31851699999999999</v>
      </c>
      <c r="L3258">
        <v>-5.364E-2</v>
      </c>
    </row>
    <row r="3259" spans="1:12" x14ac:dyDescent="0.25">
      <c r="A3259">
        <v>3246</v>
      </c>
      <c r="B3259">
        <v>973.5</v>
      </c>
      <c r="C3259">
        <v>183.09103400000001</v>
      </c>
      <c r="D3259">
        <v>16.473913</v>
      </c>
      <c r="E3259">
        <v>-2.1900010000000001</v>
      </c>
      <c r="F3259">
        <f t="shared" si="116"/>
        <v>0.85323177984464327</v>
      </c>
      <c r="H3259">
        <v>2170</v>
      </c>
      <c r="I3259">
        <v>650.70000000000005</v>
      </c>
      <c r="J3259">
        <v>123.718918</v>
      </c>
      <c r="K3259">
        <v>19.272257</v>
      </c>
      <c r="L3259">
        <v>-5.3616999999999998E-2</v>
      </c>
    </row>
    <row r="3260" spans="1:12" x14ac:dyDescent="0.25">
      <c r="A3260">
        <v>3247</v>
      </c>
      <c r="B3260">
        <v>973.8</v>
      </c>
      <c r="C3260">
        <v>183.147415</v>
      </c>
      <c r="D3260">
        <v>16.462975</v>
      </c>
      <c r="E3260">
        <v>-2.197311</v>
      </c>
      <c r="F3260">
        <f t="shared" si="116"/>
        <v>0.85266103066198395</v>
      </c>
      <c r="H3260">
        <v>5416</v>
      </c>
      <c r="I3260">
        <v>1624.5</v>
      </c>
      <c r="J3260">
        <v>295.84661899999998</v>
      </c>
      <c r="K3260">
        <v>0.31824999999999998</v>
      </c>
      <c r="L3260">
        <v>-5.3579000000000002E-2</v>
      </c>
    </row>
    <row r="3261" spans="1:12" x14ac:dyDescent="0.25">
      <c r="A3261">
        <v>3248</v>
      </c>
      <c r="B3261">
        <v>974.1</v>
      </c>
      <c r="C3261">
        <v>183.202347</v>
      </c>
      <c r="D3261">
        <v>16.451996000000001</v>
      </c>
      <c r="E3261">
        <v>-2.2046290000000002</v>
      </c>
      <c r="F3261">
        <f t="shared" si="116"/>
        <v>0.85208814208304673</v>
      </c>
      <c r="H3261">
        <v>5417</v>
      </c>
      <c r="I3261">
        <v>1624.8</v>
      </c>
      <c r="J3261">
        <v>295.90295400000002</v>
      </c>
      <c r="K3261">
        <v>0.31798599999999999</v>
      </c>
      <c r="L3261">
        <v>-5.3518000000000003E-2</v>
      </c>
    </row>
    <row r="3262" spans="1:12" x14ac:dyDescent="0.25">
      <c r="A3262">
        <v>3249</v>
      </c>
      <c r="B3262">
        <v>974.4</v>
      </c>
      <c r="C3262">
        <v>183.25820899999999</v>
      </c>
      <c r="D3262">
        <v>16.440978999999999</v>
      </c>
      <c r="E3262">
        <v>-2.211957</v>
      </c>
      <c r="F3262">
        <f t="shared" si="116"/>
        <v>0.85151327064902227</v>
      </c>
      <c r="H3262">
        <v>5418</v>
      </c>
      <c r="I3262">
        <v>1625.1</v>
      </c>
      <c r="J3262">
        <v>295.96118200000001</v>
      </c>
      <c r="K3262">
        <v>0.31772099999999998</v>
      </c>
      <c r="L3262">
        <v>-5.3456999999999998E-2</v>
      </c>
    </row>
    <row r="3263" spans="1:12" x14ac:dyDescent="0.25">
      <c r="A3263">
        <v>3250</v>
      </c>
      <c r="B3263">
        <v>974.7</v>
      </c>
      <c r="C3263">
        <v>183.31579600000001</v>
      </c>
      <c r="D3263">
        <v>16.4298</v>
      </c>
      <c r="E3263">
        <v>-2.2192949999999998</v>
      </c>
      <c r="F3263">
        <f t="shared" si="116"/>
        <v>0.85092994599068006</v>
      </c>
      <c r="H3263">
        <v>2169</v>
      </c>
      <c r="I3263">
        <v>650.4</v>
      </c>
      <c r="J3263">
        <v>123.655868</v>
      </c>
      <c r="K3263">
        <v>19.272531000000001</v>
      </c>
      <c r="L3263">
        <v>-5.3436999999999998E-2</v>
      </c>
    </row>
    <row r="3264" spans="1:12" x14ac:dyDescent="0.25">
      <c r="A3264">
        <v>3251</v>
      </c>
      <c r="B3264">
        <v>975</v>
      </c>
      <c r="C3264">
        <v>183.370194</v>
      </c>
      <c r="D3264">
        <v>16.418704999999999</v>
      </c>
      <c r="E3264">
        <v>-2.2266409999999999</v>
      </c>
      <c r="F3264">
        <f t="shared" si="116"/>
        <v>0.85035100448568779</v>
      </c>
      <c r="H3264">
        <v>5419</v>
      </c>
      <c r="I3264">
        <v>1625.4</v>
      </c>
      <c r="J3264">
        <v>296.01830999999999</v>
      </c>
      <c r="K3264">
        <v>0.31745600000000002</v>
      </c>
      <c r="L3264">
        <v>-5.3395999999999999E-2</v>
      </c>
    </row>
    <row r="3265" spans="1:12" x14ac:dyDescent="0.25">
      <c r="A3265">
        <v>3252</v>
      </c>
      <c r="B3265">
        <v>975.3</v>
      </c>
      <c r="C3265">
        <v>183.42485099999999</v>
      </c>
      <c r="D3265">
        <v>16.407574</v>
      </c>
      <c r="E3265">
        <v>-2.2339920000000002</v>
      </c>
      <c r="F3265">
        <f t="shared" si="116"/>
        <v>0.84977018448640274</v>
      </c>
      <c r="H3265">
        <v>5420</v>
      </c>
      <c r="I3265">
        <v>1625.7</v>
      </c>
      <c r="J3265">
        <v>296.07385299999999</v>
      </c>
      <c r="K3265">
        <v>0.31719000000000003</v>
      </c>
      <c r="L3265">
        <v>-5.3335E-2</v>
      </c>
    </row>
    <row r="3266" spans="1:12" x14ac:dyDescent="0.25">
      <c r="A3266">
        <v>3253</v>
      </c>
      <c r="B3266">
        <v>975.6</v>
      </c>
      <c r="C3266">
        <v>183.47843900000001</v>
      </c>
      <c r="D3266">
        <v>16.396341</v>
      </c>
      <c r="E3266">
        <v>-2.2413539999999998</v>
      </c>
      <c r="F3266">
        <f t="shared" si="116"/>
        <v>0.84918404208662102</v>
      </c>
      <c r="H3266">
        <v>5421</v>
      </c>
      <c r="I3266">
        <v>1626</v>
      </c>
      <c r="J3266">
        <v>296.130066</v>
      </c>
      <c r="K3266">
        <v>0.31692599999999999</v>
      </c>
      <c r="L3266">
        <v>-5.3273000000000001E-2</v>
      </c>
    </row>
    <row r="3267" spans="1:12" x14ac:dyDescent="0.25">
      <c r="A3267">
        <v>3254</v>
      </c>
      <c r="B3267">
        <v>975.9</v>
      </c>
      <c r="C3267">
        <v>183.53323399999999</v>
      </c>
      <c r="D3267">
        <v>16.385072999999998</v>
      </c>
      <c r="E3267">
        <v>-2.2487240000000002</v>
      </c>
      <c r="F3267">
        <f t="shared" si="116"/>
        <v>0.8485960733729434</v>
      </c>
      <c r="H3267">
        <v>2168</v>
      </c>
      <c r="I3267">
        <v>650.1</v>
      </c>
      <c r="J3267">
        <v>123.59375</v>
      </c>
      <c r="K3267">
        <v>19.272808000000001</v>
      </c>
      <c r="L3267">
        <v>-5.3258E-2</v>
      </c>
    </row>
    <row r="3268" spans="1:12" x14ac:dyDescent="0.25">
      <c r="A3268">
        <v>3255</v>
      </c>
      <c r="B3268">
        <v>976.2</v>
      </c>
      <c r="C3268">
        <v>183.58694499999999</v>
      </c>
      <c r="D3268">
        <v>16.373756</v>
      </c>
      <c r="E3268">
        <v>-2.2561019999999998</v>
      </c>
      <c r="F3268">
        <f t="shared" si="116"/>
        <v>0.84800554781981174</v>
      </c>
      <c r="H3268">
        <v>5422</v>
      </c>
      <c r="I3268">
        <v>1626.3</v>
      </c>
      <c r="J3268">
        <v>296.18402099999997</v>
      </c>
      <c r="K3268">
        <v>0.31666299999999997</v>
      </c>
      <c r="L3268">
        <v>-5.3212000000000002E-2</v>
      </c>
    </row>
    <row r="3269" spans="1:12" x14ac:dyDescent="0.25">
      <c r="A3269">
        <v>3256</v>
      </c>
      <c r="B3269">
        <v>976.5</v>
      </c>
      <c r="C3269">
        <v>183.64193700000001</v>
      </c>
      <c r="D3269">
        <v>16.362470999999999</v>
      </c>
      <c r="E3269">
        <v>-2.263487</v>
      </c>
      <c r="F3269">
        <f t="shared" si="116"/>
        <v>0.84741669203938463</v>
      </c>
      <c r="H3269">
        <v>5423</v>
      </c>
      <c r="I3269">
        <v>1626.6</v>
      </c>
      <c r="J3269">
        <v>296.23748799999998</v>
      </c>
      <c r="K3269">
        <v>0.31640000000000001</v>
      </c>
      <c r="L3269">
        <v>-5.3150000000000003E-2</v>
      </c>
    </row>
    <row r="3270" spans="1:12" x14ac:dyDescent="0.25">
      <c r="A3270">
        <v>3257</v>
      </c>
      <c r="B3270">
        <v>976.8</v>
      </c>
      <c r="C3270">
        <v>183.69546500000001</v>
      </c>
      <c r="D3270">
        <v>16.351156</v>
      </c>
      <c r="E3270">
        <v>-2.2708759999999999</v>
      </c>
      <c r="F3270">
        <f t="shared" si="116"/>
        <v>0.84682627084704698</v>
      </c>
      <c r="H3270">
        <v>5424</v>
      </c>
      <c r="I3270">
        <v>1626.9</v>
      </c>
      <c r="J3270">
        <v>296.289581</v>
      </c>
      <c r="K3270">
        <v>0.31613599999999997</v>
      </c>
      <c r="L3270">
        <v>-5.3088000000000003E-2</v>
      </c>
    </row>
    <row r="3271" spans="1:12" x14ac:dyDescent="0.25">
      <c r="A3271">
        <v>3258</v>
      </c>
      <c r="B3271">
        <v>977.1</v>
      </c>
      <c r="C3271">
        <v>183.750214</v>
      </c>
      <c r="D3271">
        <v>16.33972</v>
      </c>
      <c r="E3271">
        <v>-2.2782770000000001</v>
      </c>
      <c r="F3271">
        <f t="shared" si="116"/>
        <v>0.84622953582666927</v>
      </c>
      <c r="H3271">
        <v>2167</v>
      </c>
      <c r="I3271">
        <v>649.79999999999995</v>
      </c>
      <c r="J3271">
        <v>123.532982</v>
      </c>
      <c r="K3271">
        <v>19.273083</v>
      </c>
      <c r="L3271">
        <v>-5.3078E-2</v>
      </c>
    </row>
    <row r="3272" spans="1:12" x14ac:dyDescent="0.25">
      <c r="A3272">
        <v>3259</v>
      </c>
      <c r="B3272">
        <v>977.4</v>
      </c>
      <c r="C3272">
        <v>183.80365</v>
      </c>
      <c r="D3272">
        <v>16.328244999999999</v>
      </c>
      <c r="E3272">
        <v>-2.285685</v>
      </c>
      <c r="F3272">
        <f t="shared" si="116"/>
        <v>0.84563076577080742</v>
      </c>
      <c r="H3272">
        <v>5425</v>
      </c>
      <c r="I3272">
        <v>1627.2</v>
      </c>
      <c r="J3272">
        <v>296.34094199999998</v>
      </c>
      <c r="K3272">
        <v>0.31587500000000002</v>
      </c>
      <c r="L3272">
        <v>-5.3025999999999997E-2</v>
      </c>
    </row>
    <row r="3273" spans="1:12" x14ac:dyDescent="0.25">
      <c r="A3273">
        <v>3260</v>
      </c>
      <c r="B3273">
        <v>977.7</v>
      </c>
      <c r="C3273">
        <v>183.856369</v>
      </c>
      <c r="D3273">
        <v>16.316738000000001</v>
      </c>
      <c r="E3273">
        <v>-2.2930990000000002</v>
      </c>
      <c r="F3273">
        <f t="shared" si="116"/>
        <v>0.84503032594224103</v>
      </c>
      <c r="H3273">
        <v>5426</v>
      </c>
      <c r="I3273">
        <v>1627.5</v>
      </c>
      <c r="J3273">
        <v>296.39074699999998</v>
      </c>
      <c r="K3273">
        <v>0.31561400000000001</v>
      </c>
      <c r="L3273">
        <v>-5.2963999999999997E-2</v>
      </c>
    </row>
    <row r="3274" spans="1:12" x14ac:dyDescent="0.25">
      <c r="A3274">
        <v>3261</v>
      </c>
      <c r="B3274">
        <v>978</v>
      </c>
      <c r="C3274">
        <v>183.90812700000001</v>
      </c>
      <c r="D3274">
        <v>16.305323000000001</v>
      </c>
      <c r="E3274">
        <v>-2.300519</v>
      </c>
      <c r="F3274">
        <f t="shared" si="116"/>
        <v>0.84443468671020083</v>
      </c>
      <c r="H3274">
        <v>5427</v>
      </c>
      <c r="I3274">
        <v>1627.8</v>
      </c>
      <c r="J3274">
        <v>296.440765</v>
      </c>
      <c r="K3274">
        <v>0.31535400000000002</v>
      </c>
      <c r="L3274">
        <v>-5.2900999999999997E-2</v>
      </c>
    </row>
    <row r="3275" spans="1:12" x14ac:dyDescent="0.25">
      <c r="A3275">
        <v>3262</v>
      </c>
      <c r="B3275">
        <v>978.3</v>
      </c>
      <c r="C3275">
        <v>183.95942700000001</v>
      </c>
      <c r="D3275">
        <v>16.293796</v>
      </c>
      <c r="E3275">
        <v>-2.3079489999999998</v>
      </c>
      <c r="F3275">
        <f t="shared" si="116"/>
        <v>0.84383320327369371</v>
      </c>
      <c r="H3275">
        <v>2166</v>
      </c>
      <c r="I3275">
        <v>649.5</v>
      </c>
      <c r="J3275">
        <v>123.471451</v>
      </c>
      <c r="K3275">
        <v>19.273357000000001</v>
      </c>
      <c r="L3275">
        <v>-5.2898000000000001E-2</v>
      </c>
    </row>
    <row r="3276" spans="1:12" x14ac:dyDescent="0.25">
      <c r="A3276">
        <v>3263</v>
      </c>
      <c r="B3276">
        <v>978.6</v>
      </c>
      <c r="C3276">
        <v>184.00810200000001</v>
      </c>
      <c r="D3276">
        <v>16.282160000000001</v>
      </c>
      <c r="E3276">
        <v>-2.3153890000000001</v>
      </c>
      <c r="F3276">
        <f t="shared" si="116"/>
        <v>0.84322603217391101</v>
      </c>
      <c r="H3276">
        <v>5428</v>
      </c>
      <c r="I3276">
        <v>1628.1</v>
      </c>
      <c r="J3276">
        <v>296.49056999999999</v>
      </c>
      <c r="K3276">
        <v>0.31509100000000001</v>
      </c>
      <c r="L3276">
        <v>-5.2838999999999997E-2</v>
      </c>
    </row>
    <row r="3277" spans="1:12" x14ac:dyDescent="0.25">
      <c r="A3277">
        <v>3264</v>
      </c>
      <c r="B3277">
        <v>978.9</v>
      </c>
      <c r="C3277">
        <v>184.055756</v>
      </c>
      <c r="D3277">
        <v>16.270631999999999</v>
      </c>
      <c r="E3277">
        <v>-2.3228330000000001</v>
      </c>
      <c r="F3277">
        <f t="shared" si="116"/>
        <v>0.84262449655700689</v>
      </c>
      <c r="H3277">
        <v>5429</v>
      </c>
      <c r="I3277">
        <v>1628.4</v>
      </c>
      <c r="J3277">
        <v>296.54293799999999</v>
      </c>
      <c r="K3277">
        <v>0.31483</v>
      </c>
      <c r="L3277">
        <v>-5.2776000000000003E-2</v>
      </c>
    </row>
    <row r="3278" spans="1:12" x14ac:dyDescent="0.25">
      <c r="A3278">
        <v>3265</v>
      </c>
      <c r="B3278">
        <v>979.2</v>
      </c>
      <c r="C3278">
        <v>184.102295</v>
      </c>
      <c r="D3278">
        <v>16.258986</v>
      </c>
      <c r="E3278">
        <v>-2.3302839999999998</v>
      </c>
      <c r="F3278">
        <f t="shared" si="116"/>
        <v>0.84201680365325393</v>
      </c>
      <c r="H3278">
        <v>2165</v>
      </c>
      <c r="I3278">
        <v>649.20000000000005</v>
      </c>
      <c r="J3278">
        <v>123.412674</v>
      </c>
      <c r="K3278">
        <v>19.273627999999999</v>
      </c>
      <c r="L3278">
        <v>-5.2717E-2</v>
      </c>
    </row>
    <row r="3279" spans="1:12" x14ac:dyDescent="0.25">
      <c r="A3279">
        <v>3266</v>
      </c>
      <c r="B3279">
        <v>979.5</v>
      </c>
      <c r="C3279">
        <v>184.15093999999999</v>
      </c>
      <c r="D3279">
        <v>16.247302999999999</v>
      </c>
      <c r="E3279">
        <v>-2.337745</v>
      </c>
      <c r="F3279">
        <f t="shared" ref="F3279:F3342" si="117">(D3279-$D$11414)/($D$14-$D$11414)</f>
        <v>0.84140718007481097</v>
      </c>
      <c r="H3279">
        <v>5430</v>
      </c>
      <c r="I3279">
        <v>1628.7</v>
      </c>
      <c r="J3279">
        <v>296.59439099999997</v>
      </c>
      <c r="K3279">
        <v>0.31457099999999999</v>
      </c>
      <c r="L3279">
        <v>-5.2713000000000003E-2</v>
      </c>
    </row>
    <row r="3280" spans="1:12" x14ac:dyDescent="0.25">
      <c r="A3280">
        <v>3267</v>
      </c>
      <c r="B3280">
        <v>979.8</v>
      </c>
      <c r="C3280">
        <v>184.20176699999999</v>
      </c>
      <c r="D3280">
        <v>16.235589999999998</v>
      </c>
      <c r="E3280">
        <v>-2.3452120000000001</v>
      </c>
      <c r="F3280">
        <f t="shared" si="117"/>
        <v>0.84079599108445724</v>
      </c>
      <c r="H3280">
        <v>5431</v>
      </c>
      <c r="I3280">
        <v>1629</v>
      </c>
      <c r="J3280">
        <v>296.64587399999999</v>
      </c>
      <c r="K3280">
        <v>0.31431199999999998</v>
      </c>
      <c r="L3280">
        <v>-5.2649000000000001E-2</v>
      </c>
    </row>
    <row r="3281" spans="1:12" x14ac:dyDescent="0.25">
      <c r="A3281">
        <v>3268</v>
      </c>
      <c r="B3281">
        <v>980.1</v>
      </c>
      <c r="C3281">
        <v>184.25242600000001</v>
      </c>
      <c r="D3281">
        <v>16.223759000000001</v>
      </c>
      <c r="E3281">
        <v>-2.3526859999999998</v>
      </c>
      <c r="F3281">
        <f t="shared" si="117"/>
        <v>0.84017864480725479</v>
      </c>
      <c r="H3281">
        <v>5432</v>
      </c>
      <c r="I3281">
        <v>1629.3</v>
      </c>
      <c r="J3281">
        <v>296.69647200000003</v>
      </c>
      <c r="K3281">
        <v>0.31405100000000002</v>
      </c>
      <c r="L3281">
        <v>-5.2586000000000001E-2</v>
      </c>
    </row>
    <row r="3282" spans="1:12" x14ac:dyDescent="0.25">
      <c r="A3282">
        <v>3269</v>
      </c>
      <c r="B3282">
        <v>980.4</v>
      </c>
      <c r="C3282">
        <v>184.30661000000001</v>
      </c>
      <c r="D3282">
        <v>16.211957999999999</v>
      </c>
      <c r="E3282">
        <v>-2.360166</v>
      </c>
      <c r="F3282">
        <f t="shared" si="117"/>
        <v>0.83956286394196278</v>
      </c>
      <c r="H3282">
        <v>2164</v>
      </c>
      <c r="I3282">
        <v>648.9</v>
      </c>
      <c r="J3282">
        <v>123.35648399999999</v>
      </c>
      <c r="K3282">
        <v>19.273897000000002</v>
      </c>
      <c r="L3282">
        <v>-5.2537E-2</v>
      </c>
    </row>
    <row r="3283" spans="1:12" x14ac:dyDescent="0.25">
      <c r="A3283">
        <v>3270</v>
      </c>
      <c r="B3283">
        <v>980.7</v>
      </c>
      <c r="C3283">
        <v>184.36170999999999</v>
      </c>
      <c r="D3283">
        <v>16.200051999999999</v>
      </c>
      <c r="E3283">
        <v>-2.3676520000000001</v>
      </c>
      <c r="F3283">
        <f t="shared" si="117"/>
        <v>0.83894160413498331</v>
      </c>
      <c r="H3283">
        <v>5433</v>
      </c>
      <c r="I3283">
        <v>1629.6</v>
      </c>
      <c r="J3283">
        <v>296.748627</v>
      </c>
      <c r="K3283">
        <v>0.31379000000000001</v>
      </c>
      <c r="L3283">
        <v>-5.2521999999999999E-2</v>
      </c>
    </row>
    <row r="3284" spans="1:12" x14ac:dyDescent="0.25">
      <c r="A3284">
        <v>3271</v>
      </c>
      <c r="B3284">
        <v>981</v>
      </c>
      <c r="C3284">
        <v>184.418488</v>
      </c>
      <c r="D3284">
        <v>16.188177</v>
      </c>
      <c r="E3284">
        <v>-2.375146</v>
      </c>
      <c r="F3284">
        <f t="shared" si="117"/>
        <v>0.83832196192031161</v>
      </c>
      <c r="H3284">
        <v>5434</v>
      </c>
      <c r="I3284">
        <v>1629.9</v>
      </c>
      <c r="J3284">
        <v>296.80145299999998</v>
      </c>
      <c r="K3284">
        <v>0.313531</v>
      </c>
      <c r="L3284">
        <v>-5.2457999999999998E-2</v>
      </c>
    </row>
    <row r="3285" spans="1:12" x14ac:dyDescent="0.25">
      <c r="A3285">
        <v>3272</v>
      </c>
      <c r="B3285">
        <v>981.3</v>
      </c>
      <c r="C3285">
        <v>184.475357</v>
      </c>
      <c r="D3285">
        <v>16.176189000000001</v>
      </c>
      <c r="E3285">
        <v>-2.3826459999999998</v>
      </c>
      <c r="F3285">
        <f t="shared" si="117"/>
        <v>0.8376964233207761</v>
      </c>
      <c r="H3285">
        <v>5435</v>
      </c>
      <c r="I3285">
        <v>1630.2</v>
      </c>
      <c r="J3285">
        <v>296.851135</v>
      </c>
      <c r="K3285">
        <v>0.31326999999999999</v>
      </c>
      <c r="L3285">
        <v>-5.2393000000000002E-2</v>
      </c>
    </row>
    <row r="3286" spans="1:12" x14ac:dyDescent="0.25">
      <c r="A3286">
        <v>3273</v>
      </c>
      <c r="B3286">
        <v>981.6</v>
      </c>
      <c r="C3286">
        <v>184.53230300000001</v>
      </c>
      <c r="D3286">
        <v>16.164234</v>
      </c>
      <c r="E3286">
        <v>-2.3901530000000002</v>
      </c>
      <c r="F3286">
        <f t="shared" si="117"/>
        <v>0.83707260667434236</v>
      </c>
      <c r="H3286">
        <v>2163</v>
      </c>
      <c r="I3286">
        <v>648.6</v>
      </c>
      <c r="J3286">
        <v>123.29986599999999</v>
      </c>
      <c r="K3286">
        <v>19.274166000000001</v>
      </c>
      <c r="L3286">
        <v>-5.2356E-2</v>
      </c>
    </row>
    <row r="3287" spans="1:12" x14ac:dyDescent="0.25">
      <c r="A3287">
        <v>3274</v>
      </c>
      <c r="B3287">
        <v>981.9</v>
      </c>
      <c r="C3287">
        <v>184.586975</v>
      </c>
      <c r="D3287">
        <v>16.152246999999999</v>
      </c>
      <c r="E3287">
        <v>-2.3976660000000001</v>
      </c>
      <c r="F3287">
        <f t="shared" si="117"/>
        <v>0.83644712025520385</v>
      </c>
      <c r="H3287">
        <v>5436</v>
      </c>
      <c r="I3287">
        <v>1630.5</v>
      </c>
      <c r="J3287">
        <v>296.90112299999998</v>
      </c>
      <c r="K3287">
        <v>0.31301200000000001</v>
      </c>
      <c r="L3287">
        <v>-5.2328E-2</v>
      </c>
    </row>
    <row r="3288" spans="1:12" x14ac:dyDescent="0.25">
      <c r="A3288">
        <v>3275</v>
      </c>
      <c r="B3288">
        <v>982.2</v>
      </c>
      <c r="C3288">
        <v>184.641144</v>
      </c>
      <c r="D3288">
        <v>16.140215000000001</v>
      </c>
      <c r="E3288">
        <v>-2.4051870000000002</v>
      </c>
      <c r="F3288">
        <f t="shared" si="117"/>
        <v>0.8358192857181993</v>
      </c>
      <c r="H3288">
        <v>5437</v>
      </c>
      <c r="I3288">
        <v>1630.8</v>
      </c>
      <c r="J3288">
        <v>296.95101899999997</v>
      </c>
      <c r="K3288">
        <v>0.312751</v>
      </c>
      <c r="L3288">
        <v>-5.2262000000000003E-2</v>
      </c>
    </row>
    <row r="3289" spans="1:12" x14ac:dyDescent="0.25">
      <c r="A3289">
        <v>3276</v>
      </c>
      <c r="B3289">
        <v>982.5</v>
      </c>
      <c r="C3289">
        <v>184.69223</v>
      </c>
      <c r="D3289">
        <v>16.128140999999999</v>
      </c>
      <c r="E3289">
        <v>-2.4127139999999998</v>
      </c>
      <c r="F3289">
        <f t="shared" si="117"/>
        <v>0.83518925960451951</v>
      </c>
      <c r="H3289">
        <v>5438</v>
      </c>
      <c r="I3289">
        <v>1631.1</v>
      </c>
      <c r="J3289">
        <v>297.001892</v>
      </c>
      <c r="K3289">
        <v>0.31248900000000002</v>
      </c>
      <c r="L3289">
        <v>-5.2194999999999998E-2</v>
      </c>
    </row>
    <row r="3290" spans="1:12" x14ac:dyDescent="0.25">
      <c r="A3290">
        <v>3277</v>
      </c>
      <c r="B3290">
        <v>982.8</v>
      </c>
      <c r="C3290">
        <v>184.74262999999999</v>
      </c>
      <c r="D3290">
        <v>16.116039000000001</v>
      </c>
      <c r="E3290">
        <v>-2.420248</v>
      </c>
      <c r="F3290">
        <f t="shared" si="117"/>
        <v>0.83455777243972318</v>
      </c>
      <c r="H3290">
        <v>2162</v>
      </c>
      <c r="I3290">
        <v>648.29999999999995</v>
      </c>
      <c r="J3290">
        <v>123.244896</v>
      </c>
      <c r="K3290">
        <v>19.274432999999998</v>
      </c>
      <c r="L3290">
        <v>-5.2174999999999999E-2</v>
      </c>
    </row>
    <row r="3291" spans="1:12" x14ac:dyDescent="0.25">
      <c r="A3291">
        <v>3278</v>
      </c>
      <c r="B3291">
        <v>983.1</v>
      </c>
      <c r="C3291">
        <v>184.793564</v>
      </c>
      <c r="D3291">
        <v>16.103891000000001</v>
      </c>
      <c r="E3291">
        <v>-2.4277880000000001</v>
      </c>
      <c r="F3291">
        <f t="shared" si="117"/>
        <v>0.8339238849766637</v>
      </c>
      <c r="H3291">
        <v>5439</v>
      </c>
      <c r="I3291">
        <v>1631.4</v>
      </c>
      <c r="J3291">
        <v>297.051422</v>
      </c>
      <c r="K3291">
        <v>0.31223200000000001</v>
      </c>
      <c r="L3291">
        <v>-5.2128000000000001E-2</v>
      </c>
    </row>
    <row r="3292" spans="1:12" x14ac:dyDescent="0.25">
      <c r="A3292">
        <v>3279</v>
      </c>
      <c r="B3292">
        <v>983.4</v>
      </c>
      <c r="C3292">
        <v>184.84283500000001</v>
      </c>
      <c r="D3292">
        <v>16.091709000000002</v>
      </c>
      <c r="E3292">
        <v>-2.4353370000000001</v>
      </c>
      <c r="F3292">
        <f t="shared" si="117"/>
        <v>0.83328822338010533</v>
      </c>
      <c r="H3292">
        <v>5440</v>
      </c>
      <c r="I3292">
        <v>1631.7</v>
      </c>
      <c r="J3292">
        <v>297.10275300000001</v>
      </c>
      <c r="K3292">
        <v>0.31197200000000003</v>
      </c>
      <c r="L3292">
        <v>-5.2060000000000002E-2</v>
      </c>
    </row>
    <row r="3293" spans="1:12" x14ac:dyDescent="0.25">
      <c r="A3293">
        <v>3280</v>
      </c>
      <c r="B3293">
        <v>983.7</v>
      </c>
      <c r="C3293">
        <v>184.89218099999999</v>
      </c>
      <c r="D3293">
        <v>16.079342</v>
      </c>
      <c r="E3293">
        <v>-2.4428930000000002</v>
      </c>
      <c r="F3293">
        <f t="shared" si="117"/>
        <v>0.83264290841009725</v>
      </c>
      <c r="H3293">
        <v>2161</v>
      </c>
      <c r="I3293">
        <v>648</v>
      </c>
      <c r="J3293">
        <v>123.190048</v>
      </c>
      <c r="K3293">
        <v>19.274699999999999</v>
      </c>
      <c r="L3293">
        <v>-5.1993999999999999E-2</v>
      </c>
    </row>
    <row r="3294" spans="1:12" x14ac:dyDescent="0.25">
      <c r="A3294">
        <v>3281</v>
      </c>
      <c r="B3294">
        <v>984</v>
      </c>
      <c r="C3294">
        <v>184.94288599999999</v>
      </c>
      <c r="D3294">
        <v>16.067157999999999</v>
      </c>
      <c r="E3294">
        <v>-2.4504519999999999</v>
      </c>
      <c r="F3294">
        <f t="shared" si="117"/>
        <v>0.83200714245274476</v>
      </c>
      <c r="H3294">
        <v>5441</v>
      </c>
      <c r="I3294">
        <v>1632</v>
      </c>
      <c r="J3294">
        <v>297.15362499999998</v>
      </c>
      <c r="K3294">
        <v>0.31171100000000002</v>
      </c>
      <c r="L3294">
        <v>-5.1991999999999997E-2</v>
      </c>
    </row>
    <row r="3295" spans="1:12" x14ac:dyDescent="0.25">
      <c r="A3295">
        <v>3282</v>
      </c>
      <c r="B3295">
        <v>984.3</v>
      </c>
      <c r="C3295">
        <v>184.993256</v>
      </c>
      <c r="D3295">
        <v>16.054860999999999</v>
      </c>
      <c r="E3295">
        <v>-2.4580150000000001</v>
      </c>
      <c r="F3295">
        <f t="shared" si="117"/>
        <v>0.83136548011052847</v>
      </c>
      <c r="H3295">
        <v>5442</v>
      </c>
      <c r="I3295">
        <v>1632.3</v>
      </c>
      <c r="J3295">
        <v>297.20602400000001</v>
      </c>
      <c r="K3295">
        <v>0.31145299999999998</v>
      </c>
      <c r="L3295">
        <v>-5.1922999999999997E-2</v>
      </c>
    </row>
    <row r="3296" spans="1:12" x14ac:dyDescent="0.25">
      <c r="A3296">
        <v>3283</v>
      </c>
      <c r="B3296">
        <v>984.6</v>
      </c>
      <c r="C3296">
        <v>185.04660000000001</v>
      </c>
      <c r="D3296">
        <v>16.042528000000001</v>
      </c>
      <c r="E3296">
        <v>-2.4655909999999999</v>
      </c>
      <c r="F3296">
        <f t="shared" si="117"/>
        <v>0.83072193927401938</v>
      </c>
      <c r="H3296">
        <v>5443</v>
      </c>
      <c r="I3296">
        <v>1632.6</v>
      </c>
      <c r="J3296">
        <v>297.257385</v>
      </c>
      <c r="K3296">
        <v>0.31119400000000003</v>
      </c>
      <c r="L3296">
        <v>-5.1852000000000002E-2</v>
      </c>
    </row>
    <row r="3297" spans="1:12" x14ac:dyDescent="0.25">
      <c r="A3297">
        <v>3284</v>
      </c>
      <c r="B3297">
        <v>984.9</v>
      </c>
      <c r="C3297">
        <v>185.09970100000001</v>
      </c>
      <c r="D3297">
        <v>16.030017999999998</v>
      </c>
      <c r="E3297">
        <v>-2.4731770000000002</v>
      </c>
      <c r="F3297">
        <f t="shared" si="117"/>
        <v>0.83006916250723661</v>
      </c>
      <c r="H3297">
        <v>2160</v>
      </c>
      <c r="I3297">
        <v>647.70000000000005</v>
      </c>
      <c r="J3297">
        <v>123.13350699999999</v>
      </c>
      <c r="K3297">
        <v>19.274967</v>
      </c>
      <c r="L3297">
        <v>-5.1812999999999998E-2</v>
      </c>
    </row>
    <row r="3298" spans="1:12" x14ac:dyDescent="0.25">
      <c r="A3298">
        <v>3285</v>
      </c>
      <c r="B3298">
        <v>985.2</v>
      </c>
      <c r="C3298">
        <v>185.15249600000001</v>
      </c>
      <c r="D3298">
        <v>16.017610999999999</v>
      </c>
      <c r="E3298">
        <v>-2.480766</v>
      </c>
      <c r="F3298">
        <f t="shared" si="117"/>
        <v>0.82942176032134762</v>
      </c>
      <c r="H3298">
        <v>5444</v>
      </c>
      <c r="I3298">
        <v>1632.9</v>
      </c>
      <c r="J3298">
        <v>297.30853300000001</v>
      </c>
      <c r="K3298">
        <v>0.31093700000000002</v>
      </c>
      <c r="L3298">
        <v>-5.1781000000000001E-2</v>
      </c>
    </row>
    <row r="3299" spans="1:12" x14ac:dyDescent="0.25">
      <c r="A3299">
        <v>3286</v>
      </c>
      <c r="B3299">
        <v>985.5</v>
      </c>
      <c r="C3299">
        <v>185.206726</v>
      </c>
      <c r="D3299">
        <v>16.005168999999999</v>
      </c>
      <c r="E3299">
        <v>-2.4883570000000002</v>
      </c>
      <c r="F3299">
        <f t="shared" si="117"/>
        <v>0.82877253182156274</v>
      </c>
      <c r="H3299">
        <v>5445</v>
      </c>
      <c r="I3299">
        <v>1633.2</v>
      </c>
      <c r="J3299">
        <v>297.36029100000002</v>
      </c>
      <c r="K3299">
        <v>0.31067800000000001</v>
      </c>
      <c r="L3299">
        <v>-5.1709999999999999E-2</v>
      </c>
    </row>
    <row r="3300" spans="1:12" x14ac:dyDescent="0.25">
      <c r="A3300">
        <v>3287</v>
      </c>
      <c r="B3300">
        <v>985.8</v>
      </c>
      <c r="C3300">
        <v>185.259827</v>
      </c>
      <c r="D3300">
        <v>15.992626</v>
      </c>
      <c r="E3300">
        <v>-2.4959600000000002</v>
      </c>
      <c r="F3300">
        <f t="shared" si="117"/>
        <v>0.82811803310167842</v>
      </c>
      <c r="H3300">
        <v>5446</v>
      </c>
      <c r="I3300">
        <v>1633.5</v>
      </c>
      <c r="J3300">
        <v>297.41275000000002</v>
      </c>
      <c r="K3300">
        <v>0.31042500000000001</v>
      </c>
      <c r="L3300">
        <v>-5.1637000000000002E-2</v>
      </c>
    </row>
    <row r="3301" spans="1:12" x14ac:dyDescent="0.25">
      <c r="A3301">
        <v>3288</v>
      </c>
      <c r="B3301">
        <v>986.1</v>
      </c>
      <c r="C3301">
        <v>185.312836</v>
      </c>
      <c r="D3301">
        <v>15.980036</v>
      </c>
      <c r="E3301">
        <v>-2.503568</v>
      </c>
      <c r="F3301">
        <f t="shared" si="117"/>
        <v>0.82746108190313383</v>
      </c>
      <c r="H3301">
        <v>2159</v>
      </c>
      <c r="I3301">
        <v>647.4</v>
      </c>
      <c r="J3301">
        <v>123.077843</v>
      </c>
      <c r="K3301">
        <v>19.275229</v>
      </c>
      <c r="L3301">
        <v>-5.1631999999999997E-2</v>
      </c>
    </row>
    <row r="3302" spans="1:12" x14ac:dyDescent="0.25">
      <c r="A3302">
        <v>3289</v>
      </c>
      <c r="B3302">
        <v>986.4</v>
      </c>
      <c r="C3302">
        <v>185.36489900000001</v>
      </c>
      <c r="D3302">
        <v>15.967485</v>
      </c>
      <c r="E3302">
        <v>-2.51118</v>
      </c>
      <c r="F3302">
        <f t="shared" si="117"/>
        <v>0.82680616574007326</v>
      </c>
      <c r="H3302">
        <v>5447</v>
      </c>
      <c r="I3302">
        <v>1633.8</v>
      </c>
      <c r="J3302">
        <v>297.46343999999999</v>
      </c>
      <c r="K3302">
        <v>0.31017</v>
      </c>
      <c r="L3302">
        <v>-5.1563999999999999E-2</v>
      </c>
    </row>
    <row r="3303" spans="1:12" x14ac:dyDescent="0.25">
      <c r="A3303">
        <v>3290</v>
      </c>
      <c r="B3303">
        <v>986.7</v>
      </c>
      <c r="C3303">
        <v>185.416382</v>
      </c>
      <c r="D3303">
        <v>15.954826000000001</v>
      </c>
      <c r="E3303">
        <v>-2.518799</v>
      </c>
      <c r="F3303">
        <f t="shared" si="117"/>
        <v>0.82614561409413401</v>
      </c>
      <c r="H3303">
        <v>5448</v>
      </c>
      <c r="I3303">
        <v>1634.1</v>
      </c>
      <c r="J3303">
        <v>297.51333599999998</v>
      </c>
      <c r="K3303">
        <v>0.30991600000000002</v>
      </c>
      <c r="L3303">
        <v>-5.1490000000000001E-2</v>
      </c>
    </row>
    <row r="3304" spans="1:12" x14ac:dyDescent="0.25">
      <c r="A3304">
        <v>3291</v>
      </c>
      <c r="B3304">
        <v>987</v>
      </c>
      <c r="C3304">
        <v>185.46725499999999</v>
      </c>
      <c r="D3304">
        <v>15.942291000000001</v>
      </c>
      <c r="E3304">
        <v>-2.5264190000000002</v>
      </c>
      <c r="F3304">
        <f t="shared" si="117"/>
        <v>0.82549153281742582</v>
      </c>
      <c r="H3304">
        <v>2158</v>
      </c>
      <c r="I3304">
        <v>647.1</v>
      </c>
      <c r="J3304">
        <v>123.02067599999999</v>
      </c>
      <c r="K3304">
        <v>19.275496</v>
      </c>
      <c r="L3304">
        <v>-5.1450000000000003E-2</v>
      </c>
    </row>
    <row r="3305" spans="1:12" x14ac:dyDescent="0.25">
      <c r="A3305">
        <v>3292</v>
      </c>
      <c r="B3305">
        <v>987.3</v>
      </c>
      <c r="C3305">
        <v>185.518845</v>
      </c>
      <c r="D3305">
        <v>15.929558</v>
      </c>
      <c r="E3305">
        <v>-2.5340470000000002</v>
      </c>
      <c r="F3305">
        <f t="shared" si="117"/>
        <v>0.82482711982210655</v>
      </c>
      <c r="H3305">
        <v>5449</v>
      </c>
      <c r="I3305">
        <v>1634.4</v>
      </c>
      <c r="J3305">
        <v>297.56195100000002</v>
      </c>
      <c r="K3305">
        <v>0.30966300000000002</v>
      </c>
      <c r="L3305">
        <v>-5.1415000000000002E-2</v>
      </c>
    </row>
    <row r="3306" spans="1:12" x14ac:dyDescent="0.25">
      <c r="A3306">
        <v>3293</v>
      </c>
      <c r="B3306">
        <v>987.6</v>
      </c>
      <c r="C3306">
        <v>185.569107</v>
      </c>
      <c r="D3306">
        <v>15.916786</v>
      </c>
      <c r="E3306">
        <v>-2.5416850000000002</v>
      </c>
      <c r="F3306">
        <f t="shared" si="117"/>
        <v>0.82416067179130348</v>
      </c>
      <c r="H3306">
        <v>5450</v>
      </c>
      <c r="I3306">
        <v>1634.7</v>
      </c>
      <c r="J3306">
        <v>297.61248799999998</v>
      </c>
      <c r="K3306">
        <v>0.30941000000000002</v>
      </c>
      <c r="L3306">
        <v>-5.1339999999999997E-2</v>
      </c>
    </row>
    <row r="3307" spans="1:12" x14ac:dyDescent="0.25">
      <c r="A3307">
        <v>3294</v>
      </c>
      <c r="B3307">
        <v>987.9</v>
      </c>
      <c r="C3307">
        <v>185.62184099999999</v>
      </c>
      <c r="D3307">
        <v>15.904064</v>
      </c>
      <c r="E3307">
        <v>-2.5493229999999998</v>
      </c>
      <c r="F3307">
        <f t="shared" si="117"/>
        <v>0.82349683278035157</v>
      </c>
      <c r="H3307">
        <v>2157</v>
      </c>
      <c r="I3307">
        <v>646.79999999999995</v>
      </c>
      <c r="J3307">
        <v>122.96431699999999</v>
      </c>
      <c r="K3307">
        <v>19.275756999999999</v>
      </c>
      <c r="L3307">
        <v>-5.1268000000000001E-2</v>
      </c>
    </row>
    <row r="3308" spans="1:12" x14ac:dyDescent="0.25">
      <c r="A3308">
        <v>3295</v>
      </c>
      <c r="B3308">
        <v>988.2</v>
      </c>
      <c r="C3308">
        <v>185.67544599999999</v>
      </c>
      <c r="D3308">
        <v>15.891296000000001</v>
      </c>
      <c r="E3308">
        <v>-2.5569679999999999</v>
      </c>
      <c r="F3308">
        <f t="shared" si="117"/>
        <v>0.82283059347113652</v>
      </c>
      <c r="H3308">
        <v>5451</v>
      </c>
      <c r="I3308">
        <v>1635</v>
      </c>
      <c r="J3308">
        <v>297.66464200000001</v>
      </c>
      <c r="K3308">
        <v>0.30915700000000002</v>
      </c>
      <c r="L3308">
        <v>-5.1263999999999997E-2</v>
      </c>
    </row>
    <row r="3309" spans="1:12" x14ac:dyDescent="0.25">
      <c r="A3309">
        <v>3296</v>
      </c>
      <c r="B3309">
        <v>988.5</v>
      </c>
      <c r="C3309">
        <v>185.72842399999999</v>
      </c>
      <c r="D3309">
        <v>15.878412000000001</v>
      </c>
      <c r="E3309">
        <v>-2.5646230000000001</v>
      </c>
      <c r="F3309">
        <f t="shared" si="117"/>
        <v>0.82215830123586664</v>
      </c>
      <c r="H3309">
        <v>5452</v>
      </c>
      <c r="I3309">
        <v>1635.3</v>
      </c>
      <c r="J3309">
        <v>297.71337899999997</v>
      </c>
      <c r="K3309">
        <v>0.30890299999999998</v>
      </c>
      <c r="L3309">
        <v>-5.1187000000000003E-2</v>
      </c>
    </row>
    <row r="3310" spans="1:12" x14ac:dyDescent="0.25">
      <c r="A3310">
        <v>3297</v>
      </c>
      <c r="B3310">
        <v>988.8</v>
      </c>
      <c r="C3310">
        <v>185.782318</v>
      </c>
      <c r="D3310">
        <v>15.865498000000001</v>
      </c>
      <c r="E3310">
        <v>-2.5722839999999998</v>
      </c>
      <c r="F3310">
        <f t="shared" si="117"/>
        <v>0.821484443588686</v>
      </c>
      <c r="H3310">
        <v>5453</v>
      </c>
      <c r="I3310">
        <v>1635.6</v>
      </c>
      <c r="J3310">
        <v>297.76379400000002</v>
      </c>
      <c r="K3310">
        <v>0.30864900000000001</v>
      </c>
      <c r="L3310">
        <v>-5.1110000000000003E-2</v>
      </c>
    </row>
    <row r="3311" spans="1:12" x14ac:dyDescent="0.25">
      <c r="A3311">
        <v>3298</v>
      </c>
      <c r="B3311">
        <v>989.1</v>
      </c>
      <c r="C3311">
        <v>185.83749399999999</v>
      </c>
      <c r="D3311">
        <v>15.852698999999999</v>
      </c>
      <c r="E3311">
        <v>-2.5799470000000002</v>
      </c>
      <c r="F3311">
        <f t="shared" si="117"/>
        <v>0.82081658668716306</v>
      </c>
      <c r="H3311">
        <v>2156</v>
      </c>
      <c r="I3311">
        <v>646.5</v>
      </c>
      <c r="J3311">
        <v>122.906311</v>
      </c>
      <c r="K3311">
        <v>19.276022000000001</v>
      </c>
      <c r="L3311">
        <v>-5.1085999999999999E-2</v>
      </c>
    </row>
    <row r="3312" spans="1:12" x14ac:dyDescent="0.25">
      <c r="A3312">
        <v>3299</v>
      </c>
      <c r="B3312">
        <v>989.4</v>
      </c>
      <c r="C3312">
        <v>185.89248699999999</v>
      </c>
      <c r="D3312">
        <v>15.839784999999999</v>
      </c>
      <c r="E3312">
        <v>-2.5876199999999998</v>
      </c>
      <c r="F3312">
        <f t="shared" si="117"/>
        <v>0.82014272903998242</v>
      </c>
      <c r="H3312">
        <v>5454</v>
      </c>
      <c r="I3312">
        <v>1635.9</v>
      </c>
      <c r="J3312">
        <v>297.814301</v>
      </c>
      <c r="K3312">
        <v>0.30839499999999997</v>
      </c>
      <c r="L3312">
        <v>-5.1032000000000001E-2</v>
      </c>
    </row>
    <row r="3313" spans="1:12" x14ac:dyDescent="0.25">
      <c r="A3313">
        <v>3300</v>
      </c>
      <c r="B3313">
        <v>989.7</v>
      </c>
      <c r="C3313">
        <v>185.95005800000001</v>
      </c>
      <c r="D3313">
        <v>15.826836</v>
      </c>
      <c r="E3313">
        <v>-2.5953020000000002</v>
      </c>
      <c r="F3313">
        <f t="shared" si="117"/>
        <v>0.81946704507890589</v>
      </c>
      <c r="H3313">
        <v>5455</v>
      </c>
      <c r="I3313">
        <v>1636.2</v>
      </c>
      <c r="J3313">
        <v>297.86584499999998</v>
      </c>
      <c r="K3313">
        <v>0.30814000000000002</v>
      </c>
      <c r="L3313">
        <v>-5.0953999999999999E-2</v>
      </c>
    </row>
    <row r="3314" spans="1:12" x14ac:dyDescent="0.25">
      <c r="A3314">
        <v>3301</v>
      </c>
      <c r="B3314">
        <v>990</v>
      </c>
      <c r="C3314">
        <v>186.00796500000001</v>
      </c>
      <c r="D3314">
        <v>15.81386</v>
      </c>
      <c r="E3314">
        <v>-2.602989</v>
      </c>
      <c r="F3314">
        <f t="shared" si="117"/>
        <v>0.8187899522471096</v>
      </c>
      <c r="H3314">
        <v>2155</v>
      </c>
      <c r="I3314">
        <v>646.20000000000005</v>
      </c>
      <c r="J3314">
        <v>122.846413</v>
      </c>
      <c r="K3314">
        <v>19.276281000000001</v>
      </c>
      <c r="L3314">
        <v>-5.0903999999999998E-2</v>
      </c>
    </row>
    <row r="3315" spans="1:12" x14ac:dyDescent="0.25">
      <c r="A3315">
        <v>3302</v>
      </c>
      <c r="B3315">
        <v>990.3</v>
      </c>
      <c r="C3315">
        <v>186.06527700000001</v>
      </c>
      <c r="D3315">
        <v>15.800838000000001</v>
      </c>
      <c r="E3315">
        <v>-2.610684</v>
      </c>
      <c r="F3315">
        <f t="shared" si="117"/>
        <v>0.81811045911705027</v>
      </c>
      <c r="H3315">
        <v>5456</v>
      </c>
      <c r="I3315">
        <v>1636.5</v>
      </c>
      <c r="J3315">
        <v>297.91696200000001</v>
      </c>
      <c r="K3315">
        <v>0.307888</v>
      </c>
      <c r="L3315">
        <v>-5.0874000000000003E-2</v>
      </c>
    </row>
    <row r="3316" spans="1:12" x14ac:dyDescent="0.25">
      <c r="A3316">
        <v>3303</v>
      </c>
      <c r="B3316">
        <v>990.6</v>
      </c>
      <c r="C3316">
        <v>186.12484699999999</v>
      </c>
      <c r="D3316">
        <v>15.787782999999999</v>
      </c>
      <c r="E3316">
        <v>-2.6183860000000001</v>
      </c>
      <c r="F3316">
        <f t="shared" si="117"/>
        <v>0.81742924403388906</v>
      </c>
      <c r="H3316">
        <v>5457</v>
      </c>
      <c r="I3316">
        <v>1636.8</v>
      </c>
      <c r="J3316">
        <v>297.96795700000001</v>
      </c>
      <c r="K3316">
        <v>0.30763299999999999</v>
      </c>
      <c r="L3316">
        <v>-5.0795E-2</v>
      </c>
    </row>
    <row r="3317" spans="1:12" x14ac:dyDescent="0.25">
      <c r="A3317">
        <v>3304</v>
      </c>
      <c r="B3317">
        <v>990.9</v>
      </c>
      <c r="C3317">
        <v>186.18248</v>
      </c>
      <c r="D3317">
        <v>15.774696</v>
      </c>
      <c r="E3317">
        <v>-2.6260949999999998</v>
      </c>
      <c r="F3317">
        <f t="shared" si="117"/>
        <v>0.81674635917802307</v>
      </c>
      <c r="H3317">
        <v>2154</v>
      </c>
      <c r="I3317">
        <v>645.9</v>
      </c>
      <c r="J3317">
        <v>122.78585099999999</v>
      </c>
      <c r="K3317">
        <v>19.276544999999999</v>
      </c>
      <c r="L3317">
        <v>-5.0721000000000002E-2</v>
      </c>
    </row>
    <row r="3318" spans="1:12" x14ac:dyDescent="0.25">
      <c r="A3318">
        <v>3305</v>
      </c>
      <c r="B3318">
        <v>991.2</v>
      </c>
      <c r="C3318">
        <v>186.24028000000001</v>
      </c>
      <c r="D3318">
        <v>15.76149</v>
      </c>
      <c r="E3318">
        <v>-2.633813</v>
      </c>
      <c r="F3318">
        <f t="shared" si="117"/>
        <v>0.81605726485491115</v>
      </c>
      <c r="H3318">
        <v>5458</v>
      </c>
      <c r="I3318">
        <v>1637.1</v>
      </c>
      <c r="J3318">
        <v>298.01745599999998</v>
      </c>
      <c r="K3318">
        <v>0.30737900000000001</v>
      </c>
      <c r="L3318">
        <v>-5.0714000000000002E-2</v>
      </c>
    </row>
    <row r="3319" spans="1:12" x14ac:dyDescent="0.25">
      <c r="A3319">
        <v>3306</v>
      </c>
      <c r="B3319">
        <v>991.5</v>
      </c>
      <c r="C3319">
        <v>186.296783</v>
      </c>
      <c r="D3319">
        <v>15.748246999999999</v>
      </c>
      <c r="E3319">
        <v>-2.6415380000000002</v>
      </c>
      <c r="F3319">
        <f t="shared" si="117"/>
        <v>0.8153662398571091</v>
      </c>
      <c r="H3319">
        <v>5459</v>
      </c>
      <c r="I3319">
        <v>1637.4</v>
      </c>
      <c r="J3319">
        <v>298.06842</v>
      </c>
      <c r="K3319">
        <v>0.30712499999999998</v>
      </c>
      <c r="L3319">
        <v>-5.0632999999999997E-2</v>
      </c>
    </row>
    <row r="3320" spans="1:12" x14ac:dyDescent="0.25">
      <c r="A3320">
        <v>3307</v>
      </c>
      <c r="B3320">
        <v>991.8</v>
      </c>
      <c r="C3320">
        <v>186.35005200000001</v>
      </c>
      <c r="D3320">
        <v>15.734968</v>
      </c>
      <c r="E3320">
        <v>-2.64927</v>
      </c>
      <c r="F3320">
        <f t="shared" si="117"/>
        <v>0.81467333636501438</v>
      </c>
      <c r="H3320">
        <v>5460</v>
      </c>
      <c r="I3320">
        <v>1637.7</v>
      </c>
      <c r="J3320">
        <v>298.11773699999998</v>
      </c>
      <c r="K3320">
        <v>0.30687300000000001</v>
      </c>
      <c r="L3320">
        <v>-5.0550999999999999E-2</v>
      </c>
    </row>
    <row r="3321" spans="1:12" x14ac:dyDescent="0.25">
      <c r="A3321">
        <v>3308</v>
      </c>
      <c r="B3321">
        <v>992.1</v>
      </c>
      <c r="C3321">
        <v>186.40228300000001</v>
      </c>
      <c r="D3321">
        <v>15.721811000000001</v>
      </c>
      <c r="E3321">
        <v>-2.657006</v>
      </c>
      <c r="F3321">
        <f t="shared" si="117"/>
        <v>0.81398679888135672</v>
      </c>
      <c r="H3321">
        <v>2153</v>
      </c>
      <c r="I3321">
        <v>645.6</v>
      </c>
      <c r="J3321">
        <v>122.72880600000001</v>
      </c>
      <c r="K3321">
        <v>19.276803999999998</v>
      </c>
      <c r="L3321">
        <v>-5.0538E-2</v>
      </c>
    </row>
    <row r="3322" spans="1:12" x14ac:dyDescent="0.25">
      <c r="A3322">
        <v>3309</v>
      </c>
      <c r="B3322">
        <v>992.4</v>
      </c>
      <c r="C3322">
        <v>186.45384200000001</v>
      </c>
      <c r="D3322">
        <v>15.708454</v>
      </c>
      <c r="E3322">
        <v>-2.664755</v>
      </c>
      <c r="F3322">
        <f t="shared" si="117"/>
        <v>0.81328982531829386</v>
      </c>
      <c r="H3322">
        <v>5461</v>
      </c>
      <c r="I3322">
        <v>1638</v>
      </c>
      <c r="J3322">
        <v>298.167419</v>
      </c>
      <c r="K3322">
        <v>0.30662099999999998</v>
      </c>
      <c r="L3322">
        <v>-5.0469E-2</v>
      </c>
    </row>
    <row r="3323" spans="1:12" x14ac:dyDescent="0.25">
      <c r="A3323">
        <v>3310</v>
      </c>
      <c r="B3323">
        <v>992.7</v>
      </c>
      <c r="C3323">
        <v>186.501633</v>
      </c>
      <c r="D3323">
        <v>15.695061000000001</v>
      </c>
      <c r="E3323">
        <v>-2.6725129999999999</v>
      </c>
      <c r="F3323">
        <f t="shared" si="117"/>
        <v>0.81259097326093832</v>
      </c>
      <c r="H3323">
        <v>5462</v>
      </c>
      <c r="I3323">
        <v>1638.3</v>
      </c>
      <c r="J3323">
        <v>298.21935999999999</v>
      </c>
      <c r="K3323">
        <v>0.30636799999999997</v>
      </c>
      <c r="L3323">
        <v>-5.0386E-2</v>
      </c>
    </row>
    <row r="3324" spans="1:12" x14ac:dyDescent="0.25">
      <c r="A3324">
        <v>3311</v>
      </c>
      <c r="B3324">
        <v>993</v>
      </c>
      <c r="C3324">
        <v>186.55007900000001</v>
      </c>
      <c r="D3324">
        <v>15.681713</v>
      </c>
      <c r="E3324">
        <v>-2.680275</v>
      </c>
      <c r="F3324">
        <f t="shared" si="117"/>
        <v>0.81189446932144871</v>
      </c>
      <c r="H3324">
        <v>2152</v>
      </c>
      <c r="I3324">
        <v>645.29999999999995</v>
      </c>
      <c r="J3324">
        <v>122.67158499999999</v>
      </c>
      <c r="K3324">
        <v>19.277061</v>
      </c>
      <c r="L3324">
        <v>-5.0354999999999997E-2</v>
      </c>
    </row>
    <row r="3325" spans="1:12" x14ac:dyDescent="0.25">
      <c r="A3325">
        <v>3312</v>
      </c>
      <c r="B3325">
        <v>993.3</v>
      </c>
      <c r="C3325">
        <v>186.597748</v>
      </c>
      <c r="D3325">
        <v>15.668324999999999</v>
      </c>
      <c r="E3325">
        <v>-2.6880449999999998</v>
      </c>
      <c r="F3325">
        <f t="shared" si="117"/>
        <v>0.81119587816607819</v>
      </c>
      <c r="H3325">
        <v>5463</v>
      </c>
      <c r="I3325">
        <v>1638.6</v>
      </c>
      <c r="J3325">
        <v>298.27056900000002</v>
      </c>
      <c r="K3325">
        <v>0.30611699999999997</v>
      </c>
      <c r="L3325">
        <v>-5.0303E-2</v>
      </c>
    </row>
    <row r="3326" spans="1:12" x14ac:dyDescent="0.25">
      <c r="A3326">
        <v>3313</v>
      </c>
      <c r="B3326">
        <v>993.6</v>
      </c>
      <c r="C3326">
        <v>186.64419599999999</v>
      </c>
      <c r="D3326">
        <v>15.6549</v>
      </c>
      <c r="E3326">
        <v>-2.6958259999999998</v>
      </c>
      <c r="F3326">
        <f t="shared" si="117"/>
        <v>0.81049535633601777</v>
      </c>
      <c r="H3326">
        <v>5464</v>
      </c>
      <c r="I3326">
        <v>1638.9</v>
      </c>
      <c r="J3326">
        <v>298.32244900000001</v>
      </c>
      <c r="K3326">
        <v>0.305867</v>
      </c>
      <c r="L3326">
        <v>-5.0219E-2</v>
      </c>
    </row>
    <row r="3327" spans="1:12" x14ac:dyDescent="0.25">
      <c r="A3327">
        <v>3314</v>
      </c>
      <c r="B3327">
        <v>993.9</v>
      </c>
      <c r="C3327">
        <v>186.69155900000001</v>
      </c>
      <c r="D3327">
        <v>15.641439</v>
      </c>
      <c r="E3327">
        <v>-2.7036150000000001</v>
      </c>
      <c r="F3327">
        <f t="shared" si="117"/>
        <v>0.80979295601166434</v>
      </c>
      <c r="H3327">
        <v>2151</v>
      </c>
      <c r="I3327">
        <v>645</v>
      </c>
      <c r="J3327">
        <v>122.615189</v>
      </c>
      <c r="K3327">
        <v>19.277318999999999</v>
      </c>
      <c r="L3327">
        <v>-5.0171E-2</v>
      </c>
    </row>
    <row r="3328" spans="1:12" x14ac:dyDescent="0.25">
      <c r="A3328">
        <v>3315</v>
      </c>
      <c r="B3328">
        <v>994.2</v>
      </c>
      <c r="C3328">
        <v>186.73925800000001</v>
      </c>
      <c r="D3328">
        <v>15.627935000000001</v>
      </c>
      <c r="E3328">
        <v>-2.7114129999999999</v>
      </c>
      <c r="F3328">
        <f t="shared" si="117"/>
        <v>0.809088311930239</v>
      </c>
      <c r="H3328">
        <v>5465</v>
      </c>
      <c r="I3328">
        <v>1639.2</v>
      </c>
      <c r="J3328">
        <v>298.37539700000002</v>
      </c>
      <c r="K3328">
        <v>0.30561700000000003</v>
      </c>
      <c r="L3328">
        <v>-5.0134999999999999E-2</v>
      </c>
    </row>
    <row r="3329" spans="1:12" x14ac:dyDescent="0.25">
      <c r="A3329">
        <v>3316</v>
      </c>
      <c r="B3329">
        <v>994.5</v>
      </c>
      <c r="C3329">
        <v>186.78952000000001</v>
      </c>
      <c r="D3329">
        <v>15.614394000000001</v>
      </c>
      <c r="E3329">
        <v>-2.71922</v>
      </c>
      <c r="F3329">
        <f t="shared" si="117"/>
        <v>0.80838173717412365</v>
      </c>
      <c r="H3329">
        <v>5466</v>
      </c>
      <c r="I3329">
        <v>1639.5</v>
      </c>
      <c r="J3329">
        <v>298.427795</v>
      </c>
      <c r="K3329">
        <v>0.30536600000000003</v>
      </c>
      <c r="L3329">
        <v>-5.0050999999999998E-2</v>
      </c>
    </row>
    <row r="3330" spans="1:12" x14ac:dyDescent="0.25">
      <c r="A3330">
        <v>3317</v>
      </c>
      <c r="B3330">
        <v>994.8</v>
      </c>
      <c r="C3330">
        <v>186.84085099999999</v>
      </c>
      <c r="D3330">
        <v>15.600739000000001</v>
      </c>
      <c r="E3330">
        <v>-2.727042</v>
      </c>
      <c r="F3330">
        <f t="shared" si="117"/>
        <v>0.80766921385274748</v>
      </c>
      <c r="H3330">
        <v>2150</v>
      </c>
      <c r="I3330">
        <v>644.70000000000005</v>
      </c>
      <c r="J3330">
        <v>122.559105</v>
      </c>
      <c r="K3330">
        <v>19.277574999999999</v>
      </c>
      <c r="L3330">
        <v>-4.9987999999999998E-2</v>
      </c>
    </row>
    <row r="3331" spans="1:12" x14ac:dyDescent="0.25">
      <c r="A3331">
        <v>3318</v>
      </c>
      <c r="B3331">
        <v>995.1</v>
      </c>
      <c r="C3331">
        <v>186.894486</v>
      </c>
      <c r="D3331">
        <v>15.587044000000001</v>
      </c>
      <c r="E3331">
        <v>-2.7348720000000002</v>
      </c>
      <c r="F3331">
        <f t="shared" si="117"/>
        <v>0.80695460331549029</v>
      </c>
      <c r="H3331">
        <v>5467</v>
      </c>
      <c r="I3331">
        <v>1639.8</v>
      </c>
      <c r="J3331">
        <v>298.48345899999998</v>
      </c>
      <c r="K3331">
        <v>0.30511700000000003</v>
      </c>
      <c r="L3331">
        <v>-4.9966999999999998E-2</v>
      </c>
    </row>
    <row r="3332" spans="1:12" x14ac:dyDescent="0.25">
      <c r="A3332">
        <v>3319</v>
      </c>
      <c r="B3332">
        <v>995.4</v>
      </c>
      <c r="C3332">
        <v>186.94882200000001</v>
      </c>
      <c r="D3332">
        <v>15.573384000000001</v>
      </c>
      <c r="E3332">
        <v>-2.7427090000000001</v>
      </c>
      <c r="F3332">
        <f t="shared" si="117"/>
        <v>0.806241819092129</v>
      </c>
      <c r="H3332">
        <v>5468</v>
      </c>
      <c r="I3332">
        <v>1640.1</v>
      </c>
      <c r="J3332">
        <v>298.53832999999997</v>
      </c>
      <c r="K3332">
        <v>0.30486999999999997</v>
      </c>
      <c r="L3332">
        <v>-4.9882999999999997E-2</v>
      </c>
    </row>
    <row r="3333" spans="1:12" x14ac:dyDescent="0.25">
      <c r="A3333">
        <v>3320</v>
      </c>
      <c r="B3333">
        <v>995.7</v>
      </c>
      <c r="C3333">
        <v>187.006867</v>
      </c>
      <c r="D3333">
        <v>15.559689000000001</v>
      </c>
      <c r="E3333">
        <v>-2.7505540000000002</v>
      </c>
      <c r="F3333">
        <f t="shared" si="117"/>
        <v>0.8055272085548717</v>
      </c>
      <c r="H3333">
        <v>2149</v>
      </c>
      <c r="I3333">
        <v>644.4</v>
      </c>
      <c r="J3333">
        <v>122.50309799999999</v>
      </c>
      <c r="K3333">
        <v>19.277823999999999</v>
      </c>
      <c r="L3333">
        <v>-4.9804000000000001E-2</v>
      </c>
    </row>
    <row r="3334" spans="1:12" x14ac:dyDescent="0.25">
      <c r="A3334">
        <v>3321</v>
      </c>
      <c r="B3334">
        <v>996</v>
      </c>
      <c r="C3334">
        <v>187.06745900000001</v>
      </c>
      <c r="D3334">
        <v>15.545797</v>
      </c>
      <c r="E3334">
        <v>-2.758413</v>
      </c>
      <c r="F3334">
        <f t="shared" si="117"/>
        <v>0.80480231847940065</v>
      </c>
      <c r="H3334">
        <v>5469</v>
      </c>
      <c r="I3334">
        <v>1640.4</v>
      </c>
      <c r="J3334">
        <v>298.59179699999999</v>
      </c>
      <c r="K3334">
        <v>0.30462299999999998</v>
      </c>
      <c r="L3334">
        <v>-4.9798000000000002E-2</v>
      </c>
    </row>
    <row r="3335" spans="1:12" x14ac:dyDescent="0.25">
      <c r="A3335">
        <v>3322</v>
      </c>
      <c r="B3335">
        <v>996.3</v>
      </c>
      <c r="C3335">
        <v>187.12912</v>
      </c>
      <c r="D3335">
        <v>15.531940000000001</v>
      </c>
      <c r="E3335">
        <v>-2.7662789999999999</v>
      </c>
      <c r="F3335">
        <f t="shared" si="117"/>
        <v>0.80407925471782538</v>
      </c>
      <c r="H3335">
        <v>5470</v>
      </c>
      <c r="I3335">
        <v>1640.7</v>
      </c>
      <c r="J3335">
        <v>298.644836</v>
      </c>
      <c r="K3335">
        <v>0.30437399999999998</v>
      </c>
      <c r="L3335">
        <v>-4.9714000000000001E-2</v>
      </c>
    </row>
    <row r="3336" spans="1:12" x14ac:dyDescent="0.25">
      <c r="A3336">
        <v>3323</v>
      </c>
      <c r="B3336">
        <v>996.6</v>
      </c>
      <c r="C3336">
        <v>187.18867499999999</v>
      </c>
      <c r="D3336">
        <v>15.518125</v>
      </c>
      <c r="E3336">
        <v>-2.774149</v>
      </c>
      <c r="F3336">
        <f t="shared" si="117"/>
        <v>0.80335838253292513</v>
      </c>
      <c r="H3336">
        <v>5471</v>
      </c>
      <c r="I3336">
        <v>1641</v>
      </c>
      <c r="J3336">
        <v>298.69689899999997</v>
      </c>
      <c r="K3336">
        <v>0.30412499999999998</v>
      </c>
      <c r="L3336">
        <v>-4.9629E-2</v>
      </c>
    </row>
    <row r="3337" spans="1:12" x14ac:dyDescent="0.25">
      <c r="A3337">
        <v>3324</v>
      </c>
      <c r="B3337">
        <v>996.9</v>
      </c>
      <c r="C3337">
        <v>187.249878</v>
      </c>
      <c r="D3337">
        <v>15.504200000000001</v>
      </c>
      <c r="E3337">
        <v>-2.7820269999999998</v>
      </c>
      <c r="F3337">
        <f t="shared" si="117"/>
        <v>0.8026317705043523</v>
      </c>
      <c r="H3337">
        <v>2148</v>
      </c>
      <c r="I3337">
        <v>644.1</v>
      </c>
      <c r="J3337">
        <v>122.449684</v>
      </c>
      <c r="K3337">
        <v>19.278075999999999</v>
      </c>
      <c r="L3337">
        <v>-4.9619999999999997E-2</v>
      </c>
    </row>
    <row r="3338" spans="1:12" x14ac:dyDescent="0.25">
      <c r="A3338">
        <v>3325</v>
      </c>
      <c r="B3338">
        <v>997.2</v>
      </c>
      <c r="C3338">
        <v>187.309662</v>
      </c>
      <c r="D3338">
        <v>15.490396</v>
      </c>
      <c r="E3338">
        <v>-2.789914</v>
      </c>
      <c r="F3338">
        <f t="shared" si="117"/>
        <v>0.80191147230381932</v>
      </c>
      <c r="H3338">
        <v>5472</v>
      </c>
      <c r="I3338">
        <v>1641.3</v>
      </c>
      <c r="J3338">
        <v>298.74908399999998</v>
      </c>
      <c r="K3338">
        <v>0.30387599999999998</v>
      </c>
      <c r="L3338">
        <v>-4.9544999999999999E-2</v>
      </c>
    </row>
    <row r="3339" spans="1:12" x14ac:dyDescent="0.25">
      <c r="A3339">
        <v>3326</v>
      </c>
      <c r="B3339">
        <v>997.5</v>
      </c>
      <c r="C3339">
        <v>187.36943099999999</v>
      </c>
      <c r="D3339">
        <v>15.476381</v>
      </c>
      <c r="E3339">
        <v>-2.7978109999999998</v>
      </c>
      <c r="F3339">
        <f t="shared" si="117"/>
        <v>0.80118016403951409</v>
      </c>
      <c r="H3339">
        <v>5473</v>
      </c>
      <c r="I3339">
        <v>1641.6</v>
      </c>
      <c r="J3339">
        <v>298.801086</v>
      </c>
      <c r="K3339">
        <v>0.30362899999999998</v>
      </c>
      <c r="L3339">
        <v>-4.9459999999999997E-2</v>
      </c>
    </row>
    <row r="3340" spans="1:12" x14ac:dyDescent="0.25">
      <c r="A3340">
        <v>3327</v>
      </c>
      <c r="B3340">
        <v>997.8</v>
      </c>
      <c r="C3340">
        <v>187.426804</v>
      </c>
      <c r="D3340">
        <v>15.462327</v>
      </c>
      <c r="E3340">
        <v>-2.80572</v>
      </c>
      <c r="F3340">
        <f t="shared" si="117"/>
        <v>0.80044682073972495</v>
      </c>
      <c r="H3340">
        <v>2147</v>
      </c>
      <c r="I3340">
        <v>643.79999999999995</v>
      </c>
      <c r="J3340">
        <v>122.397057</v>
      </c>
      <c r="K3340">
        <v>19.278324000000001</v>
      </c>
      <c r="L3340">
        <v>-4.9437000000000002E-2</v>
      </c>
    </row>
    <row r="3341" spans="1:12" x14ac:dyDescent="0.25">
      <c r="A3341">
        <v>3328</v>
      </c>
      <c r="B3341">
        <v>998.1</v>
      </c>
      <c r="C3341">
        <v>187.48086599999999</v>
      </c>
      <c r="D3341">
        <v>15.448411</v>
      </c>
      <c r="E3341">
        <v>-2.813631</v>
      </c>
      <c r="F3341">
        <f t="shared" si="117"/>
        <v>0.79972067833472527</v>
      </c>
      <c r="H3341">
        <v>5474</v>
      </c>
      <c r="I3341">
        <v>1641.9</v>
      </c>
      <c r="J3341">
        <v>298.85134900000003</v>
      </c>
      <c r="K3341">
        <v>0.30338100000000001</v>
      </c>
      <c r="L3341">
        <v>-4.9376000000000003E-2</v>
      </c>
    </row>
    <row r="3342" spans="1:12" x14ac:dyDescent="0.25">
      <c r="A3342">
        <v>3329</v>
      </c>
      <c r="B3342">
        <v>998.4</v>
      </c>
      <c r="C3342">
        <v>187.53488200000001</v>
      </c>
      <c r="D3342">
        <v>15.434361000000001</v>
      </c>
      <c r="E3342">
        <v>-2.8215539999999999</v>
      </c>
      <c r="F3342">
        <f t="shared" si="117"/>
        <v>0.79898754375652425</v>
      </c>
      <c r="H3342">
        <v>5475</v>
      </c>
      <c r="I3342">
        <v>1642.2</v>
      </c>
      <c r="J3342">
        <v>298.90112299999998</v>
      </c>
      <c r="K3342">
        <v>0.30313099999999998</v>
      </c>
      <c r="L3342">
        <v>-4.9292000000000002E-2</v>
      </c>
    </row>
    <row r="3343" spans="1:12" x14ac:dyDescent="0.25">
      <c r="A3343">
        <v>3330</v>
      </c>
      <c r="B3343">
        <v>998.7</v>
      </c>
      <c r="C3343">
        <v>187.58625799999999</v>
      </c>
      <c r="D3343">
        <v>15.420185</v>
      </c>
      <c r="E3343">
        <v>-2.829491</v>
      </c>
      <c r="F3343">
        <f t="shared" ref="F3343:F3406" si="118">(D3343-$D$11414)/($D$14-$D$11414)</f>
        <v>0.79824783444829794</v>
      </c>
      <c r="H3343">
        <v>2146</v>
      </c>
      <c r="I3343">
        <v>643.5</v>
      </c>
      <c r="J3343">
        <v>122.343338</v>
      </c>
      <c r="K3343">
        <v>19.278572</v>
      </c>
      <c r="L3343">
        <v>-4.9252999999999998E-2</v>
      </c>
    </row>
    <row r="3344" spans="1:12" x14ac:dyDescent="0.25">
      <c r="A3344">
        <v>3331</v>
      </c>
      <c r="B3344">
        <v>999</v>
      </c>
      <c r="C3344">
        <v>187.637192</v>
      </c>
      <c r="D3344">
        <v>15.406065999999999</v>
      </c>
      <c r="E3344">
        <v>-2.8374320000000002</v>
      </c>
      <c r="F3344">
        <f t="shared" si="118"/>
        <v>0.79751109942270215</v>
      </c>
      <c r="H3344">
        <v>5476</v>
      </c>
      <c r="I3344">
        <v>1642.5</v>
      </c>
      <c r="J3344">
        <v>298.95220899999998</v>
      </c>
      <c r="K3344">
        <v>0.30288399999999999</v>
      </c>
      <c r="L3344">
        <v>-4.9207000000000001E-2</v>
      </c>
    </row>
    <row r="3345" spans="1:12" x14ac:dyDescent="0.25">
      <c r="A3345">
        <v>3332</v>
      </c>
      <c r="B3345">
        <v>999.3</v>
      </c>
      <c r="C3345">
        <v>187.689041</v>
      </c>
      <c r="D3345">
        <v>15.391895</v>
      </c>
      <c r="E3345">
        <v>-2.84538</v>
      </c>
      <c r="F3345">
        <f t="shared" si="118"/>
        <v>0.79677165101646108</v>
      </c>
      <c r="H3345">
        <v>5477</v>
      </c>
      <c r="I3345">
        <v>1642.8</v>
      </c>
      <c r="J3345">
        <v>299.00216699999999</v>
      </c>
      <c r="K3345">
        <v>0.30263499999999999</v>
      </c>
      <c r="L3345">
        <v>-4.9123E-2</v>
      </c>
    </row>
    <row r="3346" spans="1:12" x14ac:dyDescent="0.25">
      <c r="A3346">
        <v>3333</v>
      </c>
      <c r="B3346">
        <v>999.6</v>
      </c>
      <c r="C3346">
        <v>187.74006700000001</v>
      </c>
      <c r="D3346">
        <v>15.377686000000001</v>
      </c>
      <c r="E3346">
        <v>-2.8533400000000002</v>
      </c>
      <c r="F3346">
        <f t="shared" si="118"/>
        <v>0.79603021975513311</v>
      </c>
      <c r="H3346">
        <v>2145</v>
      </c>
      <c r="I3346">
        <v>643.20000000000005</v>
      </c>
      <c r="J3346">
        <v>122.290611</v>
      </c>
      <c r="K3346">
        <v>19.27882</v>
      </c>
      <c r="L3346">
        <v>-4.9069000000000002E-2</v>
      </c>
    </row>
    <row r="3347" spans="1:12" x14ac:dyDescent="0.25">
      <c r="A3347">
        <v>3334</v>
      </c>
      <c r="B3347">
        <v>999.9</v>
      </c>
      <c r="C3347">
        <v>187.792282</v>
      </c>
      <c r="D3347">
        <v>15.363359000000001</v>
      </c>
      <c r="E3347">
        <v>-2.8613089999999999</v>
      </c>
      <c r="F3347">
        <f t="shared" si="118"/>
        <v>0.79528263120695608</v>
      </c>
      <c r="H3347">
        <v>5478</v>
      </c>
      <c r="I3347">
        <v>1643.1</v>
      </c>
      <c r="J3347">
        <v>299.05175800000001</v>
      </c>
      <c r="K3347">
        <v>0.30238599999999999</v>
      </c>
      <c r="L3347">
        <v>-4.9038999999999999E-2</v>
      </c>
    </row>
    <row r="3348" spans="1:12" x14ac:dyDescent="0.25">
      <c r="A3348">
        <v>3335</v>
      </c>
      <c r="B3348">
        <v>1000.2</v>
      </c>
      <c r="C3348">
        <v>187.846405</v>
      </c>
      <c r="D3348">
        <v>15.349076999999999</v>
      </c>
      <c r="E3348">
        <v>-2.8692850000000001</v>
      </c>
      <c r="F3348">
        <f t="shared" si="118"/>
        <v>0.7945373907766452</v>
      </c>
      <c r="H3348">
        <v>5479</v>
      </c>
      <c r="I3348">
        <v>1643.4</v>
      </c>
      <c r="J3348">
        <v>299.10244799999998</v>
      </c>
      <c r="K3348">
        <v>0.30213800000000002</v>
      </c>
      <c r="L3348">
        <v>-4.8953999999999998E-2</v>
      </c>
    </row>
    <row r="3349" spans="1:12" x14ac:dyDescent="0.25">
      <c r="A3349">
        <v>3336</v>
      </c>
      <c r="B3349">
        <v>1000.5</v>
      </c>
      <c r="C3349">
        <v>187.900497</v>
      </c>
      <c r="D3349">
        <v>15.334751000000001</v>
      </c>
      <c r="E3349">
        <v>-2.8772679999999999</v>
      </c>
      <c r="F3349">
        <f t="shared" si="118"/>
        <v>0.79378985440886529</v>
      </c>
      <c r="H3349">
        <v>2144</v>
      </c>
      <c r="I3349">
        <v>642.9</v>
      </c>
      <c r="J3349">
        <v>122.23659499999999</v>
      </c>
      <c r="K3349">
        <v>19.279064000000002</v>
      </c>
      <c r="L3349">
        <v>-4.8885999999999999E-2</v>
      </c>
    </row>
    <row r="3350" spans="1:12" x14ac:dyDescent="0.25">
      <c r="A3350">
        <v>3337</v>
      </c>
      <c r="B3350">
        <v>1000.8</v>
      </c>
      <c r="C3350">
        <v>187.957367</v>
      </c>
      <c r="D3350">
        <v>15.320387</v>
      </c>
      <c r="E3350">
        <v>-2.8852630000000001</v>
      </c>
      <c r="F3350">
        <f t="shared" si="118"/>
        <v>0.79304033518599837</v>
      </c>
      <c r="H3350">
        <v>5480</v>
      </c>
      <c r="I3350">
        <v>1643.7</v>
      </c>
      <c r="J3350">
        <v>299.15142800000001</v>
      </c>
      <c r="K3350">
        <v>0.30188900000000002</v>
      </c>
      <c r="L3350">
        <v>-4.8869999999999997E-2</v>
      </c>
    </row>
    <row r="3351" spans="1:12" x14ac:dyDescent="0.25">
      <c r="A3351">
        <v>3338</v>
      </c>
      <c r="B3351">
        <v>1001.1</v>
      </c>
      <c r="C3351">
        <v>188.01538099999999</v>
      </c>
      <c r="D3351">
        <v>15.305994999999999</v>
      </c>
      <c r="E3351">
        <v>-2.8932660000000001</v>
      </c>
      <c r="F3351">
        <f t="shared" si="118"/>
        <v>0.79228935491201469</v>
      </c>
      <c r="H3351">
        <v>5481</v>
      </c>
      <c r="I3351">
        <v>1644</v>
      </c>
      <c r="J3351">
        <v>299.20062300000001</v>
      </c>
      <c r="K3351">
        <v>0.30164099999999999</v>
      </c>
      <c r="L3351">
        <v>-4.8786000000000003E-2</v>
      </c>
    </row>
    <row r="3352" spans="1:12" x14ac:dyDescent="0.25">
      <c r="A3352">
        <v>3339</v>
      </c>
      <c r="B3352">
        <v>1001.4</v>
      </c>
      <c r="C3352">
        <v>188.07160999999999</v>
      </c>
      <c r="D3352">
        <v>15.291471</v>
      </c>
      <c r="E3352">
        <v>-2.9012790000000002</v>
      </c>
      <c r="F3352">
        <f t="shared" si="118"/>
        <v>0.7915314868256238</v>
      </c>
      <c r="H3352">
        <v>2143</v>
      </c>
      <c r="I3352">
        <v>642.6</v>
      </c>
      <c r="J3352">
        <v>122.180763</v>
      </c>
      <c r="K3352">
        <v>19.279305999999998</v>
      </c>
      <c r="L3352">
        <v>-4.8703000000000003E-2</v>
      </c>
    </row>
    <row r="3353" spans="1:12" x14ac:dyDescent="0.25">
      <c r="A3353">
        <v>3340</v>
      </c>
      <c r="B3353">
        <v>1001.7</v>
      </c>
      <c r="C3353">
        <v>188.12536600000001</v>
      </c>
      <c r="D3353">
        <v>15.276992</v>
      </c>
      <c r="E3353">
        <v>-2.9093</v>
      </c>
      <c r="F3353">
        <f t="shared" si="118"/>
        <v>0.79077596685709906</v>
      </c>
      <c r="H3353">
        <v>5482</v>
      </c>
      <c r="I3353">
        <v>1644.3</v>
      </c>
      <c r="J3353">
        <v>299.249573</v>
      </c>
      <c r="K3353">
        <v>0.30139199999999999</v>
      </c>
      <c r="L3353">
        <v>-4.8701000000000001E-2</v>
      </c>
    </row>
    <row r="3354" spans="1:12" x14ac:dyDescent="0.25">
      <c r="A3354">
        <v>3341</v>
      </c>
      <c r="B3354">
        <v>1002</v>
      </c>
      <c r="C3354">
        <v>188.17860400000001</v>
      </c>
      <c r="D3354">
        <v>15.262483</v>
      </c>
      <c r="E3354">
        <v>-2.9173269999999998</v>
      </c>
      <c r="F3354">
        <f t="shared" si="118"/>
        <v>0.79001888147666344</v>
      </c>
      <c r="H3354">
        <v>5483</v>
      </c>
      <c r="I3354">
        <v>1644.6</v>
      </c>
      <c r="J3354">
        <v>299.29705799999999</v>
      </c>
      <c r="K3354">
        <v>0.301145</v>
      </c>
      <c r="L3354">
        <v>-4.8617E-2</v>
      </c>
    </row>
    <row r="3355" spans="1:12" x14ac:dyDescent="0.25">
      <c r="A3355">
        <v>3342</v>
      </c>
      <c r="B3355">
        <v>1002.3</v>
      </c>
      <c r="C3355">
        <v>188.22976700000001</v>
      </c>
      <c r="D3355">
        <v>15.247933</v>
      </c>
      <c r="E3355">
        <v>-2.9253659999999999</v>
      </c>
      <c r="F3355">
        <f t="shared" si="118"/>
        <v>0.78925965669994991</v>
      </c>
      <c r="H3355">
        <v>5484</v>
      </c>
      <c r="I3355">
        <v>1644.9</v>
      </c>
      <c r="J3355">
        <v>299.34759500000001</v>
      </c>
      <c r="K3355">
        <v>0.300898</v>
      </c>
      <c r="L3355">
        <v>-4.8533E-2</v>
      </c>
    </row>
    <row r="3356" spans="1:12" x14ac:dyDescent="0.25">
      <c r="A3356">
        <v>3343</v>
      </c>
      <c r="B3356">
        <v>1002.6</v>
      </c>
      <c r="C3356">
        <v>188.28088399999999</v>
      </c>
      <c r="D3356">
        <v>15.233254000000001</v>
      </c>
      <c r="E3356">
        <v>-2.9334150000000001</v>
      </c>
      <c r="F3356">
        <f t="shared" si="118"/>
        <v>0.78849370065202018</v>
      </c>
      <c r="H3356">
        <v>2142</v>
      </c>
      <c r="I3356">
        <v>642.29999999999995</v>
      </c>
      <c r="J3356">
        <v>122.125282</v>
      </c>
      <c r="K3356">
        <v>19.279547000000001</v>
      </c>
      <c r="L3356">
        <v>-4.8519E-2</v>
      </c>
    </row>
    <row r="3357" spans="1:12" x14ac:dyDescent="0.25">
      <c r="A3357">
        <v>3344</v>
      </c>
      <c r="B3357">
        <v>1002.9</v>
      </c>
      <c r="C3357">
        <v>188.330353</v>
      </c>
      <c r="D3357">
        <v>15.218451999999999</v>
      </c>
      <c r="E3357">
        <v>-2.9414729999999998</v>
      </c>
      <c r="F3357">
        <f t="shared" si="118"/>
        <v>0.78772132641525627</v>
      </c>
      <c r="H3357">
        <v>5485</v>
      </c>
      <c r="I3357">
        <v>1645.2</v>
      </c>
      <c r="J3357">
        <v>299.39822400000003</v>
      </c>
      <c r="K3357">
        <v>0.300651</v>
      </c>
      <c r="L3357">
        <v>-4.8448999999999999E-2</v>
      </c>
    </row>
    <row r="3358" spans="1:12" x14ac:dyDescent="0.25">
      <c r="A3358">
        <v>3345</v>
      </c>
      <c r="B3358">
        <v>1003.2</v>
      </c>
      <c r="C3358">
        <v>188.37858600000001</v>
      </c>
      <c r="D3358">
        <v>15.203875999999999</v>
      </c>
      <c r="E3358">
        <v>-2.949532</v>
      </c>
      <c r="F3358">
        <f t="shared" si="118"/>
        <v>0.78696074494821999</v>
      </c>
      <c r="H3358">
        <v>5486</v>
      </c>
      <c r="I3358">
        <v>1645.5</v>
      </c>
      <c r="J3358">
        <v>299.44818099999998</v>
      </c>
      <c r="K3358">
        <v>0.30040499999999998</v>
      </c>
      <c r="L3358">
        <v>-4.8364999999999998E-2</v>
      </c>
    </row>
    <row r="3359" spans="1:12" x14ac:dyDescent="0.25">
      <c r="A3359">
        <v>3346</v>
      </c>
      <c r="B3359">
        <v>1003.5</v>
      </c>
      <c r="C3359">
        <v>188.42901599999999</v>
      </c>
      <c r="D3359">
        <v>15.189169</v>
      </c>
      <c r="E3359">
        <v>-2.9576009999999999</v>
      </c>
      <c r="F3359">
        <f t="shared" si="118"/>
        <v>0.78619332784917362</v>
      </c>
      <c r="H3359">
        <v>2141</v>
      </c>
      <c r="I3359">
        <v>642</v>
      </c>
      <c r="J3359">
        <v>122.069847</v>
      </c>
      <c r="K3359">
        <v>19.279790999999999</v>
      </c>
      <c r="L3359">
        <v>-4.8335999999999997E-2</v>
      </c>
    </row>
    <row r="3360" spans="1:12" x14ac:dyDescent="0.25">
      <c r="A3360">
        <v>3347</v>
      </c>
      <c r="B3360">
        <v>1003.8</v>
      </c>
      <c r="C3360">
        <v>188.47976700000001</v>
      </c>
      <c r="D3360">
        <v>15.174331</v>
      </c>
      <c r="E3360">
        <v>-2.9656859999999998</v>
      </c>
      <c r="F3360">
        <f t="shared" si="118"/>
        <v>0.78541907511811682</v>
      </c>
      <c r="H3360">
        <v>5487</v>
      </c>
      <c r="I3360">
        <v>1645.8</v>
      </c>
      <c r="J3360">
        <v>299.50054899999998</v>
      </c>
      <c r="K3360">
        <v>0.30015599999999998</v>
      </c>
      <c r="L3360">
        <v>-4.8280999999999998E-2</v>
      </c>
    </row>
    <row r="3361" spans="1:12" x14ac:dyDescent="0.25">
      <c r="A3361">
        <v>3348</v>
      </c>
      <c r="B3361">
        <v>1004.1</v>
      </c>
      <c r="C3361">
        <v>188.532059</v>
      </c>
      <c r="D3361">
        <v>15.159545</v>
      </c>
      <c r="E3361">
        <v>-2.9737749999999998</v>
      </c>
      <c r="F3361">
        <f t="shared" si="118"/>
        <v>0.78464753576770541</v>
      </c>
      <c r="H3361">
        <v>5488</v>
      </c>
      <c r="I3361">
        <v>1646.1</v>
      </c>
      <c r="J3361">
        <v>299.55389400000001</v>
      </c>
      <c r="K3361">
        <v>0.29990899999999998</v>
      </c>
      <c r="L3361">
        <v>-4.8196999999999997E-2</v>
      </c>
    </row>
    <row r="3362" spans="1:12" x14ac:dyDescent="0.25">
      <c r="A3362">
        <v>3349</v>
      </c>
      <c r="B3362">
        <v>1004.4</v>
      </c>
      <c r="C3362">
        <v>188.58648700000001</v>
      </c>
      <c r="D3362">
        <v>15.144712999999999</v>
      </c>
      <c r="E3362">
        <v>-2.9818709999999999</v>
      </c>
      <c r="F3362">
        <f t="shared" si="118"/>
        <v>0.78387359611903074</v>
      </c>
      <c r="H3362">
        <v>2140</v>
      </c>
      <c r="I3362">
        <v>641.70000000000005</v>
      </c>
      <c r="J3362">
        <v>122.01461</v>
      </c>
      <c r="K3362">
        <v>19.280028999999999</v>
      </c>
      <c r="L3362">
        <v>-4.8153000000000001E-2</v>
      </c>
    </row>
    <row r="3363" spans="1:12" x14ac:dyDescent="0.25">
      <c r="A3363">
        <v>3350</v>
      </c>
      <c r="B3363">
        <v>1004.7</v>
      </c>
      <c r="C3363">
        <v>188.64065600000001</v>
      </c>
      <c r="D3363">
        <v>15.129844</v>
      </c>
      <c r="E3363">
        <v>-2.9899779999999998</v>
      </c>
      <c r="F3363">
        <f t="shared" si="118"/>
        <v>0.78309772579566628</v>
      </c>
      <c r="H3363">
        <v>5489</v>
      </c>
      <c r="I3363">
        <v>1646.4</v>
      </c>
      <c r="J3363">
        <v>299.608948</v>
      </c>
      <c r="K3363">
        <v>0.29966199999999998</v>
      </c>
      <c r="L3363">
        <v>-4.8113000000000003E-2</v>
      </c>
    </row>
    <row r="3364" spans="1:12" x14ac:dyDescent="0.25">
      <c r="A3364">
        <v>3351</v>
      </c>
      <c r="B3364">
        <v>1005</v>
      </c>
      <c r="C3364">
        <v>188.69624300000001</v>
      </c>
      <c r="D3364">
        <v>15.114852000000001</v>
      </c>
      <c r="E3364">
        <v>-2.9980989999999998</v>
      </c>
      <c r="F3364">
        <f t="shared" si="118"/>
        <v>0.78231543728346764</v>
      </c>
      <c r="H3364">
        <v>5490</v>
      </c>
      <c r="I3364">
        <v>1646.7</v>
      </c>
      <c r="J3364">
        <v>299.66507000000001</v>
      </c>
      <c r="K3364">
        <v>0.29941400000000001</v>
      </c>
      <c r="L3364">
        <v>-4.8029000000000002E-2</v>
      </c>
    </row>
    <row r="3365" spans="1:12" x14ac:dyDescent="0.25">
      <c r="A3365">
        <v>3352</v>
      </c>
      <c r="B3365">
        <v>1005.3</v>
      </c>
      <c r="C3365">
        <v>188.75242600000001</v>
      </c>
      <c r="D3365">
        <v>15.099895999999999</v>
      </c>
      <c r="E3365">
        <v>-3.006227</v>
      </c>
      <c r="F3365">
        <f t="shared" si="118"/>
        <v>0.7815350272655619</v>
      </c>
      <c r="H3365">
        <v>2139</v>
      </c>
      <c r="I3365">
        <v>641.4</v>
      </c>
      <c r="J3365">
        <v>121.955017</v>
      </c>
      <c r="K3365">
        <v>19.280263999999999</v>
      </c>
      <c r="L3365">
        <v>-4.7969999999999999E-2</v>
      </c>
    </row>
    <row r="3366" spans="1:12" x14ac:dyDescent="0.25">
      <c r="A3366">
        <v>3353</v>
      </c>
      <c r="B3366">
        <v>1005.6</v>
      </c>
      <c r="C3366">
        <v>188.80728199999999</v>
      </c>
      <c r="D3366">
        <v>15.084898000000001</v>
      </c>
      <c r="E3366">
        <v>-3.0143610000000001</v>
      </c>
      <c r="F3366">
        <f t="shared" si="118"/>
        <v>0.78075242567098124</v>
      </c>
      <c r="H3366">
        <v>5491</v>
      </c>
      <c r="I3366">
        <v>1647</v>
      </c>
      <c r="J3366">
        <v>299.71991000000003</v>
      </c>
      <c r="K3366">
        <v>0.29916599999999999</v>
      </c>
      <c r="L3366">
        <v>-4.7945000000000002E-2</v>
      </c>
    </row>
    <row r="3367" spans="1:12" x14ac:dyDescent="0.25">
      <c r="A3367">
        <v>3354</v>
      </c>
      <c r="B3367">
        <v>1005.9</v>
      </c>
      <c r="C3367">
        <v>188.864532</v>
      </c>
      <c r="D3367">
        <v>15.069774000000001</v>
      </c>
      <c r="E3367">
        <v>-3.0225070000000001</v>
      </c>
      <c r="F3367">
        <f t="shared" si="118"/>
        <v>0.77996324934637529</v>
      </c>
      <c r="H3367">
        <v>5492</v>
      </c>
      <c r="I3367">
        <v>1647.3</v>
      </c>
      <c r="J3367">
        <v>299.77398699999998</v>
      </c>
      <c r="K3367">
        <v>0.29891499999999999</v>
      </c>
      <c r="L3367">
        <v>-4.7861000000000001E-2</v>
      </c>
    </row>
    <row r="3368" spans="1:12" x14ac:dyDescent="0.25">
      <c r="A3368">
        <v>3355</v>
      </c>
      <c r="B3368">
        <v>1006.2</v>
      </c>
      <c r="C3368">
        <v>188.92067</v>
      </c>
      <c r="D3368">
        <v>15.054796</v>
      </c>
      <c r="E3368">
        <v>-3.030659</v>
      </c>
      <c r="F3368">
        <f t="shared" si="118"/>
        <v>0.77918169135973503</v>
      </c>
      <c r="H3368">
        <v>2138</v>
      </c>
      <c r="I3368">
        <v>641.1</v>
      </c>
      <c r="J3368">
        <v>121.89479799999999</v>
      </c>
      <c r="K3368">
        <v>19.2805</v>
      </c>
      <c r="L3368">
        <v>-4.7787000000000003E-2</v>
      </c>
    </row>
    <row r="3369" spans="1:12" x14ac:dyDescent="0.25">
      <c r="A3369">
        <v>3356</v>
      </c>
      <c r="B3369">
        <v>1006.5</v>
      </c>
      <c r="C3369">
        <v>188.97463999999999</v>
      </c>
      <c r="D3369">
        <v>15.039585000000001</v>
      </c>
      <c r="E3369">
        <v>-3.0388199999999999</v>
      </c>
      <c r="F3369">
        <f t="shared" si="118"/>
        <v>0.77838797534058801</v>
      </c>
      <c r="H3369">
        <v>5493</v>
      </c>
      <c r="I3369">
        <v>1647.6</v>
      </c>
      <c r="J3369">
        <v>299.82843000000003</v>
      </c>
      <c r="K3369">
        <v>0.29866999999999999</v>
      </c>
      <c r="L3369">
        <v>-4.7775999999999999E-2</v>
      </c>
    </row>
    <row r="3370" spans="1:12" x14ac:dyDescent="0.25">
      <c r="A3370">
        <v>3357</v>
      </c>
      <c r="B3370">
        <v>1006.8</v>
      </c>
      <c r="C3370">
        <v>189.02636699999999</v>
      </c>
      <c r="D3370">
        <v>15.024421</v>
      </c>
      <c r="E3370">
        <v>-3.0469919999999999</v>
      </c>
      <c r="F3370">
        <f t="shared" si="118"/>
        <v>0.77759671180010104</v>
      </c>
      <c r="H3370">
        <v>5494</v>
      </c>
      <c r="I3370">
        <v>1647.9</v>
      </c>
      <c r="J3370">
        <v>299.87912</v>
      </c>
      <c r="K3370">
        <v>0.29842400000000002</v>
      </c>
      <c r="L3370">
        <v>-4.7691999999999998E-2</v>
      </c>
    </row>
    <row r="3371" spans="1:12" x14ac:dyDescent="0.25">
      <c r="A3371">
        <v>3358</v>
      </c>
      <c r="B3371">
        <v>1007.1</v>
      </c>
      <c r="C3371">
        <v>189.078247</v>
      </c>
      <c r="D3371">
        <v>15.009230000000001</v>
      </c>
      <c r="E3371">
        <v>-3.0551650000000001</v>
      </c>
      <c r="F3371">
        <f t="shared" si="118"/>
        <v>0.77680403938889453</v>
      </c>
      <c r="H3371">
        <v>5495</v>
      </c>
      <c r="I3371">
        <v>1648.2</v>
      </c>
      <c r="J3371">
        <v>299.929169</v>
      </c>
      <c r="K3371">
        <v>0.29817500000000002</v>
      </c>
      <c r="L3371">
        <v>-4.7607999999999998E-2</v>
      </c>
    </row>
    <row r="3372" spans="1:12" x14ac:dyDescent="0.25">
      <c r="A3372">
        <v>3359</v>
      </c>
      <c r="B3372">
        <v>1007.4</v>
      </c>
      <c r="C3372">
        <v>189.12983700000001</v>
      </c>
      <c r="D3372">
        <v>14.993888</v>
      </c>
      <c r="E3372">
        <v>-3.0633509999999999</v>
      </c>
      <c r="F3372">
        <f t="shared" si="118"/>
        <v>0.77600348773773709</v>
      </c>
      <c r="H3372">
        <v>2137</v>
      </c>
      <c r="I3372">
        <v>640.79999999999995</v>
      </c>
      <c r="J3372">
        <v>121.835938</v>
      </c>
      <c r="K3372">
        <v>19.280735</v>
      </c>
      <c r="L3372">
        <v>-4.7604E-2</v>
      </c>
    </row>
    <row r="3373" spans="1:12" x14ac:dyDescent="0.25">
      <c r="A3373">
        <v>3360</v>
      </c>
      <c r="B3373">
        <v>1007.7</v>
      </c>
      <c r="C3373">
        <v>189.182602</v>
      </c>
      <c r="D3373">
        <v>14.978505</v>
      </c>
      <c r="E3373">
        <v>-3.071542</v>
      </c>
      <c r="F3373">
        <f t="shared" si="118"/>
        <v>0.77520079669030173</v>
      </c>
      <c r="H3373">
        <v>5496</v>
      </c>
      <c r="I3373">
        <v>1648.5</v>
      </c>
      <c r="J3373">
        <v>299.97927900000002</v>
      </c>
      <c r="K3373">
        <v>0.297927</v>
      </c>
      <c r="L3373">
        <v>-4.7523000000000003E-2</v>
      </c>
    </row>
    <row r="3374" spans="1:12" x14ac:dyDescent="0.25">
      <c r="A3374">
        <v>3361</v>
      </c>
      <c r="B3374">
        <v>1008</v>
      </c>
      <c r="C3374">
        <v>189.23410000000001</v>
      </c>
      <c r="D3374">
        <v>14.963086000000001</v>
      </c>
      <c r="E3374">
        <v>-3.0797379999999999</v>
      </c>
      <c r="F3374">
        <f t="shared" si="118"/>
        <v>0.77439622714857348</v>
      </c>
      <c r="H3374">
        <v>5497</v>
      </c>
      <c r="I3374">
        <v>1648.8</v>
      </c>
      <c r="J3374">
        <v>300.02710000000002</v>
      </c>
      <c r="K3374">
        <v>0.29768299999999998</v>
      </c>
      <c r="L3374">
        <v>-4.7438000000000001E-2</v>
      </c>
    </row>
    <row r="3375" spans="1:12" x14ac:dyDescent="0.25">
      <c r="A3375">
        <v>3362</v>
      </c>
      <c r="B3375">
        <v>1008.3</v>
      </c>
      <c r="C3375">
        <v>189.286957</v>
      </c>
      <c r="D3375">
        <v>14.947805000000001</v>
      </c>
      <c r="E3375">
        <v>-3.087939</v>
      </c>
      <c r="F3375">
        <f t="shared" si="118"/>
        <v>0.77359885850163468</v>
      </c>
      <c r="H3375">
        <v>2136</v>
      </c>
      <c r="I3375">
        <v>640.5</v>
      </c>
      <c r="J3375">
        <v>121.779099</v>
      </c>
      <c r="K3375">
        <v>19.28097</v>
      </c>
      <c r="L3375">
        <v>-4.7421999999999999E-2</v>
      </c>
    </row>
    <row r="3376" spans="1:12" x14ac:dyDescent="0.25">
      <c r="A3376">
        <v>3363</v>
      </c>
      <c r="B3376">
        <v>1008.6</v>
      </c>
      <c r="C3376">
        <v>189.34139999999999</v>
      </c>
      <c r="D3376">
        <v>14.932387</v>
      </c>
      <c r="E3376">
        <v>-3.0961479999999999</v>
      </c>
      <c r="F3376">
        <f t="shared" si="118"/>
        <v>0.77279434114030343</v>
      </c>
      <c r="H3376">
        <v>5498</v>
      </c>
      <c r="I3376">
        <v>1649.1</v>
      </c>
      <c r="J3376">
        <v>300.07510400000001</v>
      </c>
      <c r="K3376">
        <v>0.29743999999999998</v>
      </c>
      <c r="L3376">
        <v>-4.7352999999999999E-2</v>
      </c>
    </row>
    <row r="3377" spans="1:12" x14ac:dyDescent="0.25">
      <c r="A3377">
        <v>3364</v>
      </c>
      <c r="B3377">
        <v>1008.9</v>
      </c>
      <c r="C3377">
        <v>189.395554</v>
      </c>
      <c r="D3377">
        <v>14.916829</v>
      </c>
      <c r="E3377">
        <v>-3.1043699999999999</v>
      </c>
      <c r="F3377">
        <f t="shared" si="118"/>
        <v>0.77198251852338862</v>
      </c>
      <c r="H3377">
        <v>5499</v>
      </c>
      <c r="I3377">
        <v>1649.4</v>
      </c>
      <c r="J3377">
        <v>300.12347399999999</v>
      </c>
      <c r="K3377">
        <v>0.29719499999999999</v>
      </c>
      <c r="L3377">
        <v>-4.7267999999999998E-2</v>
      </c>
    </row>
    <row r="3378" spans="1:12" x14ac:dyDescent="0.25">
      <c r="A3378">
        <v>3365</v>
      </c>
      <c r="B3378">
        <v>1009.2</v>
      </c>
      <c r="C3378">
        <v>189.45223999999999</v>
      </c>
      <c r="D3378">
        <v>14.901420999999999</v>
      </c>
      <c r="E3378">
        <v>-3.1125919999999998</v>
      </c>
      <c r="F3378">
        <f t="shared" si="118"/>
        <v>0.77117852296602762</v>
      </c>
      <c r="H3378">
        <v>2135</v>
      </c>
      <c r="I3378">
        <v>640.20000000000005</v>
      </c>
      <c r="J3378">
        <v>121.720474</v>
      </c>
      <c r="K3378">
        <v>19.281202</v>
      </c>
      <c r="L3378">
        <v>-4.7239000000000003E-2</v>
      </c>
    </row>
    <row r="3379" spans="1:12" x14ac:dyDescent="0.25">
      <c r="A3379">
        <v>3366</v>
      </c>
      <c r="B3379">
        <v>1009.5</v>
      </c>
      <c r="C3379">
        <v>189.50805700000001</v>
      </c>
      <c r="D3379">
        <v>14.885866999999999</v>
      </c>
      <c r="E3379">
        <v>-3.1208209999999998</v>
      </c>
      <c r="F3379">
        <f t="shared" si="118"/>
        <v>0.77036690907070104</v>
      </c>
      <c r="H3379">
        <v>5500</v>
      </c>
      <c r="I3379">
        <v>1649.7</v>
      </c>
      <c r="J3379">
        <v>300.17373700000002</v>
      </c>
      <c r="K3379">
        <v>0.29695300000000002</v>
      </c>
      <c r="L3379">
        <v>-4.7183000000000003E-2</v>
      </c>
    </row>
    <row r="3380" spans="1:12" x14ac:dyDescent="0.25">
      <c r="A3380">
        <v>3367</v>
      </c>
      <c r="B3380">
        <v>1009.8</v>
      </c>
      <c r="C3380">
        <v>189.562454</v>
      </c>
      <c r="D3380">
        <v>14.87027</v>
      </c>
      <c r="E3380">
        <v>-3.12906</v>
      </c>
      <c r="F3380">
        <f t="shared" si="118"/>
        <v>0.76955305141830233</v>
      </c>
      <c r="H3380">
        <v>5501</v>
      </c>
      <c r="I3380">
        <v>1650</v>
      </c>
      <c r="J3380">
        <v>300.22460899999999</v>
      </c>
      <c r="K3380">
        <v>0.29671199999999998</v>
      </c>
      <c r="L3380">
        <v>-4.7098000000000001E-2</v>
      </c>
    </row>
    <row r="3381" spans="1:12" x14ac:dyDescent="0.25">
      <c r="A3381">
        <v>3368</v>
      </c>
      <c r="B3381">
        <v>1010.1</v>
      </c>
      <c r="C3381">
        <v>189.61679100000001</v>
      </c>
      <c r="D3381">
        <v>14.854635999999999</v>
      </c>
      <c r="E3381">
        <v>-3.137302</v>
      </c>
      <c r="F3381">
        <f t="shared" si="118"/>
        <v>0.7687372630912136</v>
      </c>
      <c r="H3381">
        <v>2134</v>
      </c>
      <c r="I3381">
        <v>639.9</v>
      </c>
      <c r="J3381">
        <v>121.661354</v>
      </c>
      <c r="K3381">
        <v>19.281434999999998</v>
      </c>
      <c r="L3381">
        <v>-4.7057000000000002E-2</v>
      </c>
    </row>
    <row r="3382" spans="1:12" x14ac:dyDescent="0.25">
      <c r="A3382">
        <v>3369</v>
      </c>
      <c r="B3382">
        <v>1010.4</v>
      </c>
      <c r="C3382">
        <v>189.67070000000001</v>
      </c>
      <c r="D3382">
        <v>14.838850000000001</v>
      </c>
      <c r="E3382">
        <v>-3.1455519999999999</v>
      </c>
      <c r="F3382">
        <f t="shared" si="118"/>
        <v>0.76791354334377726</v>
      </c>
      <c r="H3382">
        <v>5502</v>
      </c>
      <c r="I3382">
        <v>1650.3</v>
      </c>
      <c r="J3382">
        <v>300.27737400000001</v>
      </c>
      <c r="K3382">
        <v>0.29647099999999998</v>
      </c>
      <c r="L3382">
        <v>-4.7012999999999999E-2</v>
      </c>
    </row>
    <row r="3383" spans="1:12" x14ac:dyDescent="0.25">
      <c r="A3383">
        <v>3370</v>
      </c>
      <c r="B3383">
        <v>1010.7</v>
      </c>
      <c r="C3383">
        <v>189.72537199999999</v>
      </c>
      <c r="D3383">
        <v>14.823112999999999</v>
      </c>
      <c r="E3383">
        <v>-3.1538050000000002</v>
      </c>
      <c r="F3383">
        <f t="shared" si="118"/>
        <v>0.76709238043579497</v>
      </c>
      <c r="H3383">
        <v>5503</v>
      </c>
      <c r="I3383">
        <v>1650.6</v>
      </c>
      <c r="J3383">
        <v>300.32977299999999</v>
      </c>
      <c r="K3383">
        <v>0.296234</v>
      </c>
      <c r="L3383">
        <v>-4.6927000000000003E-2</v>
      </c>
    </row>
    <row r="3384" spans="1:12" x14ac:dyDescent="0.25">
      <c r="A3384">
        <v>3371</v>
      </c>
      <c r="B3384">
        <v>1011</v>
      </c>
      <c r="C3384">
        <v>189.779526</v>
      </c>
      <c r="D3384">
        <v>14.807242</v>
      </c>
      <c r="E3384">
        <v>-3.1620629999999998</v>
      </c>
      <c r="F3384">
        <f t="shared" si="118"/>
        <v>0.76626422535461147</v>
      </c>
      <c r="H3384">
        <v>2133</v>
      </c>
      <c r="I3384">
        <v>639.6</v>
      </c>
      <c r="J3384">
        <v>121.601761</v>
      </c>
      <c r="K3384">
        <v>19.281669999999998</v>
      </c>
      <c r="L3384">
        <v>-4.6875E-2</v>
      </c>
    </row>
    <row r="3385" spans="1:12" x14ac:dyDescent="0.25">
      <c r="A3385">
        <v>3372</v>
      </c>
      <c r="B3385">
        <v>1011.3</v>
      </c>
      <c r="C3385">
        <v>189.83206200000001</v>
      </c>
      <c r="D3385">
        <v>14.791416999999999</v>
      </c>
      <c r="E3385">
        <v>-3.1703260000000002</v>
      </c>
      <c r="F3385">
        <f t="shared" si="118"/>
        <v>0.76543847057169101</v>
      </c>
      <c r="H3385">
        <v>5504</v>
      </c>
      <c r="I3385">
        <v>1650.9</v>
      </c>
      <c r="J3385">
        <v>300.38501000000002</v>
      </c>
      <c r="K3385">
        <v>0.29599500000000001</v>
      </c>
      <c r="L3385">
        <v>-4.6842000000000002E-2</v>
      </c>
    </row>
    <row r="3386" spans="1:12" x14ac:dyDescent="0.25">
      <c r="A3386">
        <v>3373</v>
      </c>
      <c r="B3386">
        <v>1011.6</v>
      </c>
      <c r="C3386">
        <v>189.88516200000001</v>
      </c>
      <c r="D3386">
        <v>14.775449999999999</v>
      </c>
      <c r="E3386">
        <v>-3.1785939999999999</v>
      </c>
      <c r="F3386">
        <f t="shared" si="118"/>
        <v>0.76460530617239297</v>
      </c>
      <c r="H3386">
        <v>5505</v>
      </c>
      <c r="I3386">
        <v>1651.2</v>
      </c>
      <c r="J3386">
        <v>300.44107100000002</v>
      </c>
      <c r="K3386">
        <v>0.29575699999999999</v>
      </c>
      <c r="L3386">
        <v>-4.6757E-2</v>
      </c>
    </row>
    <row r="3387" spans="1:12" x14ac:dyDescent="0.25">
      <c r="A3387">
        <v>3374</v>
      </c>
      <c r="B3387">
        <v>1011.9</v>
      </c>
      <c r="C3387">
        <v>189.93708799999999</v>
      </c>
      <c r="D3387">
        <v>14.759535</v>
      </c>
      <c r="E3387">
        <v>-3.1868669999999999</v>
      </c>
      <c r="F3387">
        <f t="shared" si="118"/>
        <v>0.76377485515374033</v>
      </c>
      <c r="H3387">
        <v>2132</v>
      </c>
      <c r="I3387">
        <v>639.29999999999995</v>
      </c>
      <c r="J3387">
        <v>121.544006</v>
      </c>
      <c r="K3387">
        <v>19.281901999999999</v>
      </c>
      <c r="L3387">
        <v>-4.6692999999999998E-2</v>
      </c>
    </row>
    <row r="3388" spans="1:12" x14ac:dyDescent="0.25">
      <c r="A3388">
        <v>3375</v>
      </c>
      <c r="B3388">
        <v>1012.2</v>
      </c>
      <c r="C3388">
        <v>189.99095199999999</v>
      </c>
      <c r="D3388">
        <v>14.743584999999999</v>
      </c>
      <c r="E3388">
        <v>-3.1951429999999998</v>
      </c>
      <c r="F3388">
        <f t="shared" si="118"/>
        <v>0.76294257782119179</v>
      </c>
      <c r="H3388">
        <v>5506</v>
      </c>
      <c r="I3388">
        <v>1651.5</v>
      </c>
      <c r="J3388">
        <v>300.496399</v>
      </c>
      <c r="K3388">
        <v>0.29552</v>
      </c>
      <c r="L3388">
        <v>-4.6670999999999997E-2</v>
      </c>
    </row>
    <row r="3389" spans="1:12" x14ac:dyDescent="0.25">
      <c r="A3389">
        <v>3376</v>
      </c>
      <c r="B3389">
        <v>1012.5</v>
      </c>
      <c r="C3389">
        <v>190.04620399999999</v>
      </c>
      <c r="D3389">
        <v>14.727582999999999</v>
      </c>
      <c r="E3389">
        <v>-3.2034250000000002</v>
      </c>
      <c r="F3389">
        <f t="shared" si="118"/>
        <v>0.76210758710799797</v>
      </c>
      <c r="H3389">
        <v>5507</v>
      </c>
      <c r="I3389">
        <v>1651.8</v>
      </c>
      <c r="J3389">
        <v>300.54821800000002</v>
      </c>
      <c r="K3389">
        <v>0.29528399999999999</v>
      </c>
      <c r="L3389">
        <v>-4.6586000000000002E-2</v>
      </c>
    </row>
    <row r="3390" spans="1:12" x14ac:dyDescent="0.25">
      <c r="A3390">
        <v>3377</v>
      </c>
      <c r="B3390">
        <v>1012.8</v>
      </c>
      <c r="C3390">
        <v>190.10083</v>
      </c>
      <c r="D3390">
        <v>14.71144</v>
      </c>
      <c r="E3390">
        <v>-3.2117119999999999</v>
      </c>
      <c r="F3390">
        <f t="shared" si="118"/>
        <v>0.76126523895882359</v>
      </c>
      <c r="H3390">
        <v>2131</v>
      </c>
      <c r="I3390">
        <v>639</v>
      </c>
      <c r="J3390">
        <v>121.486679</v>
      </c>
      <c r="K3390">
        <v>19.282136999999999</v>
      </c>
      <c r="L3390">
        <v>-4.6510999999999997E-2</v>
      </c>
    </row>
    <row r="3391" spans="1:12" x14ac:dyDescent="0.25">
      <c r="A3391">
        <v>3378</v>
      </c>
      <c r="B3391">
        <v>1013.1</v>
      </c>
      <c r="C3391">
        <v>190.15786700000001</v>
      </c>
      <c r="D3391">
        <v>14.695356</v>
      </c>
      <c r="E3391">
        <v>-3.2200009999999999</v>
      </c>
      <c r="F3391">
        <f t="shared" si="118"/>
        <v>0.76042596945307372</v>
      </c>
      <c r="H3391">
        <v>5508</v>
      </c>
      <c r="I3391">
        <v>1652.1</v>
      </c>
      <c r="J3391">
        <v>300.59997600000003</v>
      </c>
      <c r="K3391">
        <v>0.29504799999999998</v>
      </c>
      <c r="L3391">
        <v>-4.65E-2</v>
      </c>
    </row>
    <row r="3392" spans="1:12" x14ac:dyDescent="0.25">
      <c r="A3392">
        <v>3379</v>
      </c>
      <c r="B3392">
        <v>1013.4</v>
      </c>
      <c r="C3392">
        <v>190.216354</v>
      </c>
      <c r="D3392">
        <v>14.679225000000001</v>
      </c>
      <c r="E3392">
        <v>-3.2282920000000002</v>
      </c>
      <c r="F3392">
        <f t="shared" si="118"/>
        <v>0.75958424746866371</v>
      </c>
      <c r="H3392">
        <v>5509</v>
      </c>
      <c r="I3392">
        <v>1652.4</v>
      </c>
      <c r="J3392">
        <v>300.64917000000003</v>
      </c>
      <c r="K3392">
        <v>0.29481099999999999</v>
      </c>
      <c r="L3392">
        <v>-4.6414999999999998E-2</v>
      </c>
    </row>
    <row r="3393" spans="1:12" x14ac:dyDescent="0.25">
      <c r="A3393">
        <v>3380</v>
      </c>
      <c r="B3393">
        <v>1013.7</v>
      </c>
      <c r="C3393">
        <v>190.27711500000001</v>
      </c>
      <c r="D3393">
        <v>14.66305</v>
      </c>
      <c r="E3393">
        <v>-3.2365889999999999</v>
      </c>
      <c r="F3393">
        <f t="shared" si="118"/>
        <v>0.75874022954678455</v>
      </c>
      <c r="H3393">
        <v>2130</v>
      </c>
      <c r="I3393">
        <v>638.70000000000005</v>
      </c>
      <c r="J3393">
        <v>121.43042</v>
      </c>
      <c r="K3393">
        <v>19.28237</v>
      </c>
      <c r="L3393">
        <v>-4.6329000000000002E-2</v>
      </c>
    </row>
    <row r="3394" spans="1:12" x14ac:dyDescent="0.25">
      <c r="A3394">
        <v>3381</v>
      </c>
      <c r="B3394">
        <v>1014</v>
      </c>
      <c r="C3394">
        <v>190.336883</v>
      </c>
      <c r="D3394">
        <v>14.646637999999999</v>
      </c>
      <c r="E3394">
        <v>-3.2448929999999998</v>
      </c>
      <c r="F3394">
        <f t="shared" si="118"/>
        <v>0.7578838448708104</v>
      </c>
      <c r="H3394">
        <v>5510</v>
      </c>
      <c r="I3394">
        <v>1652.7</v>
      </c>
      <c r="J3394">
        <v>300.69790699999999</v>
      </c>
      <c r="K3394">
        <v>0.29458000000000001</v>
      </c>
      <c r="L3394">
        <v>-4.6329000000000002E-2</v>
      </c>
    </row>
    <row r="3395" spans="1:12" x14ac:dyDescent="0.25">
      <c r="A3395">
        <v>3382</v>
      </c>
      <c r="B3395">
        <v>1014.3</v>
      </c>
      <c r="C3395">
        <v>190.39720199999999</v>
      </c>
      <c r="D3395">
        <v>14.630284</v>
      </c>
      <c r="E3395">
        <v>-3.2531949999999998</v>
      </c>
      <c r="F3395">
        <f t="shared" si="118"/>
        <v>0.75703048665786377</v>
      </c>
      <c r="H3395">
        <v>5511</v>
      </c>
      <c r="I3395">
        <v>1653</v>
      </c>
      <c r="J3395">
        <v>300.74471999999997</v>
      </c>
      <c r="K3395">
        <v>0.294348</v>
      </c>
      <c r="L3395">
        <v>-4.6244E-2</v>
      </c>
    </row>
    <row r="3396" spans="1:12" x14ac:dyDescent="0.25">
      <c r="A3396">
        <v>3383</v>
      </c>
      <c r="B3396">
        <v>1014.6</v>
      </c>
      <c r="C3396">
        <v>190.45663500000001</v>
      </c>
      <c r="D3396">
        <v>14.613977999999999</v>
      </c>
      <c r="E3396">
        <v>-3.261495</v>
      </c>
      <c r="F3396">
        <f t="shared" si="118"/>
        <v>0.7561796331039744</v>
      </c>
      <c r="H3396">
        <v>5512</v>
      </c>
      <c r="I3396">
        <v>1653.3</v>
      </c>
      <c r="J3396">
        <v>300.78961199999998</v>
      </c>
      <c r="K3396">
        <v>0.29411599999999999</v>
      </c>
      <c r="L3396">
        <v>-4.6157999999999998E-2</v>
      </c>
    </row>
    <row r="3397" spans="1:12" x14ac:dyDescent="0.25">
      <c r="A3397">
        <v>3384</v>
      </c>
      <c r="B3397">
        <v>1014.9</v>
      </c>
      <c r="C3397">
        <v>190.51400799999999</v>
      </c>
      <c r="D3397">
        <v>14.597630000000001</v>
      </c>
      <c r="E3397">
        <v>-3.2698010000000002</v>
      </c>
      <c r="F3397">
        <f t="shared" si="118"/>
        <v>0.7553265879734099</v>
      </c>
      <c r="H3397">
        <v>2129</v>
      </c>
      <c r="I3397">
        <v>638.4</v>
      </c>
      <c r="J3397">
        <v>121.37402299999999</v>
      </c>
      <c r="K3397">
        <v>19.282602000000001</v>
      </c>
      <c r="L3397">
        <v>-4.6148000000000002E-2</v>
      </c>
    </row>
    <row r="3398" spans="1:12" x14ac:dyDescent="0.25">
      <c r="A3398">
        <v>3385</v>
      </c>
      <c r="B3398">
        <v>1015.2</v>
      </c>
      <c r="C3398">
        <v>190.57051100000001</v>
      </c>
      <c r="D3398">
        <v>14.581051</v>
      </c>
      <c r="E3398">
        <v>-3.2781150000000001</v>
      </c>
      <c r="F3398">
        <f t="shared" si="118"/>
        <v>0.75446148917113265</v>
      </c>
      <c r="H3398">
        <v>5513</v>
      </c>
      <c r="I3398">
        <v>1653.6</v>
      </c>
      <c r="J3398">
        <v>300.83575400000001</v>
      </c>
      <c r="K3398">
        <v>0.29388799999999998</v>
      </c>
      <c r="L3398">
        <v>-4.6073000000000003E-2</v>
      </c>
    </row>
    <row r="3399" spans="1:12" x14ac:dyDescent="0.25">
      <c r="A3399">
        <v>3386</v>
      </c>
      <c r="B3399">
        <v>1015.5</v>
      </c>
      <c r="C3399">
        <v>190.62635800000001</v>
      </c>
      <c r="D3399">
        <v>14.564614000000001</v>
      </c>
      <c r="E3399">
        <v>-3.2864279999999999</v>
      </c>
      <c r="F3399">
        <f t="shared" si="118"/>
        <v>0.75360379998523297</v>
      </c>
      <c r="H3399">
        <v>5514</v>
      </c>
      <c r="I3399">
        <v>1653.9</v>
      </c>
      <c r="J3399">
        <v>300.88043199999998</v>
      </c>
      <c r="K3399">
        <v>0.293659</v>
      </c>
      <c r="L3399">
        <v>-4.5987E-2</v>
      </c>
    </row>
    <row r="3400" spans="1:12" x14ac:dyDescent="0.25">
      <c r="A3400">
        <v>3387</v>
      </c>
      <c r="B3400">
        <v>1015.8</v>
      </c>
      <c r="C3400">
        <v>190.684158</v>
      </c>
      <c r="D3400">
        <v>14.548138</v>
      </c>
      <c r="E3400">
        <v>-3.2947389999999999</v>
      </c>
      <c r="F3400">
        <f t="shared" si="118"/>
        <v>0.75274407576384927</v>
      </c>
      <c r="H3400">
        <v>2128</v>
      </c>
      <c r="I3400">
        <v>638.1</v>
      </c>
      <c r="J3400">
        <v>121.318909</v>
      </c>
      <c r="K3400">
        <v>19.282829</v>
      </c>
      <c r="L3400">
        <v>-4.5966E-2</v>
      </c>
    </row>
    <row r="3401" spans="1:12" x14ac:dyDescent="0.25">
      <c r="A3401">
        <v>3388</v>
      </c>
      <c r="B3401">
        <v>1016.1</v>
      </c>
      <c r="C3401">
        <v>190.74262999999999</v>
      </c>
      <c r="D3401">
        <v>14.531529000000001</v>
      </c>
      <c r="E3401">
        <v>-3.3030599999999999</v>
      </c>
      <c r="F3401">
        <f t="shared" si="118"/>
        <v>0.75187741154966126</v>
      </c>
      <c r="H3401">
        <v>5515</v>
      </c>
      <c r="I3401">
        <v>1654.2</v>
      </c>
      <c r="J3401">
        <v>300.92593399999998</v>
      </c>
      <c r="K3401">
        <v>0.293431</v>
      </c>
      <c r="L3401">
        <v>-4.5901999999999998E-2</v>
      </c>
    </row>
    <row r="3402" spans="1:12" x14ac:dyDescent="0.25">
      <c r="A3402">
        <v>3389</v>
      </c>
      <c r="B3402">
        <v>1016.4</v>
      </c>
      <c r="C3402">
        <v>190.80038500000001</v>
      </c>
      <c r="D3402">
        <v>14.515074</v>
      </c>
      <c r="E3402">
        <v>-3.311382</v>
      </c>
      <c r="F3402">
        <f t="shared" si="118"/>
        <v>0.75101878311661507</v>
      </c>
      <c r="H3402">
        <v>5516</v>
      </c>
      <c r="I3402">
        <v>1654.5</v>
      </c>
      <c r="J3402">
        <v>300.97222900000003</v>
      </c>
      <c r="K3402">
        <v>0.29320400000000002</v>
      </c>
      <c r="L3402">
        <v>-4.5816999999999997E-2</v>
      </c>
    </row>
    <row r="3403" spans="1:12" x14ac:dyDescent="0.25">
      <c r="A3403">
        <v>3390</v>
      </c>
      <c r="B3403">
        <v>1016.7</v>
      </c>
      <c r="C3403">
        <v>190.858215</v>
      </c>
      <c r="D3403">
        <v>14.498467</v>
      </c>
      <c r="E3403">
        <v>-3.319706</v>
      </c>
      <c r="F3403">
        <f t="shared" si="118"/>
        <v>0.75015222326322106</v>
      </c>
      <c r="H3403">
        <v>2127</v>
      </c>
      <c r="I3403">
        <v>637.79999999999995</v>
      </c>
      <c r="J3403">
        <v>121.263527</v>
      </c>
      <c r="K3403">
        <v>19.283059999999999</v>
      </c>
      <c r="L3403">
        <v>-4.5784999999999999E-2</v>
      </c>
    </row>
    <row r="3404" spans="1:12" x14ac:dyDescent="0.25">
      <c r="A3404">
        <v>3391</v>
      </c>
      <c r="B3404">
        <v>1017</v>
      </c>
      <c r="C3404">
        <v>190.915131</v>
      </c>
      <c r="D3404">
        <v>14.481723000000001</v>
      </c>
      <c r="E3404">
        <v>-3.3280379999999998</v>
      </c>
      <c r="F3404">
        <f t="shared" si="118"/>
        <v>0.74927851469543483</v>
      </c>
      <c r="H3404">
        <v>5517</v>
      </c>
      <c r="I3404">
        <v>1654.8</v>
      </c>
      <c r="J3404">
        <v>301.01968399999998</v>
      </c>
      <c r="K3404">
        <v>0.29297600000000001</v>
      </c>
      <c r="L3404">
        <v>-4.5733000000000003E-2</v>
      </c>
    </row>
    <row r="3405" spans="1:12" x14ac:dyDescent="0.25">
      <c r="A3405">
        <v>3392</v>
      </c>
      <c r="B3405">
        <v>1017.3</v>
      </c>
      <c r="C3405">
        <v>190.973557</v>
      </c>
      <c r="D3405">
        <v>14.465146000000001</v>
      </c>
      <c r="E3405">
        <v>-3.3363659999999999</v>
      </c>
      <c r="F3405">
        <f t="shared" si="118"/>
        <v>0.74841352025395158</v>
      </c>
      <c r="H3405">
        <v>5518</v>
      </c>
      <c r="I3405">
        <v>1655.1</v>
      </c>
      <c r="J3405">
        <v>301.06826799999999</v>
      </c>
      <c r="K3405">
        <v>0.29275099999999998</v>
      </c>
      <c r="L3405">
        <v>-4.5648000000000001E-2</v>
      </c>
    </row>
    <row r="3406" spans="1:12" x14ac:dyDescent="0.25">
      <c r="A3406">
        <v>3393</v>
      </c>
      <c r="B3406">
        <v>1017.6</v>
      </c>
      <c r="C3406">
        <v>191.03213500000001</v>
      </c>
      <c r="D3406">
        <v>14.448314</v>
      </c>
      <c r="E3406">
        <v>-3.3446959999999999</v>
      </c>
      <c r="F3406">
        <f t="shared" si="118"/>
        <v>0.74753521981122695</v>
      </c>
      <c r="H3406">
        <v>2126</v>
      </c>
      <c r="I3406">
        <v>637.5</v>
      </c>
      <c r="J3406">
        <v>121.206604</v>
      </c>
      <c r="K3406">
        <v>19.283287000000001</v>
      </c>
      <c r="L3406">
        <v>-4.5605E-2</v>
      </c>
    </row>
    <row r="3407" spans="1:12" x14ac:dyDescent="0.25">
      <c r="A3407">
        <v>3394</v>
      </c>
      <c r="B3407">
        <v>1017.9</v>
      </c>
      <c r="C3407">
        <v>191.08663899999999</v>
      </c>
      <c r="D3407">
        <v>14.431438</v>
      </c>
      <c r="E3407">
        <v>-3.3530329999999999</v>
      </c>
      <c r="F3407">
        <f t="shared" ref="F3407:F3470" si="119">(D3407-$D$11414)/($D$14-$D$11414)</f>
        <v>0.74665462343103328</v>
      </c>
      <c r="H3407">
        <v>5519</v>
      </c>
      <c r="I3407">
        <v>1655.4</v>
      </c>
      <c r="J3407">
        <v>301.11831699999999</v>
      </c>
      <c r="K3407">
        <v>0.29252499999999998</v>
      </c>
      <c r="L3407">
        <v>-4.5564E-2</v>
      </c>
    </row>
    <row r="3408" spans="1:12" x14ac:dyDescent="0.25">
      <c r="A3408">
        <v>3395</v>
      </c>
      <c r="B3408">
        <v>1018.2</v>
      </c>
      <c r="C3408">
        <v>191.14138800000001</v>
      </c>
      <c r="D3408">
        <v>14.414636</v>
      </c>
      <c r="E3408">
        <v>-3.3613629999999999</v>
      </c>
      <c r="F3408">
        <f t="shared" si="119"/>
        <v>0.74577788840021941</v>
      </c>
      <c r="H3408">
        <v>5520</v>
      </c>
      <c r="I3408">
        <v>1655.7</v>
      </c>
      <c r="J3408">
        <v>301.16778599999998</v>
      </c>
      <c r="K3408">
        <v>0.29230099999999998</v>
      </c>
      <c r="L3408">
        <v>-4.5478999999999999E-2</v>
      </c>
    </row>
    <row r="3409" spans="1:12" x14ac:dyDescent="0.25">
      <c r="A3409">
        <v>3396</v>
      </c>
      <c r="B3409">
        <v>1018.5</v>
      </c>
      <c r="C3409">
        <v>191.19499200000001</v>
      </c>
      <c r="D3409">
        <v>14.397779999999999</v>
      </c>
      <c r="E3409">
        <v>-3.3696920000000001</v>
      </c>
      <c r="F3409">
        <f t="shared" si="119"/>
        <v>0.74489833562796626</v>
      </c>
      <c r="H3409">
        <v>2125</v>
      </c>
      <c r="I3409">
        <v>637.20000000000005</v>
      </c>
      <c r="J3409">
        <v>121.15108499999999</v>
      </c>
      <c r="K3409">
        <v>19.28351</v>
      </c>
      <c r="L3409">
        <v>-4.5425E-2</v>
      </c>
    </row>
    <row r="3410" spans="1:12" x14ac:dyDescent="0.25">
      <c r="A3410">
        <v>3397</v>
      </c>
      <c r="B3410">
        <v>1018.8</v>
      </c>
      <c r="C3410">
        <v>191.24996999999999</v>
      </c>
      <c r="D3410">
        <v>14.380775999999999</v>
      </c>
      <c r="E3410">
        <v>-3.3780260000000002</v>
      </c>
      <c r="F3410">
        <f t="shared" si="119"/>
        <v>0.7440110601569534</v>
      </c>
      <c r="H3410">
        <v>5521</v>
      </c>
      <c r="I3410">
        <v>1656</v>
      </c>
      <c r="J3410">
        <v>301.218414</v>
      </c>
      <c r="K3410">
        <v>0.29207499999999997</v>
      </c>
      <c r="L3410">
        <v>-4.5395999999999999E-2</v>
      </c>
    </row>
    <row r="3411" spans="1:12" x14ac:dyDescent="0.25">
      <c r="A3411">
        <v>3398</v>
      </c>
      <c r="B3411">
        <v>1019.1</v>
      </c>
      <c r="C3411">
        <v>191.30299400000001</v>
      </c>
      <c r="D3411">
        <v>14.363739000000001</v>
      </c>
      <c r="E3411">
        <v>-3.3863599999999998</v>
      </c>
      <c r="F3411">
        <f t="shared" si="119"/>
        <v>0.74312206273283876</v>
      </c>
      <c r="H3411">
        <v>5522</v>
      </c>
      <c r="I3411">
        <v>1656.3</v>
      </c>
      <c r="J3411">
        <v>301.26986699999998</v>
      </c>
      <c r="K3411">
        <v>0.29185100000000003</v>
      </c>
      <c r="L3411">
        <v>-4.5311999999999998E-2</v>
      </c>
    </row>
    <row r="3412" spans="1:12" x14ac:dyDescent="0.25">
      <c r="A3412">
        <v>3399</v>
      </c>
      <c r="B3412">
        <v>1019.4</v>
      </c>
      <c r="C3412">
        <v>191.354355</v>
      </c>
      <c r="D3412">
        <v>14.34686</v>
      </c>
      <c r="E3412">
        <v>-3.3946879999999999</v>
      </c>
      <c r="F3412">
        <f t="shared" si="119"/>
        <v>0.74224130981145386</v>
      </c>
      <c r="H3412">
        <v>2124</v>
      </c>
      <c r="I3412">
        <v>636.9</v>
      </c>
      <c r="J3412">
        <v>121.095009</v>
      </c>
      <c r="K3412">
        <v>19.283735</v>
      </c>
      <c r="L3412">
        <v>-4.5245E-2</v>
      </c>
    </row>
    <row r="3413" spans="1:12" x14ac:dyDescent="0.25">
      <c r="A3413">
        <v>3400</v>
      </c>
      <c r="B3413">
        <v>1019.7</v>
      </c>
      <c r="C3413">
        <v>191.407791</v>
      </c>
      <c r="D3413">
        <v>14.329834</v>
      </c>
      <c r="E3413">
        <v>-3.403019</v>
      </c>
      <c r="F3413">
        <f t="shared" si="119"/>
        <v>0.74135288637170649</v>
      </c>
      <c r="H3413">
        <v>5523</v>
      </c>
      <c r="I3413">
        <v>1656.6</v>
      </c>
      <c r="J3413">
        <v>301.32162499999998</v>
      </c>
      <c r="K3413">
        <v>0.291626</v>
      </c>
      <c r="L3413">
        <v>-4.5228999999999998E-2</v>
      </c>
    </row>
    <row r="3414" spans="1:12" x14ac:dyDescent="0.25">
      <c r="A3414">
        <v>3401</v>
      </c>
      <c r="B3414">
        <v>1020</v>
      </c>
      <c r="C3414">
        <v>191.46078499999999</v>
      </c>
      <c r="D3414">
        <v>14.312766999999999</v>
      </c>
      <c r="E3414">
        <v>-3.4113540000000002</v>
      </c>
      <c r="F3414">
        <f t="shared" si="119"/>
        <v>0.74046232353568098</v>
      </c>
      <c r="H3414">
        <v>5524</v>
      </c>
      <c r="I3414">
        <v>1656.9</v>
      </c>
      <c r="J3414">
        <v>301.36962899999997</v>
      </c>
      <c r="K3414">
        <v>0.29140100000000002</v>
      </c>
      <c r="L3414">
        <v>-4.5145999999999999E-2</v>
      </c>
    </row>
    <row r="3415" spans="1:12" x14ac:dyDescent="0.25">
      <c r="A3415">
        <v>3402</v>
      </c>
      <c r="B3415">
        <v>1020.3</v>
      </c>
      <c r="C3415">
        <v>191.51522800000001</v>
      </c>
      <c r="D3415">
        <v>14.295667</v>
      </c>
      <c r="E3415">
        <v>-3.419686</v>
      </c>
      <c r="F3415">
        <f t="shared" si="119"/>
        <v>0.7395700387465538</v>
      </c>
      <c r="H3415">
        <v>2123</v>
      </c>
      <c r="I3415">
        <v>636.6</v>
      </c>
      <c r="J3415">
        <v>121.039368</v>
      </c>
      <c r="K3415">
        <v>19.283957999999998</v>
      </c>
      <c r="L3415">
        <v>-4.5065000000000001E-2</v>
      </c>
    </row>
    <row r="3416" spans="1:12" x14ac:dyDescent="0.25">
      <c r="A3416">
        <v>3403</v>
      </c>
      <c r="B3416">
        <v>1020.6</v>
      </c>
      <c r="C3416">
        <v>191.572937</v>
      </c>
      <c r="D3416">
        <v>14.278513</v>
      </c>
      <c r="E3416">
        <v>-3.4280179999999998</v>
      </c>
      <c r="F3416">
        <f t="shared" si="119"/>
        <v>0.73867493621598723</v>
      </c>
      <c r="H3416">
        <v>5525</v>
      </c>
      <c r="I3416">
        <v>1657.2</v>
      </c>
      <c r="J3416">
        <v>301.41967799999998</v>
      </c>
      <c r="K3416">
        <v>0.29117500000000002</v>
      </c>
      <c r="L3416">
        <v>-4.5062999999999999E-2</v>
      </c>
    </row>
    <row r="3417" spans="1:12" x14ac:dyDescent="0.25">
      <c r="A3417">
        <v>3404</v>
      </c>
      <c r="B3417">
        <v>1020.9</v>
      </c>
      <c r="C3417">
        <v>191.631912</v>
      </c>
      <c r="D3417">
        <v>14.26132</v>
      </c>
      <c r="E3417">
        <v>-3.4363489999999999</v>
      </c>
      <c r="F3417">
        <f t="shared" si="119"/>
        <v>0.73777779864993653</v>
      </c>
      <c r="H3417">
        <v>5526</v>
      </c>
      <c r="I3417">
        <v>1657.5</v>
      </c>
      <c r="J3417">
        <v>301.47067299999998</v>
      </c>
      <c r="K3417">
        <v>0.29095100000000002</v>
      </c>
      <c r="L3417">
        <v>-4.4979999999999999E-2</v>
      </c>
    </row>
    <row r="3418" spans="1:12" x14ac:dyDescent="0.25">
      <c r="A3418">
        <v>3405</v>
      </c>
      <c r="B3418">
        <v>1021.2</v>
      </c>
      <c r="C3418">
        <v>191.69085699999999</v>
      </c>
      <c r="D3418">
        <v>14.244092</v>
      </c>
      <c r="E3418">
        <v>-3.4446789999999998</v>
      </c>
      <c r="F3418">
        <f t="shared" si="119"/>
        <v>0.73687883476999005</v>
      </c>
      <c r="H3418">
        <v>5527</v>
      </c>
      <c r="I3418">
        <v>1657.8</v>
      </c>
      <c r="J3418">
        <v>301.52325400000001</v>
      </c>
      <c r="K3418">
        <v>0.29072599999999998</v>
      </c>
      <c r="L3418">
        <v>-4.4896999999999999E-2</v>
      </c>
    </row>
    <row r="3419" spans="1:12" x14ac:dyDescent="0.25">
      <c r="A3419">
        <v>3406</v>
      </c>
      <c r="B3419">
        <v>1021.5</v>
      </c>
      <c r="C3419">
        <v>191.748581</v>
      </c>
      <c r="D3419">
        <v>14.226713</v>
      </c>
      <c r="E3419">
        <v>-3.4530090000000002</v>
      </c>
      <c r="F3419">
        <f t="shared" si="119"/>
        <v>0.73597199165009286</v>
      </c>
      <c r="H3419">
        <v>2122</v>
      </c>
      <c r="I3419">
        <v>636.29999999999995</v>
      </c>
      <c r="J3419">
        <v>120.98026299999999</v>
      </c>
      <c r="K3419">
        <v>19.284179999999999</v>
      </c>
      <c r="L3419">
        <v>-4.4885000000000001E-2</v>
      </c>
    </row>
    <row r="3420" spans="1:12" x14ac:dyDescent="0.25">
      <c r="A3420">
        <v>3407</v>
      </c>
      <c r="B3420">
        <v>1021.8</v>
      </c>
      <c r="C3420">
        <v>191.80517599999999</v>
      </c>
      <c r="D3420">
        <v>14.209294</v>
      </c>
      <c r="E3420">
        <v>-3.4613369999999999</v>
      </c>
      <c r="F3420">
        <f t="shared" si="119"/>
        <v>0.73506306131431465</v>
      </c>
      <c r="H3420">
        <v>5528</v>
      </c>
      <c r="I3420">
        <v>1658.1</v>
      </c>
      <c r="J3420">
        <v>301.57763699999998</v>
      </c>
      <c r="K3420">
        <v>0.29050199999999998</v>
      </c>
      <c r="L3420">
        <v>-4.4815000000000001E-2</v>
      </c>
    </row>
    <row r="3421" spans="1:12" x14ac:dyDescent="0.25">
      <c r="A3421">
        <v>3408</v>
      </c>
      <c r="B3421">
        <v>1022.1</v>
      </c>
      <c r="C3421">
        <v>191.860062</v>
      </c>
      <c r="D3421">
        <v>14.191834</v>
      </c>
      <c r="E3421">
        <v>-3.4696609999999999</v>
      </c>
      <c r="F3421">
        <f t="shared" si="119"/>
        <v>0.7341519915822583</v>
      </c>
      <c r="H3421">
        <v>5529</v>
      </c>
      <c r="I3421">
        <v>1658.4</v>
      </c>
      <c r="J3421">
        <v>301.63220200000001</v>
      </c>
      <c r="K3421">
        <v>0.29027599999999998</v>
      </c>
      <c r="L3421">
        <v>-4.4732000000000001E-2</v>
      </c>
    </row>
    <row r="3422" spans="1:12" x14ac:dyDescent="0.25">
      <c r="A3422">
        <v>3409</v>
      </c>
      <c r="B3422">
        <v>1022.4</v>
      </c>
      <c r="C3422">
        <v>191.91592399999999</v>
      </c>
      <c r="D3422">
        <v>14.174545999999999</v>
      </c>
      <c r="E3422">
        <v>-3.4779810000000002</v>
      </c>
      <c r="F3422">
        <f t="shared" si="119"/>
        <v>0.73324989687849029</v>
      </c>
      <c r="H3422">
        <v>2121</v>
      </c>
      <c r="I3422">
        <v>636</v>
      </c>
      <c r="J3422">
        <v>120.920761</v>
      </c>
      <c r="K3422">
        <v>19.284403000000001</v>
      </c>
      <c r="L3422">
        <v>-4.4706000000000003E-2</v>
      </c>
    </row>
    <row r="3423" spans="1:12" x14ac:dyDescent="0.25">
      <c r="A3423">
        <v>3410</v>
      </c>
      <c r="B3423">
        <v>1022.7</v>
      </c>
      <c r="C3423">
        <v>191.96800200000001</v>
      </c>
      <c r="D3423">
        <v>14.157000999999999</v>
      </c>
      <c r="E3423">
        <v>-3.4863029999999999</v>
      </c>
      <c r="F3423">
        <f t="shared" si="119"/>
        <v>0.73233439181268689</v>
      </c>
      <c r="H3423">
        <v>5530</v>
      </c>
      <c r="I3423">
        <v>1658.7</v>
      </c>
      <c r="J3423">
        <v>301.688446</v>
      </c>
      <c r="K3423">
        <v>0.290051</v>
      </c>
      <c r="L3423">
        <v>-4.4649000000000001E-2</v>
      </c>
    </row>
    <row r="3424" spans="1:12" x14ac:dyDescent="0.25">
      <c r="A3424">
        <v>3411</v>
      </c>
      <c r="B3424">
        <v>1023</v>
      </c>
      <c r="C3424">
        <v>192.01724200000001</v>
      </c>
      <c r="D3424">
        <v>14.139417999999999</v>
      </c>
      <c r="E3424">
        <v>-3.4946280000000001</v>
      </c>
      <c r="F3424">
        <f t="shared" si="119"/>
        <v>0.73141690389179659</v>
      </c>
      <c r="H3424">
        <v>5531</v>
      </c>
      <c r="I3424">
        <v>1659</v>
      </c>
      <c r="J3424">
        <v>301.74569700000001</v>
      </c>
      <c r="K3424">
        <v>0.28982799999999997</v>
      </c>
      <c r="L3424">
        <v>-4.4567000000000002E-2</v>
      </c>
    </row>
    <row r="3425" spans="1:12" x14ac:dyDescent="0.25">
      <c r="A3425">
        <v>3412</v>
      </c>
      <c r="B3425">
        <v>1023.3</v>
      </c>
      <c r="C3425">
        <v>192.06707800000001</v>
      </c>
      <c r="D3425">
        <v>14.121902</v>
      </c>
      <c r="E3425">
        <v>-3.5029430000000001</v>
      </c>
      <c r="F3425">
        <f t="shared" si="119"/>
        <v>0.73050291205750695</v>
      </c>
      <c r="H3425">
        <v>2120</v>
      </c>
      <c r="I3425">
        <v>635.70000000000005</v>
      </c>
      <c r="J3425">
        <v>120.862106</v>
      </c>
      <c r="K3425">
        <v>19.284624000000001</v>
      </c>
      <c r="L3425">
        <v>-4.4526999999999997E-2</v>
      </c>
    </row>
    <row r="3426" spans="1:12" x14ac:dyDescent="0.25">
      <c r="A3426">
        <v>3413</v>
      </c>
      <c r="B3426">
        <v>1023.6</v>
      </c>
      <c r="C3426">
        <v>192.11656199999999</v>
      </c>
      <c r="D3426">
        <v>14.104340000000001</v>
      </c>
      <c r="E3426">
        <v>-3.5112570000000001</v>
      </c>
      <c r="F3426">
        <f t="shared" si="119"/>
        <v>0.72958651992495416</v>
      </c>
      <c r="H3426">
        <v>5532</v>
      </c>
      <c r="I3426">
        <v>1659.3</v>
      </c>
      <c r="J3426">
        <v>301.80282599999998</v>
      </c>
      <c r="K3426">
        <v>0.289607</v>
      </c>
      <c r="L3426">
        <v>-4.4484000000000003E-2</v>
      </c>
    </row>
    <row r="3427" spans="1:12" x14ac:dyDescent="0.25">
      <c r="A3427">
        <v>3414</v>
      </c>
      <c r="B3427">
        <v>1023.9</v>
      </c>
      <c r="C3427">
        <v>192.16629</v>
      </c>
      <c r="D3427">
        <v>14.086736999999999</v>
      </c>
      <c r="E3427">
        <v>-3.519571</v>
      </c>
      <c r="F3427">
        <f t="shared" si="119"/>
        <v>0.72866798839612323</v>
      </c>
      <c r="H3427">
        <v>5533</v>
      </c>
      <c r="I3427">
        <v>1659.6</v>
      </c>
      <c r="J3427">
        <v>301.86190800000003</v>
      </c>
      <c r="K3427">
        <v>0.28938399999999997</v>
      </c>
      <c r="L3427">
        <v>-4.4401999999999997E-2</v>
      </c>
    </row>
    <row r="3428" spans="1:12" x14ac:dyDescent="0.25">
      <c r="A3428">
        <v>3415</v>
      </c>
      <c r="B3428">
        <v>1024.2</v>
      </c>
      <c r="C3428">
        <v>192.213593</v>
      </c>
      <c r="D3428">
        <v>14.068887</v>
      </c>
      <c r="E3428">
        <v>-3.5278830000000001</v>
      </c>
      <c r="F3428">
        <f t="shared" si="119"/>
        <v>0.72773656830922728</v>
      </c>
      <c r="H3428">
        <v>2119</v>
      </c>
      <c r="I3428">
        <v>635.4</v>
      </c>
      <c r="J3428">
        <v>120.804283</v>
      </c>
      <c r="K3428">
        <v>19.284842999999999</v>
      </c>
      <c r="L3428">
        <v>-4.4347999999999999E-2</v>
      </c>
    </row>
    <row r="3429" spans="1:12" x14ac:dyDescent="0.25">
      <c r="A3429">
        <v>3416</v>
      </c>
      <c r="B3429">
        <v>1024.5</v>
      </c>
      <c r="C3429">
        <v>192.26144400000001</v>
      </c>
      <c r="D3429">
        <v>14.051195999999999</v>
      </c>
      <c r="E3429">
        <v>-3.5361880000000001</v>
      </c>
      <c r="F3429">
        <f t="shared" si="119"/>
        <v>0.72681344490545818</v>
      </c>
      <c r="H3429">
        <v>5534</v>
      </c>
      <c r="I3429">
        <v>1659.9</v>
      </c>
      <c r="J3429">
        <v>301.91989100000001</v>
      </c>
      <c r="K3429">
        <v>0.28916399999999998</v>
      </c>
      <c r="L3429">
        <v>-4.4319999999999998E-2</v>
      </c>
    </row>
    <row r="3430" spans="1:12" x14ac:dyDescent="0.25">
      <c r="A3430">
        <v>3417</v>
      </c>
      <c r="B3430">
        <v>1024.8</v>
      </c>
      <c r="C3430">
        <v>192.31120300000001</v>
      </c>
      <c r="D3430">
        <v>14.033466000000001</v>
      </c>
      <c r="E3430">
        <v>-3.544486</v>
      </c>
      <c r="F3430">
        <f t="shared" si="119"/>
        <v>0.72588828646620529</v>
      </c>
      <c r="H3430">
        <v>5535</v>
      </c>
      <c r="I3430">
        <v>1660.2</v>
      </c>
      <c r="J3430">
        <v>301.976654</v>
      </c>
      <c r="K3430">
        <v>0.28894599999999998</v>
      </c>
      <c r="L3430">
        <v>-4.4238E-2</v>
      </c>
    </row>
    <row r="3431" spans="1:12" x14ac:dyDescent="0.25">
      <c r="A3431">
        <v>3418</v>
      </c>
      <c r="B3431">
        <v>1025.0999999999999</v>
      </c>
      <c r="C3431">
        <v>192.35977199999999</v>
      </c>
      <c r="D3431">
        <v>14.015591000000001</v>
      </c>
      <c r="E3431">
        <v>-3.5527880000000001</v>
      </c>
      <c r="F3431">
        <f t="shared" si="119"/>
        <v>0.72495556186938359</v>
      </c>
      <c r="H3431">
        <v>2118</v>
      </c>
      <c r="I3431">
        <v>635.1</v>
      </c>
      <c r="J3431">
        <v>120.74472799999999</v>
      </c>
      <c r="K3431">
        <v>19.285063000000001</v>
      </c>
      <c r="L3431">
        <v>-4.4169E-2</v>
      </c>
    </row>
    <row r="3432" spans="1:12" x14ac:dyDescent="0.25">
      <c r="A3432">
        <v>3419</v>
      </c>
      <c r="B3432">
        <v>1025.4000000000001</v>
      </c>
      <c r="C3432">
        <v>192.41007999999999</v>
      </c>
      <c r="D3432">
        <v>13.997674999999999</v>
      </c>
      <c r="E3432">
        <v>-3.5693760000000001</v>
      </c>
      <c r="F3432">
        <f t="shared" si="119"/>
        <v>0.72402069787628387</v>
      </c>
      <c r="H3432">
        <v>5536</v>
      </c>
      <c r="I3432">
        <v>1660.5</v>
      </c>
      <c r="J3432">
        <v>302.03265399999998</v>
      </c>
      <c r="K3432">
        <v>0.28872900000000001</v>
      </c>
      <c r="L3432">
        <v>-4.4156000000000001E-2</v>
      </c>
    </row>
    <row r="3433" spans="1:12" x14ac:dyDescent="0.25">
      <c r="A3433">
        <v>3420</v>
      </c>
      <c r="B3433">
        <v>1025.7</v>
      </c>
      <c r="C3433">
        <v>192.46452300000001</v>
      </c>
      <c r="D3433">
        <v>13.979816</v>
      </c>
      <c r="E3433">
        <v>-3.5693760000000001</v>
      </c>
      <c r="F3433">
        <f t="shared" si="119"/>
        <v>0.72308880816581467</v>
      </c>
      <c r="H3433">
        <v>5537</v>
      </c>
      <c r="I3433">
        <v>1660.8</v>
      </c>
      <c r="J3433">
        <v>302.08737200000002</v>
      </c>
      <c r="K3433">
        <v>0.28851500000000002</v>
      </c>
      <c r="L3433">
        <v>-4.4075000000000003E-2</v>
      </c>
    </row>
    <row r="3434" spans="1:12" x14ac:dyDescent="0.25">
      <c r="A3434">
        <v>3421</v>
      </c>
      <c r="B3434">
        <v>1026</v>
      </c>
      <c r="C3434">
        <v>192.52098100000001</v>
      </c>
      <c r="D3434">
        <v>13.961917</v>
      </c>
      <c r="E3434">
        <v>-3.5776629999999998</v>
      </c>
      <c r="F3434">
        <f t="shared" si="119"/>
        <v>0.72215483123946445</v>
      </c>
      <c r="H3434">
        <v>5538</v>
      </c>
      <c r="I3434">
        <v>1661.1</v>
      </c>
      <c r="J3434">
        <v>302.14410400000003</v>
      </c>
      <c r="K3434">
        <v>0.28829900000000003</v>
      </c>
      <c r="L3434">
        <v>-4.3993999999999998E-2</v>
      </c>
    </row>
    <row r="3435" spans="1:12" x14ac:dyDescent="0.25">
      <c r="A3435">
        <v>3422</v>
      </c>
      <c r="B3435">
        <v>1026.3</v>
      </c>
      <c r="C3435">
        <v>192.578033</v>
      </c>
      <c r="D3435">
        <v>13.943991</v>
      </c>
      <c r="E3435">
        <v>-3.5859529999999999</v>
      </c>
      <c r="F3435">
        <f t="shared" si="119"/>
        <v>0.72121944544239458</v>
      </c>
      <c r="H3435">
        <v>2117</v>
      </c>
      <c r="I3435">
        <v>634.79999999999995</v>
      </c>
      <c r="J3435">
        <v>120.68557</v>
      </c>
      <c r="K3435">
        <v>19.285281999999999</v>
      </c>
      <c r="L3435">
        <v>-4.3990000000000001E-2</v>
      </c>
    </row>
    <row r="3436" spans="1:12" x14ac:dyDescent="0.25">
      <c r="A3436">
        <v>3423</v>
      </c>
      <c r="B3436">
        <v>1026.5999999999999</v>
      </c>
      <c r="C3436">
        <v>192.635605</v>
      </c>
      <c r="D3436">
        <v>13.925898999999999</v>
      </c>
      <c r="E3436">
        <v>-3.5942430000000001</v>
      </c>
      <c r="F3436">
        <f t="shared" si="119"/>
        <v>0.7202753976994184</v>
      </c>
      <c r="H3436">
        <v>5539</v>
      </c>
      <c r="I3436">
        <v>1661.4</v>
      </c>
      <c r="J3436">
        <v>302.19986</v>
      </c>
      <c r="K3436">
        <v>0.28808499999999998</v>
      </c>
      <c r="L3436">
        <v>-4.3914000000000002E-2</v>
      </c>
    </row>
    <row r="3437" spans="1:12" x14ac:dyDescent="0.25">
      <c r="A3437">
        <v>3424</v>
      </c>
      <c r="B3437">
        <v>1026.9000000000001</v>
      </c>
      <c r="C3437">
        <v>192.694672</v>
      </c>
      <c r="D3437">
        <v>13.907870000000001</v>
      </c>
      <c r="E3437">
        <v>-3.6108060000000002</v>
      </c>
      <c r="F3437">
        <f t="shared" si="119"/>
        <v>0.71933463732145497</v>
      </c>
      <c r="H3437">
        <v>5540</v>
      </c>
      <c r="I3437">
        <v>1661.7</v>
      </c>
      <c r="J3437">
        <v>302.25335699999999</v>
      </c>
      <c r="K3437">
        <v>0.28787400000000002</v>
      </c>
      <c r="L3437">
        <v>-4.3832999999999997E-2</v>
      </c>
    </row>
    <row r="3438" spans="1:12" x14ac:dyDescent="0.25">
      <c r="A3438">
        <v>3425</v>
      </c>
      <c r="B3438">
        <v>1027.2</v>
      </c>
      <c r="C3438">
        <v>192.75358600000001</v>
      </c>
      <c r="D3438">
        <v>13.889704999999999</v>
      </c>
      <c r="E3438">
        <v>-3.6108060000000002</v>
      </c>
      <c r="F3438">
        <f t="shared" si="119"/>
        <v>0.718386780409496</v>
      </c>
      <c r="H3438">
        <v>2116</v>
      </c>
      <c r="I3438">
        <v>634.5</v>
      </c>
      <c r="J3438">
        <v>120.62535099999999</v>
      </c>
      <c r="K3438">
        <v>19.285502999999999</v>
      </c>
      <c r="L3438">
        <v>-4.3811000000000003E-2</v>
      </c>
    </row>
    <row r="3439" spans="1:12" x14ac:dyDescent="0.25">
      <c r="A3439">
        <v>3426</v>
      </c>
      <c r="B3439">
        <v>1027.5</v>
      </c>
      <c r="C3439">
        <v>192.81518600000001</v>
      </c>
      <c r="D3439">
        <v>13.871708</v>
      </c>
      <c r="E3439">
        <v>-3.6190799999999999</v>
      </c>
      <c r="F3439">
        <f t="shared" si="119"/>
        <v>0.71744768980423734</v>
      </c>
      <c r="H3439">
        <v>5541</v>
      </c>
      <c r="I3439">
        <v>1662</v>
      </c>
      <c r="J3439">
        <v>302.30581699999999</v>
      </c>
      <c r="K3439">
        <v>0.28766199999999997</v>
      </c>
      <c r="L3439">
        <v>-4.3754000000000001E-2</v>
      </c>
    </row>
    <row r="3440" spans="1:12" x14ac:dyDescent="0.25">
      <c r="A3440">
        <v>3427</v>
      </c>
      <c r="B3440">
        <v>1027.8</v>
      </c>
      <c r="C3440">
        <v>192.874832</v>
      </c>
      <c r="D3440">
        <v>13.853448</v>
      </c>
      <c r="E3440">
        <v>-3.627351</v>
      </c>
      <c r="F3440">
        <f t="shared" si="119"/>
        <v>0.71649487575456117</v>
      </c>
      <c r="H3440">
        <v>5542</v>
      </c>
      <c r="I3440">
        <v>1662.3</v>
      </c>
      <c r="J3440">
        <v>302.36004600000001</v>
      </c>
      <c r="K3440">
        <v>0.28744900000000001</v>
      </c>
      <c r="L3440">
        <v>-4.3674999999999999E-2</v>
      </c>
    </row>
    <row r="3441" spans="1:12" x14ac:dyDescent="0.25">
      <c r="A3441">
        <v>3428</v>
      </c>
      <c r="B3441">
        <v>1028.0999999999999</v>
      </c>
      <c r="C3441">
        <v>192.93254099999999</v>
      </c>
      <c r="D3441">
        <v>13.835146999999999</v>
      </c>
      <c r="E3441">
        <v>-3.6356220000000001</v>
      </c>
      <c r="F3441">
        <f t="shared" si="119"/>
        <v>0.71553992230860686</v>
      </c>
      <c r="H3441">
        <v>2115</v>
      </c>
      <c r="I3441">
        <v>634.20000000000005</v>
      </c>
      <c r="J3441">
        <v>120.567123</v>
      </c>
      <c r="K3441">
        <v>19.285715</v>
      </c>
      <c r="L3441">
        <v>-4.3631999999999997E-2</v>
      </c>
    </row>
    <row r="3442" spans="1:12" x14ac:dyDescent="0.25">
      <c r="A3442">
        <v>3429</v>
      </c>
      <c r="B3442">
        <v>1028.4000000000001</v>
      </c>
      <c r="C3442">
        <v>192.99066199999999</v>
      </c>
      <c r="D3442">
        <v>13.817031999999999</v>
      </c>
      <c r="E3442">
        <v>-3.6521330000000001</v>
      </c>
      <c r="F3442">
        <f t="shared" si="119"/>
        <v>0.71459467441649915</v>
      </c>
      <c r="H3442">
        <v>5543</v>
      </c>
      <c r="I3442">
        <v>1662.6</v>
      </c>
      <c r="J3442">
        <v>302.41332999999997</v>
      </c>
      <c r="K3442">
        <v>0.28723900000000002</v>
      </c>
      <c r="L3442">
        <v>-4.3596000000000003E-2</v>
      </c>
    </row>
    <row r="3443" spans="1:12" x14ac:dyDescent="0.25">
      <c r="A3443">
        <v>3430</v>
      </c>
      <c r="B3443">
        <v>1028.7</v>
      </c>
      <c r="C3443">
        <v>193.048203</v>
      </c>
      <c r="D3443">
        <v>13.798755999999999</v>
      </c>
      <c r="E3443">
        <v>-3.6521330000000001</v>
      </c>
      <c r="F3443">
        <f t="shared" si="119"/>
        <v>0.71364102548047048</v>
      </c>
      <c r="H3443">
        <v>5544</v>
      </c>
      <c r="I3443">
        <v>1662.9</v>
      </c>
      <c r="J3443">
        <v>302.46710200000001</v>
      </c>
      <c r="K3443">
        <v>0.28702899999999998</v>
      </c>
      <c r="L3443">
        <v>-4.3518000000000001E-2</v>
      </c>
    </row>
    <row r="3444" spans="1:12" x14ac:dyDescent="0.25">
      <c r="A3444">
        <v>3431</v>
      </c>
      <c r="B3444">
        <v>1029</v>
      </c>
      <c r="C3444">
        <v>193.10614000000001</v>
      </c>
      <c r="D3444">
        <v>13.780326000000001</v>
      </c>
      <c r="E3444">
        <v>-3.6603870000000001</v>
      </c>
      <c r="F3444">
        <f t="shared" si="119"/>
        <v>0.71267934076330008</v>
      </c>
      <c r="H3444">
        <v>2114</v>
      </c>
      <c r="I3444">
        <v>633.9</v>
      </c>
      <c r="J3444">
        <v>120.50960499999999</v>
      </c>
      <c r="K3444">
        <v>19.285931000000001</v>
      </c>
      <c r="L3444">
        <v>-4.3454E-2</v>
      </c>
    </row>
    <row r="3445" spans="1:12" x14ac:dyDescent="0.25">
      <c r="A3445">
        <v>3432</v>
      </c>
      <c r="B3445">
        <v>1029.3</v>
      </c>
      <c r="C3445">
        <v>193.16151400000001</v>
      </c>
      <c r="D3445">
        <v>13.761975</v>
      </c>
      <c r="E3445">
        <v>-3.6686320000000001</v>
      </c>
      <c r="F3445">
        <f t="shared" si="119"/>
        <v>0.7117217782974945</v>
      </c>
      <c r="H3445">
        <v>5545</v>
      </c>
      <c r="I3445">
        <v>1663.2</v>
      </c>
      <c r="J3445">
        <v>302.51864599999999</v>
      </c>
      <c r="K3445">
        <v>0.28682099999999999</v>
      </c>
      <c r="L3445">
        <v>-4.3439999999999999E-2</v>
      </c>
    </row>
    <row r="3446" spans="1:12" x14ac:dyDescent="0.25">
      <c r="A3446">
        <v>3433</v>
      </c>
      <c r="B3446">
        <v>1029.5999999999999</v>
      </c>
      <c r="C3446">
        <v>193.21646100000001</v>
      </c>
      <c r="D3446">
        <v>13.743569000000001</v>
      </c>
      <c r="E3446">
        <v>-3.6768689999999999</v>
      </c>
      <c r="F3446">
        <f t="shared" si="119"/>
        <v>0.71076134590985263</v>
      </c>
      <c r="H3446">
        <v>5546</v>
      </c>
      <c r="I3446">
        <v>1663.5</v>
      </c>
      <c r="J3446">
        <v>302.56912199999999</v>
      </c>
      <c r="K3446">
        <v>0.28661199999999998</v>
      </c>
      <c r="L3446">
        <v>-4.3362999999999999E-2</v>
      </c>
    </row>
    <row r="3447" spans="1:12" x14ac:dyDescent="0.25">
      <c r="A3447">
        <v>3434</v>
      </c>
      <c r="B3447">
        <v>1029.9000000000001</v>
      </c>
      <c r="C3447">
        <v>193.27243000000001</v>
      </c>
      <c r="D3447">
        <v>13.725122000000001</v>
      </c>
      <c r="E3447">
        <v>-3.6933340000000001</v>
      </c>
      <c r="F3447">
        <f t="shared" si="119"/>
        <v>0.70979877412593273</v>
      </c>
      <c r="H3447">
        <v>5547</v>
      </c>
      <c r="I3447">
        <v>1663.8</v>
      </c>
      <c r="J3447">
        <v>302.61981200000002</v>
      </c>
      <c r="K3447">
        <v>0.28640599999999999</v>
      </c>
      <c r="L3447">
        <v>-4.3286999999999999E-2</v>
      </c>
    </row>
    <row r="3448" spans="1:12" x14ac:dyDescent="0.25">
      <c r="A3448">
        <v>3435</v>
      </c>
      <c r="B3448">
        <v>1030.2</v>
      </c>
      <c r="C3448">
        <v>193.32727</v>
      </c>
      <c r="D3448">
        <v>13.706526</v>
      </c>
      <c r="E3448">
        <v>-3.6933340000000001</v>
      </c>
      <c r="F3448">
        <f t="shared" si="119"/>
        <v>0.70882842746285601</v>
      </c>
      <c r="H3448">
        <v>2113</v>
      </c>
      <c r="I3448">
        <v>633.6</v>
      </c>
      <c r="J3448">
        <v>120.45249200000001</v>
      </c>
      <c r="K3448">
        <v>19.286144</v>
      </c>
      <c r="L3448">
        <v>-4.3277000000000003E-2</v>
      </c>
    </row>
    <row r="3449" spans="1:12" x14ac:dyDescent="0.25">
      <c r="A3449">
        <v>3436</v>
      </c>
      <c r="B3449">
        <v>1030.5</v>
      </c>
      <c r="C3449">
        <v>193.384308</v>
      </c>
      <c r="D3449">
        <v>13.687996</v>
      </c>
      <c r="E3449">
        <v>-3.7015560000000001</v>
      </c>
      <c r="F3449">
        <f t="shared" si="119"/>
        <v>0.70786152470598307</v>
      </c>
      <c r="H3449">
        <v>5548</v>
      </c>
      <c r="I3449">
        <v>1664.1</v>
      </c>
      <c r="J3449">
        <v>302.66806000000003</v>
      </c>
      <c r="K3449">
        <v>0.28620099999999998</v>
      </c>
      <c r="L3449">
        <v>-4.3210999999999999E-2</v>
      </c>
    </row>
    <row r="3450" spans="1:12" x14ac:dyDescent="0.25">
      <c r="A3450">
        <v>3437</v>
      </c>
      <c r="B3450">
        <v>1030.8</v>
      </c>
      <c r="C3450">
        <v>193.442352</v>
      </c>
      <c r="D3450">
        <v>13.669418</v>
      </c>
      <c r="E3450">
        <v>-3.7097699999999998</v>
      </c>
      <c r="F3450">
        <f t="shared" si="119"/>
        <v>0.70689211729005286</v>
      </c>
      <c r="H3450">
        <v>5549</v>
      </c>
      <c r="I3450">
        <v>1664.4</v>
      </c>
      <c r="J3450">
        <v>302.71783399999998</v>
      </c>
      <c r="K3450">
        <v>0.28599599999999997</v>
      </c>
      <c r="L3450">
        <v>-4.3135E-2</v>
      </c>
    </row>
    <row r="3451" spans="1:12" x14ac:dyDescent="0.25">
      <c r="A3451">
        <v>3438</v>
      </c>
      <c r="B3451">
        <v>1031.0999999999999</v>
      </c>
      <c r="C3451">
        <v>193.50088500000001</v>
      </c>
      <c r="D3451">
        <v>13.650801</v>
      </c>
      <c r="E3451">
        <v>-3.717981</v>
      </c>
      <c r="F3451">
        <f t="shared" si="119"/>
        <v>0.70592067483863863</v>
      </c>
      <c r="H3451">
        <v>2112</v>
      </c>
      <c r="I3451">
        <v>633.29999999999995</v>
      </c>
      <c r="J3451">
        <v>120.394554</v>
      </c>
      <c r="K3451">
        <v>19.286358</v>
      </c>
      <c r="L3451">
        <v>-4.3098999999999998E-2</v>
      </c>
    </row>
    <row r="3452" spans="1:12" x14ac:dyDescent="0.25">
      <c r="A3452">
        <v>3439</v>
      </c>
      <c r="B3452">
        <v>1031.4000000000001</v>
      </c>
      <c r="C3452">
        <v>193.557739</v>
      </c>
      <c r="D3452">
        <v>13.632151</v>
      </c>
      <c r="E3452">
        <v>-3.7343839999999999</v>
      </c>
      <c r="F3452">
        <f t="shared" si="119"/>
        <v>0.70494751043412263</v>
      </c>
      <c r="H3452">
        <v>5550</v>
      </c>
      <c r="I3452">
        <v>1664.7</v>
      </c>
      <c r="J3452">
        <v>302.76763899999997</v>
      </c>
      <c r="K3452">
        <v>0.28579399999999999</v>
      </c>
      <c r="L3452">
        <v>-4.3060000000000001E-2</v>
      </c>
    </row>
    <row r="3453" spans="1:12" x14ac:dyDescent="0.25">
      <c r="A3453">
        <v>3440</v>
      </c>
      <c r="B3453">
        <v>1031.7</v>
      </c>
      <c r="C3453">
        <v>193.61450199999999</v>
      </c>
      <c r="D3453">
        <v>13.613338000000001</v>
      </c>
      <c r="E3453">
        <v>-3.7343839999999999</v>
      </c>
      <c r="F3453">
        <f t="shared" si="119"/>
        <v>0.70396584062489154</v>
      </c>
      <c r="H3453">
        <v>5551</v>
      </c>
      <c r="I3453">
        <v>1665</v>
      </c>
      <c r="J3453">
        <v>302.81542999999999</v>
      </c>
      <c r="K3453">
        <v>0.28559200000000001</v>
      </c>
      <c r="L3453">
        <v>-4.2986000000000003E-2</v>
      </c>
    </row>
    <row r="3454" spans="1:12" x14ac:dyDescent="0.25">
      <c r="A3454">
        <v>3441</v>
      </c>
      <c r="B3454">
        <v>1032</v>
      </c>
      <c r="C3454">
        <v>193.67134100000001</v>
      </c>
      <c r="D3454">
        <v>13.594598</v>
      </c>
      <c r="E3454">
        <v>-3.742575</v>
      </c>
      <c r="F3454">
        <f t="shared" si="119"/>
        <v>0.70298797998464324</v>
      </c>
      <c r="H3454">
        <v>2111</v>
      </c>
      <c r="I3454">
        <v>633</v>
      </c>
      <c r="J3454">
        <v>120.33723500000001</v>
      </c>
      <c r="K3454">
        <v>19.286570000000001</v>
      </c>
      <c r="L3454">
        <v>-4.2922000000000002E-2</v>
      </c>
    </row>
    <row r="3455" spans="1:12" x14ac:dyDescent="0.25">
      <c r="A3455">
        <v>3442</v>
      </c>
      <c r="B3455">
        <v>1032.3</v>
      </c>
      <c r="C3455">
        <v>193.72912600000001</v>
      </c>
      <c r="D3455">
        <v>13.575825999999999</v>
      </c>
      <c r="E3455">
        <v>-3.750756</v>
      </c>
      <c r="F3455">
        <f t="shared" si="119"/>
        <v>0.70200844957169017</v>
      </c>
      <c r="H3455">
        <v>5552</v>
      </c>
      <c r="I3455">
        <v>1665.3</v>
      </c>
      <c r="J3455">
        <v>302.86325099999999</v>
      </c>
      <c r="K3455">
        <v>0.28539100000000001</v>
      </c>
      <c r="L3455">
        <v>-4.2913E-2</v>
      </c>
    </row>
    <row r="3456" spans="1:12" x14ac:dyDescent="0.25">
      <c r="A3456">
        <v>3443</v>
      </c>
      <c r="B3456">
        <v>1032.5999999999999</v>
      </c>
      <c r="C3456">
        <v>193.78507999999999</v>
      </c>
      <c r="D3456">
        <v>13.557009000000001</v>
      </c>
      <c r="E3456">
        <v>-3.758934</v>
      </c>
      <c r="F3456">
        <f t="shared" si="119"/>
        <v>0.70102657104087107</v>
      </c>
      <c r="H3456">
        <v>5553</v>
      </c>
      <c r="I3456">
        <v>1665.6</v>
      </c>
      <c r="J3456">
        <v>302.91137700000002</v>
      </c>
      <c r="K3456">
        <v>0.285192</v>
      </c>
      <c r="L3456">
        <v>-4.2840000000000003E-2</v>
      </c>
    </row>
    <row r="3457" spans="1:12" x14ac:dyDescent="0.25">
      <c r="A3457">
        <v>3444</v>
      </c>
      <c r="B3457">
        <v>1032.9000000000001</v>
      </c>
      <c r="C3457">
        <v>193.84039300000001</v>
      </c>
      <c r="D3457">
        <v>13.538038</v>
      </c>
      <c r="E3457">
        <v>-3.7752729999999999</v>
      </c>
      <c r="F3457">
        <f t="shared" si="119"/>
        <v>0.70003665672891002</v>
      </c>
      <c r="H3457">
        <v>5554</v>
      </c>
      <c r="I3457">
        <v>1665.9</v>
      </c>
      <c r="J3457">
        <v>302.95840500000003</v>
      </c>
      <c r="K3457">
        <v>0.28499400000000003</v>
      </c>
      <c r="L3457">
        <v>-4.2768E-2</v>
      </c>
    </row>
    <row r="3458" spans="1:12" x14ac:dyDescent="0.25">
      <c r="A3458">
        <v>3445</v>
      </c>
      <c r="B3458">
        <v>1033.2</v>
      </c>
      <c r="C3458">
        <v>193.894486</v>
      </c>
      <c r="D3458">
        <v>13.518919</v>
      </c>
      <c r="E3458">
        <v>-3.7752729999999999</v>
      </c>
      <c r="F3458">
        <f t="shared" si="119"/>
        <v>0.69903901971818938</v>
      </c>
      <c r="H3458">
        <v>2110</v>
      </c>
      <c r="I3458">
        <v>632.70000000000005</v>
      </c>
      <c r="J3458">
        <v>120.28022799999999</v>
      </c>
      <c r="K3458">
        <v>19.286777000000001</v>
      </c>
      <c r="L3458">
        <v>-4.2745999999999999E-2</v>
      </c>
    </row>
    <row r="3459" spans="1:12" x14ac:dyDescent="0.25">
      <c r="A3459">
        <v>3446</v>
      </c>
      <c r="B3459">
        <v>1033.5</v>
      </c>
      <c r="C3459">
        <v>193.94972200000001</v>
      </c>
      <c r="D3459">
        <v>13.500104</v>
      </c>
      <c r="E3459">
        <v>-3.7834240000000001</v>
      </c>
      <c r="F3459">
        <f t="shared" si="119"/>
        <v>0.69805724554816417</v>
      </c>
      <c r="H3459">
        <v>5555</v>
      </c>
      <c r="I3459">
        <v>1666.2</v>
      </c>
      <c r="J3459">
        <v>303.00747699999999</v>
      </c>
      <c r="K3459">
        <v>0.28479500000000002</v>
      </c>
      <c r="L3459">
        <v>-4.2696999999999999E-2</v>
      </c>
    </row>
    <row r="3460" spans="1:12" x14ac:dyDescent="0.25">
      <c r="A3460">
        <v>3447</v>
      </c>
      <c r="B3460">
        <v>1033.8</v>
      </c>
      <c r="C3460">
        <v>194.00521900000001</v>
      </c>
      <c r="D3460">
        <v>13.481134000000001</v>
      </c>
      <c r="E3460">
        <v>-3.791569</v>
      </c>
      <c r="F3460">
        <f t="shared" si="119"/>
        <v>0.69706738341660024</v>
      </c>
      <c r="H3460">
        <v>5556</v>
      </c>
      <c r="I3460">
        <v>1666.5</v>
      </c>
      <c r="J3460">
        <v>303.05484000000001</v>
      </c>
      <c r="K3460">
        <v>0.28459499999999999</v>
      </c>
      <c r="L3460">
        <v>-4.2626999999999998E-2</v>
      </c>
    </row>
    <row r="3461" spans="1:12" x14ac:dyDescent="0.25">
      <c r="A3461">
        <v>3448</v>
      </c>
      <c r="B3461">
        <v>1034.0999999999999</v>
      </c>
      <c r="C3461">
        <v>194.05735799999999</v>
      </c>
      <c r="D3461">
        <v>13.462008000000001</v>
      </c>
      <c r="E3461">
        <v>-3.7997160000000001</v>
      </c>
      <c r="F3461">
        <f t="shared" si="119"/>
        <v>0.69606938114310035</v>
      </c>
      <c r="H3461">
        <v>2109</v>
      </c>
      <c r="I3461">
        <v>632.4</v>
      </c>
      <c r="J3461">
        <v>120.220924</v>
      </c>
      <c r="K3461">
        <v>19.286985000000001</v>
      </c>
      <c r="L3461">
        <v>-4.2570999999999998E-2</v>
      </c>
    </row>
    <row r="3462" spans="1:12" x14ac:dyDescent="0.25">
      <c r="A3462">
        <v>3449</v>
      </c>
      <c r="B3462">
        <v>1034.4000000000001</v>
      </c>
      <c r="C3462">
        <v>194.11033599999999</v>
      </c>
      <c r="D3462">
        <v>13.442740000000001</v>
      </c>
      <c r="E3462">
        <v>-3.8159740000000002</v>
      </c>
      <c r="F3462">
        <f t="shared" si="119"/>
        <v>0.69506396925322289</v>
      </c>
      <c r="H3462">
        <v>5557</v>
      </c>
      <c r="I3462">
        <v>1666.8</v>
      </c>
      <c r="J3462">
        <v>303.10186800000002</v>
      </c>
      <c r="K3462">
        <v>0.28439900000000001</v>
      </c>
      <c r="L3462">
        <v>-4.2557999999999999E-2</v>
      </c>
    </row>
    <row r="3463" spans="1:12" x14ac:dyDescent="0.25">
      <c r="A3463">
        <v>3450</v>
      </c>
      <c r="B3463">
        <v>1034.7</v>
      </c>
      <c r="C3463">
        <v>194.16279599999999</v>
      </c>
      <c r="D3463">
        <v>13.423654000000001</v>
      </c>
      <c r="E3463">
        <v>-3.8159740000000002</v>
      </c>
      <c r="F3463">
        <f t="shared" si="119"/>
        <v>0.69406805419560402</v>
      </c>
      <c r="H3463">
        <v>5558</v>
      </c>
      <c r="I3463">
        <v>1667.1</v>
      </c>
      <c r="J3463">
        <v>303.14776599999999</v>
      </c>
      <c r="K3463">
        <v>0.28420099999999998</v>
      </c>
      <c r="L3463">
        <v>-4.249E-2</v>
      </c>
    </row>
    <row r="3464" spans="1:12" x14ac:dyDescent="0.25">
      <c r="A3464">
        <v>3451</v>
      </c>
      <c r="B3464">
        <v>1035</v>
      </c>
      <c r="C3464">
        <v>194.216522</v>
      </c>
      <c r="D3464">
        <v>13.404529999999999</v>
      </c>
      <c r="E3464">
        <v>-3.824087</v>
      </c>
      <c r="F3464">
        <f t="shared" si="119"/>
        <v>0.69307015628289803</v>
      </c>
      <c r="H3464">
        <v>5559</v>
      </c>
      <c r="I3464">
        <v>1667.4</v>
      </c>
      <c r="J3464">
        <v>303.195313</v>
      </c>
      <c r="K3464">
        <v>0.28400199999999998</v>
      </c>
      <c r="L3464">
        <v>-4.2423000000000002E-2</v>
      </c>
    </row>
    <row r="3465" spans="1:12" x14ac:dyDescent="0.25">
      <c r="A3465">
        <v>3452</v>
      </c>
      <c r="B3465">
        <v>1035.3</v>
      </c>
      <c r="C3465">
        <v>194.26899700000001</v>
      </c>
      <c r="D3465">
        <v>13.385263999999999</v>
      </c>
      <c r="E3465">
        <v>-3.832201</v>
      </c>
      <c r="F3465">
        <f t="shared" si="119"/>
        <v>0.69206484875381469</v>
      </c>
      <c r="H3465">
        <v>2108</v>
      </c>
      <c r="I3465">
        <v>632.1</v>
      </c>
      <c r="J3465">
        <v>120.162674</v>
      </c>
      <c r="K3465">
        <v>19.287191</v>
      </c>
      <c r="L3465">
        <v>-4.2395000000000002E-2</v>
      </c>
    </row>
    <row r="3466" spans="1:12" x14ac:dyDescent="0.25">
      <c r="A3466">
        <v>3453</v>
      </c>
      <c r="B3466">
        <v>1035.5999999999999</v>
      </c>
      <c r="C3466">
        <v>194.32316599999999</v>
      </c>
      <c r="D3466">
        <v>13.366061999999999</v>
      </c>
      <c r="E3466">
        <v>-3.8403070000000001</v>
      </c>
      <c r="F3466">
        <f t="shared" si="119"/>
        <v>0.69106288077014089</v>
      </c>
      <c r="H3466">
        <v>5560</v>
      </c>
      <c r="I3466">
        <v>1667.7</v>
      </c>
      <c r="J3466">
        <v>303.24395800000002</v>
      </c>
      <c r="K3466">
        <v>0.283804</v>
      </c>
      <c r="L3466">
        <v>-4.2355999999999998E-2</v>
      </c>
    </row>
    <row r="3467" spans="1:12" x14ac:dyDescent="0.25">
      <c r="A3467">
        <v>3454</v>
      </c>
      <c r="B3467">
        <v>1035.9000000000001</v>
      </c>
      <c r="C3467">
        <v>194.376755</v>
      </c>
      <c r="D3467">
        <v>13.346823000000001</v>
      </c>
      <c r="E3467">
        <v>-3.8564980000000002</v>
      </c>
      <c r="F3467">
        <f t="shared" si="119"/>
        <v>0.69005898211177719</v>
      </c>
      <c r="H3467">
        <v>5561</v>
      </c>
      <c r="I3467">
        <v>1668</v>
      </c>
      <c r="J3467">
        <v>303.294464</v>
      </c>
      <c r="K3467">
        <v>0.283605</v>
      </c>
      <c r="L3467">
        <v>-4.2291000000000002E-2</v>
      </c>
    </row>
    <row r="3468" spans="1:12" x14ac:dyDescent="0.25">
      <c r="A3468">
        <v>3455</v>
      </c>
      <c r="B3468">
        <v>1036.2</v>
      </c>
      <c r="C3468">
        <v>194.43151900000001</v>
      </c>
      <c r="D3468">
        <v>13.327431000000001</v>
      </c>
      <c r="E3468">
        <v>-3.8564980000000002</v>
      </c>
      <c r="F3468">
        <f t="shared" si="119"/>
        <v>0.68904709985266865</v>
      </c>
      <c r="H3468">
        <v>5562</v>
      </c>
      <c r="I3468">
        <v>1668.3</v>
      </c>
      <c r="J3468">
        <v>303.34545900000001</v>
      </c>
      <c r="K3468">
        <v>0.28340599999999999</v>
      </c>
      <c r="L3468">
        <v>-4.2226E-2</v>
      </c>
    </row>
    <row r="3469" spans="1:12" x14ac:dyDescent="0.25">
      <c r="A3469">
        <v>3456</v>
      </c>
      <c r="B3469">
        <v>1036.5</v>
      </c>
      <c r="C3469">
        <v>194.48490899999999</v>
      </c>
      <c r="D3469">
        <v>13.308242</v>
      </c>
      <c r="E3469">
        <v>-3.8645849999999999</v>
      </c>
      <c r="F3469">
        <f t="shared" si="119"/>
        <v>0.68804581021415612</v>
      </c>
      <c r="H3469">
        <v>2107</v>
      </c>
      <c r="I3469">
        <v>631.79999999999995</v>
      </c>
      <c r="J3469">
        <v>120.10404200000001</v>
      </c>
      <c r="K3469">
        <v>19.287399000000001</v>
      </c>
      <c r="L3469">
        <v>-4.2221000000000002E-2</v>
      </c>
    </row>
    <row r="3470" spans="1:12" x14ac:dyDescent="0.25">
      <c r="A3470">
        <v>3457</v>
      </c>
      <c r="B3470">
        <v>1036.8</v>
      </c>
      <c r="C3470">
        <v>194.53886399999999</v>
      </c>
      <c r="D3470">
        <v>13.28877</v>
      </c>
      <c r="E3470">
        <v>-3.8726669999999999</v>
      </c>
      <c r="F3470">
        <f t="shared" si="119"/>
        <v>0.68702975352328555</v>
      </c>
      <c r="H3470">
        <v>5563</v>
      </c>
      <c r="I3470">
        <v>1668.6</v>
      </c>
      <c r="J3470">
        <v>303.398529</v>
      </c>
      <c r="K3470">
        <v>0.28320299999999998</v>
      </c>
      <c r="L3470">
        <v>-4.2162999999999999E-2</v>
      </c>
    </row>
    <row r="3471" spans="1:12" x14ac:dyDescent="0.25">
      <c r="A3471">
        <v>3458</v>
      </c>
      <c r="B3471">
        <v>1037.0999999999999</v>
      </c>
      <c r="C3471">
        <v>194.59272799999999</v>
      </c>
      <c r="D3471">
        <v>13.269373999999999</v>
      </c>
      <c r="E3471">
        <v>-3.8807459999999998</v>
      </c>
      <c r="F3471">
        <f t="shared" ref="F3471:F3534" si="120">(D3471-$D$11414)/($D$14-$D$11414)</f>
        <v>0.68601766254258889</v>
      </c>
      <c r="H3471">
        <v>5564</v>
      </c>
      <c r="I3471">
        <v>1668.9</v>
      </c>
      <c r="J3471">
        <v>303.45471199999997</v>
      </c>
      <c r="K3471">
        <v>0.28300199999999998</v>
      </c>
      <c r="L3471">
        <v>-4.2098999999999998E-2</v>
      </c>
    </row>
    <row r="3472" spans="1:12" x14ac:dyDescent="0.25">
      <c r="A3472">
        <v>3459</v>
      </c>
      <c r="B3472">
        <v>1037.4000000000001</v>
      </c>
      <c r="C3472">
        <v>194.64771999999999</v>
      </c>
      <c r="D3472">
        <v>13.249950999999999</v>
      </c>
      <c r="E3472">
        <v>-3.8968780000000001</v>
      </c>
      <c r="F3472">
        <f t="shared" si="120"/>
        <v>0.68500416269117259</v>
      </c>
      <c r="H3472">
        <v>2106</v>
      </c>
      <c r="I3472">
        <v>631.5</v>
      </c>
      <c r="J3472">
        <v>120.04368599999999</v>
      </c>
      <c r="K3472">
        <v>19.287602</v>
      </c>
      <c r="L3472">
        <v>-4.2047000000000001E-2</v>
      </c>
    </row>
    <row r="3473" spans="1:12" x14ac:dyDescent="0.25">
      <c r="A3473">
        <v>3460</v>
      </c>
      <c r="B3473">
        <v>1037.7</v>
      </c>
      <c r="C3473">
        <v>194.70083600000001</v>
      </c>
      <c r="D3473">
        <v>13.230358000000001</v>
      </c>
      <c r="E3473">
        <v>-3.8968780000000001</v>
      </c>
      <c r="F3473">
        <f t="shared" si="120"/>
        <v>0.68398179217226207</v>
      </c>
      <c r="H3473">
        <v>5565</v>
      </c>
      <c r="I3473">
        <v>1669.2</v>
      </c>
      <c r="J3473">
        <v>303.51147500000002</v>
      </c>
      <c r="K3473">
        <v>0.28280100000000002</v>
      </c>
      <c r="L3473">
        <v>-4.2036999999999998E-2</v>
      </c>
    </row>
    <row r="3474" spans="1:12" x14ac:dyDescent="0.25">
      <c r="A3474">
        <v>3461</v>
      </c>
      <c r="B3474">
        <v>1038</v>
      </c>
      <c r="C3474">
        <v>194.75314299999999</v>
      </c>
      <c r="D3474">
        <v>13.210725</v>
      </c>
      <c r="E3474">
        <v>-3.9049360000000002</v>
      </c>
      <c r="F3474">
        <f t="shared" si="120"/>
        <v>0.68295733443747053</v>
      </c>
      <c r="H3474">
        <v>5566</v>
      </c>
      <c r="I3474">
        <v>1669.5</v>
      </c>
      <c r="J3474">
        <v>303.56939699999998</v>
      </c>
      <c r="K3474">
        <v>0.28259800000000002</v>
      </c>
      <c r="L3474">
        <v>-4.1974999999999998E-2</v>
      </c>
    </row>
    <row r="3475" spans="1:12" x14ac:dyDescent="0.25">
      <c r="A3475">
        <v>3462</v>
      </c>
      <c r="B3475">
        <v>1038.3</v>
      </c>
      <c r="C3475">
        <v>194.80426</v>
      </c>
      <c r="D3475">
        <v>13.191058</v>
      </c>
      <c r="E3475">
        <v>-3.9129849999999999</v>
      </c>
      <c r="F3475">
        <f t="shared" si="120"/>
        <v>0.6819311025691801</v>
      </c>
      <c r="H3475">
        <v>5567</v>
      </c>
      <c r="I3475">
        <v>1669.8</v>
      </c>
      <c r="J3475">
        <v>303.62768499999999</v>
      </c>
      <c r="K3475">
        <v>0.28239300000000001</v>
      </c>
      <c r="L3475">
        <v>-4.1914E-2</v>
      </c>
    </row>
    <row r="3476" spans="1:12" x14ac:dyDescent="0.25">
      <c r="A3476">
        <v>3463</v>
      </c>
      <c r="B3476">
        <v>1038.5999999999999</v>
      </c>
      <c r="C3476">
        <v>194.85586599999999</v>
      </c>
      <c r="D3476">
        <v>13.171583</v>
      </c>
      <c r="E3476">
        <v>-3.9210210000000001</v>
      </c>
      <c r="F3476">
        <f t="shared" si="120"/>
        <v>0.68091488933711852</v>
      </c>
      <c r="H3476">
        <v>2105</v>
      </c>
      <c r="I3476">
        <v>631.20000000000005</v>
      </c>
      <c r="J3476">
        <v>119.98249800000001</v>
      </c>
      <c r="K3476">
        <v>19.287801999999999</v>
      </c>
      <c r="L3476">
        <v>-4.1874000000000001E-2</v>
      </c>
    </row>
    <row r="3477" spans="1:12" x14ac:dyDescent="0.25">
      <c r="A3477">
        <v>3464</v>
      </c>
      <c r="B3477">
        <v>1038.9000000000001</v>
      </c>
      <c r="C3477">
        <v>194.907929</v>
      </c>
      <c r="D3477">
        <v>13.151947</v>
      </c>
      <c r="E3477">
        <v>-3.9370850000000002</v>
      </c>
      <c r="F3477">
        <f t="shared" si="120"/>
        <v>0.67989027506113586</v>
      </c>
      <c r="H3477">
        <v>5568</v>
      </c>
      <c r="I3477">
        <v>1670.1</v>
      </c>
      <c r="J3477">
        <v>303.68402099999997</v>
      </c>
      <c r="K3477">
        <v>0.28218799999999999</v>
      </c>
      <c r="L3477">
        <v>-4.1854000000000002E-2</v>
      </c>
    </row>
    <row r="3478" spans="1:12" x14ac:dyDescent="0.25">
      <c r="A3478">
        <v>3465</v>
      </c>
      <c r="B3478">
        <v>1039.2</v>
      </c>
      <c r="C3478">
        <v>194.95666499999999</v>
      </c>
      <c r="D3478">
        <v>13.132149999999999</v>
      </c>
      <c r="E3478">
        <v>-3.9370850000000002</v>
      </c>
      <c r="F3478">
        <f t="shared" si="120"/>
        <v>0.67885725974123212</v>
      </c>
      <c r="H3478">
        <v>5569</v>
      </c>
      <c r="I3478">
        <v>1670.4</v>
      </c>
      <c r="J3478">
        <v>303.73788500000001</v>
      </c>
      <c r="K3478">
        <v>0.28198400000000001</v>
      </c>
      <c r="L3478">
        <v>-4.1792999999999997E-2</v>
      </c>
    </row>
    <row r="3479" spans="1:12" x14ac:dyDescent="0.25">
      <c r="A3479">
        <v>3466</v>
      </c>
      <c r="B3479">
        <v>1039.5</v>
      </c>
      <c r="C3479">
        <v>195.00576799999999</v>
      </c>
      <c r="D3479">
        <v>13.112555</v>
      </c>
      <c r="E3479">
        <v>-3.945103</v>
      </c>
      <c r="F3479">
        <f t="shared" si="120"/>
        <v>0.6778347848615276</v>
      </c>
      <c r="H3479">
        <v>5570</v>
      </c>
      <c r="I3479">
        <v>1670.7</v>
      </c>
      <c r="J3479">
        <v>303.78894000000003</v>
      </c>
      <c r="K3479">
        <v>0.281779</v>
      </c>
      <c r="L3479">
        <v>-4.1734E-2</v>
      </c>
    </row>
    <row r="3480" spans="1:12" x14ac:dyDescent="0.25">
      <c r="A3480">
        <v>3467</v>
      </c>
      <c r="B3480">
        <v>1039.8</v>
      </c>
      <c r="C3480">
        <v>195.054779</v>
      </c>
      <c r="D3480">
        <v>13.092794</v>
      </c>
      <c r="E3480">
        <v>-3.9531149999999999</v>
      </c>
      <c r="F3480">
        <f t="shared" si="120"/>
        <v>0.67680364803591675</v>
      </c>
      <c r="H3480">
        <v>2104</v>
      </c>
      <c r="I3480">
        <v>630.9</v>
      </c>
      <c r="J3480">
        <v>119.92244700000001</v>
      </c>
      <c r="K3480">
        <v>19.288004000000001</v>
      </c>
      <c r="L3480">
        <v>-4.1702000000000003E-2</v>
      </c>
    </row>
    <row r="3481" spans="1:12" x14ac:dyDescent="0.25">
      <c r="A3481">
        <v>3468</v>
      </c>
      <c r="B3481">
        <v>1040.0999999999999</v>
      </c>
      <c r="C3481">
        <v>195.10571300000001</v>
      </c>
      <c r="D3481">
        <v>13.072988</v>
      </c>
      <c r="E3481">
        <v>-3.961125</v>
      </c>
      <c r="F3481">
        <f t="shared" si="120"/>
        <v>0.67577016309243998</v>
      </c>
      <c r="H3481">
        <v>5571</v>
      </c>
      <c r="I3481">
        <v>1671</v>
      </c>
      <c r="J3481">
        <v>303.83926400000001</v>
      </c>
      <c r="K3481">
        <v>0.28157300000000002</v>
      </c>
      <c r="L3481">
        <v>-4.1674999999999997E-2</v>
      </c>
    </row>
    <row r="3482" spans="1:12" x14ac:dyDescent="0.25">
      <c r="A3482">
        <v>3469</v>
      </c>
      <c r="B3482">
        <v>1040.4000000000001</v>
      </c>
      <c r="C3482">
        <v>195.157501</v>
      </c>
      <c r="D3482">
        <v>13.053151</v>
      </c>
      <c r="E3482">
        <v>-3.9771200000000002</v>
      </c>
      <c r="F3482">
        <f t="shared" si="120"/>
        <v>0.67473506055665522</v>
      </c>
      <c r="H3482">
        <v>5572</v>
      </c>
      <c r="I3482">
        <v>1671.3</v>
      </c>
      <c r="J3482">
        <v>303.88763399999999</v>
      </c>
      <c r="K3482">
        <v>0.281366</v>
      </c>
      <c r="L3482">
        <v>-4.1616E-2</v>
      </c>
    </row>
    <row r="3483" spans="1:12" x14ac:dyDescent="0.25">
      <c r="A3483">
        <v>3470</v>
      </c>
      <c r="B3483">
        <v>1040.7</v>
      </c>
      <c r="C3483">
        <v>195.21104399999999</v>
      </c>
      <c r="D3483">
        <v>13.033142</v>
      </c>
      <c r="E3483">
        <v>-3.9771200000000002</v>
      </c>
      <c r="F3483">
        <f t="shared" si="120"/>
        <v>0.67369098299258223</v>
      </c>
      <c r="H3483">
        <v>5573</v>
      </c>
      <c r="I3483">
        <v>1671.6</v>
      </c>
      <c r="J3483">
        <v>303.93316600000003</v>
      </c>
      <c r="K3483">
        <v>0.28115899999999999</v>
      </c>
      <c r="L3483">
        <v>-4.1557999999999998E-2</v>
      </c>
    </row>
    <row r="3484" spans="1:12" x14ac:dyDescent="0.25">
      <c r="A3484">
        <v>3471</v>
      </c>
      <c r="B3484">
        <v>1041</v>
      </c>
      <c r="C3484">
        <v>195.26507599999999</v>
      </c>
      <c r="D3484">
        <v>13.013208000000001</v>
      </c>
      <c r="E3484">
        <v>-3.985106</v>
      </c>
      <c r="F3484">
        <f t="shared" si="120"/>
        <v>0.67265081895828627</v>
      </c>
      <c r="H3484">
        <v>2103</v>
      </c>
      <c r="I3484">
        <v>630.6</v>
      </c>
      <c r="J3484">
        <v>119.862686</v>
      </c>
      <c r="K3484">
        <v>19.288204</v>
      </c>
      <c r="L3484">
        <v>-4.1529999999999997E-2</v>
      </c>
    </row>
    <row r="3485" spans="1:12" x14ac:dyDescent="0.25">
      <c r="A3485">
        <v>3472</v>
      </c>
      <c r="B3485">
        <v>1041.3</v>
      </c>
      <c r="C3485">
        <v>195.32139599999999</v>
      </c>
      <c r="D3485">
        <v>12.993117</v>
      </c>
      <c r="E3485">
        <v>-3.9930840000000001</v>
      </c>
      <c r="F3485">
        <f t="shared" si="120"/>
        <v>0.67160246260165712</v>
      </c>
      <c r="H3485">
        <v>5574</v>
      </c>
      <c r="I3485">
        <v>1671.9</v>
      </c>
      <c r="J3485">
        <v>303.97763099999997</v>
      </c>
      <c r="K3485">
        <v>0.28095300000000001</v>
      </c>
      <c r="L3485">
        <v>-4.1500000000000002E-2</v>
      </c>
    </row>
    <row r="3486" spans="1:12" x14ac:dyDescent="0.25">
      <c r="A3486">
        <v>3473</v>
      </c>
      <c r="B3486">
        <v>1041.5999999999999</v>
      </c>
      <c r="C3486">
        <v>195.37764000000001</v>
      </c>
      <c r="D3486">
        <v>12.973103</v>
      </c>
      <c r="E3486">
        <v>-4.001055</v>
      </c>
      <c r="F3486">
        <f t="shared" si="120"/>
        <v>0.67055812413559912</v>
      </c>
      <c r="H3486">
        <v>5575</v>
      </c>
      <c r="I3486">
        <v>1672.2</v>
      </c>
      <c r="J3486">
        <v>304.02179000000001</v>
      </c>
      <c r="K3486">
        <v>0.28074700000000002</v>
      </c>
      <c r="L3486">
        <v>-4.1442E-2</v>
      </c>
    </row>
    <row r="3487" spans="1:12" x14ac:dyDescent="0.25">
      <c r="A3487">
        <v>3474</v>
      </c>
      <c r="B3487">
        <v>1041.9000000000001</v>
      </c>
      <c r="C3487">
        <v>195.43571499999999</v>
      </c>
      <c r="D3487">
        <v>12.952923</v>
      </c>
      <c r="E3487">
        <v>-4.0169740000000003</v>
      </c>
      <c r="F3487">
        <f t="shared" si="120"/>
        <v>0.66950512372363491</v>
      </c>
      <c r="H3487">
        <v>5576</v>
      </c>
      <c r="I3487">
        <v>1672.5</v>
      </c>
      <c r="J3487">
        <v>304.06890900000002</v>
      </c>
      <c r="K3487">
        <v>0.28053899999999998</v>
      </c>
      <c r="L3487">
        <v>-4.1384999999999998E-2</v>
      </c>
    </row>
    <row r="3488" spans="1:12" x14ac:dyDescent="0.25">
      <c r="A3488">
        <v>3475</v>
      </c>
      <c r="B3488">
        <v>1042.2</v>
      </c>
      <c r="C3488">
        <v>195.49636799999999</v>
      </c>
      <c r="D3488">
        <v>12.932819</v>
      </c>
      <c r="E3488">
        <v>-4.0169740000000003</v>
      </c>
      <c r="F3488">
        <f t="shared" si="120"/>
        <v>0.6684560890218445</v>
      </c>
      <c r="H3488">
        <v>2102</v>
      </c>
      <c r="I3488">
        <v>630.29999999999995</v>
      </c>
      <c r="J3488">
        <v>119.80461099999999</v>
      </c>
      <c r="K3488">
        <v>19.288404</v>
      </c>
      <c r="L3488">
        <v>-4.1359E-2</v>
      </c>
    </row>
    <row r="3489" spans="1:12" x14ac:dyDescent="0.25">
      <c r="A3489">
        <v>3476</v>
      </c>
      <c r="B3489">
        <v>1042.5</v>
      </c>
      <c r="C3489">
        <v>195.555847</v>
      </c>
      <c r="D3489">
        <v>12.912684</v>
      </c>
      <c r="E3489">
        <v>-4.0249199999999998</v>
      </c>
      <c r="F3489">
        <f t="shared" si="120"/>
        <v>0.66740543672774644</v>
      </c>
      <c r="H3489">
        <v>5577</v>
      </c>
      <c r="I3489">
        <v>1672.8</v>
      </c>
      <c r="J3489">
        <v>304.11895800000002</v>
      </c>
      <c r="K3489">
        <v>0.28033200000000003</v>
      </c>
      <c r="L3489">
        <v>-4.1327999999999997E-2</v>
      </c>
    </row>
    <row r="3490" spans="1:12" x14ac:dyDescent="0.25">
      <c r="A3490">
        <v>3477</v>
      </c>
      <c r="B3490">
        <v>1042.8</v>
      </c>
      <c r="C3490">
        <v>195.61463900000001</v>
      </c>
      <c r="D3490">
        <v>12.892499000000001</v>
      </c>
      <c r="E3490">
        <v>-4.0328619999999997</v>
      </c>
      <c r="F3490">
        <f t="shared" si="120"/>
        <v>0.6663521754137971</v>
      </c>
      <c r="H3490">
        <v>5578</v>
      </c>
      <c r="I3490">
        <v>1673.1</v>
      </c>
      <c r="J3490">
        <v>304.16735799999998</v>
      </c>
      <c r="K3490">
        <v>0.28012500000000001</v>
      </c>
      <c r="L3490">
        <v>-4.1272000000000003E-2</v>
      </c>
    </row>
    <row r="3491" spans="1:12" x14ac:dyDescent="0.25">
      <c r="A3491">
        <v>3478</v>
      </c>
      <c r="B3491">
        <v>1043.0999999999999</v>
      </c>
      <c r="C3491">
        <v>195.67288199999999</v>
      </c>
      <c r="D3491">
        <v>12.872151000000001</v>
      </c>
      <c r="E3491">
        <v>-4.0407970000000004</v>
      </c>
      <c r="F3491">
        <f t="shared" si="120"/>
        <v>0.66529040869513267</v>
      </c>
      <c r="H3491">
        <v>5579</v>
      </c>
      <c r="I3491">
        <v>1673.4</v>
      </c>
      <c r="J3491">
        <v>304.21807899999999</v>
      </c>
      <c r="K3491">
        <v>0.279918</v>
      </c>
      <c r="L3491">
        <v>-4.1216000000000003E-2</v>
      </c>
    </row>
    <row r="3492" spans="1:12" x14ac:dyDescent="0.25">
      <c r="A3492">
        <v>3479</v>
      </c>
      <c r="B3492">
        <v>1043.4000000000001</v>
      </c>
      <c r="C3492">
        <v>195.72953799999999</v>
      </c>
      <c r="D3492">
        <v>12.851889</v>
      </c>
      <c r="E3492">
        <v>-4.0566380000000004</v>
      </c>
      <c r="F3492">
        <f t="shared" si="120"/>
        <v>0.66423312949061231</v>
      </c>
      <c r="H3492">
        <v>2101</v>
      </c>
      <c r="I3492">
        <v>630</v>
      </c>
      <c r="J3492">
        <v>119.74580400000001</v>
      </c>
      <c r="K3492">
        <v>19.288602999999998</v>
      </c>
      <c r="L3492">
        <v>-4.1189000000000003E-2</v>
      </c>
    </row>
    <row r="3493" spans="1:12" x14ac:dyDescent="0.25">
      <c r="A3493">
        <v>3480</v>
      </c>
      <c r="B3493">
        <v>1043.7</v>
      </c>
      <c r="C3493">
        <v>195.786438</v>
      </c>
      <c r="D3493">
        <v>12.831579</v>
      </c>
      <c r="E3493">
        <v>-4.0566380000000004</v>
      </c>
      <c r="F3493">
        <f t="shared" si="120"/>
        <v>0.66317334562703478</v>
      </c>
      <c r="H3493">
        <v>5580</v>
      </c>
      <c r="I3493">
        <v>1673.7</v>
      </c>
      <c r="J3493">
        <v>304.27081299999998</v>
      </c>
      <c r="K3493">
        <v>0.27971000000000001</v>
      </c>
      <c r="L3493">
        <v>-4.1160000000000002E-2</v>
      </c>
    </row>
    <row r="3494" spans="1:12" x14ac:dyDescent="0.25">
      <c r="A3494">
        <v>3481</v>
      </c>
      <c r="B3494">
        <v>1044</v>
      </c>
      <c r="C3494">
        <v>195.83879099999999</v>
      </c>
      <c r="D3494">
        <v>12.81123</v>
      </c>
      <c r="E3494">
        <v>-4.0645480000000003</v>
      </c>
      <c r="F3494">
        <f t="shared" si="120"/>
        <v>0.66211152672797335</v>
      </c>
      <c r="H3494">
        <v>5581</v>
      </c>
      <c r="I3494">
        <v>1674</v>
      </c>
      <c r="J3494">
        <v>304.32513399999999</v>
      </c>
      <c r="K3494">
        <v>0.27950199999999997</v>
      </c>
      <c r="L3494">
        <v>-4.1104000000000002E-2</v>
      </c>
    </row>
    <row r="3495" spans="1:12" x14ac:dyDescent="0.25">
      <c r="A3495">
        <v>3482</v>
      </c>
      <c r="B3495">
        <v>1044.3</v>
      </c>
      <c r="C3495">
        <v>195.888184</v>
      </c>
      <c r="D3495">
        <v>12.790597</v>
      </c>
      <c r="E3495">
        <v>-4.0724539999999996</v>
      </c>
      <c r="F3495">
        <f t="shared" si="120"/>
        <v>0.66103488859615689</v>
      </c>
      <c r="H3495">
        <v>5582</v>
      </c>
      <c r="I3495">
        <v>1674.3</v>
      </c>
      <c r="J3495">
        <v>304.37924199999998</v>
      </c>
      <c r="K3495">
        <v>0.27929500000000002</v>
      </c>
      <c r="L3495">
        <v>-4.1048000000000001E-2</v>
      </c>
    </row>
    <row r="3496" spans="1:12" x14ac:dyDescent="0.25">
      <c r="A3496">
        <v>3483</v>
      </c>
      <c r="B3496">
        <v>1044.5999999999999</v>
      </c>
      <c r="C3496">
        <v>195.93637100000001</v>
      </c>
      <c r="D3496">
        <v>12.770051</v>
      </c>
      <c r="E3496">
        <v>-4.080349</v>
      </c>
      <c r="F3496">
        <f t="shared" si="120"/>
        <v>0.65996279015888148</v>
      </c>
      <c r="H3496">
        <v>2100</v>
      </c>
      <c r="I3496">
        <v>629.70000000000005</v>
      </c>
      <c r="J3496">
        <v>119.68731699999999</v>
      </c>
      <c r="K3496">
        <v>19.288805</v>
      </c>
      <c r="L3496">
        <v>-4.1019E-2</v>
      </c>
    </row>
    <row r="3497" spans="1:12" x14ac:dyDescent="0.25">
      <c r="A3497">
        <v>3484</v>
      </c>
      <c r="B3497">
        <v>1044.9000000000001</v>
      </c>
      <c r="C3497">
        <v>195.982742</v>
      </c>
      <c r="D3497">
        <v>12.749577</v>
      </c>
      <c r="E3497">
        <v>-4.0961049999999997</v>
      </c>
      <c r="F3497">
        <f t="shared" si="120"/>
        <v>0.65889444871019187</v>
      </c>
      <c r="H3497">
        <v>5583</v>
      </c>
      <c r="I3497">
        <v>1674.6</v>
      </c>
      <c r="J3497">
        <v>304.431152</v>
      </c>
      <c r="K3497">
        <v>0.27908699999999997</v>
      </c>
      <c r="L3497">
        <v>-4.0993000000000002E-2</v>
      </c>
    </row>
    <row r="3498" spans="1:12" x14ac:dyDescent="0.25">
      <c r="A3498">
        <v>3485</v>
      </c>
      <c r="B3498">
        <v>1045.2</v>
      </c>
      <c r="C3498">
        <v>196.028763</v>
      </c>
      <c r="D3498">
        <v>12.729067000000001</v>
      </c>
      <c r="E3498">
        <v>-4.0961049999999997</v>
      </c>
      <c r="F3498">
        <f t="shared" si="120"/>
        <v>0.65782422876720947</v>
      </c>
      <c r="H3498">
        <v>5584</v>
      </c>
      <c r="I3498">
        <v>1674.9</v>
      </c>
      <c r="J3498">
        <v>304.48367300000001</v>
      </c>
      <c r="K3498">
        <v>0.27888000000000002</v>
      </c>
      <c r="L3498">
        <v>-4.0938000000000002E-2</v>
      </c>
    </row>
    <row r="3499" spans="1:12" x14ac:dyDescent="0.25">
      <c r="A3499">
        <v>3486</v>
      </c>
      <c r="B3499">
        <v>1045.5</v>
      </c>
      <c r="C3499">
        <v>196.074005</v>
      </c>
      <c r="D3499">
        <v>12.708278999999999</v>
      </c>
      <c r="E3499">
        <v>-4.10398</v>
      </c>
      <c r="F3499">
        <f t="shared" si="120"/>
        <v>0.65673950267385395</v>
      </c>
      <c r="H3499">
        <v>5585</v>
      </c>
      <c r="I3499">
        <v>1675.2</v>
      </c>
      <c r="J3499">
        <v>304.53521699999999</v>
      </c>
      <c r="K3499">
        <v>0.278673</v>
      </c>
      <c r="L3499">
        <v>-4.0882000000000002E-2</v>
      </c>
    </row>
    <row r="3500" spans="1:12" x14ac:dyDescent="0.25">
      <c r="A3500">
        <v>3487</v>
      </c>
      <c r="B3500">
        <v>1045.8</v>
      </c>
      <c r="C3500">
        <v>196.119507</v>
      </c>
      <c r="D3500">
        <v>12.687685</v>
      </c>
      <c r="E3500">
        <v>-4.1118420000000002</v>
      </c>
      <c r="F3500">
        <f t="shared" si="120"/>
        <v>0.65566489957752139</v>
      </c>
      <c r="H3500">
        <v>2099</v>
      </c>
      <c r="I3500">
        <v>629.4</v>
      </c>
      <c r="J3500">
        <v>119.634872</v>
      </c>
      <c r="K3500">
        <v>19.289005</v>
      </c>
      <c r="L3500">
        <v>-4.0849999999999997E-2</v>
      </c>
    </row>
    <row r="3501" spans="1:12" x14ac:dyDescent="0.25">
      <c r="A3501">
        <v>3488</v>
      </c>
      <c r="B3501">
        <v>1046.0999999999999</v>
      </c>
      <c r="C3501">
        <v>196.16645800000001</v>
      </c>
      <c r="D3501">
        <v>12.667052999999999</v>
      </c>
      <c r="E3501">
        <v>-4.1196919999999997</v>
      </c>
      <c r="F3501">
        <f t="shared" si="120"/>
        <v>0.65458831362610181</v>
      </c>
      <c r="H3501">
        <v>5586</v>
      </c>
      <c r="I3501">
        <v>1675.5</v>
      </c>
      <c r="J3501">
        <v>304.58630399999998</v>
      </c>
      <c r="K3501">
        <v>0.27846700000000002</v>
      </c>
      <c r="L3501">
        <v>-4.0827000000000002E-2</v>
      </c>
    </row>
    <row r="3502" spans="1:12" x14ac:dyDescent="0.25">
      <c r="A3502">
        <v>3489</v>
      </c>
      <c r="B3502">
        <v>1046.4000000000001</v>
      </c>
      <c r="C3502">
        <v>196.21556100000001</v>
      </c>
      <c r="D3502">
        <v>12.646272</v>
      </c>
      <c r="E3502">
        <v>-4.1353819999999999</v>
      </c>
      <c r="F3502">
        <f t="shared" si="120"/>
        <v>0.65350395279552564</v>
      </c>
      <c r="H3502">
        <v>5587</v>
      </c>
      <c r="I3502">
        <v>1675.8</v>
      </c>
      <c r="J3502">
        <v>304.637878</v>
      </c>
      <c r="K3502">
        <v>0.27826099999999998</v>
      </c>
      <c r="L3502">
        <v>-4.0772000000000003E-2</v>
      </c>
    </row>
    <row r="3503" spans="1:12" x14ac:dyDescent="0.25">
      <c r="A3503">
        <v>3490</v>
      </c>
      <c r="B3503">
        <v>1046.7</v>
      </c>
      <c r="C3503">
        <v>196.265503</v>
      </c>
      <c r="D3503">
        <v>12.625692000000001</v>
      </c>
      <c r="E3503">
        <v>-4.1353819999999999</v>
      </c>
      <c r="F3503">
        <f t="shared" si="120"/>
        <v>0.65243008022475146</v>
      </c>
      <c r="H3503">
        <v>5588</v>
      </c>
      <c r="I3503">
        <v>1676.1</v>
      </c>
      <c r="J3503">
        <v>304.68957499999999</v>
      </c>
      <c r="K3503">
        <v>0.27805400000000002</v>
      </c>
      <c r="L3503">
        <v>-4.0717000000000003E-2</v>
      </c>
    </row>
    <row r="3504" spans="1:12" x14ac:dyDescent="0.25">
      <c r="A3504">
        <v>3491</v>
      </c>
      <c r="B3504">
        <v>1047</v>
      </c>
      <c r="C3504">
        <v>196.31755100000001</v>
      </c>
      <c r="D3504">
        <v>12.604943</v>
      </c>
      <c r="E3504">
        <v>-4.1432159999999998</v>
      </c>
      <c r="F3504">
        <f t="shared" si="120"/>
        <v>0.65134738916687995</v>
      </c>
      <c r="H3504">
        <v>2098</v>
      </c>
      <c r="I3504">
        <v>629.1</v>
      </c>
      <c r="J3504">
        <v>119.58284</v>
      </c>
      <c r="K3504">
        <v>19.289202</v>
      </c>
      <c r="L3504">
        <v>-4.0682000000000003E-2</v>
      </c>
    </row>
    <row r="3505" spans="1:12" x14ac:dyDescent="0.25">
      <c r="A3505">
        <v>3492</v>
      </c>
      <c r="B3505">
        <v>1047.3</v>
      </c>
      <c r="C3505">
        <v>196.37344400000001</v>
      </c>
      <c r="D3505">
        <v>12.584035</v>
      </c>
      <c r="E3505">
        <v>-4.1510509999999998</v>
      </c>
      <c r="F3505">
        <f t="shared" si="120"/>
        <v>0.65025640142588148</v>
      </c>
      <c r="H3505">
        <v>5589</v>
      </c>
      <c r="I3505">
        <v>1676.4</v>
      </c>
      <c r="J3505">
        <v>304.74014299999999</v>
      </c>
      <c r="K3505">
        <v>0.27784799999999998</v>
      </c>
      <c r="L3505">
        <v>-4.0661999999999997E-2</v>
      </c>
    </row>
    <row r="3506" spans="1:12" x14ac:dyDescent="0.25">
      <c r="A3506">
        <v>3493</v>
      </c>
      <c r="B3506">
        <v>1047.5999999999999</v>
      </c>
      <c r="C3506">
        <v>196.43090799999999</v>
      </c>
      <c r="D3506">
        <v>12.563348</v>
      </c>
      <c r="E3506">
        <v>-4.1588700000000003</v>
      </c>
      <c r="F3506">
        <f t="shared" si="120"/>
        <v>0.64917694555262562</v>
      </c>
      <c r="H3506">
        <v>5590</v>
      </c>
      <c r="I3506">
        <v>1676.7</v>
      </c>
      <c r="J3506">
        <v>304.790863</v>
      </c>
      <c r="K3506">
        <v>0.27764299999999997</v>
      </c>
      <c r="L3506">
        <v>-4.0607999999999998E-2</v>
      </c>
    </row>
    <row r="3507" spans="1:12" x14ac:dyDescent="0.25">
      <c r="A3507">
        <v>3494</v>
      </c>
      <c r="B3507">
        <v>1047.9000000000001</v>
      </c>
      <c r="C3507">
        <v>196.48983799999999</v>
      </c>
      <c r="D3507">
        <v>12.542488000000001</v>
      </c>
      <c r="E3507">
        <v>-4.1745029999999996</v>
      </c>
      <c r="F3507">
        <f t="shared" si="120"/>
        <v>0.64808846247068441</v>
      </c>
      <c r="H3507">
        <v>5591</v>
      </c>
      <c r="I3507">
        <v>1677</v>
      </c>
      <c r="J3507">
        <v>304.84201100000001</v>
      </c>
      <c r="K3507">
        <v>0.27743699999999999</v>
      </c>
      <c r="L3507">
        <v>-4.0552999999999999E-2</v>
      </c>
    </row>
    <row r="3508" spans="1:12" x14ac:dyDescent="0.25">
      <c r="A3508">
        <v>3495</v>
      </c>
      <c r="B3508">
        <v>1048.2</v>
      </c>
      <c r="C3508">
        <v>196.55081200000001</v>
      </c>
      <c r="D3508">
        <v>12.521464</v>
      </c>
      <c r="E3508">
        <v>-4.1745029999999996</v>
      </c>
      <c r="F3508">
        <f t="shared" si="120"/>
        <v>0.64699142180363101</v>
      </c>
      <c r="H3508">
        <v>2097</v>
      </c>
      <c r="I3508">
        <v>628.79999999999995</v>
      </c>
      <c r="J3508">
        <v>119.53273799999999</v>
      </c>
      <c r="K3508">
        <v>19.289400000000001</v>
      </c>
      <c r="L3508">
        <v>-4.0514000000000001E-2</v>
      </c>
    </row>
    <row r="3509" spans="1:12" x14ac:dyDescent="0.25">
      <c r="A3509">
        <v>3496</v>
      </c>
      <c r="B3509">
        <v>1048.5</v>
      </c>
      <c r="C3509">
        <v>196.610626</v>
      </c>
      <c r="D3509">
        <v>12.500541</v>
      </c>
      <c r="E3509">
        <v>-4.1823069999999998</v>
      </c>
      <c r="F3509">
        <f t="shared" si="120"/>
        <v>0.64589965135667726</v>
      </c>
      <c r="H3509">
        <v>5592</v>
      </c>
      <c r="I3509">
        <v>1677.3</v>
      </c>
      <c r="J3509">
        <v>304.89224200000001</v>
      </c>
      <c r="K3509">
        <v>0.27723100000000001</v>
      </c>
      <c r="L3509">
        <v>-4.0497999999999999E-2</v>
      </c>
    </row>
    <row r="3510" spans="1:12" x14ac:dyDescent="0.25">
      <c r="A3510">
        <v>3497</v>
      </c>
      <c r="B3510">
        <v>1048.8</v>
      </c>
      <c r="C3510">
        <v>196.67263800000001</v>
      </c>
      <c r="D3510">
        <v>12.479566999999999</v>
      </c>
      <c r="E3510">
        <v>-4.1901039999999998</v>
      </c>
      <c r="F3510">
        <f t="shared" si="120"/>
        <v>0.64480521970947513</v>
      </c>
      <c r="H3510">
        <v>5593</v>
      </c>
      <c r="I3510">
        <v>1677.6</v>
      </c>
      <c r="J3510">
        <v>304.94454999999999</v>
      </c>
      <c r="K3510">
        <v>0.27702399999999999</v>
      </c>
      <c r="L3510">
        <v>-4.0443E-2</v>
      </c>
    </row>
    <row r="3511" spans="1:12" x14ac:dyDescent="0.25">
      <c r="A3511">
        <v>3498</v>
      </c>
      <c r="B3511">
        <v>1049.0999999999999</v>
      </c>
      <c r="C3511">
        <v>196.73234600000001</v>
      </c>
      <c r="D3511">
        <v>12.458429000000001</v>
      </c>
      <c r="E3511">
        <v>-4.1979009999999999</v>
      </c>
      <c r="F3511">
        <f t="shared" si="120"/>
        <v>0.64370223047716102</v>
      </c>
      <c r="H3511">
        <v>5594</v>
      </c>
      <c r="I3511">
        <v>1677.9</v>
      </c>
      <c r="J3511">
        <v>304.99704000000003</v>
      </c>
      <c r="K3511">
        <v>0.27682099999999998</v>
      </c>
      <c r="L3511">
        <v>-4.0388E-2</v>
      </c>
    </row>
    <row r="3512" spans="1:12" x14ac:dyDescent="0.25">
      <c r="A3512">
        <v>3499</v>
      </c>
      <c r="B3512">
        <v>1049.4000000000001</v>
      </c>
      <c r="C3512">
        <v>196.78999300000001</v>
      </c>
      <c r="D3512">
        <v>12.437260999999999</v>
      </c>
      <c r="E3512">
        <v>-4.2134689999999999</v>
      </c>
      <c r="F3512">
        <f t="shared" si="120"/>
        <v>0.64259767583293603</v>
      </c>
      <c r="H3512">
        <v>2096</v>
      </c>
      <c r="I3512">
        <v>628.5</v>
      </c>
      <c r="J3512">
        <v>119.483704</v>
      </c>
      <c r="K3512">
        <v>19.289598999999999</v>
      </c>
      <c r="L3512">
        <v>-4.0347000000000001E-2</v>
      </c>
    </row>
    <row r="3513" spans="1:12" x14ac:dyDescent="0.25">
      <c r="A3513">
        <v>3500</v>
      </c>
      <c r="B3513">
        <v>1049.7</v>
      </c>
      <c r="C3513">
        <v>196.847397</v>
      </c>
      <c r="D3513">
        <v>12.416302</v>
      </c>
      <c r="E3513">
        <v>-4.2134689999999999</v>
      </c>
      <c r="F3513">
        <f t="shared" si="120"/>
        <v>0.64150402689168939</v>
      </c>
      <c r="H3513">
        <v>5595</v>
      </c>
      <c r="I3513">
        <v>1678.2</v>
      </c>
      <c r="J3513">
        <v>305.04800399999999</v>
      </c>
      <c r="K3513">
        <v>0.27661799999999998</v>
      </c>
      <c r="L3513">
        <v>-4.0334000000000002E-2</v>
      </c>
    </row>
    <row r="3514" spans="1:12" x14ac:dyDescent="0.25">
      <c r="A3514">
        <v>3501</v>
      </c>
      <c r="B3514">
        <v>1050</v>
      </c>
      <c r="C3514">
        <v>196.90322900000001</v>
      </c>
      <c r="D3514">
        <v>12.395175999999999</v>
      </c>
      <c r="E3514">
        <v>-4.2212430000000003</v>
      </c>
      <c r="F3514">
        <f t="shared" si="120"/>
        <v>0.64040166382413943</v>
      </c>
      <c r="H3514">
        <v>5596</v>
      </c>
      <c r="I3514">
        <v>1678.5</v>
      </c>
      <c r="J3514">
        <v>305.10003699999999</v>
      </c>
      <c r="K3514">
        <v>0.27641399999999999</v>
      </c>
      <c r="L3514">
        <v>-4.0279000000000002E-2</v>
      </c>
    </row>
    <row r="3515" spans="1:12" x14ac:dyDescent="0.25">
      <c r="A3515">
        <v>3502</v>
      </c>
      <c r="B3515">
        <v>1050.3</v>
      </c>
      <c r="C3515">
        <v>196.95907600000001</v>
      </c>
      <c r="D3515">
        <v>12.374013</v>
      </c>
      <c r="E3515">
        <v>-4.2290190000000001</v>
      </c>
      <c r="F3515">
        <f t="shared" si="120"/>
        <v>0.63929737008189969</v>
      </c>
      <c r="H3515">
        <v>5597</v>
      </c>
      <c r="I3515">
        <v>1678.8</v>
      </c>
      <c r="J3515">
        <v>305.151794</v>
      </c>
      <c r="K3515">
        <v>0.27620899999999998</v>
      </c>
      <c r="L3515">
        <v>-4.0224000000000003E-2</v>
      </c>
    </row>
    <row r="3516" spans="1:12" x14ac:dyDescent="0.25">
      <c r="A3516">
        <v>3503</v>
      </c>
      <c r="B3516">
        <v>1050.5999999999999</v>
      </c>
      <c r="C3516">
        <v>197.01432800000001</v>
      </c>
      <c r="D3516">
        <v>12.352821</v>
      </c>
      <c r="E3516">
        <v>-4.2367869999999996</v>
      </c>
      <c r="F3516">
        <f t="shared" si="120"/>
        <v>0.63819156310814618</v>
      </c>
      <c r="H3516">
        <v>2095</v>
      </c>
      <c r="I3516">
        <v>628.20000000000005</v>
      </c>
      <c r="J3516">
        <v>119.435509</v>
      </c>
      <c r="K3516">
        <v>19.289797</v>
      </c>
      <c r="L3516">
        <v>-4.0181000000000001E-2</v>
      </c>
    </row>
    <row r="3517" spans="1:12" x14ac:dyDescent="0.25">
      <c r="A3517">
        <v>3504</v>
      </c>
      <c r="B3517">
        <v>1050.9000000000001</v>
      </c>
      <c r="C3517">
        <v>197.06706199999999</v>
      </c>
      <c r="D3517">
        <v>12.331578</v>
      </c>
      <c r="E3517">
        <v>-4.2523140000000001</v>
      </c>
      <c r="F3517">
        <f t="shared" si="120"/>
        <v>0.63708309493414439</v>
      </c>
      <c r="H3517">
        <v>5598</v>
      </c>
      <c r="I3517">
        <v>1679.1</v>
      </c>
      <c r="J3517">
        <v>305.20489500000002</v>
      </c>
      <c r="K3517">
        <v>0.27600599999999997</v>
      </c>
      <c r="L3517">
        <v>-4.0169000000000003E-2</v>
      </c>
    </row>
    <row r="3518" spans="1:12" x14ac:dyDescent="0.25">
      <c r="A3518">
        <v>3505</v>
      </c>
      <c r="B3518">
        <v>1051.2</v>
      </c>
      <c r="C3518">
        <v>197.11904899999999</v>
      </c>
      <c r="D3518">
        <v>12.310298</v>
      </c>
      <c r="E3518">
        <v>-4.2523140000000001</v>
      </c>
      <c r="F3518">
        <f t="shared" si="120"/>
        <v>0.6359726960854527</v>
      </c>
      <c r="H3518">
        <v>5599</v>
      </c>
      <c r="I3518">
        <v>1679.4</v>
      </c>
      <c r="J3518">
        <v>305.256439</v>
      </c>
      <c r="K3518">
        <v>0.27580399999999999</v>
      </c>
      <c r="L3518">
        <v>-4.0113999999999997E-2</v>
      </c>
    </row>
    <row r="3519" spans="1:12" x14ac:dyDescent="0.25">
      <c r="A3519">
        <v>3506</v>
      </c>
      <c r="B3519">
        <v>1051.5</v>
      </c>
      <c r="C3519">
        <v>197.172012</v>
      </c>
      <c r="D3519">
        <v>12.288987000000001</v>
      </c>
      <c r="E3519">
        <v>-4.2600720000000001</v>
      </c>
      <c r="F3519">
        <f t="shared" si="120"/>
        <v>0.63486067964445325</v>
      </c>
      <c r="H3519">
        <v>5600</v>
      </c>
      <c r="I3519">
        <v>1679.7</v>
      </c>
      <c r="J3519">
        <v>305.30575599999997</v>
      </c>
      <c r="K3519">
        <v>0.27560099999999998</v>
      </c>
      <c r="L3519">
        <v>-4.0058999999999997E-2</v>
      </c>
    </row>
    <row r="3520" spans="1:12" x14ac:dyDescent="0.25">
      <c r="A3520">
        <v>3507</v>
      </c>
      <c r="B3520">
        <v>1051.8</v>
      </c>
      <c r="C3520">
        <v>197.222443</v>
      </c>
      <c r="D3520">
        <v>12.267503</v>
      </c>
      <c r="E3520">
        <v>-4.2678310000000002</v>
      </c>
      <c r="F3520">
        <f t="shared" si="120"/>
        <v>0.63373963599476835</v>
      </c>
      <c r="H3520">
        <v>2094</v>
      </c>
      <c r="I3520">
        <v>627.9</v>
      </c>
      <c r="J3520">
        <v>119.388893</v>
      </c>
      <c r="K3520">
        <v>19.289997</v>
      </c>
      <c r="L3520">
        <v>-4.0015000000000002E-2</v>
      </c>
    </row>
    <row r="3521" spans="1:12" x14ac:dyDescent="0.25">
      <c r="A3521">
        <v>3508</v>
      </c>
      <c r="B3521">
        <v>1052.0999999999999</v>
      </c>
      <c r="C3521">
        <v>197.27340699999999</v>
      </c>
      <c r="D3521">
        <v>12.245981</v>
      </c>
      <c r="E3521">
        <v>-4.2755869999999998</v>
      </c>
      <c r="F3521">
        <f t="shared" si="120"/>
        <v>0.63261660948999665</v>
      </c>
      <c r="H3521">
        <v>5601</v>
      </c>
      <c r="I3521">
        <v>1680</v>
      </c>
      <c r="J3521">
        <v>305.35565200000002</v>
      </c>
      <c r="K3521">
        <v>0.275397</v>
      </c>
      <c r="L3521">
        <v>-4.0003999999999998E-2</v>
      </c>
    </row>
    <row r="3522" spans="1:12" x14ac:dyDescent="0.25">
      <c r="A3522">
        <v>3509</v>
      </c>
      <c r="B3522">
        <v>1052.4000000000001</v>
      </c>
      <c r="C3522">
        <v>197.324524</v>
      </c>
      <c r="D3522">
        <v>12.224423</v>
      </c>
      <c r="E3522">
        <v>-4.2910849999999998</v>
      </c>
      <c r="F3522">
        <f t="shared" si="120"/>
        <v>0.63149170449093195</v>
      </c>
      <c r="H3522">
        <v>5602</v>
      </c>
      <c r="I3522">
        <v>1680.3</v>
      </c>
      <c r="J3522">
        <v>305.40332000000001</v>
      </c>
      <c r="K3522">
        <v>0.275196</v>
      </c>
      <c r="L3522">
        <v>-3.9948999999999998E-2</v>
      </c>
    </row>
    <row r="3523" spans="1:12" x14ac:dyDescent="0.25">
      <c r="A3523">
        <v>3510</v>
      </c>
      <c r="B3523">
        <v>1052.7</v>
      </c>
      <c r="C3523">
        <v>197.37515300000001</v>
      </c>
      <c r="D3523">
        <v>12.203089</v>
      </c>
      <c r="E3523">
        <v>-4.2910849999999998</v>
      </c>
      <c r="F3523">
        <f t="shared" si="120"/>
        <v>0.63037848790080087</v>
      </c>
      <c r="H3523">
        <v>5603</v>
      </c>
      <c r="I3523">
        <v>1680.6</v>
      </c>
      <c r="J3523">
        <v>305.45040899999998</v>
      </c>
      <c r="K3523">
        <v>0.27499400000000002</v>
      </c>
      <c r="L3523">
        <v>-3.9892999999999998E-2</v>
      </c>
    </row>
    <row r="3524" spans="1:12" x14ac:dyDescent="0.25">
      <c r="A3524">
        <v>3511</v>
      </c>
      <c r="B3524">
        <v>1053</v>
      </c>
      <c r="C3524">
        <v>197.42675800000001</v>
      </c>
      <c r="D3524">
        <v>12.181452999999999</v>
      </c>
      <c r="E3524">
        <v>-4.2988359999999997</v>
      </c>
      <c r="F3524">
        <f t="shared" si="120"/>
        <v>0.62924951283076824</v>
      </c>
      <c r="H3524">
        <v>2093</v>
      </c>
      <c r="I3524">
        <v>627.6</v>
      </c>
      <c r="J3524">
        <v>119.34226200000001</v>
      </c>
      <c r="K3524">
        <v>19.290194</v>
      </c>
      <c r="L3524">
        <v>-3.9849999999999997E-2</v>
      </c>
    </row>
    <row r="3525" spans="1:12" x14ac:dyDescent="0.25">
      <c r="A3525">
        <v>3512</v>
      </c>
      <c r="B3525">
        <v>1053.3</v>
      </c>
      <c r="C3525">
        <v>197.47846999999999</v>
      </c>
      <c r="D3525">
        <v>12.159781000000001</v>
      </c>
      <c r="E3525">
        <v>-4.3065930000000003</v>
      </c>
      <c r="F3525">
        <f t="shared" si="120"/>
        <v>0.62811865926644272</v>
      </c>
      <c r="H3525">
        <v>5604</v>
      </c>
      <c r="I3525">
        <v>1680.9</v>
      </c>
      <c r="J3525">
        <v>305.498108</v>
      </c>
      <c r="K3525">
        <v>0.27479399999999998</v>
      </c>
      <c r="L3525">
        <v>-3.9836999999999997E-2</v>
      </c>
    </row>
    <row r="3526" spans="1:12" x14ac:dyDescent="0.25">
      <c r="A3526">
        <v>3513</v>
      </c>
      <c r="B3526">
        <v>1053.5999999999999</v>
      </c>
      <c r="C3526">
        <v>197.53234900000001</v>
      </c>
      <c r="D3526">
        <v>12.138207</v>
      </c>
      <c r="E3526">
        <v>-4.3143409999999998</v>
      </c>
      <c r="F3526">
        <f t="shared" si="120"/>
        <v>0.62699291938102564</v>
      </c>
      <c r="H3526">
        <v>5605</v>
      </c>
      <c r="I3526">
        <v>1681.2</v>
      </c>
      <c r="J3526">
        <v>305.545929</v>
      </c>
      <c r="K3526">
        <v>0.27459099999999997</v>
      </c>
      <c r="L3526">
        <v>-3.9780999999999997E-2</v>
      </c>
    </row>
    <row r="3527" spans="1:12" x14ac:dyDescent="0.25">
      <c r="A3527">
        <v>3514</v>
      </c>
      <c r="B3527">
        <v>1053.9000000000001</v>
      </c>
      <c r="C3527">
        <v>197.58691400000001</v>
      </c>
      <c r="D3527">
        <v>12.116592000000001</v>
      </c>
      <c r="E3527">
        <v>-4.3298480000000001</v>
      </c>
      <c r="F3527">
        <f t="shared" si="120"/>
        <v>0.62586504009933064</v>
      </c>
      <c r="H3527">
        <v>5606</v>
      </c>
      <c r="I3527">
        <v>1681.5</v>
      </c>
      <c r="J3527">
        <v>305.593323</v>
      </c>
      <c r="K3527">
        <v>0.27438899999999999</v>
      </c>
      <c r="L3527">
        <v>-3.9725000000000003E-2</v>
      </c>
    </row>
    <row r="3528" spans="1:12" x14ac:dyDescent="0.25">
      <c r="A3528">
        <v>3515</v>
      </c>
      <c r="B3528">
        <v>1054.2</v>
      </c>
      <c r="C3528">
        <v>197.642166</v>
      </c>
      <c r="D3528">
        <v>12.094939</v>
      </c>
      <c r="E3528">
        <v>-4.3298480000000001</v>
      </c>
      <c r="F3528">
        <f t="shared" si="120"/>
        <v>0.62473517796254852</v>
      </c>
      <c r="H3528">
        <v>2092</v>
      </c>
      <c r="I3528">
        <v>627.29999999999995</v>
      </c>
      <c r="J3528">
        <v>119.291916</v>
      </c>
      <c r="K3528">
        <v>19.290388</v>
      </c>
      <c r="L3528">
        <v>-3.9687E-2</v>
      </c>
    </row>
    <row r="3529" spans="1:12" x14ac:dyDescent="0.25">
      <c r="A3529">
        <v>3516</v>
      </c>
      <c r="B3529">
        <v>1054.5</v>
      </c>
      <c r="C3529">
        <v>197.696335</v>
      </c>
      <c r="D3529">
        <v>12.072997000000001</v>
      </c>
      <c r="E3529">
        <v>-4.3376099999999997</v>
      </c>
      <c r="F3529">
        <f t="shared" si="120"/>
        <v>0.62359023569102634</v>
      </c>
      <c r="H3529">
        <v>5607</v>
      </c>
      <c r="I3529">
        <v>1681.8</v>
      </c>
      <c r="J3529">
        <v>305.64102200000002</v>
      </c>
      <c r="K3529">
        <v>0.27418700000000001</v>
      </c>
      <c r="L3529">
        <v>-3.9668000000000002E-2</v>
      </c>
    </row>
    <row r="3530" spans="1:12" x14ac:dyDescent="0.25">
      <c r="A3530">
        <v>3517</v>
      </c>
      <c r="B3530">
        <v>1054.8</v>
      </c>
      <c r="C3530">
        <v>197.75254799999999</v>
      </c>
      <c r="D3530">
        <v>12.051269</v>
      </c>
      <c r="E3530">
        <v>-4.3453710000000001</v>
      </c>
      <c r="F3530">
        <f t="shared" si="120"/>
        <v>0.62245646002446731</v>
      </c>
      <c r="H3530">
        <v>5608</v>
      </c>
      <c r="I3530">
        <v>1682.1</v>
      </c>
      <c r="J3530">
        <v>305.690338</v>
      </c>
      <c r="K3530">
        <v>0.27398600000000001</v>
      </c>
      <c r="L3530">
        <v>-3.9611E-2</v>
      </c>
    </row>
    <row r="3531" spans="1:12" x14ac:dyDescent="0.25">
      <c r="A3531">
        <v>3518</v>
      </c>
      <c r="B3531">
        <v>1055.0999999999999</v>
      </c>
      <c r="C3531">
        <v>197.80993699999999</v>
      </c>
      <c r="D3531">
        <v>12.029506</v>
      </c>
      <c r="E3531">
        <v>-4.3531300000000002</v>
      </c>
      <c r="F3531">
        <f t="shared" si="120"/>
        <v>0.6213208580440126</v>
      </c>
      <c r="H3531">
        <v>5609</v>
      </c>
      <c r="I3531">
        <v>1682.4</v>
      </c>
      <c r="J3531">
        <v>305.74041799999998</v>
      </c>
      <c r="K3531">
        <v>0.27378400000000003</v>
      </c>
      <c r="L3531">
        <v>-3.9553999999999999E-2</v>
      </c>
    </row>
    <row r="3532" spans="1:12" x14ac:dyDescent="0.25">
      <c r="A3532">
        <v>3519</v>
      </c>
      <c r="B3532">
        <v>1055.4000000000001</v>
      </c>
      <c r="C3532">
        <v>197.866974</v>
      </c>
      <c r="D3532">
        <v>12.007578000000001</v>
      </c>
      <c r="E3532">
        <v>-4.3609020000000003</v>
      </c>
      <c r="F3532">
        <f t="shared" si="120"/>
        <v>0.62017664629804869</v>
      </c>
      <c r="H3532">
        <v>2091</v>
      </c>
      <c r="I3532">
        <v>627</v>
      </c>
      <c r="J3532">
        <v>119.24092899999999</v>
      </c>
      <c r="K3532">
        <v>19.290585</v>
      </c>
      <c r="L3532">
        <v>-3.9523999999999997E-2</v>
      </c>
    </row>
    <row r="3533" spans="1:12" x14ac:dyDescent="0.25">
      <c r="A3533">
        <v>3520</v>
      </c>
      <c r="B3533">
        <v>1055.7</v>
      </c>
      <c r="C3533">
        <v>197.920074</v>
      </c>
      <c r="D3533">
        <v>11.985613000000001</v>
      </c>
      <c r="E3533">
        <v>-4.3686780000000001</v>
      </c>
      <c r="F3533">
        <f t="shared" si="120"/>
        <v>0.61903050387739489</v>
      </c>
      <c r="H3533">
        <v>5610</v>
      </c>
      <c r="I3533">
        <v>1682.7</v>
      </c>
      <c r="J3533">
        <v>305.79400600000002</v>
      </c>
      <c r="K3533">
        <v>0.27358100000000002</v>
      </c>
      <c r="L3533">
        <v>-3.9496999999999997E-2</v>
      </c>
    </row>
    <row r="3534" spans="1:12" x14ac:dyDescent="0.25">
      <c r="A3534">
        <v>3521</v>
      </c>
      <c r="B3534">
        <v>1056</v>
      </c>
      <c r="C3534">
        <v>197.97277800000001</v>
      </c>
      <c r="D3534">
        <v>11.963607</v>
      </c>
      <c r="E3534">
        <v>-4.376455</v>
      </c>
      <c r="F3534">
        <f t="shared" si="120"/>
        <v>0.61788222206046295</v>
      </c>
      <c r="H3534">
        <v>5611</v>
      </c>
      <c r="I3534">
        <v>1683</v>
      </c>
      <c r="J3534">
        <v>305.847351</v>
      </c>
      <c r="K3534">
        <v>0.27338200000000001</v>
      </c>
      <c r="L3534">
        <v>-3.9439000000000002E-2</v>
      </c>
    </row>
    <row r="3535" spans="1:12" x14ac:dyDescent="0.25">
      <c r="A3535">
        <v>3522</v>
      </c>
      <c r="B3535">
        <v>1056.3</v>
      </c>
      <c r="C3535">
        <v>198.024033</v>
      </c>
      <c r="D3535">
        <v>11.941692</v>
      </c>
      <c r="E3535">
        <v>-4.3842359999999996</v>
      </c>
      <c r="F3535">
        <f t="shared" ref="F3535:F3598" si="121">(D3535-$D$11414)/($D$14-$D$11414)</f>
        <v>0.61673868865966042</v>
      </c>
      <c r="H3535">
        <v>5612</v>
      </c>
      <c r="I3535">
        <v>1683.3</v>
      </c>
      <c r="J3535">
        <v>305.89959700000003</v>
      </c>
      <c r="K3535">
        <v>0.27318199999999998</v>
      </c>
      <c r="L3535">
        <v>-3.9380999999999999E-2</v>
      </c>
    </row>
    <row r="3536" spans="1:12" x14ac:dyDescent="0.25">
      <c r="A3536">
        <v>3523</v>
      </c>
      <c r="B3536">
        <v>1056.5999999999999</v>
      </c>
      <c r="C3536">
        <v>198.075119</v>
      </c>
      <c r="D3536">
        <v>11.919752000000001</v>
      </c>
      <c r="E3536">
        <v>-4.3920240000000002</v>
      </c>
      <c r="F3536">
        <f t="shared" si="121"/>
        <v>0.61559385074893225</v>
      </c>
      <c r="H3536">
        <v>2090</v>
      </c>
      <c r="I3536">
        <v>626.70000000000005</v>
      </c>
      <c r="J3536">
        <v>119.187637</v>
      </c>
      <c r="K3536">
        <v>19.290779000000001</v>
      </c>
      <c r="L3536">
        <v>-3.9362000000000001E-2</v>
      </c>
    </row>
    <row r="3537" spans="1:12" x14ac:dyDescent="0.25">
      <c r="A3537">
        <v>3524</v>
      </c>
      <c r="B3537">
        <v>1056.9000000000001</v>
      </c>
      <c r="C3537">
        <v>198.124741</v>
      </c>
      <c r="D3537">
        <v>11.897629999999999</v>
      </c>
      <c r="E3537">
        <v>-4.3998249999999999</v>
      </c>
      <c r="F3537">
        <f t="shared" si="121"/>
        <v>0.61443951600594537</v>
      </c>
      <c r="H3537">
        <v>5613</v>
      </c>
      <c r="I3537">
        <v>1683.6</v>
      </c>
      <c r="J3537">
        <v>305.95327800000001</v>
      </c>
      <c r="K3537">
        <v>0.27298099999999997</v>
      </c>
      <c r="L3537">
        <v>-3.9322999999999997E-2</v>
      </c>
    </row>
    <row r="3538" spans="1:12" x14ac:dyDescent="0.25">
      <c r="A3538">
        <v>3525</v>
      </c>
      <c r="B3538">
        <v>1057.2</v>
      </c>
      <c r="C3538">
        <v>198.17250100000001</v>
      </c>
      <c r="D3538">
        <v>11.8756</v>
      </c>
      <c r="E3538">
        <v>-4.4076310000000003</v>
      </c>
      <c r="F3538">
        <f t="shared" si="121"/>
        <v>0.61328998185948502</v>
      </c>
      <c r="H3538">
        <v>5614</v>
      </c>
      <c r="I3538">
        <v>1683.9</v>
      </c>
      <c r="J3538">
        <v>306.00656099999998</v>
      </c>
      <c r="K3538">
        <v>0.272781</v>
      </c>
      <c r="L3538">
        <v>-3.9264E-2</v>
      </c>
    </row>
    <row r="3539" spans="1:12" x14ac:dyDescent="0.25">
      <c r="A3539">
        <v>3526</v>
      </c>
      <c r="B3539">
        <v>1057.5</v>
      </c>
      <c r="C3539">
        <v>198.22178700000001</v>
      </c>
      <c r="D3539">
        <v>11.853407000000001</v>
      </c>
      <c r="E3539">
        <v>-4.4154450000000001</v>
      </c>
      <c r="F3539">
        <f t="shared" si="121"/>
        <v>0.61213194230830947</v>
      </c>
      <c r="H3539">
        <v>5615</v>
      </c>
      <c r="I3539">
        <v>1684.2</v>
      </c>
      <c r="J3539">
        <v>306.05929600000002</v>
      </c>
      <c r="K3539">
        <v>0.27258100000000002</v>
      </c>
      <c r="L3539">
        <v>-3.9204999999999997E-2</v>
      </c>
    </row>
    <row r="3540" spans="1:12" x14ac:dyDescent="0.25">
      <c r="A3540">
        <v>3527</v>
      </c>
      <c r="B3540">
        <v>1057.8</v>
      </c>
      <c r="C3540">
        <v>198.26989800000001</v>
      </c>
      <c r="D3540">
        <v>11.831441</v>
      </c>
      <c r="E3540">
        <v>-4.4232659999999999</v>
      </c>
      <c r="F3540">
        <f t="shared" si="121"/>
        <v>0.61098574770725855</v>
      </c>
      <c r="H3540">
        <v>2089</v>
      </c>
      <c r="I3540">
        <v>626.4</v>
      </c>
      <c r="J3540">
        <v>119.129715</v>
      </c>
      <c r="K3540">
        <v>19.290973999999999</v>
      </c>
      <c r="L3540">
        <v>-3.9201E-2</v>
      </c>
    </row>
    <row r="3541" spans="1:12" x14ac:dyDescent="0.25">
      <c r="A3541">
        <v>3528</v>
      </c>
      <c r="B3541">
        <v>1058.0999999999999</v>
      </c>
      <c r="C3541">
        <v>198.31926000000001</v>
      </c>
      <c r="D3541">
        <v>11.809303</v>
      </c>
      <c r="E3541">
        <v>-4.4311030000000002</v>
      </c>
      <c r="F3541">
        <f t="shared" si="121"/>
        <v>0.60983057807791941</v>
      </c>
      <c r="H3541">
        <v>5616</v>
      </c>
      <c r="I3541">
        <v>1684.5</v>
      </c>
      <c r="J3541">
        <v>306.10955799999999</v>
      </c>
      <c r="K3541">
        <v>0.27238099999999998</v>
      </c>
      <c r="L3541">
        <v>-3.9144999999999999E-2</v>
      </c>
    </row>
    <row r="3542" spans="1:12" x14ac:dyDescent="0.25">
      <c r="A3542">
        <v>3529</v>
      </c>
      <c r="B3542">
        <v>1058.4000000000001</v>
      </c>
      <c r="C3542">
        <v>198.36975100000001</v>
      </c>
      <c r="D3542">
        <v>11.786993000000001</v>
      </c>
      <c r="E3542">
        <v>-4.4389570000000003</v>
      </c>
      <c r="F3542">
        <f t="shared" si="121"/>
        <v>0.60866643342029203</v>
      </c>
      <c r="H3542">
        <v>5617</v>
      </c>
      <c r="I3542">
        <v>1684.8</v>
      </c>
      <c r="J3542">
        <v>306.15832499999999</v>
      </c>
      <c r="K3542">
        <v>0.27218199999999998</v>
      </c>
      <c r="L3542">
        <v>-3.9085000000000002E-2</v>
      </c>
    </row>
    <row r="3543" spans="1:12" x14ac:dyDescent="0.25">
      <c r="A3543">
        <v>3530</v>
      </c>
      <c r="B3543">
        <v>1058.7</v>
      </c>
      <c r="C3543">
        <v>198.42098999999999</v>
      </c>
      <c r="D3543">
        <v>11.76492</v>
      </c>
      <c r="E3543">
        <v>-4.4468139999999998</v>
      </c>
      <c r="F3543">
        <f t="shared" si="121"/>
        <v>0.60751465551675943</v>
      </c>
      <c r="H3543">
        <v>2088</v>
      </c>
      <c r="I3543">
        <v>626.1</v>
      </c>
      <c r="J3543">
        <v>119.069008</v>
      </c>
      <c r="K3543">
        <v>19.291167999999999</v>
      </c>
      <c r="L3543">
        <v>-3.9040999999999999E-2</v>
      </c>
    </row>
    <row r="3544" spans="1:12" x14ac:dyDescent="0.25">
      <c r="A3544">
        <v>3531</v>
      </c>
      <c r="B3544">
        <v>1059</v>
      </c>
      <c r="C3544">
        <v>198.47354100000001</v>
      </c>
      <c r="D3544">
        <v>11.74267</v>
      </c>
      <c r="E3544">
        <v>-4.454682</v>
      </c>
      <c r="F3544">
        <f t="shared" si="121"/>
        <v>0.60635364168295347</v>
      </c>
      <c r="H3544">
        <v>5618</v>
      </c>
      <c r="I3544">
        <v>1685.1</v>
      </c>
      <c r="J3544">
        <v>306.20599399999998</v>
      </c>
      <c r="K3544">
        <v>0.271982</v>
      </c>
      <c r="L3544">
        <v>-3.9024999999999997E-2</v>
      </c>
    </row>
    <row r="3545" spans="1:12" x14ac:dyDescent="0.25">
      <c r="A3545">
        <v>3532</v>
      </c>
      <c r="B3545">
        <v>1059.3</v>
      </c>
      <c r="C3545">
        <v>198.52742000000001</v>
      </c>
      <c r="D3545">
        <v>11.720248</v>
      </c>
      <c r="E3545">
        <v>-4.4625700000000004</v>
      </c>
      <c r="F3545">
        <f t="shared" si="121"/>
        <v>0.60518365282085917</v>
      </c>
      <c r="H3545">
        <v>5619</v>
      </c>
      <c r="I3545">
        <v>1685.4</v>
      </c>
      <c r="J3545">
        <v>306.25088499999998</v>
      </c>
      <c r="K3545">
        <v>0.271783</v>
      </c>
      <c r="L3545">
        <v>-3.8962999999999998E-2</v>
      </c>
    </row>
    <row r="3546" spans="1:12" x14ac:dyDescent="0.25">
      <c r="A3546">
        <v>3533</v>
      </c>
      <c r="B3546">
        <v>1059.5999999999999</v>
      </c>
      <c r="C3546">
        <v>198.580231</v>
      </c>
      <c r="D3546">
        <v>11.697932</v>
      </c>
      <c r="E3546">
        <v>-4.4704639999999998</v>
      </c>
      <c r="F3546">
        <f t="shared" si="121"/>
        <v>0.60401919508084956</v>
      </c>
      <c r="H3546">
        <v>5620</v>
      </c>
      <c r="I3546">
        <v>1685.7</v>
      </c>
      <c r="J3546">
        <v>306.29608200000001</v>
      </c>
      <c r="K3546">
        <v>0.27158399999999999</v>
      </c>
      <c r="L3546">
        <v>-3.8901999999999999E-2</v>
      </c>
    </row>
    <row r="3547" spans="1:12" x14ac:dyDescent="0.25">
      <c r="A3547">
        <v>3534</v>
      </c>
      <c r="B3547">
        <v>1059.9000000000001</v>
      </c>
      <c r="C3547">
        <v>198.63436899999999</v>
      </c>
      <c r="D3547">
        <v>11.675568</v>
      </c>
      <c r="E3547">
        <v>-4.4783679999999997</v>
      </c>
      <c r="F3547">
        <f t="shared" si="121"/>
        <v>0.60285223268178278</v>
      </c>
      <c r="H3547">
        <v>2087</v>
      </c>
      <c r="I3547">
        <v>625.79999999999995</v>
      </c>
      <c r="J3547">
        <v>119.00765199999999</v>
      </c>
      <c r="K3547">
        <v>19.291360999999998</v>
      </c>
      <c r="L3547">
        <v>-3.8882E-2</v>
      </c>
    </row>
    <row r="3548" spans="1:12" x14ac:dyDescent="0.25">
      <c r="A3548">
        <v>3535</v>
      </c>
      <c r="B3548">
        <v>1060.2</v>
      </c>
      <c r="C3548">
        <v>198.689438</v>
      </c>
      <c r="D3548">
        <v>11.653168000000001</v>
      </c>
      <c r="E3548">
        <v>-4.4862859999999998</v>
      </c>
      <c r="F3548">
        <f t="shared" si="121"/>
        <v>0.60168339178842312</v>
      </c>
      <c r="H3548">
        <v>5621</v>
      </c>
      <c r="I3548">
        <v>1686</v>
      </c>
      <c r="J3548">
        <v>306.34136999999998</v>
      </c>
      <c r="K3548">
        <v>0.27138800000000002</v>
      </c>
      <c r="L3548">
        <v>-3.884E-2</v>
      </c>
    </row>
    <row r="3549" spans="1:12" x14ac:dyDescent="0.25">
      <c r="A3549">
        <v>3536</v>
      </c>
      <c r="B3549">
        <v>1060.5</v>
      </c>
      <c r="C3549">
        <v>198.74427800000001</v>
      </c>
      <c r="D3549">
        <v>11.630599</v>
      </c>
      <c r="E3549">
        <v>-4.4942190000000002</v>
      </c>
      <c r="F3549">
        <f t="shared" si="121"/>
        <v>0.60050573240796612</v>
      </c>
      <c r="H3549">
        <v>5622</v>
      </c>
      <c r="I3549">
        <v>1686.3</v>
      </c>
      <c r="J3549">
        <v>306.38619999999997</v>
      </c>
      <c r="K3549">
        <v>0.27119100000000002</v>
      </c>
      <c r="L3549">
        <v>-3.8778E-2</v>
      </c>
    </row>
    <row r="3550" spans="1:12" x14ac:dyDescent="0.25">
      <c r="A3550">
        <v>3537</v>
      </c>
      <c r="B3550">
        <v>1060.8</v>
      </c>
      <c r="C3550">
        <v>198.79567</v>
      </c>
      <c r="D3550">
        <v>11.608126</v>
      </c>
      <c r="E3550">
        <v>-4.5021630000000004</v>
      </c>
      <c r="F3550">
        <f t="shared" si="121"/>
        <v>0.59933308234562366</v>
      </c>
      <c r="H3550">
        <v>2086</v>
      </c>
      <c r="I3550">
        <v>625.5</v>
      </c>
      <c r="J3550">
        <v>118.945358</v>
      </c>
      <c r="K3550">
        <v>19.291557000000001</v>
      </c>
      <c r="L3550">
        <v>-3.8724000000000001E-2</v>
      </c>
    </row>
    <row r="3551" spans="1:12" x14ac:dyDescent="0.25">
      <c r="A3551">
        <v>3538</v>
      </c>
      <c r="B3551">
        <v>1061.0999999999999</v>
      </c>
      <c r="C3551">
        <v>198.84750399999999</v>
      </c>
      <c r="D3551">
        <v>11.585610000000001</v>
      </c>
      <c r="E3551">
        <v>-4.5101190000000004</v>
      </c>
      <c r="F3551">
        <f t="shared" si="121"/>
        <v>0.59815818852620906</v>
      </c>
      <c r="H3551">
        <v>5623</v>
      </c>
      <c r="I3551">
        <v>1686.6</v>
      </c>
      <c r="J3551">
        <v>306.43005399999998</v>
      </c>
      <c r="K3551">
        <v>0.27099600000000001</v>
      </c>
      <c r="L3551">
        <v>-3.8714999999999999E-2</v>
      </c>
    </row>
    <row r="3552" spans="1:12" x14ac:dyDescent="0.25">
      <c r="A3552">
        <v>3539</v>
      </c>
      <c r="B3552">
        <v>1061.4000000000001</v>
      </c>
      <c r="C3552">
        <v>198.89845299999999</v>
      </c>
      <c r="D3552">
        <v>11.563059000000001</v>
      </c>
      <c r="E3552">
        <v>-4.5180920000000002</v>
      </c>
      <c r="F3552">
        <f t="shared" si="121"/>
        <v>0.59698146839289856</v>
      </c>
      <c r="H3552">
        <v>5624</v>
      </c>
      <c r="I3552">
        <v>1686.9</v>
      </c>
      <c r="J3552">
        <v>306.47573899999998</v>
      </c>
      <c r="K3552">
        <v>0.27080199999999999</v>
      </c>
      <c r="L3552">
        <v>-3.8651999999999999E-2</v>
      </c>
    </row>
    <row r="3553" spans="1:12" x14ac:dyDescent="0.25">
      <c r="A3553">
        <v>3540</v>
      </c>
      <c r="B3553">
        <v>1061.7</v>
      </c>
      <c r="C3553">
        <v>198.950714</v>
      </c>
      <c r="D3553">
        <v>11.540476</v>
      </c>
      <c r="E3553">
        <v>-4.5260800000000003</v>
      </c>
      <c r="F3553">
        <f t="shared" si="121"/>
        <v>0.5958030784868833</v>
      </c>
      <c r="H3553">
        <v>5625</v>
      </c>
      <c r="I3553">
        <v>1687.2</v>
      </c>
      <c r="J3553">
        <v>306.52301</v>
      </c>
      <c r="K3553">
        <v>0.27060899999999999</v>
      </c>
      <c r="L3553">
        <v>-3.8588999999999998E-2</v>
      </c>
    </row>
    <row r="3554" spans="1:12" x14ac:dyDescent="0.25">
      <c r="A3554">
        <v>3541</v>
      </c>
      <c r="B3554">
        <v>1062</v>
      </c>
      <c r="C3554">
        <v>199.00268600000001</v>
      </c>
      <c r="D3554">
        <v>11.517709999999999</v>
      </c>
      <c r="E3554">
        <v>-4.5340860000000003</v>
      </c>
      <c r="F3554">
        <f t="shared" si="121"/>
        <v>0.59461513956821233</v>
      </c>
      <c r="H3554">
        <v>2085</v>
      </c>
      <c r="I3554">
        <v>625.20000000000005</v>
      </c>
      <c r="J3554">
        <v>118.884964</v>
      </c>
      <c r="K3554">
        <v>19.29175</v>
      </c>
      <c r="L3554">
        <v>-3.8566999999999997E-2</v>
      </c>
    </row>
    <row r="3555" spans="1:12" x14ac:dyDescent="0.25">
      <c r="A3555">
        <v>3542</v>
      </c>
      <c r="B3555">
        <v>1062.3</v>
      </c>
      <c r="C3555">
        <v>199.053192</v>
      </c>
      <c r="D3555">
        <v>11.495044</v>
      </c>
      <c r="E3555">
        <v>-4.5421040000000001</v>
      </c>
      <c r="F3555">
        <f t="shared" si="121"/>
        <v>0.59343241868924401</v>
      </c>
      <c r="H3555">
        <v>5626</v>
      </c>
      <c r="I3555">
        <v>1687.5</v>
      </c>
      <c r="J3555">
        <v>306.57333399999999</v>
      </c>
      <c r="K3555">
        <v>0.27041700000000002</v>
      </c>
      <c r="L3555">
        <v>-3.8524999999999997E-2</v>
      </c>
    </row>
    <row r="3556" spans="1:12" x14ac:dyDescent="0.25">
      <c r="A3556">
        <v>3543</v>
      </c>
      <c r="B3556">
        <v>1062.5999999999999</v>
      </c>
      <c r="C3556">
        <v>199.105133</v>
      </c>
      <c r="D3556">
        <v>11.472346</v>
      </c>
      <c r="E3556">
        <v>-4.5501339999999999</v>
      </c>
      <c r="F3556">
        <f t="shared" si="121"/>
        <v>0.59224802803757093</v>
      </c>
      <c r="H3556">
        <v>5627</v>
      </c>
      <c r="I3556">
        <v>1687.8</v>
      </c>
      <c r="J3556">
        <v>306.62408399999998</v>
      </c>
      <c r="K3556">
        <v>0.27022400000000002</v>
      </c>
      <c r="L3556">
        <v>-3.8461000000000002E-2</v>
      </c>
    </row>
    <row r="3557" spans="1:12" x14ac:dyDescent="0.25">
      <c r="A3557">
        <v>3544</v>
      </c>
      <c r="B3557">
        <v>1062.9000000000001</v>
      </c>
      <c r="C3557">
        <v>199.155914</v>
      </c>
      <c r="D3557">
        <v>11.449605</v>
      </c>
      <c r="E3557">
        <v>-4.5581829999999997</v>
      </c>
      <c r="F3557">
        <f t="shared" si="121"/>
        <v>0.5910613936288257</v>
      </c>
      <c r="H3557">
        <v>2084</v>
      </c>
      <c r="I3557">
        <v>624.9</v>
      </c>
      <c r="J3557">
        <v>118.823303</v>
      </c>
      <c r="K3557">
        <v>19.291944000000001</v>
      </c>
      <c r="L3557">
        <v>-3.841E-2</v>
      </c>
    </row>
    <row r="3558" spans="1:12" x14ac:dyDescent="0.25">
      <c r="A3558">
        <v>3545</v>
      </c>
      <c r="B3558">
        <v>1063.2</v>
      </c>
      <c r="C3558">
        <v>199.20626799999999</v>
      </c>
      <c r="D3558">
        <v>11.426689</v>
      </c>
      <c r="E3558">
        <v>-4.566249</v>
      </c>
      <c r="F3558">
        <f t="shared" si="121"/>
        <v>0.58986562765060102</v>
      </c>
      <c r="H3558">
        <v>5628</v>
      </c>
      <c r="I3558">
        <v>1688.1</v>
      </c>
      <c r="J3558">
        <v>306.676331</v>
      </c>
      <c r="K3558">
        <v>0.27003300000000002</v>
      </c>
      <c r="L3558">
        <v>-3.8397000000000001E-2</v>
      </c>
    </row>
    <row r="3559" spans="1:12" x14ac:dyDescent="0.25">
      <c r="A3559">
        <v>3546</v>
      </c>
      <c r="B3559">
        <v>1063.5</v>
      </c>
      <c r="C3559">
        <v>199.25741600000001</v>
      </c>
      <c r="D3559">
        <v>11.403603</v>
      </c>
      <c r="E3559">
        <v>-4.5743330000000002</v>
      </c>
      <c r="F3559">
        <f t="shared" si="121"/>
        <v>0.58866099100488223</v>
      </c>
      <c r="H3559">
        <v>5629</v>
      </c>
      <c r="I3559">
        <v>1688.4</v>
      </c>
      <c r="J3559">
        <v>306.72848499999998</v>
      </c>
      <c r="K3559">
        <v>0.26984200000000003</v>
      </c>
      <c r="L3559">
        <v>-3.8332999999999999E-2</v>
      </c>
    </row>
    <row r="3560" spans="1:12" x14ac:dyDescent="0.25">
      <c r="A3560">
        <v>3547</v>
      </c>
      <c r="B3560">
        <v>1063.8</v>
      </c>
      <c r="C3560">
        <v>199.30737300000001</v>
      </c>
      <c r="D3560">
        <v>11.380886</v>
      </c>
      <c r="E3560">
        <v>-4.5824220000000002</v>
      </c>
      <c r="F3560">
        <f t="shared" si="121"/>
        <v>0.58747560892566564</v>
      </c>
      <c r="H3560">
        <v>5630</v>
      </c>
      <c r="I3560">
        <v>1688.7</v>
      </c>
      <c r="J3560">
        <v>306.78204299999999</v>
      </c>
      <c r="K3560">
        <v>0.269648</v>
      </c>
      <c r="L3560">
        <v>-3.8268999999999997E-2</v>
      </c>
    </row>
    <row r="3561" spans="1:12" x14ac:dyDescent="0.25">
      <c r="A3561">
        <v>3548</v>
      </c>
      <c r="B3561">
        <v>1064.0999999999999</v>
      </c>
      <c r="C3561">
        <v>199.357269</v>
      </c>
      <c r="D3561">
        <v>11.357993</v>
      </c>
      <c r="E3561">
        <v>-4.5905259999999997</v>
      </c>
      <c r="F3561">
        <f t="shared" si="121"/>
        <v>0.58628104309657258</v>
      </c>
      <c r="H3561">
        <v>2083</v>
      </c>
      <c r="I3561">
        <v>624.6</v>
      </c>
      <c r="J3561">
        <v>118.76110799999999</v>
      </c>
      <c r="K3561">
        <v>19.292134999999998</v>
      </c>
      <c r="L3561">
        <v>-3.8254000000000003E-2</v>
      </c>
    </row>
    <row r="3562" spans="1:12" x14ac:dyDescent="0.25">
      <c r="A3562">
        <v>3549</v>
      </c>
      <c r="B3562">
        <v>1064.4000000000001</v>
      </c>
      <c r="C3562">
        <v>199.40747099999999</v>
      </c>
      <c r="D3562">
        <v>11.334923</v>
      </c>
      <c r="E3562">
        <v>-4.5986580000000004</v>
      </c>
      <c r="F3562">
        <f t="shared" si="121"/>
        <v>0.58507724133720618</v>
      </c>
      <c r="H3562">
        <v>5631</v>
      </c>
      <c r="I3562">
        <v>1689</v>
      </c>
      <c r="J3562">
        <v>306.835083</v>
      </c>
      <c r="K3562">
        <v>0.26945599999999997</v>
      </c>
      <c r="L3562">
        <v>-3.8204000000000002E-2</v>
      </c>
    </row>
    <row r="3563" spans="1:12" x14ac:dyDescent="0.25">
      <c r="A3563">
        <v>3550</v>
      </c>
      <c r="B3563">
        <v>1064.7</v>
      </c>
      <c r="C3563">
        <v>199.45654300000001</v>
      </c>
      <c r="D3563">
        <v>11.311686999999999</v>
      </c>
      <c r="E3563">
        <v>-4.6068030000000002</v>
      </c>
      <c r="F3563">
        <f t="shared" si="121"/>
        <v>0.58386477763193345</v>
      </c>
      <c r="H3563">
        <v>5632</v>
      </c>
      <c r="I3563">
        <v>1689.3</v>
      </c>
      <c r="J3563">
        <v>306.88708500000001</v>
      </c>
      <c r="K3563">
        <v>0.26926600000000001</v>
      </c>
      <c r="L3563">
        <v>-3.8138999999999999E-2</v>
      </c>
    </row>
    <row r="3564" spans="1:12" x14ac:dyDescent="0.25">
      <c r="A3564">
        <v>3551</v>
      </c>
      <c r="B3564">
        <v>1065</v>
      </c>
      <c r="C3564">
        <v>199.509049</v>
      </c>
      <c r="D3564">
        <v>11.288678000000001</v>
      </c>
      <c r="E3564">
        <v>-4.6149550000000001</v>
      </c>
      <c r="F3564">
        <f t="shared" si="121"/>
        <v>0.58266415887678569</v>
      </c>
      <c r="H3564">
        <v>2082</v>
      </c>
      <c r="I3564">
        <v>624.29999999999995</v>
      </c>
      <c r="J3564">
        <v>118.70536800000001</v>
      </c>
      <c r="K3564">
        <v>19.292328000000001</v>
      </c>
      <c r="L3564">
        <v>-3.8099000000000001E-2</v>
      </c>
    </row>
    <row r="3565" spans="1:12" x14ac:dyDescent="0.25">
      <c r="A3565">
        <v>3552</v>
      </c>
      <c r="B3565">
        <v>1065.3</v>
      </c>
      <c r="C3565">
        <v>199.56222500000001</v>
      </c>
      <c r="D3565">
        <v>11.265636000000001</v>
      </c>
      <c r="E3565">
        <v>-4.623119</v>
      </c>
      <c r="F3565">
        <f t="shared" si="121"/>
        <v>0.58146181816853593</v>
      </c>
      <c r="H3565">
        <v>5633</v>
      </c>
      <c r="I3565">
        <v>1689.6</v>
      </c>
      <c r="J3565">
        <v>306.939911</v>
      </c>
      <c r="K3565">
        <v>0.26907599999999998</v>
      </c>
      <c r="L3565">
        <v>-3.8073999999999997E-2</v>
      </c>
    </row>
    <row r="3566" spans="1:12" x14ac:dyDescent="0.25">
      <c r="A3566">
        <v>3553</v>
      </c>
      <c r="B3566">
        <v>1065.5999999999999</v>
      </c>
      <c r="C3566">
        <v>199.61459400000001</v>
      </c>
      <c r="D3566">
        <v>11.242426999999999</v>
      </c>
      <c r="E3566">
        <v>-4.6313069999999996</v>
      </c>
      <c r="F3566">
        <f t="shared" si="121"/>
        <v>0.58025076333398296</v>
      </c>
      <c r="H3566">
        <v>5634</v>
      </c>
      <c r="I3566">
        <v>1689.9</v>
      </c>
      <c r="J3566">
        <v>306.99185199999999</v>
      </c>
      <c r="K3566">
        <v>0.26888299999999998</v>
      </c>
      <c r="L3566">
        <v>-3.8009000000000001E-2</v>
      </c>
    </row>
    <row r="3567" spans="1:12" x14ac:dyDescent="0.25">
      <c r="A3567">
        <v>3554</v>
      </c>
      <c r="B3567">
        <v>1065.9000000000001</v>
      </c>
      <c r="C3567">
        <v>199.66610700000001</v>
      </c>
      <c r="D3567">
        <v>11.219169000000001</v>
      </c>
      <c r="E3567">
        <v>-4.6395059999999999</v>
      </c>
      <c r="F3567">
        <f t="shared" si="121"/>
        <v>0.57903715165997582</v>
      </c>
      <c r="H3567">
        <v>2081</v>
      </c>
      <c r="I3567">
        <v>624</v>
      </c>
      <c r="J3567">
        <v>118.64949</v>
      </c>
      <c r="K3567">
        <v>19.292517</v>
      </c>
      <c r="L3567">
        <v>-3.7945E-2</v>
      </c>
    </row>
    <row r="3568" spans="1:12" x14ac:dyDescent="0.25">
      <c r="A3568">
        <v>3555</v>
      </c>
      <c r="B3568">
        <v>1066.2</v>
      </c>
      <c r="C3568">
        <v>199.719482</v>
      </c>
      <c r="D3568">
        <v>11.196013000000001</v>
      </c>
      <c r="E3568">
        <v>-4.6477139999999997</v>
      </c>
      <c r="F3568">
        <f t="shared" si="121"/>
        <v>0.57782886238646525</v>
      </c>
      <c r="H3568">
        <v>5635</v>
      </c>
      <c r="I3568">
        <v>1690.2</v>
      </c>
      <c r="J3568">
        <v>307.04492199999999</v>
      </c>
      <c r="K3568">
        <v>0.26869100000000001</v>
      </c>
      <c r="L3568">
        <v>-3.7943999999999999E-2</v>
      </c>
    </row>
    <row r="3569" spans="1:12" x14ac:dyDescent="0.25">
      <c r="A3569">
        <v>3556</v>
      </c>
      <c r="B3569">
        <v>1066.5</v>
      </c>
      <c r="C3569">
        <v>199.77366599999999</v>
      </c>
      <c r="D3569">
        <v>11.172688000000001</v>
      </c>
      <c r="E3569">
        <v>-4.6559379999999999</v>
      </c>
      <c r="F3569">
        <f t="shared" si="121"/>
        <v>0.57661175462585745</v>
      </c>
      <c r="H3569">
        <v>5636</v>
      </c>
      <c r="I3569">
        <v>1690.5</v>
      </c>
      <c r="J3569">
        <v>307.09670999999997</v>
      </c>
      <c r="K3569">
        <v>0.26850000000000002</v>
      </c>
      <c r="L3569">
        <v>-3.7878000000000002E-2</v>
      </c>
    </row>
    <row r="3570" spans="1:12" x14ac:dyDescent="0.25">
      <c r="A3570">
        <v>3557</v>
      </c>
      <c r="B3570">
        <v>1066.8</v>
      </c>
      <c r="C3570">
        <v>199.83017000000001</v>
      </c>
      <c r="D3570">
        <v>11.149613</v>
      </c>
      <c r="E3570">
        <v>-4.664174</v>
      </c>
      <c r="F3570">
        <f t="shared" si="121"/>
        <v>0.57540769196450581</v>
      </c>
      <c r="H3570">
        <v>5637</v>
      </c>
      <c r="I3570">
        <v>1690.8</v>
      </c>
      <c r="J3570">
        <v>307.14999399999999</v>
      </c>
      <c r="K3570">
        <v>0.26830799999999999</v>
      </c>
      <c r="L3570">
        <v>-3.7810999999999997E-2</v>
      </c>
    </row>
    <row r="3571" spans="1:12" x14ac:dyDescent="0.25">
      <c r="A3571">
        <v>3558</v>
      </c>
      <c r="B3571">
        <v>1067.0999999999999</v>
      </c>
      <c r="C3571">
        <v>199.88696300000001</v>
      </c>
      <c r="D3571">
        <v>11.12621</v>
      </c>
      <c r="E3571">
        <v>-4.6724259999999997</v>
      </c>
      <c r="F3571">
        <f t="shared" si="121"/>
        <v>0.57418651413293009</v>
      </c>
      <c r="H3571">
        <v>2080</v>
      </c>
      <c r="I3571">
        <v>623.70000000000005</v>
      </c>
      <c r="J3571">
        <v>118.593712</v>
      </c>
      <c r="K3571">
        <v>19.292705999999999</v>
      </c>
      <c r="L3571">
        <v>-3.7790999999999998E-2</v>
      </c>
    </row>
    <row r="3572" spans="1:12" x14ac:dyDescent="0.25">
      <c r="A3572">
        <v>3559</v>
      </c>
      <c r="B3572">
        <v>1067.4000000000001</v>
      </c>
      <c r="C3572">
        <v>199.94418300000001</v>
      </c>
      <c r="D3572">
        <v>11.102911000000001</v>
      </c>
      <c r="E3572">
        <v>-4.6806950000000001</v>
      </c>
      <c r="F3572">
        <f t="shared" si="121"/>
        <v>0.57297076306264494</v>
      </c>
      <c r="H3572">
        <v>5638</v>
      </c>
      <c r="I3572">
        <v>1691.1</v>
      </c>
      <c r="J3572">
        <v>307.203461</v>
      </c>
      <c r="K3572">
        <v>0.268119</v>
      </c>
      <c r="L3572">
        <v>-3.7744E-2</v>
      </c>
    </row>
    <row r="3573" spans="1:12" x14ac:dyDescent="0.25">
      <c r="A3573">
        <v>3560</v>
      </c>
      <c r="B3573">
        <v>1067.7</v>
      </c>
      <c r="C3573">
        <v>200.002747</v>
      </c>
      <c r="D3573">
        <v>11.079591000000001</v>
      </c>
      <c r="E3573">
        <v>-4.6889690000000002</v>
      </c>
      <c r="F3573">
        <f t="shared" si="121"/>
        <v>0.57175391620402227</v>
      </c>
      <c r="H3573">
        <v>5639</v>
      </c>
      <c r="I3573">
        <v>1691.4</v>
      </c>
      <c r="J3573">
        <v>307.25640900000002</v>
      </c>
      <c r="K3573">
        <v>0.26792899999999997</v>
      </c>
      <c r="L3573">
        <v>-3.7677000000000002E-2</v>
      </c>
    </row>
    <row r="3574" spans="1:12" x14ac:dyDescent="0.25">
      <c r="A3574">
        <v>3561</v>
      </c>
      <c r="B3574">
        <v>1068</v>
      </c>
      <c r="C3574">
        <v>200.06050099999999</v>
      </c>
      <c r="D3574">
        <v>11.056222</v>
      </c>
      <c r="E3574">
        <v>-4.6972610000000001</v>
      </c>
      <c r="F3574">
        <f t="shared" si="121"/>
        <v>0.57053451250594533</v>
      </c>
      <c r="H3574">
        <v>2079</v>
      </c>
      <c r="I3574">
        <v>623.4</v>
      </c>
      <c r="J3574">
        <v>118.538284</v>
      </c>
      <c r="K3574">
        <v>19.292892999999999</v>
      </c>
      <c r="L3574">
        <v>-3.7638999999999999E-2</v>
      </c>
    </row>
    <row r="3575" spans="1:12" x14ac:dyDescent="0.25">
      <c r="A3575">
        <v>3562</v>
      </c>
      <c r="B3575">
        <v>1068.3</v>
      </c>
      <c r="C3575">
        <v>200.12001000000001</v>
      </c>
      <c r="D3575">
        <v>11.032677</v>
      </c>
      <c r="E3575">
        <v>-4.7055699999999998</v>
      </c>
      <c r="F3575">
        <f t="shared" si="121"/>
        <v>0.56930592505799194</v>
      </c>
      <c r="H3575">
        <v>5640</v>
      </c>
      <c r="I3575">
        <v>1691.7</v>
      </c>
      <c r="J3575">
        <v>307.308289</v>
      </c>
      <c r="K3575">
        <v>0.26773799999999998</v>
      </c>
      <c r="L3575">
        <v>-3.7609999999999998E-2</v>
      </c>
    </row>
    <row r="3576" spans="1:12" x14ac:dyDescent="0.25">
      <c r="A3576">
        <v>3563</v>
      </c>
      <c r="B3576">
        <v>1068.5999999999999</v>
      </c>
      <c r="C3576">
        <v>200.17945900000001</v>
      </c>
      <c r="D3576">
        <v>11.009103</v>
      </c>
      <c r="E3576">
        <v>-4.7138900000000001</v>
      </c>
      <c r="F3576">
        <f t="shared" si="121"/>
        <v>0.56807582437852489</v>
      </c>
      <c r="H3576">
        <v>5641</v>
      </c>
      <c r="I3576">
        <v>1692</v>
      </c>
      <c r="J3576">
        <v>307.360657</v>
      </c>
      <c r="K3576">
        <v>0.26755000000000001</v>
      </c>
      <c r="L3576">
        <v>-3.7541999999999999E-2</v>
      </c>
    </row>
    <row r="3577" spans="1:12" x14ac:dyDescent="0.25">
      <c r="A3577">
        <v>3564</v>
      </c>
      <c r="B3577">
        <v>1068.9000000000001</v>
      </c>
      <c r="C3577">
        <v>200.23739599999999</v>
      </c>
      <c r="D3577">
        <v>10.985772000000001</v>
      </c>
      <c r="E3577">
        <v>-4.722213</v>
      </c>
      <c r="F3577">
        <f t="shared" si="121"/>
        <v>0.56685840353553496</v>
      </c>
      <c r="H3577">
        <v>2078</v>
      </c>
      <c r="I3577">
        <v>623.1</v>
      </c>
      <c r="J3577">
        <v>118.480492</v>
      </c>
      <c r="K3577">
        <v>19.293077</v>
      </c>
      <c r="L3577">
        <v>-3.7486999999999999E-2</v>
      </c>
    </row>
    <row r="3578" spans="1:12" x14ac:dyDescent="0.25">
      <c r="A3578">
        <v>3565</v>
      </c>
      <c r="B3578">
        <v>1069.2</v>
      </c>
      <c r="C3578">
        <v>200.29461699999999</v>
      </c>
      <c r="D3578">
        <v>10.962263</v>
      </c>
      <c r="E3578">
        <v>-4.7305489999999999</v>
      </c>
      <c r="F3578">
        <f t="shared" si="121"/>
        <v>0.56563169458187457</v>
      </c>
      <c r="H3578">
        <v>5642</v>
      </c>
      <c r="I3578">
        <v>1692.3</v>
      </c>
      <c r="J3578">
        <v>307.41314699999998</v>
      </c>
      <c r="K3578">
        <v>0.26736199999999999</v>
      </c>
      <c r="L3578">
        <v>-3.7472999999999999E-2</v>
      </c>
    </row>
    <row r="3579" spans="1:12" x14ac:dyDescent="0.25">
      <c r="A3579">
        <v>3566</v>
      </c>
      <c r="B3579">
        <v>1069.5</v>
      </c>
      <c r="C3579">
        <v>200.35116600000001</v>
      </c>
      <c r="D3579">
        <v>10.938575999999999</v>
      </c>
      <c r="E3579">
        <v>-4.7389029999999996</v>
      </c>
      <c r="F3579">
        <f t="shared" si="121"/>
        <v>0.5643956975175437</v>
      </c>
      <c r="H3579">
        <v>5643</v>
      </c>
      <c r="I3579">
        <v>1692.6</v>
      </c>
      <c r="J3579">
        <v>307.46704099999999</v>
      </c>
      <c r="K3579">
        <v>0.26717299999999999</v>
      </c>
      <c r="L3579">
        <v>-3.7404E-2</v>
      </c>
    </row>
    <row r="3580" spans="1:12" x14ac:dyDescent="0.25">
      <c r="A3580">
        <v>3567</v>
      </c>
      <c r="B3580">
        <v>1069.8</v>
      </c>
      <c r="C3580">
        <v>200.405609</v>
      </c>
      <c r="D3580">
        <v>10.915146</v>
      </c>
      <c r="E3580">
        <v>-4.7472570000000003</v>
      </c>
      <c r="F3580">
        <f t="shared" si="121"/>
        <v>0.56317311081524823</v>
      </c>
      <c r="H3580">
        <v>2077</v>
      </c>
      <c r="I3580">
        <v>622.79999999999995</v>
      </c>
      <c r="J3580">
        <v>118.424179</v>
      </c>
      <c r="K3580">
        <v>19.293263</v>
      </c>
      <c r="L3580">
        <v>-3.7336000000000001E-2</v>
      </c>
    </row>
    <row r="3581" spans="1:12" x14ac:dyDescent="0.25">
      <c r="A3581">
        <v>3568</v>
      </c>
      <c r="B3581">
        <v>1070.0999999999999</v>
      </c>
      <c r="C3581">
        <v>200.46047999999999</v>
      </c>
      <c r="D3581">
        <v>10.891531000000001</v>
      </c>
      <c r="E3581">
        <v>-4.7556190000000003</v>
      </c>
      <c r="F3581">
        <f t="shared" si="121"/>
        <v>0.56194087073950316</v>
      </c>
      <c r="H3581">
        <v>5644</v>
      </c>
      <c r="I3581">
        <v>1692.9</v>
      </c>
      <c r="J3581">
        <v>307.51934799999998</v>
      </c>
      <c r="K3581">
        <v>0.266986</v>
      </c>
      <c r="L3581">
        <v>-3.7335E-2</v>
      </c>
    </row>
    <row r="3582" spans="1:12" x14ac:dyDescent="0.25">
      <c r="A3582">
        <v>3569</v>
      </c>
      <c r="B3582">
        <v>1070.4000000000001</v>
      </c>
      <c r="C3582">
        <v>200.51242099999999</v>
      </c>
      <c r="D3582">
        <v>10.867882</v>
      </c>
      <c r="E3582">
        <v>-4.763992</v>
      </c>
      <c r="F3582">
        <f t="shared" si="121"/>
        <v>0.5607068565302592</v>
      </c>
      <c r="H3582">
        <v>5645</v>
      </c>
      <c r="I3582">
        <v>1693.2</v>
      </c>
      <c r="J3582">
        <v>307.57122800000002</v>
      </c>
      <c r="K3582">
        <v>0.26679900000000001</v>
      </c>
      <c r="L3582">
        <v>-3.7266000000000001E-2</v>
      </c>
    </row>
    <row r="3583" spans="1:12" x14ac:dyDescent="0.25">
      <c r="A3583">
        <v>3570</v>
      </c>
      <c r="B3583">
        <v>1070.7</v>
      </c>
      <c r="C3583">
        <v>200.562622</v>
      </c>
      <c r="D3583">
        <v>10.844205000000001</v>
      </c>
      <c r="E3583">
        <v>-4.772367</v>
      </c>
      <c r="F3583">
        <f t="shared" si="121"/>
        <v>0.5594713812698987</v>
      </c>
      <c r="H3583">
        <v>5646</v>
      </c>
      <c r="I3583">
        <v>1693.5</v>
      </c>
      <c r="J3583">
        <v>307.62176499999998</v>
      </c>
      <c r="K3583">
        <v>0.26661200000000002</v>
      </c>
      <c r="L3583">
        <v>-3.7196E-2</v>
      </c>
    </row>
    <row r="3584" spans="1:12" x14ac:dyDescent="0.25">
      <c r="A3584">
        <v>3571</v>
      </c>
      <c r="B3584">
        <v>1071</v>
      </c>
      <c r="C3584">
        <v>200.609039</v>
      </c>
      <c r="D3584">
        <v>10.820342999999999</v>
      </c>
      <c r="E3584">
        <v>-4.7807510000000004</v>
      </c>
      <c r="F3584">
        <f t="shared" si="121"/>
        <v>0.55822625263608838</v>
      </c>
      <c r="H3584">
        <v>2076</v>
      </c>
      <c r="I3584">
        <v>622.5</v>
      </c>
      <c r="J3584">
        <v>118.36711099999999</v>
      </c>
      <c r="K3584">
        <v>19.293444000000001</v>
      </c>
      <c r="L3584">
        <v>-3.7186999999999998E-2</v>
      </c>
    </row>
    <row r="3585" spans="1:12" x14ac:dyDescent="0.25">
      <c r="A3585">
        <v>3572</v>
      </c>
      <c r="B3585">
        <v>1071.3</v>
      </c>
      <c r="C3585">
        <v>200.65481600000001</v>
      </c>
      <c r="D3585">
        <v>10.796586</v>
      </c>
      <c r="E3585">
        <v>-4.7891380000000003</v>
      </c>
      <c r="F3585">
        <f t="shared" si="121"/>
        <v>0.55698660294396574</v>
      </c>
      <c r="H3585">
        <v>5647</v>
      </c>
      <c r="I3585">
        <v>1693.8</v>
      </c>
      <c r="J3585">
        <v>307.67266799999999</v>
      </c>
      <c r="K3585">
        <v>0.26642500000000002</v>
      </c>
      <c r="L3585">
        <v>-3.7125999999999999E-2</v>
      </c>
    </row>
    <row r="3586" spans="1:12" x14ac:dyDescent="0.25">
      <c r="A3586">
        <v>3573</v>
      </c>
      <c r="B3586">
        <v>1071.5999999999999</v>
      </c>
      <c r="C3586">
        <v>200.69909699999999</v>
      </c>
      <c r="D3586">
        <v>10.772653999999999</v>
      </c>
      <c r="E3586">
        <v>-4.7975269999999997</v>
      </c>
      <c r="F3586">
        <f t="shared" si="121"/>
        <v>0.55573782168236374</v>
      </c>
      <c r="H3586">
        <v>5648</v>
      </c>
      <c r="I3586">
        <v>1694.1</v>
      </c>
      <c r="J3586">
        <v>307.72470099999998</v>
      </c>
      <c r="K3586">
        <v>0.266239</v>
      </c>
      <c r="L3586">
        <v>-3.7055999999999999E-2</v>
      </c>
    </row>
    <row r="3587" spans="1:12" x14ac:dyDescent="0.25">
      <c r="A3587">
        <v>3574</v>
      </c>
      <c r="B3587">
        <v>1071.9000000000001</v>
      </c>
      <c r="C3587">
        <v>200.74408</v>
      </c>
      <c r="D3587">
        <v>10.74883</v>
      </c>
      <c r="E3587">
        <v>-4.8059200000000004</v>
      </c>
      <c r="F3587">
        <f t="shared" si="121"/>
        <v>0.55449467590364054</v>
      </c>
      <c r="H3587">
        <v>2075</v>
      </c>
      <c r="I3587">
        <v>622.20000000000005</v>
      </c>
      <c r="J3587">
        <v>118.307396</v>
      </c>
      <c r="K3587">
        <v>19.293621000000002</v>
      </c>
      <c r="L3587">
        <v>-3.7038000000000001E-2</v>
      </c>
    </row>
    <row r="3588" spans="1:12" x14ac:dyDescent="0.25">
      <c r="A3588">
        <v>3575</v>
      </c>
      <c r="B3588">
        <v>1072.2</v>
      </c>
      <c r="C3588">
        <v>200.788849</v>
      </c>
      <c r="D3588">
        <v>10.724823000000001</v>
      </c>
      <c r="E3588">
        <v>-4.8143149999999997</v>
      </c>
      <c r="F3588">
        <f t="shared" si="121"/>
        <v>0.55324198111226175</v>
      </c>
      <c r="H3588">
        <v>5649</v>
      </c>
      <c r="I3588">
        <v>1694.4</v>
      </c>
      <c r="J3588">
        <v>307.77423099999999</v>
      </c>
      <c r="K3588">
        <v>0.26605200000000001</v>
      </c>
      <c r="L3588">
        <v>-3.6985999999999998E-2</v>
      </c>
    </row>
    <row r="3589" spans="1:12" x14ac:dyDescent="0.25">
      <c r="A3589">
        <v>3576</v>
      </c>
      <c r="B3589">
        <v>1072.5</v>
      </c>
      <c r="C3589">
        <v>200.83380099999999</v>
      </c>
      <c r="D3589">
        <v>10.700920999999999</v>
      </c>
      <c r="E3589">
        <v>-4.822711</v>
      </c>
      <c r="F3589">
        <f t="shared" si="121"/>
        <v>0.55199476526257041</v>
      </c>
      <c r="H3589">
        <v>5650</v>
      </c>
      <c r="I3589">
        <v>1694.7</v>
      </c>
      <c r="J3589">
        <v>307.82488999999998</v>
      </c>
      <c r="K3589">
        <v>0.26586500000000002</v>
      </c>
      <c r="L3589">
        <v>-3.6915000000000003E-2</v>
      </c>
    </row>
    <row r="3590" spans="1:12" x14ac:dyDescent="0.25">
      <c r="A3590">
        <v>3577</v>
      </c>
      <c r="B3590">
        <v>1072.8</v>
      </c>
      <c r="C3590">
        <v>200.88067599999999</v>
      </c>
      <c r="D3590">
        <v>10.676990999999999</v>
      </c>
      <c r="E3590">
        <v>-4.8311039999999998</v>
      </c>
      <c r="F3590">
        <f t="shared" si="121"/>
        <v>0.55074608836176242</v>
      </c>
      <c r="H3590">
        <v>2074</v>
      </c>
      <c r="I3590">
        <v>621.9</v>
      </c>
      <c r="J3590">
        <v>118.248795</v>
      </c>
      <c r="K3590">
        <v>19.293797999999999</v>
      </c>
      <c r="L3590">
        <v>-3.6891E-2</v>
      </c>
    </row>
    <row r="3591" spans="1:12" x14ac:dyDescent="0.25">
      <c r="A3591">
        <v>3578</v>
      </c>
      <c r="B3591">
        <v>1073.0999999999999</v>
      </c>
      <c r="C3591">
        <v>200.928223</v>
      </c>
      <c r="D3591">
        <v>10.65302</v>
      </c>
      <c r="E3591">
        <v>-4.8394979999999999</v>
      </c>
      <c r="F3591">
        <f t="shared" si="121"/>
        <v>0.54949527206467652</v>
      </c>
      <c r="H3591">
        <v>5651</v>
      </c>
      <c r="I3591">
        <v>1695</v>
      </c>
      <c r="J3591">
        <v>307.87603799999999</v>
      </c>
      <c r="K3591">
        <v>0.265677</v>
      </c>
      <c r="L3591">
        <v>-3.6844000000000002E-2</v>
      </c>
    </row>
    <row r="3592" spans="1:12" x14ac:dyDescent="0.25">
      <c r="A3592">
        <v>3579</v>
      </c>
      <c r="B3592">
        <v>1073.4000000000001</v>
      </c>
      <c r="C3592">
        <v>200.97934000000001</v>
      </c>
      <c r="D3592">
        <v>10.628863000000001</v>
      </c>
      <c r="E3592">
        <v>-4.8478919999999999</v>
      </c>
      <c r="F3592">
        <f t="shared" si="121"/>
        <v>0.54823475021374402</v>
      </c>
      <c r="H3592">
        <v>5652</v>
      </c>
      <c r="I3592">
        <v>1695.3</v>
      </c>
      <c r="J3592">
        <v>307.92849699999999</v>
      </c>
      <c r="K3592">
        <v>0.265488</v>
      </c>
      <c r="L3592">
        <v>-3.6773E-2</v>
      </c>
    </row>
    <row r="3593" spans="1:12" x14ac:dyDescent="0.25">
      <c r="A3593">
        <v>3580</v>
      </c>
      <c r="B3593">
        <v>1073.7</v>
      </c>
      <c r="C3593">
        <v>201.03259299999999</v>
      </c>
      <c r="D3593">
        <v>10.604817000000001</v>
      </c>
      <c r="E3593">
        <v>-4.8562789999999998</v>
      </c>
      <c r="F3593">
        <f t="shared" si="121"/>
        <v>0.54698002038688109</v>
      </c>
      <c r="H3593">
        <v>2073</v>
      </c>
      <c r="I3593">
        <v>621.6</v>
      </c>
      <c r="J3593">
        <v>118.188553</v>
      </c>
      <c r="K3593">
        <v>19.293976000000001</v>
      </c>
      <c r="L3593">
        <v>-3.6745E-2</v>
      </c>
    </row>
    <row r="3594" spans="1:12" x14ac:dyDescent="0.25">
      <c r="A3594">
        <v>3581</v>
      </c>
      <c r="B3594">
        <v>1074</v>
      </c>
      <c r="C3594">
        <v>201.085892</v>
      </c>
      <c r="D3594">
        <v>10.580730000000001</v>
      </c>
      <c r="E3594">
        <v>-4.8646570000000002</v>
      </c>
      <c r="F3594">
        <f t="shared" si="121"/>
        <v>0.54572315116374026</v>
      </c>
      <c r="H3594">
        <v>5653</v>
      </c>
      <c r="I3594">
        <v>1695.6</v>
      </c>
      <c r="J3594">
        <v>307.98080399999998</v>
      </c>
      <c r="K3594">
        <v>0.26529999999999998</v>
      </c>
      <c r="L3594">
        <v>-3.6700999999999998E-2</v>
      </c>
    </row>
    <row r="3595" spans="1:12" x14ac:dyDescent="0.25">
      <c r="A3595">
        <v>3582</v>
      </c>
      <c r="B3595">
        <v>1074.3</v>
      </c>
      <c r="C3595">
        <v>201.140488</v>
      </c>
      <c r="D3595">
        <v>10.556603000000001</v>
      </c>
      <c r="E3595">
        <v>-4.8730310000000001</v>
      </c>
      <c r="F3595">
        <f t="shared" si="121"/>
        <v>0.54446419472471841</v>
      </c>
      <c r="H3595">
        <v>5654</v>
      </c>
      <c r="I3595">
        <v>1695.9</v>
      </c>
      <c r="J3595">
        <v>308.03295900000001</v>
      </c>
      <c r="K3595">
        <v>0.26511299999999999</v>
      </c>
      <c r="L3595">
        <v>-3.6629000000000002E-2</v>
      </c>
    </row>
    <row r="3596" spans="1:12" x14ac:dyDescent="0.25">
      <c r="A3596">
        <v>3583</v>
      </c>
      <c r="B3596">
        <v>1074.5999999999999</v>
      </c>
      <c r="C3596">
        <v>201.195313</v>
      </c>
      <c r="D3596">
        <v>10.532147</v>
      </c>
      <c r="E3596">
        <v>-4.8814010000000003</v>
      </c>
      <c r="F3596">
        <f t="shared" si="121"/>
        <v>0.54318807093507526</v>
      </c>
      <c r="H3596">
        <v>2072</v>
      </c>
      <c r="I3596">
        <v>621.29999999999995</v>
      </c>
      <c r="J3596">
        <v>118.12854</v>
      </c>
      <c r="K3596">
        <v>19.294153000000001</v>
      </c>
      <c r="L3596">
        <v>-3.6600000000000001E-2</v>
      </c>
    </row>
    <row r="3597" spans="1:12" x14ac:dyDescent="0.25">
      <c r="A3597">
        <v>3584</v>
      </c>
      <c r="B3597">
        <v>1074.9000000000001</v>
      </c>
      <c r="C3597">
        <v>201.25056499999999</v>
      </c>
      <c r="D3597">
        <v>10.507802</v>
      </c>
      <c r="E3597">
        <v>-4.8897570000000004</v>
      </c>
      <c r="F3597">
        <f t="shared" si="121"/>
        <v>0.54191773916950203</v>
      </c>
      <c r="H3597">
        <v>5655</v>
      </c>
      <c r="I3597">
        <v>1696.2</v>
      </c>
      <c r="J3597">
        <v>308.08322099999998</v>
      </c>
      <c r="K3597">
        <v>0.26492599999999999</v>
      </c>
      <c r="L3597">
        <v>-3.6556999999999999E-2</v>
      </c>
    </row>
    <row r="3598" spans="1:12" x14ac:dyDescent="0.25">
      <c r="A3598">
        <v>3585</v>
      </c>
      <c r="B3598">
        <v>1075.2</v>
      </c>
      <c r="C3598">
        <v>201.30422999999999</v>
      </c>
      <c r="D3598">
        <v>10.483554</v>
      </c>
      <c r="E3598">
        <v>-4.8980930000000003</v>
      </c>
      <c r="F3598">
        <f t="shared" si="121"/>
        <v>0.54065246890244012</v>
      </c>
      <c r="H3598">
        <v>5656</v>
      </c>
      <c r="I3598">
        <v>1696.5</v>
      </c>
      <c r="J3598">
        <v>308.13430799999998</v>
      </c>
      <c r="K3598">
        <v>0.264737</v>
      </c>
      <c r="L3598">
        <v>-3.6484999999999997E-2</v>
      </c>
    </row>
    <row r="3599" spans="1:12" x14ac:dyDescent="0.25">
      <c r="A3599">
        <v>3586</v>
      </c>
      <c r="B3599">
        <v>1075.5</v>
      </c>
      <c r="C3599">
        <v>201.35501099999999</v>
      </c>
      <c r="D3599">
        <v>10.459265</v>
      </c>
      <c r="E3599">
        <v>-4.9064180000000004</v>
      </c>
      <c r="F3599">
        <f t="shared" ref="F3599:F3662" si="122">(D3599-$D$11414)/($D$14-$D$11414)</f>
        <v>0.53938505923910018</v>
      </c>
      <c r="H3599">
        <v>2071</v>
      </c>
      <c r="I3599">
        <v>621</v>
      </c>
      <c r="J3599">
        <v>118.07008399999999</v>
      </c>
      <c r="K3599">
        <v>19.294329000000001</v>
      </c>
      <c r="L3599">
        <v>-3.6456000000000002E-2</v>
      </c>
    </row>
    <row r="3600" spans="1:12" x14ac:dyDescent="0.25">
      <c r="A3600">
        <v>3587</v>
      </c>
      <c r="B3600">
        <v>1075.8</v>
      </c>
      <c r="C3600">
        <v>201.404144</v>
      </c>
      <c r="D3600">
        <v>10.434647999999999</v>
      </c>
      <c r="E3600">
        <v>-4.9147360000000004</v>
      </c>
      <c r="F3600">
        <f t="shared" si="122"/>
        <v>0.53810053440553607</v>
      </c>
      <c r="H3600">
        <v>5657</v>
      </c>
      <c r="I3600">
        <v>1696.8</v>
      </c>
      <c r="J3600">
        <v>308.183899</v>
      </c>
      <c r="K3600">
        <v>0.26454800000000001</v>
      </c>
      <c r="L3600">
        <v>-3.6412E-2</v>
      </c>
    </row>
    <row r="3601" spans="1:12" x14ac:dyDescent="0.25">
      <c r="A3601">
        <v>3588</v>
      </c>
      <c r="B3601">
        <v>1076.0999999999999</v>
      </c>
      <c r="C3601">
        <v>201.45053100000001</v>
      </c>
      <c r="D3601">
        <v>10.410129</v>
      </c>
      <c r="E3601">
        <v>-4.9230299999999998</v>
      </c>
      <c r="F3601">
        <f t="shared" si="122"/>
        <v>0.53682112325088038</v>
      </c>
      <c r="H3601">
        <v>5658</v>
      </c>
      <c r="I3601">
        <v>1697.1</v>
      </c>
      <c r="J3601">
        <v>308.23324600000001</v>
      </c>
      <c r="K3601">
        <v>0.26436199999999999</v>
      </c>
      <c r="L3601">
        <v>-3.6339000000000003E-2</v>
      </c>
    </row>
    <row r="3602" spans="1:12" x14ac:dyDescent="0.25">
      <c r="A3602">
        <v>3589</v>
      </c>
      <c r="B3602">
        <v>1076.4000000000001</v>
      </c>
      <c r="C3602">
        <v>201.49739099999999</v>
      </c>
      <c r="D3602">
        <v>10.38571</v>
      </c>
      <c r="E3602">
        <v>-4.9312969999999998</v>
      </c>
      <c r="F3602">
        <f t="shared" si="122"/>
        <v>0.53554693013592725</v>
      </c>
      <c r="H3602">
        <v>2070</v>
      </c>
      <c r="I3602">
        <v>620.70000000000005</v>
      </c>
      <c r="J3602">
        <v>118.014793</v>
      </c>
      <c r="K3602">
        <v>19.294502000000001</v>
      </c>
      <c r="L3602">
        <v>-3.6312999999999998E-2</v>
      </c>
    </row>
    <row r="3603" spans="1:12" x14ac:dyDescent="0.25">
      <c r="A3603">
        <v>3590</v>
      </c>
      <c r="B3603">
        <v>1076.7</v>
      </c>
      <c r="C3603">
        <v>201.545547</v>
      </c>
      <c r="D3603">
        <v>10.361112</v>
      </c>
      <c r="E3603">
        <v>-4.9395480000000003</v>
      </c>
      <c r="F3603">
        <f t="shared" si="122"/>
        <v>0.53426339672990675</v>
      </c>
      <c r="H3603">
        <v>5659</v>
      </c>
      <c r="I3603">
        <v>1697.4</v>
      </c>
      <c r="J3603">
        <v>308.28326399999997</v>
      </c>
      <c r="K3603">
        <v>0.26417499999999999</v>
      </c>
      <c r="L3603">
        <v>-3.6266E-2</v>
      </c>
    </row>
    <row r="3604" spans="1:12" x14ac:dyDescent="0.25">
      <c r="A3604">
        <v>3591</v>
      </c>
      <c r="B3604">
        <v>1077</v>
      </c>
      <c r="C3604">
        <v>201.59167500000001</v>
      </c>
      <c r="D3604">
        <v>10.336759000000001</v>
      </c>
      <c r="E3604">
        <v>-4.9477739999999999</v>
      </c>
      <c r="F3604">
        <f t="shared" si="122"/>
        <v>0.53299264752115716</v>
      </c>
      <c r="H3604">
        <v>5660</v>
      </c>
      <c r="I3604">
        <v>1697.7</v>
      </c>
      <c r="J3604">
        <v>308.33227499999998</v>
      </c>
      <c r="K3604">
        <v>0.26398700000000003</v>
      </c>
      <c r="L3604">
        <v>-3.6193000000000003E-2</v>
      </c>
    </row>
    <row r="3605" spans="1:12" x14ac:dyDescent="0.25">
      <c r="A3605">
        <v>3592</v>
      </c>
      <c r="B3605">
        <v>1077.3</v>
      </c>
      <c r="C3605">
        <v>201.639297</v>
      </c>
      <c r="D3605">
        <v>10.312205000000001</v>
      </c>
      <c r="E3605">
        <v>-4.9559749999999996</v>
      </c>
      <c r="F3605">
        <f t="shared" si="122"/>
        <v>0.53171141005260569</v>
      </c>
      <c r="H3605">
        <v>2069</v>
      </c>
      <c r="I3605">
        <v>620.4</v>
      </c>
      <c r="J3605">
        <v>117.96106</v>
      </c>
      <c r="K3605">
        <v>19.294678000000001</v>
      </c>
      <c r="L3605">
        <v>-3.6171000000000002E-2</v>
      </c>
    </row>
    <row r="3606" spans="1:12" x14ac:dyDescent="0.25">
      <c r="A3606">
        <v>3593</v>
      </c>
      <c r="B3606">
        <v>1077.5999999999999</v>
      </c>
      <c r="C3606">
        <v>201.68838500000001</v>
      </c>
      <c r="D3606">
        <v>10.287462</v>
      </c>
      <c r="E3606">
        <v>-4.9641580000000003</v>
      </c>
      <c r="F3606">
        <f t="shared" si="122"/>
        <v>0.53042031048901639</v>
      </c>
      <c r="H3606">
        <v>5661</v>
      </c>
      <c r="I3606">
        <v>1698</v>
      </c>
      <c r="J3606">
        <v>308.38073700000001</v>
      </c>
      <c r="K3606">
        <v>0.26380199999999998</v>
      </c>
      <c r="L3606">
        <v>-3.6118999999999998E-2</v>
      </c>
    </row>
    <row r="3607" spans="1:12" x14ac:dyDescent="0.25">
      <c r="A3607">
        <v>3594</v>
      </c>
      <c r="B3607">
        <v>1077.9000000000001</v>
      </c>
      <c r="C3607">
        <v>201.74046300000001</v>
      </c>
      <c r="D3607">
        <v>10.262980000000001</v>
      </c>
      <c r="E3607">
        <v>-4.9723030000000001</v>
      </c>
      <c r="F3607">
        <f t="shared" si="122"/>
        <v>0.52914283000905071</v>
      </c>
      <c r="H3607">
        <v>5662</v>
      </c>
      <c r="I3607">
        <v>1698.3</v>
      </c>
      <c r="J3607">
        <v>308.42962699999998</v>
      </c>
      <c r="K3607">
        <v>0.26361600000000002</v>
      </c>
      <c r="L3607">
        <v>-3.6046000000000002E-2</v>
      </c>
    </row>
    <row r="3608" spans="1:12" x14ac:dyDescent="0.25">
      <c r="A3608">
        <v>3595</v>
      </c>
      <c r="B3608">
        <v>1078.2</v>
      </c>
      <c r="C3608">
        <v>201.79364000000001</v>
      </c>
      <c r="D3608">
        <v>10.238292</v>
      </c>
      <c r="E3608">
        <v>-4.9804209999999998</v>
      </c>
      <c r="F3608">
        <f t="shared" si="122"/>
        <v>0.52785460036729781</v>
      </c>
      <c r="H3608">
        <v>2068</v>
      </c>
      <c r="I3608">
        <v>620.1</v>
      </c>
      <c r="J3608">
        <v>117.90947</v>
      </c>
      <c r="K3608">
        <v>19.294853</v>
      </c>
      <c r="L3608">
        <v>-3.6031000000000001E-2</v>
      </c>
    </row>
    <row r="3609" spans="1:12" x14ac:dyDescent="0.25">
      <c r="A3609">
        <v>3596</v>
      </c>
      <c r="B3609">
        <v>1078.5</v>
      </c>
      <c r="C3609">
        <v>201.846405</v>
      </c>
      <c r="D3609">
        <v>10.213405</v>
      </c>
      <c r="E3609">
        <v>-4.9885140000000003</v>
      </c>
      <c r="F3609">
        <f t="shared" si="122"/>
        <v>0.52655598682653693</v>
      </c>
      <c r="H3609">
        <v>5663</v>
      </c>
      <c r="I3609">
        <v>1698.6</v>
      </c>
      <c r="J3609">
        <v>308.47772200000003</v>
      </c>
      <c r="K3609">
        <v>0.26343</v>
      </c>
      <c r="L3609">
        <v>-3.5971999999999997E-2</v>
      </c>
    </row>
    <row r="3610" spans="1:12" x14ac:dyDescent="0.25">
      <c r="A3610">
        <v>3597</v>
      </c>
      <c r="B3610">
        <v>1078.8</v>
      </c>
      <c r="C3610">
        <v>201.901184</v>
      </c>
      <c r="D3610">
        <v>10.188632999999999</v>
      </c>
      <c r="E3610">
        <v>-4.9965659999999996</v>
      </c>
      <c r="F3610">
        <f t="shared" si="122"/>
        <v>0.52526337403143397</v>
      </c>
      <c r="H3610">
        <v>5664</v>
      </c>
      <c r="I3610">
        <v>1698.9</v>
      </c>
      <c r="J3610">
        <v>308.52890000000002</v>
      </c>
      <c r="K3610">
        <v>0.26324199999999998</v>
      </c>
      <c r="L3610">
        <v>-3.5897999999999999E-2</v>
      </c>
    </row>
    <row r="3611" spans="1:12" x14ac:dyDescent="0.25">
      <c r="A3611">
        <v>3598</v>
      </c>
      <c r="B3611">
        <v>1079.0999999999999</v>
      </c>
      <c r="C3611">
        <v>201.95474200000001</v>
      </c>
      <c r="D3611">
        <v>10.163796</v>
      </c>
      <c r="E3611">
        <v>-5.0045780000000004</v>
      </c>
      <c r="F3611">
        <f t="shared" si="122"/>
        <v>0.52396736951052436</v>
      </c>
      <c r="H3611">
        <v>2067</v>
      </c>
      <c r="I3611">
        <v>619.79999999999995</v>
      </c>
      <c r="J3611">
        <v>117.855423</v>
      </c>
      <c r="K3611">
        <v>19.295029</v>
      </c>
      <c r="L3611">
        <v>-3.5890999999999999E-2</v>
      </c>
    </row>
    <row r="3612" spans="1:12" x14ac:dyDescent="0.25">
      <c r="A3612">
        <v>3599</v>
      </c>
      <c r="B3612">
        <v>1079.4000000000001</v>
      </c>
      <c r="C3612">
        <v>202.00805700000001</v>
      </c>
      <c r="D3612">
        <v>10.138911999999999</v>
      </c>
      <c r="E3612">
        <v>-5.0125570000000002</v>
      </c>
      <c r="F3612">
        <f t="shared" si="122"/>
        <v>0.5226689125109546</v>
      </c>
      <c r="H3612">
        <v>5665</v>
      </c>
      <c r="I3612">
        <v>1699.2</v>
      </c>
      <c r="J3612">
        <v>308.57916299999999</v>
      </c>
      <c r="K3612">
        <v>0.26305699999999999</v>
      </c>
      <c r="L3612">
        <v>-3.5825000000000003E-2</v>
      </c>
    </row>
    <row r="3613" spans="1:12" x14ac:dyDescent="0.25">
      <c r="A3613">
        <v>3600</v>
      </c>
      <c r="B3613">
        <v>1079.7</v>
      </c>
      <c r="C3613">
        <v>202.062286</v>
      </c>
      <c r="D3613">
        <v>10.113834000000001</v>
      </c>
      <c r="E3613">
        <v>-5.0204979999999999</v>
      </c>
      <c r="F3613">
        <f t="shared" si="122"/>
        <v>0.52136033251436198</v>
      </c>
      <c r="H3613">
        <v>2066</v>
      </c>
      <c r="I3613">
        <v>619.5</v>
      </c>
      <c r="J3613">
        <v>117.803566</v>
      </c>
      <c r="K3613">
        <v>19.295202</v>
      </c>
      <c r="L3613">
        <v>-3.5751999999999999E-2</v>
      </c>
    </row>
    <row r="3614" spans="1:12" x14ac:dyDescent="0.25">
      <c r="A3614">
        <v>3601</v>
      </c>
      <c r="B3614">
        <v>1080</v>
      </c>
      <c r="C3614">
        <v>202.11615</v>
      </c>
      <c r="D3614">
        <v>10.089</v>
      </c>
      <c r="E3614">
        <v>-5.0283889999999998</v>
      </c>
      <c r="F3614">
        <f t="shared" si="122"/>
        <v>0.52006448453464349</v>
      </c>
      <c r="H3614">
        <v>5666</v>
      </c>
      <c r="I3614">
        <v>1699.5</v>
      </c>
      <c r="J3614">
        <v>308.62881499999997</v>
      </c>
      <c r="K3614">
        <v>0.26287199999999999</v>
      </c>
      <c r="L3614">
        <v>-3.5750999999999998E-2</v>
      </c>
    </row>
    <row r="3615" spans="1:12" x14ac:dyDescent="0.25">
      <c r="A3615">
        <v>3602</v>
      </c>
      <c r="B3615">
        <v>1080.3</v>
      </c>
      <c r="C3615">
        <v>202.16833500000001</v>
      </c>
      <c r="D3615">
        <v>10.063959000000001</v>
      </c>
      <c r="E3615">
        <v>-5.0362359999999997</v>
      </c>
      <c r="F3615">
        <f t="shared" si="122"/>
        <v>0.51875783521274077</v>
      </c>
      <c r="H3615">
        <v>5667</v>
      </c>
      <c r="I3615">
        <v>1699.8</v>
      </c>
      <c r="J3615">
        <v>308.68008400000002</v>
      </c>
      <c r="K3615">
        <v>0.262687</v>
      </c>
      <c r="L3615">
        <v>-3.5677E-2</v>
      </c>
    </row>
    <row r="3616" spans="1:12" x14ac:dyDescent="0.25">
      <c r="A3616">
        <v>3603</v>
      </c>
      <c r="B3616">
        <v>1080.5999999999999</v>
      </c>
      <c r="C3616">
        <v>202.22018399999999</v>
      </c>
      <c r="D3616">
        <v>10.038866000000001</v>
      </c>
      <c r="E3616">
        <v>-5.0440420000000001</v>
      </c>
      <c r="F3616">
        <f t="shared" si="122"/>
        <v>0.51744847251019277</v>
      </c>
      <c r="H3616">
        <v>2065</v>
      </c>
      <c r="I3616">
        <v>619.20000000000005</v>
      </c>
      <c r="J3616">
        <v>117.752769</v>
      </c>
      <c r="K3616">
        <v>19.295377999999999</v>
      </c>
      <c r="L3616">
        <v>-3.5614E-2</v>
      </c>
    </row>
    <row r="3617" spans="1:12" x14ac:dyDescent="0.25">
      <c r="A3617">
        <v>3604</v>
      </c>
      <c r="B3617">
        <v>1080.9000000000001</v>
      </c>
      <c r="C3617">
        <v>202.27252200000001</v>
      </c>
      <c r="D3617">
        <v>10.013731</v>
      </c>
      <c r="E3617">
        <v>-5.0517950000000003</v>
      </c>
      <c r="F3617">
        <f t="shared" si="122"/>
        <v>0.51613691823096974</v>
      </c>
      <c r="H3617">
        <v>5668</v>
      </c>
      <c r="I3617">
        <v>1700.1</v>
      </c>
      <c r="J3617">
        <v>308.73184199999997</v>
      </c>
      <c r="K3617">
        <v>0.26250200000000001</v>
      </c>
      <c r="L3617">
        <v>-3.5603000000000003E-2</v>
      </c>
    </row>
    <row r="3618" spans="1:12" x14ac:dyDescent="0.25">
      <c r="A3618">
        <v>3605</v>
      </c>
      <c r="B3618">
        <v>1081.2</v>
      </c>
      <c r="C3618">
        <v>202.32472200000001</v>
      </c>
      <c r="D3618">
        <v>9.9885230000000007</v>
      </c>
      <c r="E3618">
        <v>-5.0594970000000004</v>
      </c>
      <c r="F3618">
        <f t="shared" si="122"/>
        <v>0.51482155478276392</v>
      </c>
      <c r="H3618">
        <v>5669</v>
      </c>
      <c r="I3618">
        <v>1700.4</v>
      </c>
      <c r="J3618">
        <v>308.78515599999997</v>
      </c>
      <c r="K3618">
        <v>0.26231599999999999</v>
      </c>
      <c r="L3618">
        <v>-3.5528999999999998E-2</v>
      </c>
    </row>
    <row r="3619" spans="1:12" x14ac:dyDescent="0.25">
      <c r="A3619">
        <v>3606</v>
      </c>
      <c r="B3619">
        <v>1081.5</v>
      </c>
      <c r="C3619">
        <v>202.378693</v>
      </c>
      <c r="D3619">
        <v>9.9632609999999993</v>
      </c>
      <c r="E3619">
        <v>-5.0671460000000002</v>
      </c>
      <c r="F3619">
        <f t="shared" si="122"/>
        <v>0.51350337359311859</v>
      </c>
      <c r="H3619">
        <v>2064</v>
      </c>
      <c r="I3619">
        <v>618.9</v>
      </c>
      <c r="J3619">
        <v>117.699387</v>
      </c>
      <c r="K3619">
        <v>19.295551</v>
      </c>
      <c r="L3619">
        <v>-3.5478000000000003E-2</v>
      </c>
    </row>
    <row r="3620" spans="1:12" x14ac:dyDescent="0.25">
      <c r="A3620">
        <v>3607</v>
      </c>
      <c r="B3620">
        <v>1081.8</v>
      </c>
      <c r="C3620">
        <v>202.43327300000001</v>
      </c>
      <c r="D3620">
        <v>9.9379519999999992</v>
      </c>
      <c r="E3620">
        <v>-5.0747400000000003</v>
      </c>
      <c r="F3620">
        <f t="shared" si="122"/>
        <v>0.51218273992481322</v>
      </c>
      <c r="H3620">
        <v>5670</v>
      </c>
      <c r="I3620">
        <v>1700.7</v>
      </c>
      <c r="J3620">
        <v>308.83892800000001</v>
      </c>
      <c r="K3620">
        <v>0.26213199999999998</v>
      </c>
      <c r="L3620">
        <v>-3.5456000000000001E-2</v>
      </c>
    </row>
    <row r="3621" spans="1:12" x14ac:dyDescent="0.25">
      <c r="A3621">
        <v>3608</v>
      </c>
      <c r="B3621">
        <v>1082.0999999999999</v>
      </c>
      <c r="C3621">
        <v>202.48703</v>
      </c>
      <c r="D3621">
        <v>9.9124169999999996</v>
      </c>
      <c r="E3621">
        <v>-5.0822789999999998</v>
      </c>
      <c r="F3621">
        <f t="shared" si="122"/>
        <v>0.51085031348678023</v>
      </c>
      <c r="H3621">
        <v>5671</v>
      </c>
      <c r="I3621">
        <v>1701</v>
      </c>
      <c r="J3621">
        <v>308.89187600000002</v>
      </c>
      <c r="K3621">
        <v>0.26194800000000001</v>
      </c>
      <c r="L3621">
        <v>-3.5381999999999997E-2</v>
      </c>
    </row>
    <row r="3622" spans="1:12" x14ac:dyDescent="0.25">
      <c r="A3622">
        <v>3609</v>
      </c>
      <c r="B3622">
        <v>1082.4000000000001</v>
      </c>
      <c r="C3622">
        <v>202.541428</v>
      </c>
      <c r="D3622">
        <v>9.8868259999999992</v>
      </c>
      <c r="E3622">
        <v>-5.0897589999999999</v>
      </c>
      <c r="F3622">
        <f t="shared" si="122"/>
        <v>0.50951496494651372</v>
      </c>
      <c r="H3622">
        <v>2063</v>
      </c>
      <c r="I3622">
        <v>618.6</v>
      </c>
      <c r="J3622">
        <v>117.643906</v>
      </c>
      <c r="K3622">
        <v>19.295721</v>
      </c>
      <c r="L3622">
        <v>-3.5341999999999998E-2</v>
      </c>
    </row>
    <row r="3623" spans="1:12" x14ac:dyDescent="0.25">
      <c r="A3623">
        <v>3610</v>
      </c>
      <c r="B3623">
        <v>1082.7</v>
      </c>
      <c r="C3623">
        <v>202.59510800000001</v>
      </c>
      <c r="D3623">
        <v>9.8611749999999994</v>
      </c>
      <c r="E3623">
        <v>-5.0971729999999997</v>
      </c>
      <c r="F3623">
        <f t="shared" si="122"/>
        <v>0.50817648558242579</v>
      </c>
      <c r="H3623">
        <v>5672</v>
      </c>
      <c r="I3623">
        <v>1701.3</v>
      </c>
      <c r="J3623">
        <v>308.94561800000002</v>
      </c>
      <c r="K3623">
        <v>0.26176300000000002</v>
      </c>
      <c r="L3623">
        <v>-3.5307999999999999E-2</v>
      </c>
    </row>
    <row r="3624" spans="1:12" x14ac:dyDescent="0.25">
      <c r="A3624">
        <v>3611</v>
      </c>
      <c r="B3624">
        <v>1083</v>
      </c>
      <c r="C3624">
        <v>202.64904799999999</v>
      </c>
      <c r="D3624">
        <v>9.8357720000000004</v>
      </c>
      <c r="E3624">
        <v>-5.1045179999999997</v>
      </c>
      <c r="F3624">
        <f t="shared" si="122"/>
        <v>0.50685094695680011</v>
      </c>
      <c r="H3624">
        <v>5673</v>
      </c>
      <c r="I3624">
        <v>1701.6</v>
      </c>
      <c r="J3624">
        <v>309.00122099999999</v>
      </c>
      <c r="K3624">
        <v>0.26157900000000001</v>
      </c>
      <c r="L3624">
        <v>-3.5235000000000002E-2</v>
      </c>
    </row>
    <row r="3625" spans="1:12" x14ac:dyDescent="0.25">
      <c r="A3625">
        <v>3612</v>
      </c>
      <c r="B3625">
        <v>1083.3</v>
      </c>
      <c r="C3625">
        <v>202.70211800000001</v>
      </c>
      <c r="D3625">
        <v>9.8099900000000009</v>
      </c>
      <c r="E3625">
        <v>-5.1118040000000002</v>
      </c>
      <c r="F3625">
        <f t="shared" si="122"/>
        <v>0.50550563196070197</v>
      </c>
      <c r="H3625">
        <v>2062</v>
      </c>
      <c r="I3625">
        <v>618.29999999999995</v>
      </c>
      <c r="J3625">
        <v>117.585915</v>
      </c>
      <c r="K3625">
        <v>19.295895000000002</v>
      </c>
      <c r="L3625">
        <v>-3.5206000000000001E-2</v>
      </c>
    </row>
    <row r="3626" spans="1:12" x14ac:dyDescent="0.25">
      <c r="A3626">
        <v>3613</v>
      </c>
      <c r="B3626">
        <v>1083.5999999999999</v>
      </c>
      <c r="C3626">
        <v>202.752319</v>
      </c>
      <c r="D3626">
        <v>9.7841470000000008</v>
      </c>
      <c r="E3626">
        <v>-5.1190280000000001</v>
      </c>
      <c r="F3626">
        <f t="shared" si="122"/>
        <v>0.5041571339603852</v>
      </c>
      <c r="H3626">
        <v>5674</v>
      </c>
      <c r="I3626">
        <v>1701.9</v>
      </c>
      <c r="J3626">
        <v>309.05618299999998</v>
      </c>
      <c r="K3626">
        <v>0.26139499999999999</v>
      </c>
      <c r="L3626">
        <v>-3.5160999999999998E-2</v>
      </c>
    </row>
    <row r="3627" spans="1:12" x14ac:dyDescent="0.25">
      <c r="A3627">
        <v>3614</v>
      </c>
      <c r="B3627">
        <v>1083.9000000000001</v>
      </c>
      <c r="C3627">
        <v>202.80204800000001</v>
      </c>
      <c r="D3627">
        <v>9.7584060000000008</v>
      </c>
      <c r="E3627">
        <v>-5.1261729999999996</v>
      </c>
      <c r="F3627">
        <f t="shared" si="122"/>
        <v>0.50281395836056497</v>
      </c>
      <c r="H3627">
        <v>5675</v>
      </c>
      <c r="I3627">
        <v>1702.2</v>
      </c>
      <c r="J3627">
        <v>309.11181599999998</v>
      </c>
      <c r="K3627">
        <v>0.261214</v>
      </c>
      <c r="L3627">
        <v>-3.5088000000000001E-2</v>
      </c>
    </row>
    <row r="3628" spans="1:12" x14ac:dyDescent="0.25">
      <c r="A3628">
        <v>3615</v>
      </c>
      <c r="B3628">
        <v>1084.2</v>
      </c>
      <c r="C3628">
        <v>202.849121</v>
      </c>
      <c r="D3628">
        <v>9.7325929999999996</v>
      </c>
      <c r="E3628">
        <v>-5.1332459999999998</v>
      </c>
      <c r="F3628">
        <f t="shared" si="122"/>
        <v>0.50146702577215896</v>
      </c>
      <c r="H3628">
        <v>2061</v>
      </c>
      <c r="I3628">
        <v>618</v>
      </c>
      <c r="J3628">
        <v>117.52835899999999</v>
      </c>
      <c r="K3628">
        <v>19.296063</v>
      </c>
      <c r="L3628">
        <v>-3.5071999999999999E-2</v>
      </c>
    </row>
    <row r="3629" spans="1:12" x14ac:dyDescent="0.25">
      <c r="A3629">
        <v>3616</v>
      </c>
      <c r="B3629">
        <v>1084.5</v>
      </c>
      <c r="C3629">
        <v>202.896164</v>
      </c>
      <c r="D3629">
        <v>9.7067189999999997</v>
      </c>
      <c r="E3629">
        <v>-5.1402479999999997</v>
      </c>
      <c r="F3629">
        <f t="shared" si="122"/>
        <v>0.50011691017953441</v>
      </c>
      <c r="H3629">
        <v>5676</v>
      </c>
      <c r="I3629">
        <v>1702.5</v>
      </c>
      <c r="J3629">
        <v>309.16949499999998</v>
      </c>
      <c r="K3629">
        <v>0.26103399999999999</v>
      </c>
      <c r="L3629">
        <v>-3.5014999999999998E-2</v>
      </c>
    </row>
    <row r="3630" spans="1:12" x14ac:dyDescent="0.25">
      <c r="A3630">
        <v>3617</v>
      </c>
      <c r="B3630">
        <v>1084.8</v>
      </c>
      <c r="C3630">
        <v>202.94476299999999</v>
      </c>
      <c r="D3630">
        <v>9.6804849999999991</v>
      </c>
      <c r="E3630">
        <v>-5.1471799999999996</v>
      </c>
      <c r="F3630">
        <f t="shared" si="122"/>
        <v>0.49874800964398092</v>
      </c>
      <c r="H3630">
        <v>5677</v>
      </c>
      <c r="I3630">
        <v>1702.8</v>
      </c>
      <c r="J3630">
        <v>309.22592200000003</v>
      </c>
      <c r="K3630">
        <v>0.260853</v>
      </c>
      <c r="L3630">
        <v>-3.4941E-2</v>
      </c>
    </row>
    <row r="3631" spans="1:12" x14ac:dyDescent="0.25">
      <c r="A3631">
        <v>3618</v>
      </c>
      <c r="B3631">
        <v>1085.0999999999999</v>
      </c>
      <c r="C3631">
        <v>202.99417099999999</v>
      </c>
      <c r="D3631">
        <v>9.6544819999999998</v>
      </c>
      <c r="E3631">
        <v>-5.1540290000000004</v>
      </c>
      <c r="F3631">
        <f t="shared" si="122"/>
        <v>0.49739116278014023</v>
      </c>
      <c r="H3631">
        <v>2060</v>
      </c>
      <c r="I3631">
        <v>617.70000000000005</v>
      </c>
      <c r="J3631">
        <v>117.47060399999999</v>
      </c>
      <c r="K3631">
        <v>19.296232</v>
      </c>
      <c r="L3631">
        <v>-3.4938999999999998E-2</v>
      </c>
    </row>
    <row r="3632" spans="1:12" x14ac:dyDescent="0.25">
      <c r="A3632">
        <v>3619</v>
      </c>
      <c r="B3632">
        <v>1085.4000000000001</v>
      </c>
      <c r="C3632">
        <v>203.044342</v>
      </c>
      <c r="D3632">
        <v>9.6284179999999999</v>
      </c>
      <c r="E3632">
        <v>-5.1607909999999997</v>
      </c>
      <c r="F3632">
        <f t="shared" si="122"/>
        <v>0.49603113291208095</v>
      </c>
      <c r="H3632">
        <v>5678</v>
      </c>
      <c r="I3632">
        <v>1703.1</v>
      </c>
      <c r="J3632">
        <v>309.28311200000002</v>
      </c>
      <c r="K3632">
        <v>0.26067600000000002</v>
      </c>
      <c r="L3632">
        <v>-3.4868999999999997E-2</v>
      </c>
    </row>
    <row r="3633" spans="1:12" x14ac:dyDescent="0.25">
      <c r="A3633">
        <v>3620</v>
      </c>
      <c r="B3633">
        <v>1085.7</v>
      </c>
      <c r="C3633">
        <v>203.09667999999999</v>
      </c>
      <c r="D3633">
        <v>9.6021429999999999</v>
      </c>
      <c r="E3633">
        <v>-5.1674810000000004</v>
      </c>
      <c r="F3633">
        <f t="shared" si="122"/>
        <v>0.49466009298024943</v>
      </c>
      <c r="H3633">
        <v>2059</v>
      </c>
      <c r="I3633">
        <v>617.4</v>
      </c>
      <c r="J3633">
        <v>117.412941</v>
      </c>
      <c r="K3633">
        <v>19.296402</v>
      </c>
      <c r="L3633">
        <v>-3.4805999999999997E-2</v>
      </c>
    </row>
    <row r="3634" spans="1:12" x14ac:dyDescent="0.25">
      <c r="A3634">
        <v>3621</v>
      </c>
      <c r="B3634">
        <v>1086</v>
      </c>
      <c r="C3634">
        <v>203.15126000000001</v>
      </c>
      <c r="D3634">
        <v>9.5758080000000003</v>
      </c>
      <c r="E3634">
        <v>-5.1740880000000002</v>
      </c>
      <c r="F3634">
        <f t="shared" si="122"/>
        <v>0.49328592222459644</v>
      </c>
      <c r="H3634">
        <v>5679</v>
      </c>
      <c r="I3634">
        <v>1703.4</v>
      </c>
      <c r="J3634">
        <v>309.34075899999999</v>
      </c>
      <c r="K3634">
        <v>0.26050000000000001</v>
      </c>
      <c r="L3634">
        <v>-3.4796000000000001E-2</v>
      </c>
    </row>
    <row r="3635" spans="1:12" x14ac:dyDescent="0.25">
      <c r="A3635">
        <v>3622</v>
      </c>
      <c r="B3635">
        <v>1086.3</v>
      </c>
      <c r="C3635">
        <v>203.20632900000001</v>
      </c>
      <c r="D3635">
        <v>9.5494029999999999</v>
      </c>
      <c r="E3635">
        <v>-5.1806049999999999</v>
      </c>
      <c r="F3635">
        <f t="shared" si="122"/>
        <v>0.49190809884115161</v>
      </c>
      <c r="H3635">
        <v>5680</v>
      </c>
      <c r="I3635">
        <v>1703.7</v>
      </c>
      <c r="J3635">
        <v>309.39685100000003</v>
      </c>
      <c r="K3635">
        <v>0.260324</v>
      </c>
      <c r="L3635">
        <v>-3.4722999999999997E-2</v>
      </c>
    </row>
    <row r="3636" spans="1:12" x14ac:dyDescent="0.25">
      <c r="A3636">
        <v>3623</v>
      </c>
      <c r="B3636">
        <v>1086.5999999999999</v>
      </c>
      <c r="C3636">
        <v>203.26393100000001</v>
      </c>
      <c r="D3636">
        <v>9.5230899999999998</v>
      </c>
      <c r="E3636">
        <v>-5.1870329999999996</v>
      </c>
      <c r="F3636">
        <f t="shared" si="122"/>
        <v>0.49053507605423313</v>
      </c>
      <c r="H3636">
        <v>2058</v>
      </c>
      <c r="I3636">
        <v>617.1</v>
      </c>
      <c r="J3636">
        <v>117.355774</v>
      </c>
      <c r="K3636">
        <v>19.296565999999999</v>
      </c>
      <c r="L3636">
        <v>-3.4674999999999997E-2</v>
      </c>
    </row>
    <row r="3637" spans="1:12" x14ac:dyDescent="0.25">
      <c r="A3637">
        <v>3624</v>
      </c>
      <c r="B3637">
        <v>1086.9000000000001</v>
      </c>
      <c r="C3637">
        <v>203.32107500000001</v>
      </c>
      <c r="D3637">
        <v>9.4967400000000008</v>
      </c>
      <c r="E3637">
        <v>-5.193371</v>
      </c>
      <c r="F3637">
        <f t="shared" si="122"/>
        <v>0.48916012259262481</v>
      </c>
      <c r="H3637">
        <v>5681</v>
      </c>
      <c r="I3637">
        <v>1704</v>
      </c>
      <c r="J3637">
        <v>309.45416299999999</v>
      </c>
      <c r="K3637">
        <v>0.26014900000000002</v>
      </c>
      <c r="L3637">
        <v>-3.4651000000000001E-2</v>
      </c>
    </row>
    <row r="3638" spans="1:12" x14ac:dyDescent="0.25">
      <c r="A3638">
        <v>3625</v>
      </c>
      <c r="B3638">
        <v>1087.2</v>
      </c>
      <c r="C3638">
        <v>203.376846</v>
      </c>
      <c r="D3638">
        <v>9.470148</v>
      </c>
      <c r="E3638">
        <v>-5.1996260000000003</v>
      </c>
      <c r="F3638">
        <f t="shared" si="122"/>
        <v>0.48777254147493632</v>
      </c>
      <c r="H3638">
        <v>5682</v>
      </c>
      <c r="I3638">
        <v>1704.3</v>
      </c>
      <c r="J3638">
        <v>309.50878899999998</v>
      </c>
      <c r="K3638">
        <v>0.25997399999999998</v>
      </c>
      <c r="L3638">
        <v>-3.4578999999999999E-2</v>
      </c>
    </row>
    <row r="3639" spans="1:12" x14ac:dyDescent="0.25">
      <c r="A3639">
        <v>3626</v>
      </c>
      <c r="B3639">
        <v>1087.5</v>
      </c>
      <c r="C3639">
        <v>203.43261699999999</v>
      </c>
      <c r="D3639">
        <v>9.4434970000000007</v>
      </c>
      <c r="E3639">
        <v>-5.2057859999999998</v>
      </c>
      <c r="F3639">
        <f t="shared" si="122"/>
        <v>0.48638188171382341</v>
      </c>
      <c r="H3639">
        <v>2057</v>
      </c>
      <c r="I3639">
        <v>616.79999999999995</v>
      </c>
      <c r="J3639">
        <v>117.299515</v>
      </c>
      <c r="K3639">
        <v>19.296731999999999</v>
      </c>
      <c r="L3639">
        <v>-3.4543999999999998E-2</v>
      </c>
    </row>
    <row r="3640" spans="1:12" x14ac:dyDescent="0.25">
      <c r="A3640">
        <v>3627</v>
      </c>
      <c r="B3640">
        <v>1087.8</v>
      </c>
      <c r="C3640">
        <v>203.48663300000001</v>
      </c>
      <c r="D3640">
        <v>9.4167970000000008</v>
      </c>
      <c r="E3640">
        <v>-5.2118479999999998</v>
      </c>
      <c r="F3640">
        <f t="shared" si="122"/>
        <v>0.48498866511325628</v>
      </c>
      <c r="H3640">
        <v>5683</v>
      </c>
      <c r="I3640">
        <v>1704.6</v>
      </c>
      <c r="J3640">
        <v>309.56149299999998</v>
      </c>
      <c r="K3640">
        <v>0.25980199999999998</v>
      </c>
      <c r="L3640">
        <v>-3.4507999999999997E-2</v>
      </c>
    </row>
    <row r="3641" spans="1:12" x14ac:dyDescent="0.25">
      <c r="A3641">
        <v>3628</v>
      </c>
      <c r="B3641">
        <v>1088.0999999999999</v>
      </c>
      <c r="C3641">
        <v>203.54054300000001</v>
      </c>
      <c r="D3641">
        <v>9.390352</v>
      </c>
      <c r="E3641">
        <v>-5.2178100000000001</v>
      </c>
      <c r="F3641">
        <f t="shared" si="122"/>
        <v>0.48360875451393043</v>
      </c>
      <c r="H3641">
        <v>5684</v>
      </c>
      <c r="I3641">
        <v>1704.9</v>
      </c>
      <c r="J3641">
        <v>309.61422700000003</v>
      </c>
      <c r="K3641">
        <v>0.259629</v>
      </c>
      <c r="L3641">
        <v>-3.4436000000000001E-2</v>
      </c>
    </row>
    <row r="3642" spans="1:12" x14ac:dyDescent="0.25">
      <c r="A3642">
        <v>3629</v>
      </c>
      <c r="B3642">
        <v>1088.4000000000001</v>
      </c>
      <c r="C3642">
        <v>203.59114099999999</v>
      </c>
      <c r="D3642">
        <v>9.3636859999999995</v>
      </c>
      <c r="E3642">
        <v>-5.2236779999999996</v>
      </c>
      <c r="F3642">
        <f t="shared" si="122"/>
        <v>0.48221731204686213</v>
      </c>
      <c r="H3642">
        <v>2056</v>
      </c>
      <c r="I3642">
        <v>616.5</v>
      </c>
      <c r="J3642">
        <v>117.24385100000001</v>
      </c>
      <c r="K3642">
        <v>19.296897999999999</v>
      </c>
      <c r="L3642">
        <v>-3.4415000000000001E-2</v>
      </c>
    </row>
    <row r="3643" spans="1:12" x14ac:dyDescent="0.25">
      <c r="A3643">
        <v>3630</v>
      </c>
      <c r="B3643">
        <v>1088.7</v>
      </c>
      <c r="C3643">
        <v>203.63926699999999</v>
      </c>
      <c r="D3643">
        <v>9.3368000000000002</v>
      </c>
      <c r="E3643">
        <v>-5.229457</v>
      </c>
      <c r="F3643">
        <f t="shared" si="122"/>
        <v>0.48081438989244835</v>
      </c>
      <c r="H3643">
        <v>5685</v>
      </c>
      <c r="I3643">
        <v>1705.2</v>
      </c>
      <c r="J3643">
        <v>309.66497800000002</v>
      </c>
      <c r="K3643">
        <v>0.25946000000000002</v>
      </c>
      <c r="L3643">
        <v>-3.4365E-2</v>
      </c>
    </row>
    <row r="3644" spans="1:12" x14ac:dyDescent="0.25">
      <c r="A3644">
        <v>3631</v>
      </c>
      <c r="B3644">
        <v>1089</v>
      </c>
      <c r="C3644">
        <v>203.68580600000001</v>
      </c>
      <c r="D3644">
        <v>9.3101909999999997</v>
      </c>
      <c r="E3644">
        <v>-5.2351279999999996</v>
      </c>
      <c r="F3644">
        <f t="shared" si="122"/>
        <v>0.47942592170801046</v>
      </c>
      <c r="H3644">
        <v>5686</v>
      </c>
      <c r="I3644">
        <v>1705.5</v>
      </c>
      <c r="J3644">
        <v>309.71542399999998</v>
      </c>
      <c r="K3644">
        <v>0.25929000000000002</v>
      </c>
      <c r="L3644">
        <v>-3.4294999999999999E-2</v>
      </c>
    </row>
    <row r="3645" spans="1:12" x14ac:dyDescent="0.25">
      <c r="A3645">
        <v>3632</v>
      </c>
      <c r="B3645">
        <v>1089.3</v>
      </c>
      <c r="C3645">
        <v>203.729691</v>
      </c>
      <c r="D3645">
        <v>9.2833539999999992</v>
      </c>
      <c r="E3645">
        <v>-5.2406980000000001</v>
      </c>
      <c r="F3645">
        <f t="shared" si="122"/>
        <v>0.47802555639305089</v>
      </c>
      <c r="H3645">
        <v>2055</v>
      </c>
      <c r="I3645">
        <v>616.20000000000005</v>
      </c>
      <c r="J3645">
        <v>117.19001799999999</v>
      </c>
      <c r="K3645">
        <v>19.297062</v>
      </c>
      <c r="L3645">
        <v>-3.4285999999999997E-2</v>
      </c>
    </row>
    <row r="3646" spans="1:12" x14ac:dyDescent="0.25">
      <c r="A3646">
        <v>3633</v>
      </c>
      <c r="B3646">
        <v>1089.5999999999999</v>
      </c>
      <c r="C3646">
        <v>203.77453600000001</v>
      </c>
      <c r="D3646">
        <v>9.2564650000000004</v>
      </c>
      <c r="E3646">
        <v>-5.246175</v>
      </c>
      <c r="F3646">
        <f t="shared" si="122"/>
        <v>0.47662247769744603</v>
      </c>
      <c r="H3646">
        <v>5687</v>
      </c>
      <c r="I3646">
        <v>1705.8</v>
      </c>
      <c r="J3646">
        <v>309.764252</v>
      </c>
      <c r="K3646">
        <v>0.25912200000000002</v>
      </c>
      <c r="L3646">
        <v>-3.4224999999999998E-2</v>
      </c>
    </row>
    <row r="3647" spans="1:12" x14ac:dyDescent="0.25">
      <c r="A3647">
        <v>3634</v>
      </c>
      <c r="B3647">
        <v>1089.9000000000001</v>
      </c>
      <c r="C3647">
        <v>203.81935100000001</v>
      </c>
      <c r="D3647">
        <v>9.229533</v>
      </c>
      <c r="E3647">
        <v>-5.251544</v>
      </c>
      <c r="F3647">
        <f t="shared" si="122"/>
        <v>0.4752171552447691</v>
      </c>
      <c r="H3647">
        <v>2054</v>
      </c>
      <c r="I3647">
        <v>615.9</v>
      </c>
      <c r="J3647">
        <v>117.135666</v>
      </c>
      <c r="K3647">
        <v>19.297225999999998</v>
      </c>
      <c r="L3647">
        <v>-3.4159000000000002E-2</v>
      </c>
    </row>
    <row r="3648" spans="1:12" x14ac:dyDescent="0.25">
      <c r="A3648">
        <v>3635</v>
      </c>
      <c r="B3648">
        <v>1090.2</v>
      </c>
      <c r="C3648">
        <v>203.86389199999999</v>
      </c>
      <c r="D3648">
        <v>9.2025380000000006</v>
      </c>
      <c r="E3648">
        <v>-5.2568099999999998</v>
      </c>
      <c r="F3648">
        <f t="shared" si="122"/>
        <v>0.47380854542707962</v>
      </c>
      <c r="H3648">
        <v>5688</v>
      </c>
      <c r="I3648">
        <v>1706.1</v>
      </c>
      <c r="J3648">
        <v>309.81109600000002</v>
      </c>
      <c r="K3648">
        <v>0.25895499999999999</v>
      </c>
      <c r="L3648">
        <v>-3.4154999999999998E-2</v>
      </c>
    </row>
    <row r="3649" spans="1:12" x14ac:dyDescent="0.25">
      <c r="A3649">
        <v>3636</v>
      </c>
      <c r="B3649">
        <v>1090.5</v>
      </c>
      <c r="C3649">
        <v>203.90791300000001</v>
      </c>
      <c r="D3649">
        <v>9.1754949999999997</v>
      </c>
      <c r="E3649">
        <v>-5.2619699999999998</v>
      </c>
      <c r="F3649">
        <f t="shared" si="122"/>
        <v>0.47239743095033282</v>
      </c>
      <c r="H3649">
        <v>5689</v>
      </c>
      <c r="I3649">
        <v>1706.4</v>
      </c>
      <c r="J3649">
        <v>309.85730000000001</v>
      </c>
      <c r="K3649">
        <v>0.25878899999999999</v>
      </c>
      <c r="L3649">
        <v>-3.4085999999999998E-2</v>
      </c>
    </row>
    <row r="3650" spans="1:12" x14ac:dyDescent="0.25">
      <c r="A3650">
        <v>3637</v>
      </c>
      <c r="B3650">
        <v>1090.8</v>
      </c>
      <c r="C3650">
        <v>203.95297199999999</v>
      </c>
      <c r="D3650">
        <v>9.1482449999999993</v>
      </c>
      <c r="E3650">
        <v>-5.2670250000000003</v>
      </c>
      <c r="F3650">
        <f t="shared" si="122"/>
        <v>0.4709755151314019</v>
      </c>
      <c r="H3650">
        <v>2053</v>
      </c>
      <c r="I3650">
        <v>615.6</v>
      </c>
      <c r="J3650">
        <v>117.083046</v>
      </c>
      <c r="K3650">
        <v>19.297391999999999</v>
      </c>
      <c r="L3650">
        <v>-3.4032E-2</v>
      </c>
    </row>
    <row r="3651" spans="1:12" x14ac:dyDescent="0.25">
      <c r="A3651">
        <v>3638</v>
      </c>
      <c r="B3651">
        <v>1091.0999999999999</v>
      </c>
      <c r="C3651">
        <v>203.99842799999999</v>
      </c>
      <c r="D3651">
        <v>9.1211110000000009</v>
      </c>
      <c r="E3651">
        <v>-5.2719690000000003</v>
      </c>
      <c r="F3651">
        <f t="shared" si="122"/>
        <v>0.46955965223852603</v>
      </c>
      <c r="H3651">
        <v>5690</v>
      </c>
      <c r="I3651">
        <v>1706.7</v>
      </c>
      <c r="J3651">
        <v>309.90472399999999</v>
      </c>
      <c r="K3651">
        <v>0.25862400000000002</v>
      </c>
      <c r="L3651">
        <v>-3.4016999999999999E-2</v>
      </c>
    </row>
    <row r="3652" spans="1:12" x14ac:dyDescent="0.25">
      <c r="A3652">
        <v>3639</v>
      </c>
      <c r="B3652">
        <v>1091.4000000000001</v>
      </c>
      <c r="C3652">
        <v>204.04537999999999</v>
      </c>
      <c r="D3652">
        <v>9.0939250000000005</v>
      </c>
      <c r="E3652">
        <v>-5.2767999999999997</v>
      </c>
      <c r="F3652">
        <f t="shared" si="122"/>
        <v>0.4681410759650047</v>
      </c>
      <c r="H3652">
        <v>5691</v>
      </c>
      <c r="I3652">
        <v>1707</v>
      </c>
      <c r="J3652">
        <v>309.951843</v>
      </c>
      <c r="K3652">
        <v>0.258461</v>
      </c>
      <c r="L3652">
        <v>-3.3947999999999999E-2</v>
      </c>
    </row>
    <row r="3653" spans="1:12" x14ac:dyDescent="0.25">
      <c r="A3653">
        <v>3640</v>
      </c>
      <c r="B3653">
        <v>1091.7</v>
      </c>
      <c r="C3653">
        <v>204.09219400000001</v>
      </c>
      <c r="D3653">
        <v>9.0666980000000006</v>
      </c>
      <c r="E3653">
        <v>-5.2815250000000002</v>
      </c>
      <c r="F3653">
        <f t="shared" si="122"/>
        <v>0.46672036029520536</v>
      </c>
      <c r="H3653">
        <v>2052</v>
      </c>
      <c r="I3653">
        <v>615.29999999999995</v>
      </c>
      <c r="J3653">
        <v>117.029678</v>
      </c>
      <c r="K3653">
        <v>19.297556</v>
      </c>
      <c r="L3653">
        <v>-3.3907E-2</v>
      </c>
    </row>
    <row r="3654" spans="1:12" x14ac:dyDescent="0.25">
      <c r="A3654">
        <v>3641</v>
      </c>
      <c r="B3654">
        <v>1092</v>
      </c>
      <c r="C3654">
        <v>204.140503</v>
      </c>
      <c r="D3654">
        <v>9.0394369999999995</v>
      </c>
      <c r="E3654">
        <v>-5.2861390000000004</v>
      </c>
      <c r="F3654">
        <f t="shared" si="122"/>
        <v>0.46529787049190718</v>
      </c>
      <c r="H3654">
        <v>5692</v>
      </c>
      <c r="I3654">
        <v>1707.3</v>
      </c>
      <c r="J3654">
        <v>310.00082400000002</v>
      </c>
      <c r="K3654">
        <v>0.25829800000000003</v>
      </c>
      <c r="L3654">
        <v>-3.3881000000000001E-2</v>
      </c>
    </row>
    <row r="3655" spans="1:12" x14ac:dyDescent="0.25">
      <c r="A3655">
        <v>3642</v>
      </c>
      <c r="B3655">
        <v>1092.3</v>
      </c>
      <c r="C3655">
        <v>204.18791200000001</v>
      </c>
      <c r="D3655">
        <v>9.0119629999999997</v>
      </c>
      <c r="E3655">
        <v>-5.2906449999999996</v>
      </c>
      <c r="F3655">
        <f t="shared" si="122"/>
        <v>0.4638642662640427</v>
      </c>
      <c r="H3655">
        <v>5693</v>
      </c>
      <c r="I3655">
        <v>1707.6</v>
      </c>
      <c r="J3655">
        <v>310.05041499999999</v>
      </c>
      <c r="K3655">
        <v>0.25813599999999998</v>
      </c>
      <c r="L3655">
        <v>-3.3813999999999997E-2</v>
      </c>
    </row>
    <row r="3656" spans="1:12" x14ac:dyDescent="0.25">
      <c r="A3656">
        <v>3643</v>
      </c>
      <c r="B3656">
        <v>1092.5999999999999</v>
      </c>
      <c r="C3656">
        <v>204.23689300000001</v>
      </c>
      <c r="D3656">
        <v>8.98461</v>
      </c>
      <c r="E3656">
        <v>-5.2950340000000002</v>
      </c>
      <c r="F3656">
        <f t="shared" si="122"/>
        <v>0.46243697586421822</v>
      </c>
      <c r="H3656">
        <v>2051</v>
      </c>
      <c r="I3656">
        <v>615</v>
      </c>
      <c r="J3656">
        <v>116.973389</v>
      </c>
      <c r="K3656">
        <v>19.297718</v>
      </c>
      <c r="L3656">
        <v>-3.3782E-2</v>
      </c>
    </row>
    <row r="3657" spans="1:12" x14ac:dyDescent="0.25">
      <c r="A3657">
        <v>3644</v>
      </c>
      <c r="B3657">
        <v>1092.9000000000001</v>
      </c>
      <c r="C3657">
        <v>204.286957</v>
      </c>
      <c r="D3657">
        <v>8.9572269999999996</v>
      </c>
      <c r="E3657">
        <v>-5.2993069999999998</v>
      </c>
      <c r="F3657">
        <f t="shared" si="122"/>
        <v>0.46100812005248298</v>
      </c>
      <c r="H3657">
        <v>5694</v>
      </c>
      <c r="I3657">
        <v>1707.9</v>
      </c>
      <c r="J3657">
        <v>310.10034200000001</v>
      </c>
      <c r="K3657">
        <v>0.25797399999999998</v>
      </c>
      <c r="L3657">
        <v>-3.3746999999999999E-2</v>
      </c>
    </row>
    <row r="3658" spans="1:12" x14ac:dyDescent="0.25">
      <c r="A3658">
        <v>3645</v>
      </c>
      <c r="B3658">
        <v>1093.2</v>
      </c>
      <c r="C3658">
        <v>204.33612099999999</v>
      </c>
      <c r="D3658">
        <v>8.9298029999999997</v>
      </c>
      <c r="E3658">
        <v>-5.3034679999999996</v>
      </c>
      <c r="F3658">
        <f t="shared" si="122"/>
        <v>0.45957712484446978</v>
      </c>
      <c r="H3658">
        <v>5695</v>
      </c>
      <c r="I3658">
        <v>1708.2</v>
      </c>
      <c r="J3658">
        <v>310.15164199999998</v>
      </c>
      <c r="K3658">
        <v>0.25781500000000002</v>
      </c>
      <c r="L3658">
        <v>-3.3681000000000003E-2</v>
      </c>
    </row>
    <row r="3659" spans="1:12" x14ac:dyDescent="0.25">
      <c r="A3659">
        <v>3646</v>
      </c>
      <c r="B3659">
        <v>1093.5</v>
      </c>
      <c r="C3659">
        <v>204.38542200000001</v>
      </c>
      <c r="D3659">
        <v>8.9021779999999993</v>
      </c>
      <c r="E3659">
        <v>-5.307518</v>
      </c>
      <c r="F3659">
        <f t="shared" si="122"/>
        <v>0.45813564137665447</v>
      </c>
      <c r="H3659">
        <v>2050</v>
      </c>
      <c r="I3659">
        <v>614.70000000000005</v>
      </c>
      <c r="J3659">
        <v>116.91849499999999</v>
      </c>
      <c r="K3659">
        <v>19.297884</v>
      </c>
      <c r="L3659">
        <v>-3.3659000000000001E-2</v>
      </c>
    </row>
    <row r="3660" spans="1:12" x14ac:dyDescent="0.25">
      <c r="A3660">
        <v>3647</v>
      </c>
      <c r="B3660">
        <v>1093.8</v>
      </c>
      <c r="C3660">
        <v>204.43370100000001</v>
      </c>
      <c r="D3660">
        <v>8.8743580000000009</v>
      </c>
      <c r="E3660">
        <v>-5.3114549999999996</v>
      </c>
      <c r="F3660">
        <f t="shared" si="122"/>
        <v>0.45668398273141941</v>
      </c>
      <c r="H3660">
        <v>5696</v>
      </c>
      <c r="I3660">
        <v>1708.5</v>
      </c>
      <c r="J3660">
        <v>310.20413200000002</v>
      </c>
      <c r="K3660">
        <v>0.25765700000000002</v>
      </c>
      <c r="L3660">
        <v>-3.3616E-2</v>
      </c>
    </row>
    <row r="3661" spans="1:12" x14ac:dyDescent="0.25">
      <c r="A3661">
        <v>3648</v>
      </c>
      <c r="B3661">
        <v>1094.0999999999999</v>
      </c>
      <c r="C3661">
        <v>204.482651</v>
      </c>
      <c r="D3661">
        <v>8.8469999999999995</v>
      </c>
      <c r="E3661">
        <v>-5.3152629999999998</v>
      </c>
      <c r="F3661">
        <f t="shared" si="122"/>
        <v>0.45525643142960975</v>
      </c>
      <c r="H3661">
        <v>5697</v>
      </c>
      <c r="I3661">
        <v>1708.8</v>
      </c>
      <c r="J3661">
        <v>310.25778200000002</v>
      </c>
      <c r="K3661">
        <v>0.25749899999999998</v>
      </c>
      <c r="L3661">
        <v>-3.3550999999999997E-2</v>
      </c>
    </row>
    <row r="3662" spans="1:12" x14ac:dyDescent="0.25">
      <c r="A3662">
        <v>3649</v>
      </c>
      <c r="B3662">
        <v>1094.4000000000001</v>
      </c>
      <c r="C3662">
        <v>204.53042600000001</v>
      </c>
      <c r="D3662">
        <v>8.8194470000000003</v>
      </c>
      <c r="E3662">
        <v>-5.3189549999999999</v>
      </c>
      <c r="F3662">
        <f t="shared" si="122"/>
        <v>0.45381870495038035</v>
      </c>
      <c r="H3662">
        <v>2049</v>
      </c>
      <c r="I3662">
        <v>614.4</v>
      </c>
      <c r="J3662">
        <v>116.862808</v>
      </c>
      <c r="K3662">
        <v>19.298048000000001</v>
      </c>
      <c r="L3662">
        <v>-3.3536000000000003E-2</v>
      </c>
    </row>
    <row r="3663" spans="1:12" x14ac:dyDescent="0.25">
      <c r="A3663">
        <v>3650</v>
      </c>
      <c r="B3663">
        <v>1094.7</v>
      </c>
      <c r="C3663">
        <v>204.57946799999999</v>
      </c>
      <c r="D3663">
        <v>8.7916969999999992</v>
      </c>
      <c r="E3663">
        <v>-5.3225420000000003</v>
      </c>
      <c r="F3663">
        <f t="shared" ref="F3663:F3726" si="123">(D3663-$D$11414)/($D$14-$D$11414)</f>
        <v>0.45237069893293691</v>
      </c>
      <c r="H3663">
        <v>5698</v>
      </c>
      <c r="I3663">
        <v>1709.1</v>
      </c>
      <c r="J3663">
        <v>310.308899</v>
      </c>
      <c r="K3663">
        <v>0.25734000000000001</v>
      </c>
      <c r="L3663">
        <v>-3.3487999999999997E-2</v>
      </c>
    </row>
    <row r="3664" spans="1:12" x14ac:dyDescent="0.25">
      <c r="A3664">
        <v>3651</v>
      </c>
      <c r="B3664">
        <v>1095</v>
      </c>
      <c r="C3664">
        <v>204.62912</v>
      </c>
      <c r="D3664">
        <v>8.7637640000000001</v>
      </c>
      <c r="E3664">
        <v>-5.3260100000000001</v>
      </c>
      <c r="F3664">
        <f t="shared" si="123"/>
        <v>0.45091314390283799</v>
      </c>
      <c r="H3664">
        <v>5699</v>
      </c>
      <c r="I3664">
        <v>1709.4</v>
      </c>
      <c r="J3664">
        <v>310.35882600000002</v>
      </c>
      <c r="K3664">
        <v>0.257185</v>
      </c>
      <c r="L3664">
        <v>-3.3425000000000003E-2</v>
      </c>
    </row>
    <row r="3665" spans="1:12" x14ac:dyDescent="0.25">
      <c r="A3665">
        <v>3652</v>
      </c>
      <c r="B3665">
        <v>1095.3</v>
      </c>
      <c r="C3665">
        <v>204.680283</v>
      </c>
      <c r="D3665">
        <v>8.7361310000000003</v>
      </c>
      <c r="E3665">
        <v>-5.3293509999999999</v>
      </c>
      <c r="F3665">
        <f t="shared" si="123"/>
        <v>0.44947124299184654</v>
      </c>
      <c r="H3665">
        <v>2048</v>
      </c>
      <c r="I3665">
        <v>614.1</v>
      </c>
      <c r="J3665">
        <v>116.806625</v>
      </c>
      <c r="K3665">
        <v>19.298211999999999</v>
      </c>
      <c r="L3665">
        <v>-3.3413999999999999E-2</v>
      </c>
    </row>
    <row r="3666" spans="1:12" x14ac:dyDescent="0.25">
      <c r="A3666">
        <v>3653</v>
      </c>
      <c r="B3666">
        <v>1095.5999999999999</v>
      </c>
      <c r="C3666">
        <v>204.731155</v>
      </c>
      <c r="D3666">
        <v>8.708475</v>
      </c>
      <c r="E3666">
        <v>-5.3325699999999996</v>
      </c>
      <c r="F3666">
        <f t="shared" si="123"/>
        <v>0.44802814193172347</v>
      </c>
      <c r="H3666">
        <v>5700</v>
      </c>
      <c r="I3666">
        <v>1709.7</v>
      </c>
      <c r="J3666">
        <v>310.40731799999998</v>
      </c>
      <c r="K3666">
        <v>0.25702999999999998</v>
      </c>
      <c r="L3666">
        <v>-3.3362000000000003E-2</v>
      </c>
    </row>
    <row r="3667" spans="1:12" x14ac:dyDescent="0.25">
      <c r="A3667">
        <v>3654</v>
      </c>
      <c r="B3667">
        <v>1095.9000000000001</v>
      </c>
      <c r="C3667">
        <v>204.782196</v>
      </c>
      <c r="D3667">
        <v>8.6806400000000004</v>
      </c>
      <c r="E3667">
        <v>-5.3356789999999998</v>
      </c>
      <c r="F3667">
        <f t="shared" si="123"/>
        <v>0.44657570058053297</v>
      </c>
      <c r="H3667">
        <v>5701</v>
      </c>
      <c r="I3667">
        <v>1710</v>
      </c>
      <c r="J3667">
        <v>310.45575000000002</v>
      </c>
      <c r="K3667">
        <v>0.25687599999999999</v>
      </c>
      <c r="L3667">
        <v>-3.3300999999999997E-2</v>
      </c>
    </row>
    <row r="3668" spans="1:12" x14ac:dyDescent="0.25">
      <c r="A3668">
        <v>3655</v>
      </c>
      <c r="B3668">
        <v>1096.2</v>
      </c>
      <c r="C3668">
        <v>204.83374000000001</v>
      </c>
      <c r="D3668">
        <v>8.6527790000000007</v>
      </c>
      <c r="E3668">
        <v>-5.3386699999999996</v>
      </c>
      <c r="F3668">
        <f t="shared" si="123"/>
        <v>0.44512190253901984</v>
      </c>
      <c r="H3668">
        <v>2047</v>
      </c>
      <c r="I3668">
        <v>613.79999999999995</v>
      </c>
      <c r="J3668">
        <v>116.74831399999999</v>
      </c>
      <c r="K3668">
        <v>19.298376000000001</v>
      </c>
      <c r="L3668">
        <v>-3.3293000000000003E-2</v>
      </c>
    </row>
    <row r="3669" spans="1:12" x14ac:dyDescent="0.25">
      <c r="A3669">
        <v>3656</v>
      </c>
      <c r="B3669">
        <v>1096.5</v>
      </c>
      <c r="C3669">
        <v>204.886932</v>
      </c>
      <c r="D3669">
        <v>8.6250660000000003</v>
      </c>
      <c r="E3669">
        <v>-5.3415350000000004</v>
      </c>
      <c r="F3669">
        <f t="shared" si="123"/>
        <v>0.44367582719626636</v>
      </c>
      <c r="H3669">
        <v>5702</v>
      </c>
      <c r="I3669">
        <v>1710.3</v>
      </c>
      <c r="J3669">
        <v>310.50366200000002</v>
      </c>
      <c r="K3669">
        <v>0.25672099999999998</v>
      </c>
      <c r="L3669">
        <v>-3.3239999999999999E-2</v>
      </c>
    </row>
    <row r="3670" spans="1:12" x14ac:dyDescent="0.25">
      <c r="A3670">
        <v>3657</v>
      </c>
      <c r="B3670">
        <v>1096.8</v>
      </c>
      <c r="C3670">
        <v>204.94014000000001</v>
      </c>
      <c r="D3670">
        <v>8.5971740000000008</v>
      </c>
      <c r="E3670">
        <v>-5.3442829999999999</v>
      </c>
      <c r="F3670">
        <f t="shared" si="123"/>
        <v>0.44222041156244546</v>
      </c>
      <c r="H3670">
        <v>5703</v>
      </c>
      <c r="I3670">
        <v>1710.6</v>
      </c>
      <c r="J3670">
        <v>310.55023199999999</v>
      </c>
      <c r="K3670">
        <v>0.25656699999999999</v>
      </c>
      <c r="L3670">
        <v>-3.3180000000000001E-2</v>
      </c>
    </row>
    <row r="3671" spans="1:12" x14ac:dyDescent="0.25">
      <c r="A3671">
        <v>3658</v>
      </c>
      <c r="B3671">
        <v>1097.0999999999999</v>
      </c>
      <c r="C3671">
        <v>204.99321</v>
      </c>
      <c r="D3671">
        <v>8.569604</v>
      </c>
      <c r="E3671">
        <v>-5.3469090000000001</v>
      </c>
      <c r="F3671">
        <f t="shared" si="123"/>
        <v>0.44078179801646655</v>
      </c>
      <c r="H3671">
        <v>2046</v>
      </c>
      <c r="I3671">
        <v>613.5</v>
      </c>
      <c r="J3671">
        <v>116.689682</v>
      </c>
      <c r="K3671">
        <v>19.298539999999999</v>
      </c>
      <c r="L3671">
        <v>-3.3172E-2</v>
      </c>
    </row>
    <row r="3672" spans="1:12" x14ac:dyDescent="0.25">
      <c r="A3672">
        <v>3659</v>
      </c>
      <c r="B3672">
        <v>1097.4000000000001</v>
      </c>
      <c r="C3672">
        <v>205.044601</v>
      </c>
      <c r="D3672">
        <v>8.5416880000000006</v>
      </c>
      <c r="E3672">
        <v>-5.3494190000000001</v>
      </c>
      <c r="F3672">
        <f t="shared" si="123"/>
        <v>0.43932513005311702</v>
      </c>
      <c r="H3672">
        <v>5704</v>
      </c>
      <c r="I3672">
        <v>1710.9</v>
      </c>
      <c r="J3672">
        <v>310.59411599999999</v>
      </c>
      <c r="K3672">
        <v>0.256413</v>
      </c>
      <c r="L3672">
        <v>-3.3119999999999997E-2</v>
      </c>
    </row>
    <row r="3673" spans="1:12" x14ac:dyDescent="0.25">
      <c r="A3673">
        <v>3660</v>
      </c>
      <c r="B3673">
        <v>1097.7</v>
      </c>
      <c r="C3673">
        <v>205.097565</v>
      </c>
      <c r="D3673">
        <v>8.5137630000000009</v>
      </c>
      <c r="E3673">
        <v>-5.3518129999999999</v>
      </c>
      <c r="F3673">
        <f t="shared" si="123"/>
        <v>0.43786799246619429</v>
      </c>
      <c r="H3673">
        <v>5705</v>
      </c>
      <c r="I3673">
        <v>1711.2</v>
      </c>
      <c r="J3673">
        <v>310.63949600000001</v>
      </c>
      <c r="K3673">
        <v>0.25625999999999999</v>
      </c>
      <c r="L3673">
        <v>-3.3062000000000001E-2</v>
      </c>
    </row>
    <row r="3674" spans="1:12" x14ac:dyDescent="0.25">
      <c r="A3674">
        <v>3661</v>
      </c>
      <c r="B3674">
        <v>1098</v>
      </c>
      <c r="C3674">
        <v>205.151657</v>
      </c>
      <c r="D3674">
        <v>8.4860019999999992</v>
      </c>
      <c r="E3674">
        <v>-5.3540780000000003</v>
      </c>
      <c r="F3674">
        <f t="shared" si="123"/>
        <v>0.43641941246438354</v>
      </c>
      <c r="H3674">
        <v>2045</v>
      </c>
      <c r="I3674">
        <v>613.20000000000005</v>
      </c>
      <c r="J3674">
        <v>116.631432</v>
      </c>
      <c r="K3674">
        <v>19.298704000000001</v>
      </c>
      <c r="L3674">
        <v>-3.3052999999999999E-2</v>
      </c>
    </row>
    <row r="3675" spans="1:12" x14ac:dyDescent="0.25">
      <c r="A3675">
        <v>3662</v>
      </c>
      <c r="B3675">
        <v>1098.3</v>
      </c>
      <c r="C3675">
        <v>205.20275899999999</v>
      </c>
      <c r="D3675">
        <v>8.4582329999999999</v>
      </c>
      <c r="E3675">
        <v>-5.3562240000000001</v>
      </c>
      <c r="F3675">
        <f t="shared" si="123"/>
        <v>0.43497041501939671</v>
      </c>
      <c r="H3675">
        <v>5706</v>
      </c>
      <c r="I3675">
        <v>1711.5</v>
      </c>
      <c r="J3675">
        <v>310.68633999999997</v>
      </c>
      <c r="K3675">
        <v>0.25610500000000003</v>
      </c>
      <c r="L3675">
        <v>-3.3003999999999999E-2</v>
      </c>
    </row>
    <row r="3676" spans="1:12" x14ac:dyDescent="0.25">
      <c r="A3676">
        <v>3663</v>
      </c>
      <c r="B3676">
        <v>1098.5999999999999</v>
      </c>
      <c r="C3676">
        <v>205.255585</v>
      </c>
      <c r="D3676">
        <v>8.4302960000000002</v>
      </c>
      <c r="E3676">
        <v>-5.3582580000000002</v>
      </c>
      <c r="F3676">
        <f t="shared" si="123"/>
        <v>0.43351265126770971</v>
      </c>
      <c r="H3676">
        <v>5707</v>
      </c>
      <c r="I3676">
        <v>1711.8</v>
      </c>
      <c r="J3676">
        <v>310.73596199999997</v>
      </c>
      <c r="K3676">
        <v>0.25595099999999998</v>
      </c>
      <c r="L3676">
        <v>-3.2946000000000003E-2</v>
      </c>
    </row>
    <row r="3677" spans="1:12" x14ac:dyDescent="0.25">
      <c r="A3677">
        <v>3664</v>
      </c>
      <c r="B3677">
        <v>1098.9000000000001</v>
      </c>
      <c r="C3677">
        <v>205.30839499999999</v>
      </c>
      <c r="D3677">
        <v>8.4023599999999998</v>
      </c>
      <c r="E3677">
        <v>-5.3601739999999998</v>
      </c>
      <c r="F3677">
        <f t="shared" si="123"/>
        <v>0.43205493969641962</v>
      </c>
      <c r="H3677">
        <v>2044</v>
      </c>
      <c r="I3677">
        <v>612.9</v>
      </c>
      <c r="J3677">
        <v>116.571533</v>
      </c>
      <c r="K3677">
        <v>19.298867999999999</v>
      </c>
      <c r="L3677">
        <v>-3.2932999999999997E-2</v>
      </c>
    </row>
    <row r="3678" spans="1:12" x14ac:dyDescent="0.25">
      <c r="A3678">
        <v>3665</v>
      </c>
      <c r="B3678">
        <v>1099.2</v>
      </c>
      <c r="C3678">
        <v>205.36291499999999</v>
      </c>
      <c r="D3678">
        <v>8.3747600000000002</v>
      </c>
      <c r="E3678">
        <v>-5.3619620000000001</v>
      </c>
      <c r="F3678">
        <f t="shared" si="123"/>
        <v>0.43061476073853</v>
      </c>
      <c r="H3678">
        <v>5708</v>
      </c>
      <c r="I3678">
        <v>1712.1</v>
      </c>
      <c r="J3678">
        <v>310.78653000000003</v>
      </c>
      <c r="K3678">
        <v>0.25579800000000003</v>
      </c>
      <c r="L3678">
        <v>-3.2890000000000003E-2</v>
      </c>
    </row>
    <row r="3679" spans="1:12" x14ac:dyDescent="0.25">
      <c r="A3679">
        <v>3666</v>
      </c>
      <c r="B3679">
        <v>1099.5</v>
      </c>
      <c r="C3679">
        <v>205.41743500000001</v>
      </c>
      <c r="D3679">
        <v>8.3469979999999993</v>
      </c>
      <c r="E3679">
        <v>-5.3636369999999998</v>
      </c>
      <c r="F3679">
        <f t="shared" si="123"/>
        <v>0.4291661285563223</v>
      </c>
      <c r="H3679">
        <v>5709</v>
      </c>
      <c r="I3679">
        <v>1712.4</v>
      </c>
      <c r="J3679">
        <v>310.83843999999999</v>
      </c>
      <c r="K3679">
        <v>0.25564399999999998</v>
      </c>
      <c r="L3679">
        <v>-3.2834000000000002E-2</v>
      </c>
    </row>
    <row r="3680" spans="1:12" x14ac:dyDescent="0.25">
      <c r="A3680">
        <v>3667</v>
      </c>
      <c r="B3680">
        <v>1099.8</v>
      </c>
      <c r="C3680">
        <v>205.471878</v>
      </c>
      <c r="D3680">
        <v>8.3192439999999994</v>
      </c>
      <c r="E3680">
        <v>-5.3652049999999996</v>
      </c>
      <c r="F3680">
        <f t="shared" si="123"/>
        <v>0.4277179138172908</v>
      </c>
      <c r="H3680">
        <v>2043</v>
      </c>
      <c r="I3680">
        <v>612.6</v>
      </c>
      <c r="J3680">
        <v>116.51148999999999</v>
      </c>
      <c r="K3680">
        <v>19.299029999999998</v>
      </c>
      <c r="L3680">
        <v>-3.2814999999999997E-2</v>
      </c>
    </row>
    <row r="3681" spans="1:12" x14ac:dyDescent="0.25">
      <c r="A3681">
        <v>3668</v>
      </c>
      <c r="B3681">
        <v>1100.0999999999999</v>
      </c>
      <c r="C3681">
        <v>205.52555899999999</v>
      </c>
      <c r="D3681">
        <v>8.2916650000000001</v>
      </c>
      <c r="E3681">
        <v>-5.3666510000000001</v>
      </c>
      <c r="F3681">
        <f t="shared" si="123"/>
        <v>0.42627883064773875</v>
      </c>
      <c r="H3681">
        <v>5710</v>
      </c>
      <c r="I3681">
        <v>1712.7</v>
      </c>
      <c r="J3681">
        <v>310.892426</v>
      </c>
      <c r="K3681">
        <v>0.25548999999999999</v>
      </c>
      <c r="L3681">
        <v>-3.2778000000000002E-2</v>
      </c>
    </row>
    <row r="3682" spans="1:12" x14ac:dyDescent="0.25">
      <c r="A3682">
        <v>3669</v>
      </c>
      <c r="B3682">
        <v>1100.4000000000001</v>
      </c>
      <c r="C3682">
        <v>205.58088699999999</v>
      </c>
      <c r="D3682">
        <v>8.2639340000000008</v>
      </c>
      <c r="E3682">
        <v>-5.3679870000000003</v>
      </c>
      <c r="F3682">
        <f t="shared" si="123"/>
        <v>0.42483181605783887</v>
      </c>
      <c r="H3682">
        <v>5711</v>
      </c>
      <c r="I3682">
        <v>1713</v>
      </c>
      <c r="J3682">
        <v>310.94549599999999</v>
      </c>
      <c r="K3682">
        <v>0.25533600000000001</v>
      </c>
      <c r="L3682">
        <v>-3.2724000000000003E-2</v>
      </c>
    </row>
    <row r="3683" spans="1:12" x14ac:dyDescent="0.25">
      <c r="A3683">
        <v>3670</v>
      </c>
      <c r="B3683">
        <v>1100.7</v>
      </c>
      <c r="C3683">
        <v>205.63528400000001</v>
      </c>
      <c r="D3683">
        <v>8.2362190000000002</v>
      </c>
      <c r="E3683">
        <v>-5.3692120000000001</v>
      </c>
      <c r="F3683">
        <f t="shared" si="123"/>
        <v>0.42338563635429133</v>
      </c>
      <c r="H3683">
        <v>2042</v>
      </c>
      <c r="I3683">
        <v>612.29999999999995</v>
      </c>
      <c r="J3683">
        <v>116.452393</v>
      </c>
      <c r="K3683">
        <v>19.299192000000001</v>
      </c>
      <c r="L3683">
        <v>-3.2696999999999997E-2</v>
      </c>
    </row>
    <row r="3684" spans="1:12" x14ac:dyDescent="0.25">
      <c r="A3684">
        <v>3671</v>
      </c>
      <c r="B3684">
        <v>1101</v>
      </c>
      <c r="C3684">
        <v>205.68954500000001</v>
      </c>
      <c r="D3684">
        <v>8.2085190000000008</v>
      </c>
      <c r="E3684">
        <v>-5.3703219999999998</v>
      </c>
      <c r="F3684">
        <f t="shared" si="123"/>
        <v>0.42194023935669922</v>
      </c>
      <c r="H3684">
        <v>5712</v>
      </c>
      <c r="I3684">
        <v>1713.3</v>
      </c>
      <c r="J3684">
        <v>310.99920700000001</v>
      </c>
      <c r="K3684">
        <v>0.255185</v>
      </c>
      <c r="L3684">
        <v>-3.2669999999999998E-2</v>
      </c>
    </row>
    <row r="3685" spans="1:12" x14ac:dyDescent="0.25">
      <c r="A3685">
        <v>3672</v>
      </c>
      <c r="B3685">
        <v>1101.3</v>
      </c>
      <c r="C3685">
        <v>205.745575</v>
      </c>
      <c r="D3685">
        <v>8.1806769999999993</v>
      </c>
      <c r="E3685">
        <v>-5.3713240000000004</v>
      </c>
      <c r="F3685">
        <f t="shared" si="123"/>
        <v>0.42048743274272943</v>
      </c>
      <c r="H3685">
        <v>5713</v>
      </c>
      <c r="I3685">
        <v>1713.6</v>
      </c>
      <c r="J3685">
        <v>311.05154399999998</v>
      </c>
      <c r="K3685">
        <v>0.25503300000000001</v>
      </c>
      <c r="L3685">
        <v>-3.2617E-2</v>
      </c>
    </row>
    <row r="3686" spans="1:12" x14ac:dyDescent="0.25">
      <c r="A3686">
        <v>3673</v>
      </c>
      <c r="B3686">
        <v>1101.5999999999999</v>
      </c>
      <c r="C3686">
        <v>205.80143699999999</v>
      </c>
      <c r="D3686">
        <v>8.1530240000000003</v>
      </c>
      <c r="E3686">
        <v>-5.3722130000000003</v>
      </c>
      <c r="F3686">
        <f t="shared" si="123"/>
        <v>0.41904448822379753</v>
      </c>
      <c r="H3686">
        <v>2041</v>
      </c>
      <c r="I3686">
        <v>612</v>
      </c>
      <c r="J3686">
        <v>116.392723</v>
      </c>
      <c r="K3686">
        <v>19.299353</v>
      </c>
      <c r="L3686">
        <v>-3.2579999999999998E-2</v>
      </c>
    </row>
    <row r="3687" spans="1:12" x14ac:dyDescent="0.25">
      <c r="A3687">
        <v>3674</v>
      </c>
      <c r="B3687">
        <v>1101.9000000000001</v>
      </c>
      <c r="C3687">
        <v>205.85775799999999</v>
      </c>
      <c r="D3687">
        <v>8.1252279999999999</v>
      </c>
      <c r="E3687">
        <v>-5.3729930000000001</v>
      </c>
      <c r="F3687">
        <f t="shared" si="123"/>
        <v>0.417594081908091</v>
      </c>
      <c r="H3687">
        <v>5714</v>
      </c>
      <c r="I3687">
        <v>1713.9</v>
      </c>
      <c r="J3687">
        <v>311.10376000000002</v>
      </c>
      <c r="K3687">
        <v>0.254882</v>
      </c>
      <c r="L3687">
        <v>-3.2564999999999997E-2</v>
      </c>
    </row>
    <row r="3688" spans="1:12" x14ac:dyDescent="0.25">
      <c r="A3688">
        <v>3675</v>
      </c>
      <c r="B3688">
        <v>1102.2</v>
      </c>
      <c r="C3688">
        <v>205.91455099999999</v>
      </c>
      <c r="D3688">
        <v>8.0976289999999995</v>
      </c>
      <c r="E3688">
        <v>-5.3736660000000001</v>
      </c>
      <c r="F3688">
        <f t="shared" si="123"/>
        <v>0.41615395513059839</v>
      </c>
      <c r="H3688">
        <v>5715</v>
      </c>
      <c r="I3688">
        <v>1714.2</v>
      </c>
      <c r="J3688">
        <v>311.153595</v>
      </c>
      <c r="K3688">
        <v>0.25473200000000001</v>
      </c>
      <c r="L3688">
        <v>-3.2513E-2</v>
      </c>
    </row>
    <row r="3689" spans="1:12" x14ac:dyDescent="0.25">
      <c r="A3689">
        <v>3676</v>
      </c>
      <c r="B3689">
        <v>1102.5</v>
      </c>
      <c r="C3689">
        <v>205.970383</v>
      </c>
      <c r="D3689">
        <v>8.0698939999999997</v>
      </c>
      <c r="E3689">
        <v>-5.3742340000000004</v>
      </c>
      <c r="F3689">
        <f t="shared" si="123"/>
        <v>0.41470673181911039</v>
      </c>
      <c r="H3689">
        <v>2040</v>
      </c>
      <c r="I3689">
        <v>611.70000000000005</v>
      </c>
      <c r="J3689">
        <v>116.333969</v>
      </c>
      <c r="K3689">
        <v>19.299517000000002</v>
      </c>
      <c r="L3689">
        <v>-3.2462999999999999E-2</v>
      </c>
    </row>
    <row r="3690" spans="1:12" x14ac:dyDescent="0.25">
      <c r="A3690">
        <v>3677</v>
      </c>
      <c r="B3690">
        <v>1102.8</v>
      </c>
      <c r="C3690">
        <v>206.02822900000001</v>
      </c>
      <c r="D3690">
        <v>8.0423589999999994</v>
      </c>
      <c r="E3690">
        <v>-5.3746980000000004</v>
      </c>
      <c r="F3690">
        <f t="shared" si="123"/>
        <v>0.41326994458702737</v>
      </c>
      <c r="H3690">
        <v>5716</v>
      </c>
      <c r="I3690">
        <v>1714.5</v>
      </c>
      <c r="J3690">
        <v>311.20233200000001</v>
      </c>
      <c r="K3690">
        <v>0.25458199999999997</v>
      </c>
      <c r="L3690">
        <v>-3.2462999999999999E-2</v>
      </c>
    </row>
    <row r="3691" spans="1:12" x14ac:dyDescent="0.25">
      <c r="A3691">
        <v>3678</v>
      </c>
      <c r="B3691">
        <v>1103.0999999999999</v>
      </c>
      <c r="C3691">
        <v>206.084442</v>
      </c>
      <c r="D3691">
        <v>8.0148530000000004</v>
      </c>
      <c r="E3691">
        <v>-5.3750580000000001</v>
      </c>
      <c r="F3691">
        <f t="shared" si="123"/>
        <v>0.41183467058645812</v>
      </c>
      <c r="H3691">
        <v>5717</v>
      </c>
      <c r="I3691">
        <v>1714.8</v>
      </c>
      <c r="J3691">
        <v>311.24883999999997</v>
      </c>
      <c r="K3691">
        <v>0.25443300000000002</v>
      </c>
      <c r="L3691">
        <v>-3.2412999999999997E-2</v>
      </c>
    </row>
    <row r="3692" spans="1:12" x14ac:dyDescent="0.25">
      <c r="A3692">
        <v>3679</v>
      </c>
      <c r="B3692">
        <v>1103.4000000000001</v>
      </c>
      <c r="C3692">
        <v>206.13850400000001</v>
      </c>
      <c r="D3692">
        <v>7.9873900000000004</v>
      </c>
      <c r="E3692">
        <v>-5.3753209999999996</v>
      </c>
      <c r="F3692">
        <f t="shared" si="123"/>
        <v>0.41040164034296089</v>
      </c>
      <c r="H3692">
        <v>5718</v>
      </c>
      <c r="I3692">
        <v>1715.1</v>
      </c>
      <c r="J3692">
        <v>311.29675300000002</v>
      </c>
      <c r="K3692">
        <v>0.25428400000000001</v>
      </c>
      <c r="L3692">
        <v>-3.2363999999999997E-2</v>
      </c>
    </row>
    <row r="3693" spans="1:12" x14ac:dyDescent="0.25">
      <c r="A3693">
        <v>3680</v>
      </c>
      <c r="B3693">
        <v>1103.7</v>
      </c>
      <c r="C3693">
        <v>206.192474</v>
      </c>
      <c r="D3693">
        <v>7.9598000000000004</v>
      </c>
      <c r="E3693">
        <v>-5.3754900000000001</v>
      </c>
      <c r="F3693">
        <f t="shared" si="123"/>
        <v>0.40896198318904153</v>
      </c>
      <c r="H3693">
        <v>2039</v>
      </c>
      <c r="I3693">
        <v>611.4</v>
      </c>
      <c r="J3693">
        <v>116.27641300000001</v>
      </c>
      <c r="K3693">
        <v>19.299679000000001</v>
      </c>
      <c r="L3693">
        <v>-3.2347000000000001E-2</v>
      </c>
    </row>
    <row r="3694" spans="1:12" x14ac:dyDescent="0.25">
      <c r="A3694">
        <v>3681</v>
      </c>
      <c r="B3694">
        <v>1104</v>
      </c>
      <c r="C3694">
        <v>206.24447599999999</v>
      </c>
      <c r="D3694">
        <v>7.9324110000000001</v>
      </c>
      <c r="E3694">
        <v>-5.3755600000000001</v>
      </c>
      <c r="F3694">
        <f t="shared" si="123"/>
        <v>0.40753281429492416</v>
      </c>
      <c r="H3694">
        <v>5719</v>
      </c>
      <c r="I3694">
        <v>1715.4</v>
      </c>
      <c r="J3694">
        <v>311.34698500000002</v>
      </c>
      <c r="K3694">
        <v>0.25413400000000003</v>
      </c>
      <c r="L3694">
        <v>-3.2315999999999998E-2</v>
      </c>
    </row>
    <row r="3695" spans="1:12" x14ac:dyDescent="0.25">
      <c r="A3695">
        <v>3682</v>
      </c>
      <c r="B3695">
        <v>1104.3</v>
      </c>
      <c r="C3695">
        <v>206.29573099999999</v>
      </c>
      <c r="D3695">
        <v>7.9050700000000003</v>
      </c>
      <c r="E3695">
        <v>-5.375534</v>
      </c>
      <c r="F3695">
        <f t="shared" si="123"/>
        <v>0.406106150059864</v>
      </c>
      <c r="H3695">
        <v>5720</v>
      </c>
      <c r="I3695">
        <v>1715.7</v>
      </c>
      <c r="J3695">
        <v>311.39764400000001</v>
      </c>
      <c r="K3695">
        <v>0.25398300000000001</v>
      </c>
      <c r="L3695">
        <v>-3.2267999999999998E-2</v>
      </c>
    </row>
    <row r="3696" spans="1:12" x14ac:dyDescent="0.25">
      <c r="A3696">
        <v>3683</v>
      </c>
      <c r="B3696">
        <v>1104.5999999999999</v>
      </c>
      <c r="C3696">
        <v>206.34553500000001</v>
      </c>
      <c r="D3696">
        <v>7.8777699999999999</v>
      </c>
      <c r="E3696">
        <v>-5.3754200000000001</v>
      </c>
      <c r="F3696">
        <f t="shared" si="123"/>
        <v>0.40468162522108186</v>
      </c>
      <c r="H3696">
        <v>2038</v>
      </c>
      <c r="I3696">
        <v>611.1</v>
      </c>
      <c r="J3696">
        <v>116.222275</v>
      </c>
      <c r="K3696">
        <v>19.299841000000001</v>
      </c>
      <c r="L3696">
        <v>-3.2231999999999997E-2</v>
      </c>
    </row>
    <row r="3697" spans="1:12" x14ac:dyDescent="0.25">
      <c r="A3697">
        <v>3684</v>
      </c>
      <c r="B3697">
        <v>1104.9000000000001</v>
      </c>
      <c r="C3697">
        <v>206.39233400000001</v>
      </c>
      <c r="D3697">
        <v>7.850187</v>
      </c>
      <c r="E3697">
        <v>-5.3752240000000002</v>
      </c>
      <c r="F3697">
        <f t="shared" si="123"/>
        <v>0.40324233332994164</v>
      </c>
      <c r="H3697">
        <v>5721</v>
      </c>
      <c r="I3697">
        <v>1716</v>
      </c>
      <c r="J3697">
        <v>311.44671599999998</v>
      </c>
      <c r="K3697">
        <v>0.253832</v>
      </c>
      <c r="L3697">
        <v>-3.2222000000000001E-2</v>
      </c>
    </row>
    <row r="3698" spans="1:12" x14ac:dyDescent="0.25">
      <c r="A3698">
        <v>3685</v>
      </c>
      <c r="B3698">
        <v>1105.2</v>
      </c>
      <c r="C3698">
        <v>206.437546</v>
      </c>
      <c r="D3698">
        <v>7.8228080000000002</v>
      </c>
      <c r="E3698">
        <v>-5.3749380000000002</v>
      </c>
      <c r="F3698">
        <f t="shared" si="123"/>
        <v>0.40181368623979452</v>
      </c>
      <c r="H3698">
        <v>5722</v>
      </c>
      <c r="I3698">
        <v>1716.3</v>
      </c>
      <c r="J3698">
        <v>311.49868800000002</v>
      </c>
      <c r="K3698">
        <v>0.25368400000000002</v>
      </c>
      <c r="L3698">
        <v>-3.2176000000000003E-2</v>
      </c>
    </row>
    <row r="3699" spans="1:12" x14ac:dyDescent="0.25">
      <c r="A3699">
        <v>3686</v>
      </c>
      <c r="B3699">
        <v>1105.5</v>
      </c>
      <c r="C3699">
        <v>206.483124</v>
      </c>
      <c r="D3699">
        <v>7.7956479999999999</v>
      </c>
      <c r="E3699">
        <v>-5.3745580000000004</v>
      </c>
      <c r="F3699">
        <f t="shared" si="123"/>
        <v>0.40039646665659584</v>
      </c>
      <c r="H3699">
        <v>5723</v>
      </c>
      <c r="I3699">
        <v>1716.6</v>
      </c>
      <c r="J3699">
        <v>311.552032</v>
      </c>
      <c r="K3699">
        <v>0.25353199999999998</v>
      </c>
      <c r="L3699">
        <v>-3.2131E-2</v>
      </c>
    </row>
    <row r="3700" spans="1:12" x14ac:dyDescent="0.25">
      <c r="A3700">
        <v>3687</v>
      </c>
      <c r="B3700">
        <v>1105.8</v>
      </c>
      <c r="C3700">
        <v>206.52685600000001</v>
      </c>
      <c r="D3700">
        <v>7.7685320000000004</v>
      </c>
      <c r="E3700">
        <v>-5.3741000000000003</v>
      </c>
      <c r="F3700">
        <f t="shared" si="123"/>
        <v>0.39898154301086636</v>
      </c>
      <c r="H3700">
        <v>2037</v>
      </c>
      <c r="I3700">
        <v>610.79999999999995</v>
      </c>
      <c r="J3700">
        <v>116.168503</v>
      </c>
      <c r="K3700">
        <v>19.300004999999999</v>
      </c>
      <c r="L3700">
        <v>-3.2117E-2</v>
      </c>
    </row>
    <row r="3701" spans="1:12" x14ac:dyDescent="0.25">
      <c r="A3701">
        <v>3688</v>
      </c>
      <c r="B3701">
        <v>1106.0999999999999</v>
      </c>
      <c r="C3701">
        <v>206.570358</v>
      </c>
      <c r="D3701">
        <v>7.7411269999999996</v>
      </c>
      <c r="E3701">
        <v>-5.3735720000000002</v>
      </c>
      <c r="F3701">
        <f t="shared" si="123"/>
        <v>0.39755153923039654</v>
      </c>
      <c r="H3701">
        <v>5724</v>
      </c>
      <c r="I3701">
        <v>1716.9</v>
      </c>
      <c r="J3701">
        <v>311.607147</v>
      </c>
      <c r="K3701">
        <v>0.25338100000000002</v>
      </c>
      <c r="L3701">
        <v>-3.2086000000000003E-2</v>
      </c>
    </row>
    <row r="3702" spans="1:12" x14ac:dyDescent="0.25">
      <c r="A3702">
        <v>3689</v>
      </c>
      <c r="B3702">
        <v>1106.4000000000001</v>
      </c>
      <c r="C3702">
        <v>206.614822</v>
      </c>
      <c r="D3702">
        <v>7.7139420000000003</v>
      </c>
      <c r="E3702">
        <v>-5.3729639999999996</v>
      </c>
      <c r="F3702">
        <f t="shared" si="123"/>
        <v>0.39613301513727234</v>
      </c>
      <c r="H3702">
        <v>5725</v>
      </c>
      <c r="I3702">
        <v>1717.2</v>
      </c>
      <c r="J3702">
        <v>311.66201799999999</v>
      </c>
      <c r="K3702">
        <v>0.25323099999999998</v>
      </c>
      <c r="L3702">
        <v>-3.2042000000000001E-2</v>
      </c>
    </row>
    <row r="3703" spans="1:12" x14ac:dyDescent="0.25">
      <c r="A3703">
        <v>3690</v>
      </c>
      <c r="B3703">
        <v>1106.7</v>
      </c>
      <c r="C3703">
        <v>206.658615</v>
      </c>
      <c r="D3703">
        <v>7.6869699999999996</v>
      </c>
      <c r="E3703">
        <v>-5.3722729999999999</v>
      </c>
      <c r="F3703">
        <f t="shared" si="123"/>
        <v>0.39472560546871432</v>
      </c>
      <c r="H3703">
        <v>2036</v>
      </c>
      <c r="I3703">
        <v>610.5</v>
      </c>
      <c r="J3703">
        <v>116.11805699999999</v>
      </c>
      <c r="K3703">
        <v>19.300170999999999</v>
      </c>
      <c r="L3703">
        <v>-3.2002999999999997E-2</v>
      </c>
    </row>
    <row r="3704" spans="1:12" x14ac:dyDescent="0.25">
      <c r="A3704">
        <v>3691</v>
      </c>
      <c r="B3704">
        <v>1107</v>
      </c>
      <c r="C3704">
        <v>206.70368999999999</v>
      </c>
      <c r="D3704">
        <v>7.6598660000000001</v>
      </c>
      <c r="E3704">
        <v>-5.3715159999999997</v>
      </c>
      <c r="F3704">
        <f t="shared" si="123"/>
        <v>0.3933113079877491</v>
      </c>
      <c r="H3704">
        <v>5726</v>
      </c>
      <c r="I3704">
        <v>1717.5</v>
      </c>
      <c r="J3704">
        <v>311.71524099999999</v>
      </c>
      <c r="K3704">
        <v>0.253081</v>
      </c>
      <c r="L3704">
        <v>-3.1999E-2</v>
      </c>
    </row>
    <row r="3705" spans="1:12" x14ac:dyDescent="0.25">
      <c r="A3705">
        <v>3692</v>
      </c>
      <c r="B3705">
        <v>1107.3</v>
      </c>
      <c r="C3705">
        <v>206.74934400000001</v>
      </c>
      <c r="D3705">
        <v>7.6331410000000002</v>
      </c>
      <c r="E3705">
        <v>-5.3706870000000002</v>
      </c>
      <c r="F3705">
        <f t="shared" si="123"/>
        <v>0.39191678687725634</v>
      </c>
      <c r="H3705">
        <v>5727</v>
      </c>
      <c r="I3705">
        <v>1717.8</v>
      </c>
      <c r="J3705">
        <v>311.76959199999999</v>
      </c>
      <c r="K3705">
        <v>0.25292999999999999</v>
      </c>
      <c r="L3705">
        <v>-3.1955999999999998E-2</v>
      </c>
    </row>
    <row r="3706" spans="1:12" x14ac:dyDescent="0.25">
      <c r="A3706">
        <v>3693</v>
      </c>
      <c r="B3706">
        <v>1107.5999999999999</v>
      </c>
      <c r="C3706">
        <v>206.79451</v>
      </c>
      <c r="D3706">
        <v>7.606141</v>
      </c>
      <c r="E3706">
        <v>-5.3697920000000003</v>
      </c>
      <c r="F3706">
        <f t="shared" si="123"/>
        <v>0.39050791615758168</v>
      </c>
      <c r="H3706">
        <v>5728</v>
      </c>
      <c r="I3706">
        <v>1718.1</v>
      </c>
      <c r="J3706">
        <v>311.82238799999999</v>
      </c>
      <c r="K3706">
        <v>0.25278099999999998</v>
      </c>
      <c r="L3706">
        <v>-3.1913999999999998E-2</v>
      </c>
    </row>
    <row r="3707" spans="1:12" x14ac:dyDescent="0.25">
      <c r="A3707">
        <v>3694</v>
      </c>
      <c r="B3707">
        <v>1107.9000000000001</v>
      </c>
      <c r="C3707">
        <v>206.84367399999999</v>
      </c>
      <c r="D3707">
        <v>7.5791829999999996</v>
      </c>
      <c r="E3707">
        <v>-5.3688390000000004</v>
      </c>
      <c r="F3707">
        <f t="shared" si="123"/>
        <v>0.38910123701458205</v>
      </c>
      <c r="H3707">
        <v>2035</v>
      </c>
      <c r="I3707">
        <v>610.20000000000005</v>
      </c>
      <c r="J3707">
        <v>116.069626</v>
      </c>
      <c r="K3707">
        <v>19.300332999999998</v>
      </c>
      <c r="L3707">
        <v>-3.1889000000000001E-2</v>
      </c>
    </row>
    <row r="3708" spans="1:12" x14ac:dyDescent="0.25">
      <c r="A3708">
        <v>3695</v>
      </c>
      <c r="B3708">
        <v>1108.2</v>
      </c>
      <c r="C3708">
        <v>206.89297500000001</v>
      </c>
      <c r="D3708">
        <v>7.5525830000000003</v>
      </c>
      <c r="E3708">
        <v>-5.3678109999999997</v>
      </c>
      <c r="F3708">
        <f t="shared" si="123"/>
        <v>0.38771323845371747</v>
      </c>
      <c r="H3708">
        <v>5729</v>
      </c>
      <c r="I3708">
        <v>1718.4</v>
      </c>
      <c r="J3708">
        <v>311.87493899999998</v>
      </c>
      <c r="K3708">
        <v>0.25263200000000002</v>
      </c>
      <c r="L3708">
        <v>-3.1872999999999999E-2</v>
      </c>
    </row>
    <row r="3709" spans="1:12" x14ac:dyDescent="0.25">
      <c r="A3709">
        <v>3696</v>
      </c>
      <c r="B3709">
        <v>1108.5</v>
      </c>
      <c r="C3709">
        <v>206.941742</v>
      </c>
      <c r="D3709">
        <v>7.5258729999999998</v>
      </c>
      <c r="E3709">
        <v>-5.3667259999999999</v>
      </c>
      <c r="F3709">
        <f t="shared" si="123"/>
        <v>0.38631950004918003</v>
      </c>
      <c r="H3709">
        <v>5730</v>
      </c>
      <c r="I3709">
        <v>1718.7</v>
      </c>
      <c r="J3709">
        <v>311.92974900000002</v>
      </c>
      <c r="K3709">
        <v>0.25248399999999999</v>
      </c>
      <c r="L3709">
        <v>-3.1831999999999999E-2</v>
      </c>
    </row>
    <row r="3710" spans="1:12" x14ac:dyDescent="0.25">
      <c r="A3710">
        <v>3697</v>
      </c>
      <c r="B3710">
        <v>1108.8</v>
      </c>
      <c r="C3710">
        <v>206.99226400000001</v>
      </c>
      <c r="D3710">
        <v>7.4990420000000002</v>
      </c>
      <c r="E3710">
        <v>-5.3655939999999998</v>
      </c>
      <c r="F3710">
        <f t="shared" si="123"/>
        <v>0.38491944781660264</v>
      </c>
      <c r="H3710">
        <v>5731</v>
      </c>
      <c r="I3710">
        <v>1719</v>
      </c>
      <c r="J3710">
        <v>311.98339800000002</v>
      </c>
      <c r="K3710">
        <v>0.25233499999999998</v>
      </c>
      <c r="L3710">
        <v>-3.1792000000000001E-2</v>
      </c>
    </row>
    <row r="3711" spans="1:12" x14ac:dyDescent="0.25">
      <c r="A3711">
        <v>3698</v>
      </c>
      <c r="B3711">
        <v>1109.0999999999999</v>
      </c>
      <c r="C3711">
        <v>207.04362499999999</v>
      </c>
      <c r="D3711">
        <v>7.4724009999999996</v>
      </c>
      <c r="E3711">
        <v>-5.3643999999999998</v>
      </c>
      <c r="F3711">
        <f t="shared" si="123"/>
        <v>0.38352930985945993</v>
      </c>
      <c r="H3711">
        <v>2034</v>
      </c>
      <c r="I3711">
        <v>609.9</v>
      </c>
      <c r="J3711">
        <v>116.021874</v>
      </c>
      <c r="K3711">
        <v>19.300497</v>
      </c>
      <c r="L3711">
        <v>-3.1775999999999999E-2</v>
      </c>
    </row>
    <row r="3712" spans="1:12" x14ac:dyDescent="0.25">
      <c r="A3712">
        <v>3699</v>
      </c>
      <c r="B3712">
        <v>1109.4000000000001</v>
      </c>
      <c r="C3712">
        <v>207.09712200000001</v>
      </c>
      <c r="D3712">
        <v>7.4458080000000004</v>
      </c>
      <c r="E3712">
        <v>-5.3631500000000001</v>
      </c>
      <c r="F3712">
        <f t="shared" si="123"/>
        <v>0.38214167656137449</v>
      </c>
      <c r="H3712">
        <v>5732</v>
      </c>
      <c r="I3712">
        <v>1719.3</v>
      </c>
      <c r="J3712">
        <v>312.03680400000002</v>
      </c>
      <c r="K3712">
        <v>0.25218800000000002</v>
      </c>
      <c r="L3712">
        <v>-3.1753000000000003E-2</v>
      </c>
    </row>
    <row r="3713" spans="1:12" x14ac:dyDescent="0.25">
      <c r="A3713">
        <v>3700</v>
      </c>
      <c r="B3713">
        <v>1109.7</v>
      </c>
      <c r="C3713">
        <v>207.15060399999999</v>
      </c>
      <c r="D3713">
        <v>7.4192489999999998</v>
      </c>
      <c r="E3713">
        <v>-5.3618519999999998</v>
      </c>
      <c r="F3713">
        <f t="shared" si="123"/>
        <v>0.38075581739678782</v>
      </c>
      <c r="H3713">
        <v>5733</v>
      </c>
      <c r="I3713">
        <v>1719.6</v>
      </c>
      <c r="J3713">
        <v>312.09039300000001</v>
      </c>
      <c r="K3713">
        <v>0.25204100000000002</v>
      </c>
      <c r="L3713">
        <v>-3.1713999999999999E-2</v>
      </c>
    </row>
    <row r="3714" spans="1:12" x14ac:dyDescent="0.25">
      <c r="A3714">
        <v>3701</v>
      </c>
      <c r="B3714">
        <v>1110</v>
      </c>
      <c r="C3714">
        <v>207.202393</v>
      </c>
      <c r="D3714">
        <v>7.3925590000000003</v>
      </c>
      <c r="E3714">
        <v>-5.3605090000000004</v>
      </c>
      <c r="F3714">
        <f t="shared" si="123"/>
        <v>0.37936312260019095</v>
      </c>
      <c r="H3714">
        <v>5734</v>
      </c>
      <c r="I3714">
        <v>1719.9</v>
      </c>
      <c r="J3714">
        <v>312.14279199999999</v>
      </c>
      <c r="K3714">
        <v>0.25189499999999998</v>
      </c>
      <c r="L3714">
        <v>-3.1676000000000003E-2</v>
      </c>
    </row>
    <row r="3715" spans="1:12" x14ac:dyDescent="0.25">
      <c r="A3715">
        <v>3702</v>
      </c>
      <c r="B3715">
        <v>1110.3</v>
      </c>
      <c r="C3715">
        <v>207.253693</v>
      </c>
      <c r="D3715">
        <v>7.366225</v>
      </c>
      <c r="E3715">
        <v>-5.3591119999999997</v>
      </c>
      <c r="F3715">
        <f t="shared" si="123"/>
        <v>0.37798900402493496</v>
      </c>
      <c r="H3715">
        <v>2033</v>
      </c>
      <c r="I3715">
        <v>609.6</v>
      </c>
      <c r="J3715">
        <v>115.975281</v>
      </c>
      <c r="K3715">
        <v>19.300659</v>
      </c>
      <c r="L3715">
        <v>-3.1663999999999998E-2</v>
      </c>
    </row>
    <row r="3716" spans="1:12" x14ac:dyDescent="0.25">
      <c r="A3716">
        <v>3703</v>
      </c>
      <c r="B3716">
        <v>1110.5999999999999</v>
      </c>
      <c r="C3716">
        <v>207.30607599999999</v>
      </c>
      <c r="D3716">
        <v>7.3397610000000002</v>
      </c>
      <c r="E3716">
        <v>-5.3576699999999997</v>
      </c>
      <c r="F3716">
        <f t="shared" si="123"/>
        <v>0.37660810199806571</v>
      </c>
      <c r="H3716">
        <v>5735</v>
      </c>
      <c r="I3716">
        <v>1720.2</v>
      </c>
      <c r="J3716">
        <v>312.19778400000001</v>
      </c>
      <c r="K3716">
        <v>0.25174800000000003</v>
      </c>
      <c r="L3716">
        <v>-3.1639E-2</v>
      </c>
    </row>
    <row r="3717" spans="1:12" x14ac:dyDescent="0.25">
      <c r="A3717">
        <v>3704</v>
      </c>
      <c r="B3717">
        <v>1110.9000000000001</v>
      </c>
      <c r="C3717">
        <v>207.35664399999999</v>
      </c>
      <c r="D3717">
        <v>7.3133220000000003</v>
      </c>
      <c r="E3717">
        <v>-5.3561909999999999</v>
      </c>
      <c r="F3717">
        <f t="shared" si="123"/>
        <v>0.3752285044811221</v>
      </c>
      <c r="H3717">
        <v>5736</v>
      </c>
      <c r="I3717">
        <v>1720.5</v>
      </c>
      <c r="J3717">
        <v>312.251892</v>
      </c>
      <c r="K3717">
        <v>0.25160100000000002</v>
      </c>
      <c r="L3717">
        <v>-3.1601999999999998E-2</v>
      </c>
    </row>
    <row r="3718" spans="1:12" x14ac:dyDescent="0.25">
      <c r="A3718">
        <v>3705</v>
      </c>
      <c r="B3718">
        <v>1111.2</v>
      </c>
      <c r="C3718">
        <v>207.40754699999999</v>
      </c>
      <c r="D3718">
        <v>7.286905</v>
      </c>
      <c r="E3718">
        <v>-5.3546670000000001</v>
      </c>
      <c r="F3718">
        <f t="shared" si="123"/>
        <v>0.37385005493291301</v>
      </c>
      <c r="H3718">
        <v>5737</v>
      </c>
      <c r="I3718">
        <v>1720.8</v>
      </c>
      <c r="J3718">
        <v>312.30386399999998</v>
      </c>
      <c r="K3718">
        <v>0.25145600000000001</v>
      </c>
      <c r="L3718">
        <v>-3.1566999999999998E-2</v>
      </c>
    </row>
    <row r="3719" spans="1:12" x14ac:dyDescent="0.25">
      <c r="A3719">
        <v>3706</v>
      </c>
      <c r="B3719">
        <v>1111.5</v>
      </c>
      <c r="C3719">
        <v>207.458664</v>
      </c>
      <c r="D3719">
        <v>7.2605190000000004</v>
      </c>
      <c r="E3719">
        <v>-5.3531029999999999</v>
      </c>
      <c r="F3719">
        <f t="shared" si="123"/>
        <v>0.37247322297701169</v>
      </c>
      <c r="H3719">
        <v>2032</v>
      </c>
      <c r="I3719">
        <v>609.29999999999995</v>
      </c>
      <c r="J3719">
        <v>115.928406</v>
      </c>
      <c r="K3719">
        <v>19.300820999999999</v>
      </c>
      <c r="L3719">
        <v>-3.1551999999999997E-2</v>
      </c>
    </row>
    <row r="3720" spans="1:12" x14ac:dyDescent="0.25">
      <c r="A3720">
        <v>3707</v>
      </c>
      <c r="B3720">
        <v>1111.8</v>
      </c>
      <c r="C3720">
        <v>207.508026</v>
      </c>
      <c r="D3720">
        <v>7.2341530000000001</v>
      </c>
      <c r="E3720">
        <v>-5.3515009999999998</v>
      </c>
      <c r="F3720">
        <f t="shared" si="123"/>
        <v>0.37109743462905087</v>
      </c>
      <c r="H3720">
        <v>5738</v>
      </c>
      <c r="I3720">
        <v>1721.1</v>
      </c>
      <c r="J3720">
        <v>312.35394300000002</v>
      </c>
      <c r="K3720">
        <v>0.25130799999999998</v>
      </c>
      <c r="L3720">
        <v>-3.1531999999999998E-2</v>
      </c>
    </row>
    <row r="3721" spans="1:12" x14ac:dyDescent="0.25">
      <c r="A3721">
        <v>3708</v>
      </c>
      <c r="B3721">
        <v>1112.0999999999999</v>
      </c>
      <c r="C3721">
        <v>207.55703700000001</v>
      </c>
      <c r="D3721">
        <v>7.2078040000000003</v>
      </c>
      <c r="E3721">
        <v>-5.3498609999999998</v>
      </c>
      <c r="F3721">
        <f t="shared" si="123"/>
        <v>0.3697225333478395</v>
      </c>
      <c r="H3721">
        <v>5739</v>
      </c>
      <c r="I3721">
        <v>1721.4</v>
      </c>
      <c r="J3721">
        <v>312.40371699999997</v>
      </c>
      <c r="K3721">
        <v>0.251162</v>
      </c>
      <c r="L3721">
        <v>-3.1496999999999997E-2</v>
      </c>
    </row>
    <row r="3722" spans="1:12" x14ac:dyDescent="0.25">
      <c r="A3722">
        <v>3709</v>
      </c>
      <c r="B3722">
        <v>1112.4000000000001</v>
      </c>
      <c r="C3722">
        <v>207.60562100000001</v>
      </c>
      <c r="D3722">
        <v>7.1813180000000001</v>
      </c>
      <c r="E3722">
        <v>-5.3481880000000004</v>
      </c>
      <c r="F3722">
        <f t="shared" si="123"/>
        <v>0.36834048335223568</v>
      </c>
      <c r="H3722">
        <v>5740</v>
      </c>
      <c r="I3722">
        <v>1721.7</v>
      </c>
      <c r="J3722">
        <v>312.45251500000001</v>
      </c>
      <c r="K3722">
        <v>0.25101400000000001</v>
      </c>
      <c r="L3722">
        <v>-3.1463999999999999E-2</v>
      </c>
    </row>
    <row r="3723" spans="1:12" x14ac:dyDescent="0.25">
      <c r="A3723">
        <v>3710</v>
      </c>
      <c r="B3723">
        <v>1112.7</v>
      </c>
      <c r="C3723">
        <v>207.65437299999999</v>
      </c>
      <c r="D3723">
        <v>7.1548480000000003</v>
      </c>
      <c r="E3723">
        <v>-5.346482</v>
      </c>
      <c r="F3723">
        <f t="shared" si="123"/>
        <v>0.3669592682429843</v>
      </c>
      <c r="H3723">
        <v>2031</v>
      </c>
      <c r="I3723">
        <v>609</v>
      </c>
      <c r="J3723">
        <v>115.881874</v>
      </c>
      <c r="K3723">
        <v>19.300982999999999</v>
      </c>
      <c r="L3723">
        <v>-3.1441999999999998E-2</v>
      </c>
    </row>
    <row r="3724" spans="1:12" x14ac:dyDescent="0.25">
      <c r="A3724">
        <v>3711</v>
      </c>
      <c r="B3724">
        <v>1113</v>
      </c>
      <c r="C3724">
        <v>207.702316</v>
      </c>
      <c r="D3724">
        <v>7.128393</v>
      </c>
      <c r="E3724">
        <v>-5.3447380000000004</v>
      </c>
      <c r="F3724">
        <f t="shared" si="123"/>
        <v>0.36557883583968825</v>
      </c>
      <c r="H3724">
        <v>5741</v>
      </c>
      <c r="I3724">
        <v>1722</v>
      </c>
      <c r="J3724">
        <v>312.502319</v>
      </c>
      <c r="K3724">
        <v>0.25086399999999998</v>
      </c>
      <c r="L3724">
        <v>-3.1431000000000001E-2</v>
      </c>
    </row>
    <row r="3725" spans="1:12" x14ac:dyDescent="0.25">
      <c r="A3725">
        <v>3712</v>
      </c>
      <c r="B3725">
        <v>1113.3</v>
      </c>
      <c r="C3725">
        <v>207.74968000000001</v>
      </c>
      <c r="D3725">
        <v>7.1022699999999999</v>
      </c>
      <c r="E3725">
        <v>-5.342956</v>
      </c>
      <c r="F3725">
        <f t="shared" si="123"/>
        <v>0.36421572732820451</v>
      </c>
      <c r="H3725">
        <v>5742</v>
      </c>
      <c r="I3725">
        <v>1722.3</v>
      </c>
      <c r="J3725">
        <v>312.55081200000001</v>
      </c>
      <c r="K3725">
        <v>0.25071500000000002</v>
      </c>
      <c r="L3725">
        <v>-3.1398000000000002E-2</v>
      </c>
    </row>
    <row r="3726" spans="1:12" x14ac:dyDescent="0.25">
      <c r="A3726">
        <v>3713</v>
      </c>
      <c r="B3726">
        <v>1113.5999999999999</v>
      </c>
      <c r="C3726">
        <v>207.79512</v>
      </c>
      <c r="D3726">
        <v>7.075844</v>
      </c>
      <c r="E3726">
        <v>-5.3411499999999998</v>
      </c>
      <c r="F3726">
        <f t="shared" si="123"/>
        <v>0.36283680815642222</v>
      </c>
      <c r="H3726">
        <v>5743</v>
      </c>
      <c r="I3726">
        <v>1722.6</v>
      </c>
      <c r="J3726">
        <v>312.59997600000003</v>
      </c>
      <c r="K3726">
        <v>0.25056499999999998</v>
      </c>
      <c r="L3726">
        <v>-3.1365999999999998E-2</v>
      </c>
    </row>
    <row r="3727" spans="1:12" x14ac:dyDescent="0.25">
      <c r="A3727">
        <v>3714</v>
      </c>
      <c r="B3727">
        <v>1113.9000000000001</v>
      </c>
      <c r="C3727">
        <v>207.84260599999999</v>
      </c>
      <c r="D3727">
        <v>7.0494289999999999</v>
      </c>
      <c r="E3727">
        <v>-5.3393199999999998</v>
      </c>
      <c r="F3727">
        <f t="shared" ref="F3727:F3790" si="124">(D3727-$D$11414)/($D$14-$D$11414)</f>
        <v>0.36145846296900719</v>
      </c>
      <c r="H3727">
        <v>5744</v>
      </c>
      <c r="I3727">
        <v>1722.9</v>
      </c>
      <c r="J3727">
        <v>312.65081800000002</v>
      </c>
      <c r="K3727">
        <v>0.250413</v>
      </c>
      <c r="L3727">
        <v>-3.1334000000000001E-2</v>
      </c>
    </row>
    <row r="3728" spans="1:12" x14ac:dyDescent="0.25">
      <c r="A3728">
        <v>3715</v>
      </c>
      <c r="B3728">
        <v>1114.2</v>
      </c>
      <c r="C3728">
        <v>207.89224200000001</v>
      </c>
      <c r="D3728">
        <v>7.0231810000000001</v>
      </c>
      <c r="E3728">
        <v>-5.3374519999999999</v>
      </c>
      <c r="F3728">
        <f t="shared" si="124"/>
        <v>0.36008883190789537</v>
      </c>
      <c r="H3728">
        <v>2030</v>
      </c>
      <c r="I3728">
        <v>608.70000000000005</v>
      </c>
      <c r="J3728">
        <v>115.83326700000001</v>
      </c>
      <c r="K3728">
        <v>19.301141999999999</v>
      </c>
      <c r="L3728">
        <v>-3.1331999999999999E-2</v>
      </c>
    </row>
    <row r="3729" spans="1:12" x14ac:dyDescent="0.25">
      <c r="A3729">
        <v>3716</v>
      </c>
      <c r="B3729">
        <v>1114.5</v>
      </c>
      <c r="C3729">
        <v>207.942429</v>
      </c>
      <c r="D3729">
        <v>6.9969429999999999</v>
      </c>
      <c r="E3729">
        <v>-5.3355560000000004</v>
      </c>
      <c r="F3729">
        <f t="shared" si="124"/>
        <v>0.35871972265075375</v>
      </c>
      <c r="H3729">
        <v>5745</v>
      </c>
      <c r="I3729">
        <v>1723.2</v>
      </c>
      <c r="J3729">
        <v>312.70214800000002</v>
      </c>
      <c r="K3729">
        <v>0.25025999999999998</v>
      </c>
      <c r="L3729">
        <v>-3.1302999999999997E-2</v>
      </c>
    </row>
    <row r="3730" spans="1:12" x14ac:dyDescent="0.25">
      <c r="A3730">
        <v>3717</v>
      </c>
      <c r="B3730">
        <v>1114.8</v>
      </c>
      <c r="C3730">
        <v>207.99148600000001</v>
      </c>
      <c r="D3730">
        <v>6.9707109999999997</v>
      </c>
      <c r="E3730">
        <v>-5.3336360000000003</v>
      </c>
      <c r="F3730">
        <f t="shared" si="124"/>
        <v>0.35735092647599426</v>
      </c>
      <c r="H3730">
        <v>5746</v>
      </c>
      <c r="I3730">
        <v>1723.5</v>
      </c>
      <c r="J3730">
        <v>312.75640900000002</v>
      </c>
      <c r="K3730">
        <v>0.25010700000000002</v>
      </c>
      <c r="L3730">
        <v>-3.1271E-2</v>
      </c>
    </row>
    <row r="3731" spans="1:12" x14ac:dyDescent="0.25">
      <c r="A3731">
        <v>3718</v>
      </c>
      <c r="B3731">
        <v>1115.0999999999999</v>
      </c>
      <c r="C3731">
        <v>208.043137</v>
      </c>
      <c r="D3731">
        <v>6.9441680000000003</v>
      </c>
      <c r="E3731">
        <v>-5.331696</v>
      </c>
      <c r="F3731">
        <f t="shared" si="124"/>
        <v>0.35596590219776009</v>
      </c>
      <c r="H3731">
        <v>5747</v>
      </c>
      <c r="I3731">
        <v>1723.8</v>
      </c>
      <c r="J3731">
        <v>312.81173699999999</v>
      </c>
      <c r="K3731">
        <v>0.24995200000000001</v>
      </c>
      <c r="L3731">
        <v>-3.1241000000000001E-2</v>
      </c>
    </row>
    <row r="3732" spans="1:12" x14ac:dyDescent="0.25">
      <c r="A3732">
        <v>3719</v>
      </c>
      <c r="B3732">
        <v>1115.4000000000001</v>
      </c>
      <c r="C3732">
        <v>208.09667999999999</v>
      </c>
      <c r="D3732">
        <v>6.9179459999999997</v>
      </c>
      <c r="E3732">
        <v>-5.3297249999999998</v>
      </c>
      <c r="F3732">
        <f t="shared" si="124"/>
        <v>0.35459762782697085</v>
      </c>
      <c r="H3732">
        <v>2029</v>
      </c>
      <c r="I3732">
        <v>608.4</v>
      </c>
      <c r="J3732">
        <v>115.78145600000001</v>
      </c>
      <c r="K3732">
        <v>19.301302</v>
      </c>
      <c r="L3732">
        <v>-3.1223000000000001E-2</v>
      </c>
    </row>
    <row r="3733" spans="1:12" x14ac:dyDescent="0.25">
      <c r="A3733">
        <v>3720</v>
      </c>
      <c r="B3733">
        <v>1115.7</v>
      </c>
      <c r="C3733">
        <v>208.15292400000001</v>
      </c>
      <c r="D3733">
        <v>6.8917270000000004</v>
      </c>
      <c r="E3733">
        <v>-5.3277219999999996</v>
      </c>
      <c r="F3733">
        <f t="shared" si="124"/>
        <v>0.35322950999737274</v>
      </c>
      <c r="H3733">
        <v>5748</v>
      </c>
      <c r="I3733">
        <v>1724.1</v>
      </c>
      <c r="J3733">
        <v>312.86611900000003</v>
      </c>
      <c r="K3733">
        <v>0.24979399999999999</v>
      </c>
      <c r="L3733">
        <v>-3.1210000000000002E-2</v>
      </c>
    </row>
    <row r="3734" spans="1:12" x14ac:dyDescent="0.25">
      <c r="A3734">
        <v>3721</v>
      </c>
      <c r="B3734">
        <v>1116</v>
      </c>
      <c r="C3734">
        <v>208.208572</v>
      </c>
      <c r="D3734">
        <v>6.8653519999999997</v>
      </c>
      <c r="E3734">
        <v>-5.325704</v>
      </c>
      <c r="F3734">
        <f t="shared" si="124"/>
        <v>0.35185325202583867</v>
      </c>
      <c r="H3734">
        <v>5749</v>
      </c>
      <c r="I3734">
        <v>1724.4</v>
      </c>
      <c r="J3734">
        <v>312.92022700000001</v>
      </c>
      <c r="K3734">
        <v>0.249637</v>
      </c>
      <c r="L3734">
        <v>-3.1178999999999998E-2</v>
      </c>
    </row>
    <row r="3735" spans="1:12" x14ac:dyDescent="0.25">
      <c r="A3735">
        <v>3722</v>
      </c>
      <c r="B3735">
        <v>1116.3</v>
      </c>
      <c r="C3735">
        <v>208.264816</v>
      </c>
      <c r="D3735">
        <v>6.8389749999999996</v>
      </c>
      <c r="E3735">
        <v>-5.3236619999999997</v>
      </c>
      <c r="F3735">
        <f t="shared" si="124"/>
        <v>0.3504768896935106</v>
      </c>
      <c r="H3735">
        <v>5750</v>
      </c>
      <c r="I3735">
        <v>1724.7</v>
      </c>
      <c r="J3735">
        <v>312.97314399999999</v>
      </c>
      <c r="K3735">
        <v>0.24947800000000001</v>
      </c>
      <c r="L3735">
        <v>-3.1149E-2</v>
      </c>
    </row>
    <row r="3736" spans="1:12" x14ac:dyDescent="0.25">
      <c r="A3736">
        <v>3723</v>
      </c>
      <c r="B3736">
        <v>1116.5999999999999</v>
      </c>
      <c r="C3736">
        <v>208.32311999999999</v>
      </c>
      <c r="D3736">
        <v>6.8125970000000002</v>
      </c>
      <c r="E3736">
        <v>-5.3215940000000002</v>
      </c>
      <c r="F3736">
        <f t="shared" si="124"/>
        <v>0.34910047518078552</v>
      </c>
      <c r="H3736">
        <v>5751</v>
      </c>
      <c r="I3736">
        <v>1725</v>
      </c>
      <c r="J3736">
        <v>313.024475</v>
      </c>
      <c r="K3736">
        <v>0.24931800000000001</v>
      </c>
      <c r="L3736">
        <v>-3.1118E-2</v>
      </c>
    </row>
    <row r="3737" spans="1:12" x14ac:dyDescent="0.25">
      <c r="A3737">
        <v>3724</v>
      </c>
      <c r="B3737">
        <v>1116.9000000000001</v>
      </c>
      <c r="C3737">
        <v>208.37983700000001</v>
      </c>
      <c r="D3737">
        <v>6.7863749999999996</v>
      </c>
      <c r="E3737">
        <v>-5.3194999999999997</v>
      </c>
      <c r="F3737">
        <f t="shared" si="124"/>
        <v>0.34773220080999628</v>
      </c>
      <c r="H3737">
        <v>2028</v>
      </c>
      <c r="I3737">
        <v>608.1</v>
      </c>
      <c r="J3737">
        <v>115.72981299999999</v>
      </c>
      <c r="K3737">
        <v>19.301462000000001</v>
      </c>
      <c r="L3737">
        <v>-3.1113999999999999E-2</v>
      </c>
    </row>
    <row r="3738" spans="1:12" x14ac:dyDescent="0.25">
      <c r="A3738">
        <v>3725</v>
      </c>
      <c r="B3738">
        <v>1117.2</v>
      </c>
      <c r="C3738">
        <v>208.435822</v>
      </c>
      <c r="D3738">
        <v>6.7601509999999996</v>
      </c>
      <c r="E3738">
        <v>-5.3173820000000003</v>
      </c>
      <c r="F3738">
        <f t="shared" si="124"/>
        <v>0.34636382207841304</v>
      </c>
      <c r="H3738">
        <v>5752</v>
      </c>
      <c r="I3738">
        <v>1725.3</v>
      </c>
      <c r="J3738">
        <v>313.07788099999999</v>
      </c>
      <c r="K3738">
        <v>0.24915699999999999</v>
      </c>
      <c r="L3738">
        <v>-3.1088000000000001E-2</v>
      </c>
    </row>
    <row r="3739" spans="1:12" x14ac:dyDescent="0.25">
      <c r="A3739">
        <v>3726</v>
      </c>
      <c r="B3739">
        <v>1117.5</v>
      </c>
      <c r="C3739">
        <v>208.49118000000001</v>
      </c>
      <c r="D3739">
        <v>6.7337610000000003</v>
      </c>
      <c r="E3739">
        <v>-5.3152489999999997</v>
      </c>
      <c r="F3739">
        <f t="shared" si="124"/>
        <v>0.3449867814009237</v>
      </c>
      <c r="H3739">
        <v>5753</v>
      </c>
      <c r="I3739">
        <v>1725.6</v>
      </c>
      <c r="J3739">
        <v>313.12939399999999</v>
      </c>
      <c r="K3739">
        <v>0.24899299999999999</v>
      </c>
      <c r="L3739">
        <v>-3.1057000000000001E-2</v>
      </c>
    </row>
    <row r="3740" spans="1:12" x14ac:dyDescent="0.25">
      <c r="A3740">
        <v>3727</v>
      </c>
      <c r="B3740">
        <v>1117.8</v>
      </c>
      <c r="C3740">
        <v>208.54830899999999</v>
      </c>
      <c r="D3740">
        <v>6.7073650000000002</v>
      </c>
      <c r="E3740">
        <v>-5.3130930000000003</v>
      </c>
      <c r="F3740">
        <f t="shared" si="124"/>
        <v>0.34360942764105212</v>
      </c>
      <c r="H3740">
        <v>5754</v>
      </c>
      <c r="I3740">
        <v>1725.9</v>
      </c>
      <c r="J3740">
        <v>313.18002300000001</v>
      </c>
      <c r="K3740">
        <v>0.24882899999999999</v>
      </c>
      <c r="L3740">
        <v>-3.1026000000000001E-2</v>
      </c>
    </row>
    <row r="3741" spans="1:12" x14ac:dyDescent="0.25">
      <c r="A3741">
        <v>3728</v>
      </c>
      <c r="B3741">
        <v>1118.0999999999999</v>
      </c>
      <c r="C3741">
        <v>208.60429400000001</v>
      </c>
      <c r="D3741">
        <v>6.6809649999999996</v>
      </c>
      <c r="E3741">
        <v>-5.3109120000000001</v>
      </c>
      <c r="F3741">
        <f t="shared" si="124"/>
        <v>0.34223186515959242</v>
      </c>
      <c r="H3741">
        <v>2027</v>
      </c>
      <c r="I3741">
        <v>607.79999999999995</v>
      </c>
      <c r="J3741">
        <v>115.67369100000001</v>
      </c>
      <c r="K3741">
        <v>19.30162</v>
      </c>
      <c r="L3741">
        <v>-3.1005999999999999E-2</v>
      </c>
    </row>
    <row r="3742" spans="1:12" x14ac:dyDescent="0.25">
      <c r="A3742">
        <v>3729</v>
      </c>
      <c r="B3742">
        <v>1118.4000000000001</v>
      </c>
      <c r="C3742">
        <v>208.65995799999999</v>
      </c>
      <c r="D3742">
        <v>6.6548730000000003</v>
      </c>
      <c r="E3742">
        <v>-5.3087020000000003</v>
      </c>
      <c r="F3742">
        <f t="shared" si="124"/>
        <v>0.3408703742404165</v>
      </c>
      <c r="H3742">
        <v>5755</v>
      </c>
      <c r="I3742">
        <v>1726.2</v>
      </c>
      <c r="J3742">
        <v>313.22903400000001</v>
      </c>
      <c r="K3742">
        <v>0.248663</v>
      </c>
      <c r="L3742">
        <v>-3.0994000000000001E-2</v>
      </c>
    </row>
    <row r="3743" spans="1:12" x14ac:dyDescent="0.25">
      <c r="A3743">
        <v>3730</v>
      </c>
      <c r="B3743">
        <v>1118.7</v>
      </c>
      <c r="C3743">
        <v>208.71371500000001</v>
      </c>
      <c r="D3743">
        <v>6.6286149999999999</v>
      </c>
      <c r="E3743">
        <v>-5.3064730000000004</v>
      </c>
      <c r="F3743">
        <f t="shared" si="124"/>
        <v>0.33950022137533442</v>
      </c>
      <c r="H3743">
        <v>5756</v>
      </c>
      <c r="I3743">
        <v>1726.5</v>
      </c>
      <c r="J3743">
        <v>313.27914399999997</v>
      </c>
      <c r="K3743">
        <v>0.24849599999999999</v>
      </c>
      <c r="L3743">
        <v>-3.0963000000000001E-2</v>
      </c>
    </row>
    <row r="3744" spans="1:12" x14ac:dyDescent="0.25">
      <c r="A3744">
        <v>3731</v>
      </c>
      <c r="B3744">
        <v>1119</v>
      </c>
      <c r="C3744">
        <v>208.767777</v>
      </c>
      <c r="D3744">
        <v>6.6021900000000002</v>
      </c>
      <c r="E3744">
        <v>-5.3042319999999998</v>
      </c>
      <c r="F3744">
        <f t="shared" si="124"/>
        <v>0.33812135438394914</v>
      </c>
      <c r="H3744">
        <v>5757</v>
      </c>
      <c r="I3744">
        <v>1726.8</v>
      </c>
      <c r="J3744">
        <v>313.32959</v>
      </c>
      <c r="K3744">
        <v>0.24832799999999999</v>
      </c>
      <c r="L3744">
        <v>-3.0929999999999999E-2</v>
      </c>
    </row>
    <row r="3745" spans="1:12" x14ac:dyDescent="0.25">
      <c r="A3745">
        <v>3732</v>
      </c>
      <c r="B3745">
        <v>1119.3</v>
      </c>
      <c r="C3745">
        <v>208.82302899999999</v>
      </c>
      <c r="D3745">
        <v>6.5760769999999997</v>
      </c>
      <c r="E3745">
        <v>-5.3019579999999999</v>
      </c>
      <c r="F3745">
        <f t="shared" si="124"/>
        <v>0.33675876767643564</v>
      </c>
      <c r="H3745">
        <v>2026</v>
      </c>
      <c r="I3745">
        <v>607.5</v>
      </c>
      <c r="J3745">
        <v>115.61674499999999</v>
      </c>
      <c r="K3745">
        <v>19.301779</v>
      </c>
      <c r="L3745">
        <v>-3.0898999999999999E-2</v>
      </c>
    </row>
    <row r="3746" spans="1:12" x14ac:dyDescent="0.25">
      <c r="A3746">
        <v>3733</v>
      </c>
      <c r="B3746">
        <v>1119.5999999999999</v>
      </c>
      <c r="C3746">
        <v>208.87670900000001</v>
      </c>
      <c r="D3746">
        <v>6.5497920000000001</v>
      </c>
      <c r="E3746">
        <v>-5.2996629999999998</v>
      </c>
      <c r="F3746">
        <f t="shared" si="124"/>
        <v>0.33538720594063387</v>
      </c>
      <c r="H3746">
        <v>5758</v>
      </c>
      <c r="I3746">
        <v>1727.1</v>
      </c>
      <c r="J3746">
        <v>313.381531</v>
      </c>
      <c r="K3746">
        <v>0.24815999999999999</v>
      </c>
      <c r="L3746">
        <v>-3.0897999999999998E-2</v>
      </c>
    </row>
    <row r="3747" spans="1:12" x14ac:dyDescent="0.25">
      <c r="A3747">
        <v>3734</v>
      </c>
      <c r="B3747">
        <v>1119.9000000000001</v>
      </c>
      <c r="C3747">
        <v>208.92529300000001</v>
      </c>
      <c r="D3747">
        <v>6.5234990000000002</v>
      </c>
      <c r="E3747">
        <v>-5.2973509999999999</v>
      </c>
      <c r="F3747">
        <f t="shared" si="124"/>
        <v>0.3340152267616559</v>
      </c>
      <c r="H3747">
        <v>5759</v>
      </c>
      <c r="I3747">
        <v>1727.4</v>
      </c>
      <c r="J3747">
        <v>313.43270899999999</v>
      </c>
      <c r="K3747">
        <v>0.24799299999999999</v>
      </c>
      <c r="L3747">
        <v>-3.0865E-2</v>
      </c>
    </row>
    <row r="3748" spans="1:12" x14ac:dyDescent="0.25">
      <c r="A3748">
        <v>3735</v>
      </c>
      <c r="B3748">
        <v>1120.2</v>
      </c>
      <c r="C3748">
        <v>208.97392300000001</v>
      </c>
      <c r="D3748">
        <v>6.4972009999999996</v>
      </c>
      <c r="E3748">
        <v>-5.295013</v>
      </c>
      <c r="F3748">
        <f t="shared" si="124"/>
        <v>0.33264298668069275</v>
      </c>
      <c r="H3748">
        <v>5760</v>
      </c>
      <c r="I3748">
        <v>1727.7</v>
      </c>
      <c r="J3748">
        <v>313.48410000000001</v>
      </c>
      <c r="K3748">
        <v>0.24782499999999999</v>
      </c>
      <c r="L3748">
        <v>-3.0831000000000001E-2</v>
      </c>
    </row>
    <row r="3749" spans="1:12" x14ac:dyDescent="0.25">
      <c r="A3749">
        <v>3736</v>
      </c>
      <c r="B3749">
        <v>1120.5</v>
      </c>
      <c r="C3749">
        <v>209.02148399999999</v>
      </c>
      <c r="D3749">
        <v>6.4708909999999999</v>
      </c>
      <c r="E3749">
        <v>-5.2926520000000004</v>
      </c>
      <c r="F3749">
        <f t="shared" si="124"/>
        <v>0.33127012043496534</v>
      </c>
      <c r="H3749">
        <v>5761</v>
      </c>
      <c r="I3749">
        <v>1728</v>
      </c>
      <c r="J3749">
        <v>313.53530899999998</v>
      </c>
      <c r="K3749">
        <v>0.24765599999999999</v>
      </c>
      <c r="L3749">
        <v>-3.0797000000000001E-2</v>
      </c>
    </row>
    <row r="3750" spans="1:12" x14ac:dyDescent="0.25">
      <c r="A3750">
        <v>3737</v>
      </c>
      <c r="B3750">
        <v>1120.8</v>
      </c>
      <c r="C3750">
        <v>209.06913800000001</v>
      </c>
      <c r="D3750">
        <v>6.4445730000000001</v>
      </c>
      <c r="E3750">
        <v>-5.2902680000000002</v>
      </c>
      <c r="F3750">
        <f t="shared" si="124"/>
        <v>0.32989683674606179</v>
      </c>
      <c r="H3750">
        <v>2025</v>
      </c>
      <c r="I3750">
        <v>607.20000000000005</v>
      </c>
      <c r="J3750">
        <v>115.55857899999999</v>
      </c>
      <c r="K3750">
        <v>19.301932999999998</v>
      </c>
      <c r="L3750">
        <v>-3.0792E-2</v>
      </c>
    </row>
    <row r="3751" spans="1:12" x14ac:dyDescent="0.25">
      <c r="A3751">
        <v>3738</v>
      </c>
      <c r="B3751">
        <v>1121.0999999999999</v>
      </c>
      <c r="C3751">
        <v>209.11596700000001</v>
      </c>
      <c r="D3751">
        <v>6.4180900000000003</v>
      </c>
      <c r="E3751">
        <v>-5.2878639999999999</v>
      </c>
      <c r="F3751">
        <f t="shared" si="124"/>
        <v>0.32851494329164904</v>
      </c>
      <c r="H3751">
        <v>5762</v>
      </c>
      <c r="I3751">
        <v>1728.3</v>
      </c>
      <c r="J3751">
        <v>313.58453400000002</v>
      </c>
      <c r="K3751">
        <v>0.24748899999999999</v>
      </c>
      <c r="L3751">
        <v>-3.0762999999999999E-2</v>
      </c>
    </row>
    <row r="3752" spans="1:12" x14ac:dyDescent="0.25">
      <c r="A3752">
        <v>3739</v>
      </c>
      <c r="B3752">
        <v>1121.4000000000001</v>
      </c>
      <c r="C3752">
        <v>209.16153</v>
      </c>
      <c r="D3752">
        <v>6.3917590000000004</v>
      </c>
      <c r="E3752">
        <v>-5.285431</v>
      </c>
      <c r="F3752">
        <f t="shared" si="124"/>
        <v>0.32714098125758412</v>
      </c>
      <c r="H3752">
        <v>5763</v>
      </c>
      <c r="I3752">
        <v>1728.6</v>
      </c>
      <c r="J3752">
        <v>313.635559</v>
      </c>
      <c r="K3752">
        <v>0.24732100000000001</v>
      </c>
      <c r="L3752">
        <v>-3.0727999999999998E-2</v>
      </c>
    </row>
    <row r="3753" spans="1:12" x14ac:dyDescent="0.25">
      <c r="A3753">
        <v>3740</v>
      </c>
      <c r="B3753">
        <v>1121.7</v>
      </c>
      <c r="C3753">
        <v>209.20906099999999</v>
      </c>
      <c r="D3753">
        <v>6.3654210000000004</v>
      </c>
      <c r="E3753">
        <v>-5.2829709999999999</v>
      </c>
      <c r="F3753">
        <f t="shared" si="124"/>
        <v>0.32576665396074006</v>
      </c>
      <c r="H3753">
        <v>5764</v>
      </c>
      <c r="I3753">
        <v>1728.9</v>
      </c>
      <c r="J3753">
        <v>313.68713400000001</v>
      </c>
      <c r="K3753">
        <v>0.24715300000000001</v>
      </c>
      <c r="L3753">
        <v>-3.0692000000000001E-2</v>
      </c>
    </row>
    <row r="3754" spans="1:12" x14ac:dyDescent="0.25">
      <c r="A3754">
        <v>3741</v>
      </c>
      <c r="B3754">
        <v>1122</v>
      </c>
      <c r="C3754">
        <v>209.25663800000001</v>
      </c>
      <c r="D3754">
        <v>6.3390769999999996</v>
      </c>
      <c r="E3754">
        <v>-5.2804890000000002</v>
      </c>
      <c r="F3754">
        <f t="shared" si="124"/>
        <v>0.32439201358151376</v>
      </c>
      <c r="H3754">
        <v>2024</v>
      </c>
      <c r="I3754">
        <v>606.9</v>
      </c>
      <c r="J3754">
        <v>115.499062</v>
      </c>
      <c r="K3754">
        <v>19.302088000000001</v>
      </c>
      <c r="L3754">
        <v>-3.0686999999999999E-2</v>
      </c>
    </row>
    <row r="3755" spans="1:12" x14ac:dyDescent="0.25">
      <c r="A3755">
        <v>3742</v>
      </c>
      <c r="B3755">
        <v>1122.3</v>
      </c>
      <c r="C3755">
        <v>209.30419900000001</v>
      </c>
      <c r="D3755">
        <v>6.3127300000000002</v>
      </c>
      <c r="E3755">
        <v>-5.2779809999999996</v>
      </c>
      <c r="F3755">
        <f t="shared" si="124"/>
        <v>0.32301721666109645</v>
      </c>
      <c r="H3755">
        <v>5765</v>
      </c>
      <c r="I3755">
        <v>1729.2</v>
      </c>
      <c r="J3755">
        <v>313.73779300000001</v>
      </c>
      <c r="K3755">
        <v>0.24698600000000001</v>
      </c>
      <c r="L3755">
        <v>-3.0657E-2</v>
      </c>
    </row>
    <row r="3756" spans="1:12" x14ac:dyDescent="0.25">
      <c r="A3756">
        <v>3743</v>
      </c>
      <c r="B3756">
        <v>1122.5999999999999</v>
      </c>
      <c r="C3756">
        <v>209.35519400000001</v>
      </c>
      <c r="D3756">
        <v>6.2862210000000003</v>
      </c>
      <c r="E3756">
        <v>-5.2754500000000002</v>
      </c>
      <c r="F3756">
        <f t="shared" si="124"/>
        <v>0.32163396651636106</v>
      </c>
      <c r="H3756">
        <v>5766</v>
      </c>
      <c r="I3756">
        <v>1729.5</v>
      </c>
      <c r="J3756">
        <v>313.78918499999997</v>
      </c>
      <c r="K3756">
        <v>0.24681900000000001</v>
      </c>
      <c r="L3756">
        <v>-3.0620999999999999E-2</v>
      </c>
    </row>
    <row r="3757" spans="1:12" x14ac:dyDescent="0.25">
      <c r="A3757">
        <v>3744</v>
      </c>
      <c r="B3757">
        <v>1122.9000000000001</v>
      </c>
      <c r="C3757">
        <v>209.40678399999999</v>
      </c>
      <c r="D3757">
        <v>6.2598659999999997</v>
      </c>
      <c r="E3757">
        <v>-5.2728900000000003</v>
      </c>
      <c r="F3757">
        <f t="shared" si="124"/>
        <v>0.3202587521527675</v>
      </c>
      <c r="H3757">
        <v>5767</v>
      </c>
      <c r="I3757">
        <v>1729.8</v>
      </c>
      <c r="J3757">
        <v>313.84222399999999</v>
      </c>
      <c r="K3757">
        <v>0.24665200000000001</v>
      </c>
      <c r="L3757">
        <v>-3.0585000000000001E-2</v>
      </c>
    </row>
    <row r="3758" spans="1:12" x14ac:dyDescent="0.25">
      <c r="A3758">
        <v>3745</v>
      </c>
      <c r="B3758">
        <v>1123.2</v>
      </c>
      <c r="C3758">
        <v>209.45927399999999</v>
      </c>
      <c r="D3758">
        <v>6.233511</v>
      </c>
      <c r="E3758">
        <v>-5.2702989999999996</v>
      </c>
      <c r="F3758">
        <f t="shared" si="124"/>
        <v>0.318883537789174</v>
      </c>
      <c r="H3758">
        <v>2023</v>
      </c>
      <c r="I3758">
        <v>606.6</v>
      </c>
      <c r="J3758">
        <v>115.439796</v>
      </c>
      <c r="K3758">
        <v>19.302240000000001</v>
      </c>
      <c r="L3758">
        <v>-3.0581000000000001E-2</v>
      </c>
    </row>
    <row r="3759" spans="1:12" x14ac:dyDescent="0.25">
      <c r="A3759">
        <v>3746</v>
      </c>
      <c r="B3759">
        <v>1123.5</v>
      </c>
      <c r="C3759">
        <v>209.51208500000001</v>
      </c>
      <c r="D3759">
        <v>6.2071540000000001</v>
      </c>
      <c r="E3759">
        <v>-5.267684</v>
      </c>
      <c r="F3759">
        <f t="shared" si="124"/>
        <v>0.31750821906478643</v>
      </c>
      <c r="H3759">
        <v>5768</v>
      </c>
      <c r="I3759">
        <v>1730.1</v>
      </c>
      <c r="J3759">
        <v>313.89831500000003</v>
      </c>
      <c r="K3759">
        <v>0.24648400000000001</v>
      </c>
      <c r="L3759">
        <v>-3.0547999999999999E-2</v>
      </c>
    </row>
    <row r="3760" spans="1:12" x14ac:dyDescent="0.25">
      <c r="A3760">
        <v>3747</v>
      </c>
      <c r="B3760">
        <v>1123.8</v>
      </c>
      <c r="C3760">
        <v>209.56347700000001</v>
      </c>
      <c r="D3760">
        <v>6.1806390000000002</v>
      </c>
      <c r="E3760">
        <v>-5.2650439999999996</v>
      </c>
      <c r="F3760">
        <f t="shared" si="124"/>
        <v>0.31612465583766891</v>
      </c>
      <c r="H3760">
        <v>5769</v>
      </c>
      <c r="I3760">
        <v>1730.4</v>
      </c>
      <c r="J3760">
        <v>313.95559700000001</v>
      </c>
      <c r="K3760">
        <v>0.24631900000000001</v>
      </c>
      <c r="L3760">
        <v>-3.0512000000000001E-2</v>
      </c>
    </row>
    <row r="3761" spans="1:12" x14ac:dyDescent="0.25">
      <c r="A3761">
        <v>3748</v>
      </c>
      <c r="B3761">
        <v>1124.0999999999999</v>
      </c>
      <c r="C3761">
        <v>209.61743200000001</v>
      </c>
      <c r="D3761">
        <v>6.1539669999999997</v>
      </c>
      <c r="E3761">
        <v>-5.2623790000000001</v>
      </c>
      <c r="F3761">
        <f t="shared" si="124"/>
        <v>0.31473290028821843</v>
      </c>
      <c r="H3761">
        <v>2022</v>
      </c>
      <c r="I3761">
        <v>606.29999999999995</v>
      </c>
      <c r="J3761">
        <v>115.382462</v>
      </c>
      <c r="K3761">
        <v>19.302395000000001</v>
      </c>
      <c r="L3761">
        <v>-3.0477000000000001E-2</v>
      </c>
    </row>
    <row r="3762" spans="1:12" x14ac:dyDescent="0.25">
      <c r="A3762">
        <v>3749</v>
      </c>
      <c r="B3762">
        <v>1124.4000000000001</v>
      </c>
      <c r="C3762">
        <v>209.67158499999999</v>
      </c>
      <c r="D3762">
        <v>6.1277720000000002</v>
      </c>
      <c r="E3762">
        <v>-5.259671</v>
      </c>
      <c r="F3762">
        <f t="shared" si="124"/>
        <v>0.3133660347881489</v>
      </c>
      <c r="H3762">
        <v>5770</v>
      </c>
      <c r="I3762">
        <v>1730.7</v>
      </c>
      <c r="J3762">
        <v>314.01199300000002</v>
      </c>
      <c r="K3762">
        <v>0.24615100000000001</v>
      </c>
      <c r="L3762">
        <v>-3.0474999999999999E-2</v>
      </c>
    </row>
    <row r="3763" spans="1:12" x14ac:dyDescent="0.25">
      <c r="A3763">
        <v>3750</v>
      </c>
      <c r="B3763">
        <v>1124.7</v>
      </c>
      <c r="C3763">
        <v>209.72399899999999</v>
      </c>
      <c r="D3763">
        <v>6.1014220000000003</v>
      </c>
      <c r="E3763">
        <v>-5.2569340000000002</v>
      </c>
      <c r="F3763">
        <f t="shared" si="124"/>
        <v>0.31199108132654052</v>
      </c>
      <c r="H3763">
        <v>5771</v>
      </c>
      <c r="I3763">
        <v>1731</v>
      </c>
      <c r="J3763">
        <v>314.069031</v>
      </c>
      <c r="K3763">
        <v>0.24598500000000001</v>
      </c>
      <c r="L3763">
        <v>-3.0439000000000001E-2</v>
      </c>
    </row>
    <row r="3764" spans="1:12" x14ac:dyDescent="0.25">
      <c r="A3764">
        <v>3751</v>
      </c>
      <c r="B3764">
        <v>1125</v>
      </c>
      <c r="C3764">
        <v>209.77505500000001</v>
      </c>
      <c r="D3764">
        <v>6.0749170000000001</v>
      </c>
      <c r="E3764">
        <v>-5.2541779999999996</v>
      </c>
      <c r="F3764">
        <f t="shared" si="124"/>
        <v>0.31060803990339325</v>
      </c>
      <c r="H3764">
        <v>5772</v>
      </c>
      <c r="I3764">
        <v>1731.3</v>
      </c>
      <c r="J3764">
        <v>314.123718</v>
      </c>
      <c r="K3764">
        <v>0.24581900000000001</v>
      </c>
      <c r="L3764">
        <v>-3.0401999999999998E-2</v>
      </c>
    </row>
    <row r="3765" spans="1:12" x14ac:dyDescent="0.25">
      <c r="A3765">
        <v>3752</v>
      </c>
      <c r="B3765">
        <v>1125.3</v>
      </c>
      <c r="C3765">
        <v>209.82730100000001</v>
      </c>
      <c r="D3765">
        <v>6.0482570000000004</v>
      </c>
      <c r="E3765">
        <v>-5.2513920000000001</v>
      </c>
      <c r="F3765">
        <f t="shared" si="124"/>
        <v>0.30921691051870709</v>
      </c>
      <c r="H3765">
        <v>2021</v>
      </c>
      <c r="I3765">
        <v>606</v>
      </c>
      <c r="J3765">
        <v>115.32643899999999</v>
      </c>
      <c r="K3765">
        <v>19.302544000000001</v>
      </c>
      <c r="L3765">
        <v>-3.0373000000000001E-2</v>
      </c>
    </row>
    <row r="3766" spans="1:12" x14ac:dyDescent="0.25">
      <c r="A3766">
        <v>3753</v>
      </c>
      <c r="B3766">
        <v>1125.5999999999999</v>
      </c>
      <c r="C3766">
        <v>209.87983700000001</v>
      </c>
      <c r="D3766">
        <v>6.021922</v>
      </c>
      <c r="E3766">
        <v>-5.248564</v>
      </c>
      <c r="F3766">
        <f t="shared" si="124"/>
        <v>0.30784273976305404</v>
      </c>
      <c r="H3766">
        <v>5773</v>
      </c>
      <c r="I3766">
        <v>1731.6</v>
      </c>
      <c r="J3766">
        <v>314.17752100000001</v>
      </c>
      <c r="K3766">
        <v>0.24565300000000001</v>
      </c>
      <c r="L3766">
        <v>-3.0365E-2</v>
      </c>
    </row>
    <row r="3767" spans="1:12" x14ac:dyDescent="0.25">
      <c r="A3767">
        <v>3754</v>
      </c>
      <c r="B3767">
        <v>1125.9000000000001</v>
      </c>
      <c r="C3767">
        <v>209.933716</v>
      </c>
      <c r="D3767">
        <v>5.9955920000000003</v>
      </c>
      <c r="E3767">
        <v>-5.2457010000000004</v>
      </c>
      <c r="F3767">
        <f t="shared" si="124"/>
        <v>0.30646882990938618</v>
      </c>
      <c r="H3767">
        <v>5774</v>
      </c>
      <c r="I3767">
        <v>1731.9</v>
      </c>
      <c r="J3767">
        <v>314.22949199999999</v>
      </c>
      <c r="K3767">
        <v>0.24548800000000001</v>
      </c>
      <c r="L3767">
        <v>-3.0328999999999998E-2</v>
      </c>
    </row>
    <row r="3768" spans="1:12" x14ac:dyDescent="0.25">
      <c r="A3768">
        <v>3755</v>
      </c>
      <c r="B3768">
        <v>1126.2</v>
      </c>
      <c r="C3768">
        <v>209.986054</v>
      </c>
      <c r="D3768">
        <v>5.9691090000000004</v>
      </c>
      <c r="E3768">
        <v>-5.2428129999999999</v>
      </c>
      <c r="F3768">
        <f t="shared" si="124"/>
        <v>0.30508693645497342</v>
      </c>
      <c r="H3768">
        <v>5775</v>
      </c>
      <c r="I3768">
        <v>1732.2</v>
      </c>
      <c r="J3768">
        <v>314.27725199999998</v>
      </c>
      <c r="K3768">
        <v>0.24532499999999999</v>
      </c>
      <c r="L3768">
        <v>-3.0291999999999999E-2</v>
      </c>
    </row>
    <row r="3769" spans="1:12" x14ac:dyDescent="0.25">
      <c r="A3769">
        <v>3756</v>
      </c>
      <c r="B3769">
        <v>1126.5</v>
      </c>
      <c r="C3769">
        <v>210.03804</v>
      </c>
      <c r="D3769">
        <v>5.9426370000000004</v>
      </c>
      <c r="E3769">
        <v>-5.2398920000000002</v>
      </c>
      <c r="F3769">
        <f t="shared" si="124"/>
        <v>0.30370561698492798</v>
      </c>
      <c r="H3769">
        <v>2020</v>
      </c>
      <c r="I3769">
        <v>605.70000000000005</v>
      </c>
      <c r="J3769">
        <v>115.27087400000001</v>
      </c>
      <c r="K3769">
        <v>19.302696000000001</v>
      </c>
      <c r="L3769">
        <v>-3.0270999999999999E-2</v>
      </c>
    </row>
    <row r="3770" spans="1:12" x14ac:dyDescent="0.25">
      <c r="A3770">
        <v>3757</v>
      </c>
      <c r="B3770">
        <v>1126.8</v>
      </c>
      <c r="C3770">
        <v>210.090622</v>
      </c>
      <c r="D3770">
        <v>5.9163309999999996</v>
      </c>
      <c r="E3770">
        <v>-5.2369300000000001</v>
      </c>
      <c r="F3770">
        <f t="shared" si="124"/>
        <v>0.30233295946078864</v>
      </c>
      <c r="H3770">
        <v>5776</v>
      </c>
      <c r="I3770">
        <v>1732.5</v>
      </c>
      <c r="J3770">
        <v>314.32412699999998</v>
      </c>
      <c r="K3770">
        <v>0.24516399999999999</v>
      </c>
      <c r="L3770">
        <v>-3.0256000000000002E-2</v>
      </c>
    </row>
    <row r="3771" spans="1:12" x14ac:dyDescent="0.25">
      <c r="A3771">
        <v>3758</v>
      </c>
      <c r="B3771">
        <v>1127.0999999999999</v>
      </c>
      <c r="C3771">
        <v>210.14035000000001</v>
      </c>
      <c r="D3771">
        <v>5.889875</v>
      </c>
      <c r="E3771">
        <v>-5.2339349999999998</v>
      </c>
      <c r="F3771">
        <f t="shared" si="124"/>
        <v>0.30095247487709559</v>
      </c>
      <c r="H3771">
        <v>5777</v>
      </c>
      <c r="I3771">
        <v>1732.8</v>
      </c>
      <c r="J3771">
        <v>314.367615</v>
      </c>
      <c r="K3771">
        <v>0.245003</v>
      </c>
      <c r="L3771">
        <v>-3.0218999999999999E-2</v>
      </c>
    </row>
    <row r="3772" spans="1:12" x14ac:dyDescent="0.25">
      <c r="A3772">
        <v>3759</v>
      </c>
      <c r="B3772">
        <v>1127.4000000000001</v>
      </c>
      <c r="C3772">
        <v>210.18888899999999</v>
      </c>
      <c r="D3772">
        <v>5.8637420000000002</v>
      </c>
      <c r="E3772">
        <v>-5.2309010000000002</v>
      </c>
      <c r="F3772">
        <f t="shared" si="124"/>
        <v>0.29958884456164164</v>
      </c>
      <c r="H3772">
        <v>5778</v>
      </c>
      <c r="I3772">
        <v>1733.1</v>
      </c>
      <c r="J3772">
        <v>314.40960699999999</v>
      </c>
      <c r="K3772">
        <v>0.24484300000000001</v>
      </c>
      <c r="L3772">
        <v>-3.0183000000000001E-2</v>
      </c>
    </row>
    <row r="3773" spans="1:12" x14ac:dyDescent="0.25">
      <c r="A3773">
        <v>3760</v>
      </c>
      <c r="B3773">
        <v>1127.7</v>
      </c>
      <c r="C3773">
        <v>210.23783900000001</v>
      </c>
      <c r="D3773">
        <v>5.8373059999999999</v>
      </c>
      <c r="E3773">
        <v>-5.2278320000000003</v>
      </c>
      <c r="F3773">
        <f t="shared" si="124"/>
        <v>0.2982094035858891</v>
      </c>
      <c r="H3773">
        <v>2019</v>
      </c>
      <c r="I3773">
        <v>605.4</v>
      </c>
      <c r="J3773">
        <v>115.21669</v>
      </c>
      <c r="K3773">
        <v>19.302845000000001</v>
      </c>
      <c r="L3773">
        <v>-3.0169000000000001E-2</v>
      </c>
    </row>
    <row r="3774" spans="1:12" x14ac:dyDescent="0.25">
      <c r="A3774">
        <v>3761</v>
      </c>
      <c r="B3774">
        <v>1128</v>
      </c>
      <c r="C3774">
        <v>210.285065</v>
      </c>
      <c r="D3774">
        <v>5.8108760000000004</v>
      </c>
      <c r="E3774">
        <v>-5.2247310000000002</v>
      </c>
      <c r="F3774">
        <f t="shared" si="124"/>
        <v>0.29683027569251869</v>
      </c>
      <c r="H3774">
        <v>5779</v>
      </c>
      <c r="I3774">
        <v>1733.4</v>
      </c>
      <c r="J3774">
        <v>314.45083599999998</v>
      </c>
      <c r="K3774">
        <v>0.24468599999999999</v>
      </c>
      <c r="L3774">
        <v>-3.0147E-2</v>
      </c>
    </row>
    <row r="3775" spans="1:12" x14ac:dyDescent="0.25">
      <c r="A3775">
        <v>3762</v>
      </c>
      <c r="B3775">
        <v>1128.3</v>
      </c>
      <c r="C3775">
        <v>210.332367</v>
      </c>
      <c r="D3775">
        <v>5.7846120000000001</v>
      </c>
      <c r="E3775">
        <v>-5.2215829999999999</v>
      </c>
      <c r="F3775">
        <f t="shared" si="124"/>
        <v>0.29545980974505442</v>
      </c>
      <c r="H3775">
        <v>5780</v>
      </c>
      <c r="I3775">
        <v>1733.7</v>
      </c>
      <c r="J3775">
        <v>314.49301100000002</v>
      </c>
      <c r="K3775">
        <v>0.24453</v>
      </c>
      <c r="L3775">
        <v>-3.0112E-2</v>
      </c>
    </row>
    <row r="3776" spans="1:12" x14ac:dyDescent="0.25">
      <c r="A3776">
        <v>3763</v>
      </c>
      <c r="B3776">
        <v>1128.5999999999999</v>
      </c>
      <c r="C3776">
        <v>210.37983700000001</v>
      </c>
      <c r="D3776">
        <v>5.7583589999999996</v>
      </c>
      <c r="E3776">
        <v>-5.218394</v>
      </c>
      <c r="F3776">
        <f t="shared" si="124"/>
        <v>0.29408991778195742</v>
      </c>
      <c r="H3776">
        <v>5781</v>
      </c>
      <c r="I3776">
        <v>1734</v>
      </c>
      <c r="J3776">
        <v>314.53839099999999</v>
      </c>
      <c r="K3776">
        <v>0.24437400000000001</v>
      </c>
      <c r="L3776">
        <v>-3.0075999999999999E-2</v>
      </c>
    </row>
    <row r="3777" spans="1:12" x14ac:dyDescent="0.25">
      <c r="A3777">
        <v>3764</v>
      </c>
      <c r="B3777">
        <v>1128.9000000000001</v>
      </c>
      <c r="C3777">
        <v>210.426422</v>
      </c>
      <c r="D3777">
        <v>5.7319570000000004</v>
      </c>
      <c r="E3777">
        <v>-5.2151690000000004</v>
      </c>
      <c r="F3777">
        <f t="shared" si="124"/>
        <v>0.29271225093970377</v>
      </c>
      <c r="H3777">
        <v>2018</v>
      </c>
      <c r="I3777">
        <v>605.1</v>
      </c>
      <c r="J3777">
        <v>115.162643</v>
      </c>
      <c r="K3777">
        <v>19.302992</v>
      </c>
      <c r="L3777">
        <v>-3.0068000000000001E-2</v>
      </c>
    </row>
    <row r="3778" spans="1:12" x14ac:dyDescent="0.25">
      <c r="A3778">
        <v>3765</v>
      </c>
      <c r="B3778">
        <v>1129.2</v>
      </c>
      <c r="C3778">
        <v>210.477081</v>
      </c>
      <c r="D3778">
        <v>5.7055610000000003</v>
      </c>
      <c r="E3778">
        <v>-5.2119030000000004</v>
      </c>
      <c r="F3778">
        <f t="shared" si="124"/>
        <v>0.29133489717983219</v>
      </c>
      <c r="H3778">
        <v>5782</v>
      </c>
      <c r="I3778">
        <v>1734.3</v>
      </c>
      <c r="J3778">
        <v>314.58401500000002</v>
      </c>
      <c r="K3778">
        <v>0.24421999999999999</v>
      </c>
      <c r="L3778">
        <v>-3.0041000000000002E-2</v>
      </c>
    </row>
    <row r="3779" spans="1:12" x14ac:dyDescent="0.25">
      <c r="A3779">
        <v>3766</v>
      </c>
      <c r="B3779">
        <v>1129.5</v>
      </c>
      <c r="C3779">
        <v>210.528839</v>
      </c>
      <c r="D3779">
        <v>5.6794900000000004</v>
      </c>
      <c r="E3779">
        <v>-5.2085819999999998</v>
      </c>
      <c r="F3779">
        <f t="shared" si="124"/>
        <v>0.28997450204899378</v>
      </c>
      <c r="H3779">
        <v>5783</v>
      </c>
      <c r="I3779">
        <v>1734.6</v>
      </c>
      <c r="J3779">
        <v>314.632294</v>
      </c>
      <c r="K3779">
        <v>0.244065</v>
      </c>
      <c r="L3779">
        <v>-3.0006000000000001E-2</v>
      </c>
    </row>
    <row r="3780" spans="1:12" x14ac:dyDescent="0.25">
      <c r="A3780">
        <v>3767</v>
      </c>
      <c r="B3780">
        <v>1129.8</v>
      </c>
      <c r="C3780">
        <v>210.58071899999999</v>
      </c>
      <c r="D3780">
        <v>5.6532689999999999</v>
      </c>
      <c r="E3780">
        <v>-5.2052189999999996</v>
      </c>
      <c r="F3780">
        <f t="shared" si="124"/>
        <v>0.28860627985860154</v>
      </c>
      <c r="H3780">
        <v>5784</v>
      </c>
      <c r="I3780">
        <v>1734.9</v>
      </c>
      <c r="J3780">
        <v>314.68450899999999</v>
      </c>
      <c r="K3780">
        <v>0.24391199999999999</v>
      </c>
      <c r="L3780">
        <v>-2.9971999999999999E-2</v>
      </c>
    </row>
    <row r="3781" spans="1:12" x14ac:dyDescent="0.25">
      <c r="A3781">
        <v>3768</v>
      </c>
      <c r="B3781">
        <v>1130.0999999999999</v>
      </c>
      <c r="C3781">
        <v>210.63232400000001</v>
      </c>
      <c r="D3781">
        <v>5.6270569999999998</v>
      </c>
      <c r="E3781">
        <v>-5.201816</v>
      </c>
      <c r="F3781">
        <f t="shared" si="124"/>
        <v>0.28723852729178262</v>
      </c>
      <c r="H3781">
        <v>2017</v>
      </c>
      <c r="I3781">
        <v>604.79999999999995</v>
      </c>
      <c r="J3781">
        <v>115.109512</v>
      </c>
      <c r="K3781">
        <v>19.303139000000002</v>
      </c>
      <c r="L3781">
        <v>-2.9968000000000002E-2</v>
      </c>
    </row>
    <row r="3782" spans="1:12" x14ac:dyDescent="0.25">
      <c r="A3782">
        <v>3769</v>
      </c>
      <c r="B3782">
        <v>1130.4000000000001</v>
      </c>
      <c r="C3782">
        <v>210.685867</v>
      </c>
      <c r="D3782">
        <v>5.6010070000000001</v>
      </c>
      <c r="E3782">
        <v>-5.1983579999999998</v>
      </c>
      <c r="F3782">
        <f t="shared" si="124"/>
        <v>0.28587922794928172</v>
      </c>
      <c r="H3782">
        <v>5785</v>
      </c>
      <c r="I3782">
        <v>1735.2</v>
      </c>
      <c r="J3782">
        <v>314.737976</v>
      </c>
      <c r="K3782">
        <v>0.243758</v>
      </c>
      <c r="L3782">
        <v>-2.9937999999999999E-2</v>
      </c>
    </row>
    <row r="3783" spans="1:12" x14ac:dyDescent="0.25">
      <c r="A3783">
        <v>3770</v>
      </c>
      <c r="B3783">
        <v>1130.7</v>
      </c>
      <c r="C3783">
        <v>210.740723</v>
      </c>
      <c r="D3783">
        <v>5.5748100000000003</v>
      </c>
      <c r="E3783">
        <v>-5.1948540000000003</v>
      </c>
      <c r="F3783">
        <f t="shared" si="124"/>
        <v>0.28451225808841812</v>
      </c>
      <c r="H3783">
        <v>5786</v>
      </c>
      <c r="I3783">
        <v>1735.5</v>
      </c>
      <c r="J3783">
        <v>314.790527</v>
      </c>
      <c r="K3783">
        <v>0.24360599999999999</v>
      </c>
      <c r="L3783">
        <v>-2.9904E-2</v>
      </c>
    </row>
    <row r="3784" spans="1:12" x14ac:dyDescent="0.25">
      <c r="A3784">
        <v>3771</v>
      </c>
      <c r="B3784">
        <v>1131</v>
      </c>
      <c r="C3784">
        <v>210.79809599999999</v>
      </c>
      <c r="D3784">
        <v>5.5486190000000004</v>
      </c>
      <c r="E3784">
        <v>-5.1913020000000003</v>
      </c>
      <c r="F3784">
        <f t="shared" si="124"/>
        <v>0.28314560130993671</v>
      </c>
      <c r="H3784">
        <v>5787</v>
      </c>
      <c r="I3784">
        <v>1735.8</v>
      </c>
      <c r="J3784">
        <v>314.84255999999999</v>
      </c>
      <c r="K3784">
        <v>0.243454</v>
      </c>
      <c r="L3784">
        <v>-2.9870000000000001E-2</v>
      </c>
    </row>
    <row r="3785" spans="1:12" x14ac:dyDescent="0.25">
      <c r="A3785">
        <v>3772</v>
      </c>
      <c r="B3785">
        <v>1131.3</v>
      </c>
      <c r="C3785">
        <v>210.854401</v>
      </c>
      <c r="D3785">
        <v>5.5224339999999996</v>
      </c>
      <c r="E3785">
        <v>-5.1876939999999996</v>
      </c>
      <c r="F3785">
        <f t="shared" si="124"/>
        <v>0.28177925761383743</v>
      </c>
      <c r="H3785">
        <v>2016</v>
      </c>
      <c r="I3785">
        <v>604.5</v>
      </c>
      <c r="J3785">
        <v>115.057007</v>
      </c>
      <c r="K3785">
        <v>19.303286</v>
      </c>
      <c r="L3785">
        <v>-2.9869E-2</v>
      </c>
    </row>
    <row r="3786" spans="1:12" x14ac:dyDescent="0.25">
      <c r="A3786">
        <v>3773</v>
      </c>
      <c r="B3786">
        <v>1131.5999999999999</v>
      </c>
      <c r="C3786">
        <v>210.90991199999999</v>
      </c>
      <c r="D3786">
        <v>5.4960990000000001</v>
      </c>
      <c r="E3786">
        <v>-5.1840339999999996</v>
      </c>
      <c r="F3786">
        <f t="shared" si="124"/>
        <v>0.28040508685818438</v>
      </c>
      <c r="H3786">
        <v>5788</v>
      </c>
      <c r="I3786">
        <v>1736.1</v>
      </c>
      <c r="J3786">
        <v>314.89413500000001</v>
      </c>
      <c r="K3786">
        <v>0.24330199999999999</v>
      </c>
      <c r="L3786">
        <v>-2.9836999999999999E-2</v>
      </c>
    </row>
    <row r="3787" spans="1:12" x14ac:dyDescent="0.25">
      <c r="A3787">
        <v>3774</v>
      </c>
      <c r="B3787">
        <v>1131.9000000000001</v>
      </c>
      <c r="C3787">
        <v>210.966309</v>
      </c>
      <c r="D3787">
        <v>5.4699309999999999</v>
      </c>
      <c r="E3787">
        <v>-5.1803150000000002</v>
      </c>
      <c r="F3787">
        <f t="shared" si="124"/>
        <v>0.27903963022883455</v>
      </c>
      <c r="H3787">
        <v>5789</v>
      </c>
      <c r="I3787">
        <v>1736.4</v>
      </c>
      <c r="J3787">
        <v>314.94375600000001</v>
      </c>
      <c r="K3787">
        <v>0.24315200000000001</v>
      </c>
      <c r="L3787">
        <v>-2.9804000000000001E-2</v>
      </c>
    </row>
    <row r="3788" spans="1:12" x14ac:dyDescent="0.25">
      <c r="A3788">
        <v>3775</v>
      </c>
      <c r="B3788">
        <v>1132.2</v>
      </c>
      <c r="C3788">
        <v>211.02095</v>
      </c>
      <c r="D3788">
        <v>5.443613</v>
      </c>
      <c r="E3788">
        <v>-5.1765369999999997</v>
      </c>
      <c r="F3788">
        <f t="shared" si="124"/>
        <v>0.27766634653993094</v>
      </c>
      <c r="H3788">
        <v>2015</v>
      </c>
      <c r="I3788">
        <v>604.20000000000005</v>
      </c>
      <c r="J3788">
        <v>115.004051</v>
      </c>
      <c r="K3788">
        <v>19.303431</v>
      </c>
      <c r="L3788">
        <v>-2.9770999999999999E-2</v>
      </c>
    </row>
    <row r="3789" spans="1:12" x14ac:dyDescent="0.25">
      <c r="A3789">
        <v>3776</v>
      </c>
      <c r="B3789">
        <v>1132.5</v>
      </c>
      <c r="C3789">
        <v>211.075806</v>
      </c>
      <c r="D3789">
        <v>5.4174610000000003</v>
      </c>
      <c r="E3789">
        <v>-5.1726979999999996</v>
      </c>
      <c r="F3789">
        <f t="shared" si="124"/>
        <v>0.27630172479693349</v>
      </c>
      <c r="H3789">
        <v>5790</v>
      </c>
      <c r="I3789">
        <v>1736.7</v>
      </c>
      <c r="J3789">
        <v>314.99319500000001</v>
      </c>
      <c r="K3789">
        <v>0.24300099999999999</v>
      </c>
      <c r="L3789">
        <v>-2.9770000000000001E-2</v>
      </c>
    </row>
    <row r="3790" spans="1:12" x14ac:dyDescent="0.25">
      <c r="A3790">
        <v>3777</v>
      </c>
      <c r="B3790">
        <v>1132.8</v>
      </c>
      <c r="C3790">
        <v>211.12939499999999</v>
      </c>
      <c r="D3790">
        <v>5.391159</v>
      </c>
      <c r="E3790">
        <v>-5.1687969999999996</v>
      </c>
      <c r="F3790">
        <f t="shared" si="124"/>
        <v>0.27492927599438227</v>
      </c>
      <c r="H3790">
        <v>5791</v>
      </c>
      <c r="I3790">
        <v>1737</v>
      </c>
      <c r="J3790">
        <v>315.04162600000001</v>
      </c>
      <c r="K3790">
        <v>0.24285000000000001</v>
      </c>
      <c r="L3790">
        <v>-2.9737E-2</v>
      </c>
    </row>
    <row r="3791" spans="1:12" x14ac:dyDescent="0.25">
      <c r="A3791">
        <v>3778</v>
      </c>
      <c r="B3791">
        <v>1133.0999999999999</v>
      </c>
      <c r="C3791">
        <v>211.181183</v>
      </c>
      <c r="D3791">
        <v>5.3650229999999999</v>
      </c>
      <c r="E3791">
        <v>-5.1648310000000004</v>
      </c>
      <c r="F3791">
        <f t="shared" ref="F3791:F3854" si="125">(D3791-$D$11414)/($D$14-$D$11414)</f>
        <v>0.27356548913773721</v>
      </c>
      <c r="H3791">
        <v>5792</v>
      </c>
      <c r="I3791">
        <v>1737.3</v>
      </c>
      <c r="J3791">
        <v>315.08904999999999</v>
      </c>
      <c r="K3791">
        <v>0.2427</v>
      </c>
      <c r="L3791">
        <v>-2.9704000000000001E-2</v>
      </c>
    </row>
    <row r="3792" spans="1:12" x14ac:dyDescent="0.25">
      <c r="A3792">
        <v>3779</v>
      </c>
      <c r="B3792">
        <v>1133.4000000000001</v>
      </c>
      <c r="C3792">
        <v>211.23315400000001</v>
      </c>
      <c r="D3792">
        <v>5.3388939999999998</v>
      </c>
      <c r="E3792">
        <v>-5.1607919999999998</v>
      </c>
      <c r="F3792">
        <f t="shared" si="125"/>
        <v>0.27220206754387133</v>
      </c>
      <c r="H3792">
        <v>2014</v>
      </c>
      <c r="I3792">
        <v>603.9</v>
      </c>
      <c r="J3792">
        <v>114.95115699999999</v>
      </c>
      <c r="K3792">
        <v>19.303574000000001</v>
      </c>
      <c r="L3792">
        <v>-2.9673999999999999E-2</v>
      </c>
    </row>
    <row r="3793" spans="1:12" x14ac:dyDescent="0.25">
      <c r="A3793">
        <v>3780</v>
      </c>
      <c r="B3793">
        <v>1133.7</v>
      </c>
      <c r="C3793">
        <v>211.285111</v>
      </c>
      <c r="D3793">
        <v>5.3127760000000004</v>
      </c>
      <c r="E3793">
        <v>-5.1566859999999997</v>
      </c>
      <c r="F3793">
        <f t="shared" si="125"/>
        <v>0.27083921993437277</v>
      </c>
      <c r="H3793">
        <v>5793</v>
      </c>
      <c r="I3793">
        <v>1737.6</v>
      </c>
      <c r="J3793">
        <v>315.13855000000001</v>
      </c>
      <c r="K3793">
        <v>0.24254999999999999</v>
      </c>
      <c r="L3793">
        <v>-2.9670999999999999E-2</v>
      </c>
    </row>
    <row r="3794" spans="1:12" x14ac:dyDescent="0.25">
      <c r="A3794">
        <v>3781</v>
      </c>
      <c r="B3794">
        <v>1134</v>
      </c>
      <c r="C3794">
        <v>211.338425</v>
      </c>
      <c r="D3794">
        <v>5.2865099999999998</v>
      </c>
      <c r="E3794">
        <v>-5.1525129999999999</v>
      </c>
      <c r="F3794">
        <f t="shared" si="125"/>
        <v>0.26946864962611444</v>
      </c>
      <c r="H3794">
        <v>5794</v>
      </c>
      <c r="I3794">
        <v>1737.9</v>
      </c>
      <c r="J3794">
        <v>315.18856799999998</v>
      </c>
      <c r="K3794">
        <v>0.24240100000000001</v>
      </c>
      <c r="L3794">
        <v>-2.9638000000000001E-2</v>
      </c>
    </row>
    <row r="3795" spans="1:12" x14ac:dyDescent="0.25">
      <c r="A3795">
        <v>3782</v>
      </c>
      <c r="B3795">
        <v>1134.3</v>
      </c>
      <c r="C3795">
        <v>211.39193700000001</v>
      </c>
      <c r="D3795">
        <v>5.2604110000000004</v>
      </c>
      <c r="E3795">
        <v>-5.148263</v>
      </c>
      <c r="F3795">
        <f t="shared" si="125"/>
        <v>0.26810679344415933</v>
      </c>
      <c r="H3795">
        <v>5795</v>
      </c>
      <c r="I3795">
        <v>1738.2</v>
      </c>
      <c r="J3795">
        <v>315.24041799999998</v>
      </c>
      <c r="K3795">
        <v>0.24225099999999999</v>
      </c>
      <c r="L3795">
        <v>-2.9604999999999999E-2</v>
      </c>
    </row>
    <row r="3796" spans="1:12" x14ac:dyDescent="0.25">
      <c r="A3796">
        <v>3783</v>
      </c>
      <c r="B3796">
        <v>1134.5999999999999</v>
      </c>
      <c r="C3796">
        <v>211.444244</v>
      </c>
      <c r="D3796">
        <v>5.2343219999999997</v>
      </c>
      <c r="E3796">
        <v>-5.1439349999999999</v>
      </c>
      <c r="F3796">
        <f t="shared" si="125"/>
        <v>0.26674545906617442</v>
      </c>
      <c r="H3796">
        <v>2013</v>
      </c>
      <c r="I3796">
        <v>603.6</v>
      </c>
      <c r="J3796">
        <v>114.894775</v>
      </c>
      <c r="K3796">
        <v>19.303716999999999</v>
      </c>
      <c r="L3796">
        <v>-2.9576999999999999E-2</v>
      </c>
    </row>
    <row r="3797" spans="1:12" x14ac:dyDescent="0.25">
      <c r="A3797">
        <v>3784</v>
      </c>
      <c r="B3797">
        <v>1134.9000000000001</v>
      </c>
      <c r="C3797">
        <v>211.49548300000001</v>
      </c>
      <c r="D3797">
        <v>5.2082439999999997</v>
      </c>
      <c r="E3797">
        <v>-5.1395309999999998</v>
      </c>
      <c r="F3797">
        <f t="shared" si="125"/>
        <v>0.26538469867255676</v>
      </c>
      <c r="H3797">
        <v>5796</v>
      </c>
      <c r="I3797">
        <v>1738.5</v>
      </c>
      <c r="J3797">
        <v>315.29345699999999</v>
      </c>
      <c r="K3797">
        <v>0.24210200000000001</v>
      </c>
      <c r="L3797">
        <v>-2.9572000000000001E-2</v>
      </c>
    </row>
    <row r="3798" spans="1:12" x14ac:dyDescent="0.25">
      <c r="A3798">
        <v>3785</v>
      </c>
      <c r="B3798">
        <v>1135.2</v>
      </c>
      <c r="C3798">
        <v>211.54402200000001</v>
      </c>
      <c r="D3798">
        <v>5.181864</v>
      </c>
      <c r="E3798">
        <v>-5.1350530000000001</v>
      </c>
      <c r="F3798">
        <f t="shared" si="125"/>
        <v>0.26400817979903768</v>
      </c>
      <c r="H3798">
        <v>5797</v>
      </c>
      <c r="I3798">
        <v>1738.8</v>
      </c>
      <c r="J3798">
        <v>315.34652699999998</v>
      </c>
      <c r="K3798">
        <v>0.241956</v>
      </c>
      <c r="L3798">
        <v>-2.9537999999999998E-2</v>
      </c>
    </row>
    <row r="3799" spans="1:12" x14ac:dyDescent="0.25">
      <c r="A3799">
        <v>3786</v>
      </c>
      <c r="B3799">
        <v>1135.5</v>
      </c>
      <c r="C3799">
        <v>211.592941</v>
      </c>
      <c r="D3799">
        <v>5.1556509999999998</v>
      </c>
      <c r="E3799">
        <v>-5.1304889999999999</v>
      </c>
      <c r="F3799">
        <f t="shared" si="125"/>
        <v>0.26264037505182164</v>
      </c>
      <c r="H3799">
        <v>5798</v>
      </c>
      <c r="I3799">
        <v>1739.1</v>
      </c>
      <c r="J3799">
        <v>315.40222199999999</v>
      </c>
      <c r="K3799">
        <v>0.24181</v>
      </c>
      <c r="L3799">
        <v>-2.9505E-2</v>
      </c>
    </row>
    <row r="3800" spans="1:12" x14ac:dyDescent="0.25">
      <c r="A3800">
        <v>3787</v>
      </c>
      <c r="B3800">
        <v>1135.8</v>
      </c>
      <c r="C3800">
        <v>211.64238</v>
      </c>
      <c r="D3800">
        <v>5.1296109999999997</v>
      </c>
      <c r="E3800">
        <v>-5.1258309999999998</v>
      </c>
      <c r="F3800">
        <f t="shared" si="125"/>
        <v>0.261281597513291</v>
      </c>
      <c r="H3800">
        <v>2012</v>
      </c>
      <c r="I3800">
        <v>603.29999999999995</v>
      </c>
      <c r="J3800">
        <v>114.83880600000001</v>
      </c>
      <c r="K3800">
        <v>19.30386</v>
      </c>
      <c r="L3800">
        <v>-2.9482000000000001E-2</v>
      </c>
    </row>
    <row r="3801" spans="1:12" x14ac:dyDescent="0.25">
      <c r="A3801">
        <v>3788</v>
      </c>
      <c r="B3801">
        <v>1136.0999999999999</v>
      </c>
      <c r="C3801">
        <v>211.68864400000001</v>
      </c>
      <c r="D3801">
        <v>5.1035839999999997</v>
      </c>
      <c r="E3801">
        <v>-5.1210870000000002</v>
      </c>
      <c r="F3801">
        <f t="shared" si="125"/>
        <v>0.25992349831992168</v>
      </c>
      <c r="H3801">
        <v>5799</v>
      </c>
      <c r="I3801">
        <v>1739.4</v>
      </c>
      <c r="J3801">
        <v>315.457245</v>
      </c>
      <c r="K3801">
        <v>0.24166299999999999</v>
      </c>
      <c r="L3801">
        <v>-2.9471000000000001E-2</v>
      </c>
    </row>
    <row r="3802" spans="1:12" x14ac:dyDescent="0.25">
      <c r="A3802">
        <v>3789</v>
      </c>
      <c r="B3802">
        <v>1136.4000000000001</v>
      </c>
      <c r="C3802">
        <v>211.735275</v>
      </c>
      <c r="D3802">
        <v>5.0772570000000004</v>
      </c>
      <c r="E3802">
        <v>-5.116263</v>
      </c>
      <c r="F3802">
        <f t="shared" si="125"/>
        <v>0.25854974500744488</v>
      </c>
      <c r="H3802">
        <v>5800</v>
      </c>
      <c r="I3802">
        <v>1739.7</v>
      </c>
      <c r="J3802">
        <v>315.51226800000001</v>
      </c>
      <c r="K3802">
        <v>0.24151900000000001</v>
      </c>
      <c r="L3802">
        <v>-2.9437000000000001E-2</v>
      </c>
    </row>
    <row r="3803" spans="1:12" x14ac:dyDescent="0.25">
      <c r="A3803">
        <v>3790</v>
      </c>
      <c r="B3803">
        <v>1136.7</v>
      </c>
      <c r="C3803">
        <v>211.78149400000001</v>
      </c>
      <c r="D3803">
        <v>5.0511059999999999</v>
      </c>
      <c r="E3803">
        <v>-5.1113439999999999</v>
      </c>
      <c r="F3803">
        <f t="shared" si="125"/>
        <v>0.25718517544484443</v>
      </c>
      <c r="H3803">
        <v>5801</v>
      </c>
      <c r="I3803">
        <v>1740</v>
      </c>
      <c r="J3803">
        <v>315.56726099999997</v>
      </c>
      <c r="K3803">
        <v>0.24137700000000001</v>
      </c>
      <c r="L3803">
        <v>-2.9402999999999999E-2</v>
      </c>
    </row>
    <row r="3804" spans="1:12" x14ac:dyDescent="0.25">
      <c r="A3804">
        <v>3791</v>
      </c>
      <c r="B3804">
        <v>1137</v>
      </c>
      <c r="C3804">
        <v>211.82917800000001</v>
      </c>
      <c r="D3804">
        <v>5.0251299999999999</v>
      </c>
      <c r="E3804">
        <v>-5.1063210000000003</v>
      </c>
      <c r="F3804">
        <f t="shared" si="125"/>
        <v>0.25582973745172338</v>
      </c>
      <c r="H3804">
        <v>2011</v>
      </c>
      <c r="I3804">
        <v>603</v>
      </c>
      <c r="J3804">
        <v>114.78196</v>
      </c>
      <c r="K3804">
        <v>19.304001</v>
      </c>
      <c r="L3804">
        <v>-2.9388000000000001E-2</v>
      </c>
    </row>
    <row r="3805" spans="1:12" x14ac:dyDescent="0.25">
      <c r="A3805">
        <v>3792</v>
      </c>
      <c r="B3805">
        <v>1137.3</v>
      </c>
      <c r="C3805">
        <v>211.87735000000001</v>
      </c>
      <c r="D3805">
        <v>4.9990110000000003</v>
      </c>
      <c r="E3805">
        <v>-5.1012069999999996</v>
      </c>
      <c r="F3805">
        <f t="shared" si="125"/>
        <v>0.25446683766182776</v>
      </c>
      <c r="H3805">
        <v>5802</v>
      </c>
      <c r="I3805">
        <v>1740.3</v>
      </c>
      <c r="J3805">
        <v>315.62152099999997</v>
      </c>
      <c r="K3805">
        <v>0.241233</v>
      </c>
      <c r="L3805">
        <v>-2.9367999999999998E-2</v>
      </c>
    </row>
    <row r="3806" spans="1:12" x14ac:dyDescent="0.25">
      <c r="A3806">
        <v>3793</v>
      </c>
      <c r="B3806">
        <v>1137.5999999999999</v>
      </c>
      <c r="C3806">
        <v>211.92497299999999</v>
      </c>
      <c r="D3806">
        <v>4.9732260000000004</v>
      </c>
      <c r="E3806">
        <v>-5.0959909999999997</v>
      </c>
      <c r="F3806">
        <f t="shared" si="125"/>
        <v>0.25312136612453845</v>
      </c>
      <c r="H3806">
        <v>5803</v>
      </c>
      <c r="I3806">
        <v>1740.6</v>
      </c>
      <c r="J3806">
        <v>315.67355400000002</v>
      </c>
      <c r="K3806">
        <v>0.241093</v>
      </c>
      <c r="L3806">
        <v>-2.9333999999999999E-2</v>
      </c>
    </row>
    <row r="3807" spans="1:12" x14ac:dyDescent="0.25">
      <c r="A3807">
        <v>3794</v>
      </c>
      <c r="B3807">
        <v>1137.9000000000001</v>
      </c>
      <c r="C3807">
        <v>211.975143</v>
      </c>
      <c r="D3807">
        <v>4.947152</v>
      </c>
      <c r="E3807">
        <v>-5.0906770000000003</v>
      </c>
      <c r="F3807">
        <f t="shared" si="125"/>
        <v>0.25176081445250892</v>
      </c>
      <c r="H3807">
        <v>5804</v>
      </c>
      <c r="I3807">
        <v>1740.9</v>
      </c>
      <c r="J3807">
        <v>315.72427399999998</v>
      </c>
      <c r="K3807">
        <v>0.240953</v>
      </c>
      <c r="L3807">
        <v>-2.9298999999999999E-2</v>
      </c>
    </row>
    <row r="3808" spans="1:12" x14ac:dyDescent="0.25">
      <c r="A3808">
        <v>3795</v>
      </c>
      <c r="B3808">
        <v>1138.2</v>
      </c>
      <c r="C3808">
        <v>212.024902</v>
      </c>
      <c r="D3808">
        <v>4.9210969999999996</v>
      </c>
      <c r="E3808">
        <v>-5.0852659999999998</v>
      </c>
      <c r="F3808">
        <f t="shared" si="125"/>
        <v>0.25040125420802289</v>
      </c>
      <c r="H3808">
        <v>2010</v>
      </c>
      <c r="I3808">
        <v>602.70000000000005</v>
      </c>
      <c r="J3808">
        <v>114.72365600000001</v>
      </c>
      <c r="K3808">
        <v>19.304141999999999</v>
      </c>
      <c r="L3808">
        <v>-2.9294000000000001E-2</v>
      </c>
    </row>
    <row r="3809" spans="1:12" x14ac:dyDescent="0.25">
      <c r="A3809">
        <v>3796</v>
      </c>
      <c r="B3809">
        <v>1138.5</v>
      </c>
      <c r="C3809">
        <v>212.07577499999999</v>
      </c>
      <c r="D3809">
        <v>4.8953720000000001</v>
      </c>
      <c r="E3809">
        <v>-5.0797379999999999</v>
      </c>
      <c r="F3809">
        <f t="shared" si="125"/>
        <v>0.24905891349455514</v>
      </c>
      <c r="H3809">
        <v>5805</v>
      </c>
      <c r="I3809">
        <v>1741.2</v>
      </c>
      <c r="J3809">
        <v>315.77313199999998</v>
      </c>
      <c r="K3809">
        <v>0.240812</v>
      </c>
      <c r="L3809">
        <v>-2.9264999999999999E-2</v>
      </c>
    </row>
    <row r="3810" spans="1:12" x14ac:dyDescent="0.25">
      <c r="A3810">
        <v>3797</v>
      </c>
      <c r="B3810">
        <v>1138.8</v>
      </c>
      <c r="C3810">
        <v>212.128174</v>
      </c>
      <c r="D3810">
        <v>4.8695199999999996</v>
      </c>
      <c r="E3810">
        <v>-5.0741059999999996</v>
      </c>
      <c r="F3810">
        <f t="shared" si="125"/>
        <v>0.24770994587066514</v>
      </c>
      <c r="H3810">
        <v>5806</v>
      </c>
      <c r="I3810">
        <v>1741.5</v>
      </c>
      <c r="J3810">
        <v>315.819458</v>
      </c>
      <c r="K3810">
        <v>0.240673</v>
      </c>
      <c r="L3810">
        <v>-2.9229999999999999E-2</v>
      </c>
    </row>
    <row r="3811" spans="1:12" x14ac:dyDescent="0.25">
      <c r="A3811">
        <v>3798</v>
      </c>
      <c r="B3811">
        <v>1139.0999999999999</v>
      </c>
      <c r="C3811">
        <v>212.18173200000001</v>
      </c>
      <c r="D3811">
        <v>4.8435370000000004</v>
      </c>
      <c r="E3811">
        <v>-5.0683740000000004</v>
      </c>
      <c r="F3811">
        <f t="shared" si="125"/>
        <v>0.24635414261476496</v>
      </c>
      <c r="H3811">
        <v>2009</v>
      </c>
      <c r="I3811">
        <v>602.4</v>
      </c>
      <c r="J3811">
        <v>114.666702</v>
      </c>
      <c r="K3811">
        <v>19.304279000000001</v>
      </c>
      <c r="L3811">
        <v>-2.9201000000000001E-2</v>
      </c>
    </row>
    <row r="3812" spans="1:12" x14ac:dyDescent="0.25">
      <c r="A3812">
        <v>3799</v>
      </c>
      <c r="B3812">
        <v>1139.4000000000001</v>
      </c>
      <c r="C3812">
        <v>212.23391699999999</v>
      </c>
      <c r="D3812">
        <v>4.8177279999999998</v>
      </c>
      <c r="E3812">
        <v>-5.0625260000000001</v>
      </c>
      <c r="F3812">
        <f t="shared" si="125"/>
        <v>0.24500741874794704</v>
      </c>
      <c r="H3812">
        <v>5807</v>
      </c>
      <c r="I3812">
        <v>1741.8</v>
      </c>
      <c r="J3812">
        <v>315.86685199999999</v>
      </c>
      <c r="K3812">
        <v>0.240532</v>
      </c>
      <c r="L3812">
        <v>-2.9194999999999999E-2</v>
      </c>
    </row>
    <row r="3813" spans="1:12" x14ac:dyDescent="0.25">
      <c r="A3813">
        <v>3800</v>
      </c>
      <c r="B3813">
        <v>1139.7</v>
      </c>
      <c r="C3813">
        <v>212.28561400000001</v>
      </c>
      <c r="D3813">
        <v>4.7919530000000004</v>
      </c>
      <c r="E3813">
        <v>-5.0565610000000003</v>
      </c>
      <c r="F3813">
        <f t="shared" si="125"/>
        <v>0.24366246901462801</v>
      </c>
      <c r="H3813">
        <v>5808</v>
      </c>
      <c r="I3813">
        <v>1742.1</v>
      </c>
      <c r="J3813">
        <v>315.91271999999998</v>
      </c>
      <c r="K3813">
        <v>0.24039199999999999</v>
      </c>
      <c r="L3813">
        <v>-2.9159999999999998E-2</v>
      </c>
    </row>
    <row r="3814" spans="1:12" x14ac:dyDescent="0.25">
      <c r="A3814">
        <v>3801</v>
      </c>
      <c r="B3814">
        <v>1140</v>
      </c>
      <c r="C3814">
        <v>212.33639500000001</v>
      </c>
      <c r="D3814">
        <v>4.766203</v>
      </c>
      <c r="E3814">
        <v>-5.0504850000000001</v>
      </c>
      <c r="F3814">
        <f t="shared" si="125"/>
        <v>0.24231882379123459</v>
      </c>
      <c r="H3814">
        <v>5809</v>
      </c>
      <c r="I3814">
        <v>1742.4</v>
      </c>
      <c r="J3814">
        <v>315.957336</v>
      </c>
      <c r="K3814">
        <v>0.24025099999999999</v>
      </c>
      <c r="L3814">
        <v>-2.9125000000000002E-2</v>
      </c>
    </row>
    <row r="3815" spans="1:12" x14ac:dyDescent="0.25">
      <c r="A3815">
        <v>3802</v>
      </c>
      <c r="B3815">
        <v>1140.3</v>
      </c>
      <c r="C3815">
        <v>212.385941</v>
      </c>
      <c r="D3815">
        <v>4.7403230000000001</v>
      </c>
      <c r="E3815">
        <v>-5.0442960000000001</v>
      </c>
      <c r="F3815">
        <f t="shared" si="125"/>
        <v>0.24096839511622795</v>
      </c>
      <c r="H3815">
        <v>2008</v>
      </c>
      <c r="I3815">
        <v>602.1</v>
      </c>
      <c r="J3815">
        <v>114.610794</v>
      </c>
      <c r="K3815">
        <v>19.304417000000001</v>
      </c>
      <c r="L3815">
        <v>-2.911E-2</v>
      </c>
    </row>
    <row r="3816" spans="1:12" x14ac:dyDescent="0.25">
      <c r="A3816">
        <v>3803</v>
      </c>
      <c r="B3816">
        <v>1140.5999999999999</v>
      </c>
      <c r="C3816">
        <v>212.43679800000001</v>
      </c>
      <c r="D3816">
        <v>4.7147860000000001</v>
      </c>
      <c r="E3816">
        <v>-5.0379820000000004</v>
      </c>
      <c r="F3816">
        <f t="shared" si="125"/>
        <v>0.23963586431740086</v>
      </c>
      <c r="H3816">
        <v>5810</v>
      </c>
      <c r="I3816">
        <v>1742.7</v>
      </c>
      <c r="J3816">
        <v>316.00308200000001</v>
      </c>
      <c r="K3816">
        <v>0.24010999999999999</v>
      </c>
      <c r="L3816">
        <v>-2.9090000000000001E-2</v>
      </c>
    </row>
    <row r="3817" spans="1:12" x14ac:dyDescent="0.25">
      <c r="A3817">
        <v>3804</v>
      </c>
      <c r="B3817">
        <v>1140.9000000000001</v>
      </c>
      <c r="C3817">
        <v>212.48820499999999</v>
      </c>
      <c r="D3817">
        <v>4.6891239999999996</v>
      </c>
      <c r="E3817">
        <v>-5.031549</v>
      </c>
      <c r="F3817">
        <f t="shared" si="125"/>
        <v>0.23829681096894562</v>
      </c>
      <c r="H3817">
        <v>5811</v>
      </c>
      <c r="I3817">
        <v>1743</v>
      </c>
      <c r="J3817">
        <v>316.05011000000002</v>
      </c>
      <c r="K3817">
        <v>0.23996799999999999</v>
      </c>
      <c r="L3817">
        <v>-2.9054E-2</v>
      </c>
    </row>
    <row r="3818" spans="1:12" x14ac:dyDescent="0.25">
      <c r="A3818">
        <v>3805</v>
      </c>
      <c r="B3818">
        <v>1141.2</v>
      </c>
      <c r="C3818">
        <v>212.53689600000001</v>
      </c>
      <c r="D3818">
        <v>4.6634929999999999</v>
      </c>
      <c r="E3818">
        <v>-5.0250000000000004</v>
      </c>
      <c r="F3818">
        <f t="shared" si="125"/>
        <v>0.2369593752127982</v>
      </c>
      <c r="H3818">
        <v>2007</v>
      </c>
      <c r="I3818">
        <v>601.79999999999995</v>
      </c>
      <c r="J3818">
        <v>114.554688</v>
      </c>
      <c r="K3818">
        <v>19.304558</v>
      </c>
      <c r="L3818">
        <v>-2.9017999999999999E-2</v>
      </c>
    </row>
    <row r="3819" spans="1:12" x14ac:dyDescent="0.25">
      <c r="A3819">
        <v>3806</v>
      </c>
      <c r="B3819">
        <v>1141.5</v>
      </c>
      <c r="C3819">
        <v>212.58686800000001</v>
      </c>
      <c r="D3819">
        <v>4.6378870000000001</v>
      </c>
      <c r="E3819">
        <v>-5.0183289999999996</v>
      </c>
      <c r="F3819">
        <f t="shared" si="125"/>
        <v>0.23562324396657638</v>
      </c>
      <c r="H3819">
        <v>5812</v>
      </c>
      <c r="I3819">
        <v>1743.3</v>
      </c>
      <c r="J3819">
        <v>316.09912100000003</v>
      </c>
      <c r="K3819">
        <v>0.23982500000000001</v>
      </c>
      <c r="L3819">
        <v>-2.9017999999999999E-2</v>
      </c>
    </row>
    <row r="3820" spans="1:12" x14ac:dyDescent="0.25">
      <c r="A3820">
        <v>3807</v>
      </c>
      <c r="B3820">
        <v>1141.8</v>
      </c>
      <c r="C3820">
        <v>212.636887</v>
      </c>
      <c r="D3820">
        <v>4.612323</v>
      </c>
      <c r="E3820">
        <v>-5.011533</v>
      </c>
      <c r="F3820">
        <f t="shared" si="125"/>
        <v>0.23428930429702963</v>
      </c>
      <c r="H3820">
        <v>5813</v>
      </c>
      <c r="I3820">
        <v>1743.6</v>
      </c>
      <c r="J3820">
        <v>316.14794899999998</v>
      </c>
      <c r="K3820">
        <v>0.23968300000000001</v>
      </c>
      <c r="L3820">
        <v>-2.8982000000000001E-2</v>
      </c>
    </row>
    <row r="3821" spans="1:12" x14ac:dyDescent="0.25">
      <c r="A3821">
        <v>3808</v>
      </c>
      <c r="B3821">
        <v>1142.0999999999999</v>
      </c>
      <c r="C3821">
        <v>212.688278</v>
      </c>
      <c r="D3821">
        <v>4.5867909999999998</v>
      </c>
      <c r="E3821">
        <v>-5.0046109999999997</v>
      </c>
      <c r="F3821">
        <f t="shared" si="125"/>
        <v>0.23295703440018764</v>
      </c>
      <c r="H3821">
        <v>5814</v>
      </c>
      <c r="I3821">
        <v>1743.9</v>
      </c>
      <c r="J3821">
        <v>316.19897500000002</v>
      </c>
      <c r="K3821">
        <v>0.239541</v>
      </c>
      <c r="L3821">
        <v>-2.8946E-2</v>
      </c>
    </row>
    <row r="3822" spans="1:12" x14ac:dyDescent="0.25">
      <c r="A3822">
        <v>3809</v>
      </c>
      <c r="B3822">
        <v>1142.4000000000001</v>
      </c>
      <c r="C3822">
        <v>212.73959400000001</v>
      </c>
      <c r="D3822">
        <v>4.5612849999999998</v>
      </c>
      <c r="E3822">
        <v>-4.9975630000000004</v>
      </c>
      <c r="F3822">
        <f t="shared" si="125"/>
        <v>0.23162612119366832</v>
      </c>
      <c r="H3822">
        <v>2006</v>
      </c>
      <c r="I3822">
        <v>601.5</v>
      </c>
      <c r="J3822">
        <v>114.501694</v>
      </c>
      <c r="K3822">
        <v>19.304694999999999</v>
      </c>
      <c r="L3822">
        <v>-2.8927999999999999E-2</v>
      </c>
    </row>
    <row r="3823" spans="1:12" x14ac:dyDescent="0.25">
      <c r="A3823">
        <v>3810</v>
      </c>
      <c r="B3823">
        <v>1142.7</v>
      </c>
      <c r="C3823">
        <v>212.79019199999999</v>
      </c>
      <c r="D3823">
        <v>4.5356690000000004</v>
      </c>
      <c r="E3823">
        <v>-4.9903899999999997</v>
      </c>
      <c r="F3823">
        <f t="shared" si="125"/>
        <v>0.23028946814347631</v>
      </c>
      <c r="H3823">
        <v>5815</v>
      </c>
      <c r="I3823">
        <v>1744.2</v>
      </c>
      <c r="J3823">
        <v>316.252747</v>
      </c>
      <c r="K3823">
        <v>0.239399</v>
      </c>
      <c r="L3823">
        <v>-2.8910000000000002E-2</v>
      </c>
    </row>
    <row r="3824" spans="1:12" x14ac:dyDescent="0.25">
      <c r="A3824">
        <v>3811</v>
      </c>
      <c r="B3824">
        <v>1143</v>
      </c>
      <c r="C3824">
        <v>212.84326200000001</v>
      </c>
      <c r="D3824">
        <v>4.5100870000000004</v>
      </c>
      <c r="E3824">
        <v>-4.9830860000000001</v>
      </c>
      <c r="F3824">
        <f t="shared" si="125"/>
        <v>0.22895458922678308</v>
      </c>
      <c r="H3824">
        <v>5816</v>
      </c>
      <c r="I3824">
        <v>1744.5</v>
      </c>
      <c r="J3824">
        <v>316.30658</v>
      </c>
      <c r="K3824">
        <v>0.239257</v>
      </c>
      <c r="L3824">
        <v>-2.8872999999999999E-2</v>
      </c>
    </row>
    <row r="3825" spans="1:12" x14ac:dyDescent="0.25">
      <c r="A3825">
        <v>3812</v>
      </c>
      <c r="B3825">
        <v>1143.3</v>
      </c>
      <c r="C3825">
        <v>212.89604199999999</v>
      </c>
      <c r="D3825">
        <v>4.48454</v>
      </c>
      <c r="E3825">
        <v>-4.9756499999999999</v>
      </c>
      <c r="F3825">
        <f t="shared" si="125"/>
        <v>0.22762153662398574</v>
      </c>
      <c r="H3825">
        <v>2005</v>
      </c>
      <c r="I3825">
        <v>601.20000000000005</v>
      </c>
      <c r="J3825">
        <v>114.451149</v>
      </c>
      <c r="K3825">
        <v>19.304834</v>
      </c>
      <c r="L3825">
        <v>-2.8837999999999999E-2</v>
      </c>
    </row>
    <row r="3826" spans="1:12" x14ac:dyDescent="0.25">
      <c r="A3826">
        <v>3813</v>
      </c>
      <c r="B3826">
        <v>1143.5999999999999</v>
      </c>
      <c r="C3826">
        <v>212.94975299999999</v>
      </c>
      <c r="D3826">
        <v>4.4593350000000003</v>
      </c>
      <c r="E3826">
        <v>-4.9680710000000001</v>
      </c>
      <c r="F3826">
        <f t="shared" si="125"/>
        <v>0.22630632971697096</v>
      </c>
      <c r="H3826">
        <v>5817</v>
      </c>
      <c r="I3826">
        <v>1744.8</v>
      </c>
      <c r="J3826">
        <v>316.36325099999999</v>
      </c>
      <c r="K3826">
        <v>0.239116</v>
      </c>
      <c r="L3826">
        <v>-2.8835E-2</v>
      </c>
    </row>
    <row r="3827" spans="1:12" x14ac:dyDescent="0.25">
      <c r="A3827">
        <v>3814</v>
      </c>
      <c r="B3827">
        <v>1143.9000000000001</v>
      </c>
      <c r="C3827">
        <v>213.00614899999999</v>
      </c>
      <c r="D3827">
        <v>4.4338670000000002</v>
      </c>
      <c r="E3827">
        <v>-4.9603650000000004</v>
      </c>
      <c r="F3827">
        <f t="shared" si="125"/>
        <v>0.22497739936553859</v>
      </c>
      <c r="H3827">
        <v>5818</v>
      </c>
      <c r="I3827">
        <v>1745.1</v>
      </c>
      <c r="J3827">
        <v>316.42034899999999</v>
      </c>
      <c r="K3827">
        <v>0.23897599999999999</v>
      </c>
      <c r="L3827">
        <v>-2.8798000000000001E-2</v>
      </c>
    </row>
    <row r="3828" spans="1:12" x14ac:dyDescent="0.25">
      <c r="A3828">
        <v>3815</v>
      </c>
      <c r="B3828">
        <v>1144.2</v>
      </c>
      <c r="C3828">
        <v>213.063355</v>
      </c>
      <c r="D3828">
        <v>4.4084380000000003</v>
      </c>
      <c r="E3828">
        <v>-4.9525300000000003</v>
      </c>
      <c r="F3828">
        <f t="shared" si="125"/>
        <v>0.22365050404959019</v>
      </c>
      <c r="H3828">
        <v>5819</v>
      </c>
      <c r="I3828">
        <v>1745.4</v>
      </c>
      <c r="J3828">
        <v>316.47766100000001</v>
      </c>
      <c r="K3828">
        <v>0.23883699999999999</v>
      </c>
      <c r="L3828">
        <v>-2.8760000000000001E-2</v>
      </c>
    </row>
    <row r="3829" spans="1:12" x14ac:dyDescent="0.25">
      <c r="A3829">
        <v>3816</v>
      </c>
      <c r="B3829">
        <v>1144.5</v>
      </c>
      <c r="C3829">
        <v>213.11990399999999</v>
      </c>
      <c r="D3829">
        <v>4.3831949999999997</v>
      </c>
      <c r="E3829">
        <v>-4.9445519999999998</v>
      </c>
      <c r="F3829">
        <f t="shared" si="125"/>
        <v>0.22233331428748843</v>
      </c>
      <c r="H3829">
        <v>2004</v>
      </c>
      <c r="I3829">
        <v>600.9</v>
      </c>
      <c r="J3829">
        <v>114.40306099999999</v>
      </c>
      <c r="K3829">
        <v>19.304974000000001</v>
      </c>
      <c r="L3829">
        <v>-2.8749E-2</v>
      </c>
    </row>
    <row r="3830" spans="1:12" x14ac:dyDescent="0.25">
      <c r="A3830">
        <v>3817</v>
      </c>
      <c r="B3830">
        <v>1144.8</v>
      </c>
      <c r="C3830">
        <v>213.176727</v>
      </c>
      <c r="D3830">
        <v>4.3579970000000001</v>
      </c>
      <c r="E3830">
        <v>-4.9364350000000004</v>
      </c>
      <c r="F3830">
        <f t="shared" si="125"/>
        <v>0.22101847264325283</v>
      </c>
      <c r="H3830">
        <v>5820</v>
      </c>
      <c r="I3830">
        <v>1745.7</v>
      </c>
      <c r="J3830">
        <v>316.53326399999997</v>
      </c>
      <c r="K3830">
        <v>0.23869799999999999</v>
      </c>
      <c r="L3830">
        <v>-2.8722000000000001E-2</v>
      </c>
    </row>
    <row r="3831" spans="1:12" x14ac:dyDescent="0.25">
      <c r="A3831">
        <v>3818</v>
      </c>
      <c r="B3831">
        <v>1145.0999999999999</v>
      </c>
      <c r="C3831">
        <v>213.233597</v>
      </c>
      <c r="D3831">
        <v>4.3328379999999997</v>
      </c>
      <c r="E3831">
        <v>-4.9281829999999998</v>
      </c>
      <c r="F3831">
        <f t="shared" si="125"/>
        <v>0.21970566603450117</v>
      </c>
      <c r="H3831">
        <v>5821</v>
      </c>
      <c r="I3831">
        <v>1746</v>
      </c>
      <c r="J3831">
        <v>316.587311</v>
      </c>
      <c r="K3831">
        <v>0.23855899999999999</v>
      </c>
      <c r="L3831">
        <v>-2.8683E-2</v>
      </c>
    </row>
    <row r="3832" spans="1:12" x14ac:dyDescent="0.25">
      <c r="A3832">
        <v>3819</v>
      </c>
      <c r="B3832">
        <v>1145.4000000000001</v>
      </c>
      <c r="C3832">
        <v>213.28791799999999</v>
      </c>
      <c r="D3832">
        <v>4.3074079999999997</v>
      </c>
      <c r="E3832">
        <v>-4.9197990000000003</v>
      </c>
      <c r="F3832">
        <f t="shared" si="125"/>
        <v>0.21837871853815574</v>
      </c>
      <c r="H3832">
        <v>2003</v>
      </c>
      <c r="I3832">
        <v>600.6</v>
      </c>
      <c r="J3832">
        <v>114.354752</v>
      </c>
      <c r="K3832">
        <v>19.305115000000001</v>
      </c>
      <c r="L3832">
        <v>-2.8660000000000001E-2</v>
      </c>
    </row>
    <row r="3833" spans="1:12" x14ac:dyDescent="0.25">
      <c r="A3833">
        <v>3820</v>
      </c>
      <c r="B3833">
        <v>1145.7</v>
      </c>
      <c r="C3833">
        <v>213.343796</v>
      </c>
      <c r="D3833">
        <v>4.2823349999999998</v>
      </c>
      <c r="E3833">
        <v>-4.91127</v>
      </c>
      <c r="F3833">
        <f t="shared" si="125"/>
        <v>0.21707039944354825</v>
      </c>
      <c r="H3833">
        <v>5822</v>
      </c>
      <c r="I3833">
        <v>1746.3</v>
      </c>
      <c r="J3833">
        <v>316.64077800000001</v>
      </c>
      <c r="K3833">
        <v>0.23842099999999999</v>
      </c>
      <c r="L3833">
        <v>-2.8643999999999999E-2</v>
      </c>
    </row>
    <row r="3834" spans="1:12" x14ac:dyDescent="0.25">
      <c r="A3834">
        <v>3821</v>
      </c>
      <c r="B3834">
        <v>1146</v>
      </c>
      <c r="C3834">
        <v>213.397583</v>
      </c>
      <c r="D3834">
        <v>4.2573020000000001</v>
      </c>
      <c r="E3834">
        <v>-4.9025930000000004</v>
      </c>
      <c r="F3834">
        <f t="shared" si="125"/>
        <v>0.21576416756482178</v>
      </c>
      <c r="H3834">
        <v>5823</v>
      </c>
      <c r="I3834">
        <v>1746.6</v>
      </c>
      <c r="J3834">
        <v>316.692657</v>
      </c>
      <c r="K3834">
        <v>0.238284</v>
      </c>
      <c r="L3834">
        <v>-2.8604999999999998E-2</v>
      </c>
    </row>
    <row r="3835" spans="1:12" x14ac:dyDescent="0.25">
      <c r="A3835">
        <v>3822</v>
      </c>
      <c r="B3835">
        <v>1146.3</v>
      </c>
      <c r="C3835">
        <v>213.44986</v>
      </c>
      <c r="D3835">
        <v>4.2321559999999998</v>
      </c>
      <c r="E3835">
        <v>-4.893783</v>
      </c>
      <c r="F3835">
        <f t="shared" si="125"/>
        <v>0.21445203930123144</v>
      </c>
      <c r="H3835">
        <v>2002</v>
      </c>
      <c r="I3835">
        <v>600.29999999999995</v>
      </c>
      <c r="J3835">
        <v>114.30766300000001</v>
      </c>
      <c r="K3835">
        <v>19.305251999999999</v>
      </c>
      <c r="L3835">
        <v>-2.8572E-2</v>
      </c>
    </row>
    <row r="3836" spans="1:12" x14ac:dyDescent="0.25">
      <c r="A3836">
        <v>3823</v>
      </c>
      <c r="B3836">
        <v>1146.5999999999999</v>
      </c>
      <c r="C3836">
        <v>213.503265</v>
      </c>
      <c r="D3836">
        <v>4.2070499999999997</v>
      </c>
      <c r="E3836">
        <v>-4.88483</v>
      </c>
      <c r="F3836">
        <f t="shared" si="125"/>
        <v>0.21314199825352212</v>
      </c>
      <c r="H3836">
        <v>5824</v>
      </c>
      <c r="I3836">
        <v>1746.9</v>
      </c>
      <c r="J3836">
        <v>316.74117999999999</v>
      </c>
      <c r="K3836">
        <v>0.238146</v>
      </c>
      <c r="L3836">
        <v>-2.8566000000000001E-2</v>
      </c>
    </row>
    <row r="3837" spans="1:12" x14ac:dyDescent="0.25">
      <c r="A3837">
        <v>3824</v>
      </c>
      <c r="B3837">
        <v>1146.9000000000001</v>
      </c>
      <c r="C3837">
        <v>213.557053</v>
      </c>
      <c r="D3837">
        <v>4.1819920000000002</v>
      </c>
      <c r="E3837">
        <v>-4.875731</v>
      </c>
      <c r="F3837">
        <f t="shared" si="125"/>
        <v>0.21183446186487001</v>
      </c>
      <c r="H3837">
        <v>5825</v>
      </c>
      <c r="I3837">
        <v>1747.2</v>
      </c>
      <c r="J3837">
        <v>316.78851300000002</v>
      </c>
      <c r="K3837">
        <v>0.238007</v>
      </c>
      <c r="L3837">
        <v>-2.8527E-2</v>
      </c>
    </row>
    <row r="3838" spans="1:12" x14ac:dyDescent="0.25">
      <c r="A3838">
        <v>3825</v>
      </c>
      <c r="B3838">
        <v>1147.2</v>
      </c>
      <c r="C3838">
        <v>213.61235099999999</v>
      </c>
      <c r="D3838">
        <v>4.1571280000000002</v>
      </c>
      <c r="E3838">
        <v>-4.8664829999999997</v>
      </c>
      <c r="F3838">
        <f t="shared" si="125"/>
        <v>0.21053704847324076</v>
      </c>
      <c r="H3838">
        <v>5826</v>
      </c>
      <c r="I3838">
        <v>1747.5</v>
      </c>
      <c r="J3838">
        <v>316.834045</v>
      </c>
      <c r="K3838">
        <v>0.23787</v>
      </c>
      <c r="L3838">
        <v>-2.8487999999999999E-2</v>
      </c>
    </row>
    <row r="3839" spans="1:12" x14ac:dyDescent="0.25">
      <c r="A3839">
        <v>3826</v>
      </c>
      <c r="B3839">
        <v>1147.5</v>
      </c>
      <c r="C3839">
        <v>213.666946</v>
      </c>
      <c r="D3839">
        <v>4.1322929999999998</v>
      </c>
      <c r="E3839">
        <v>-4.8570890000000002</v>
      </c>
      <c r="F3839">
        <f t="shared" si="125"/>
        <v>0.20924114831312518</v>
      </c>
      <c r="H3839">
        <v>2001</v>
      </c>
      <c r="I3839">
        <v>600</v>
      </c>
      <c r="J3839">
        <v>114.26039900000001</v>
      </c>
      <c r="K3839">
        <v>19.305391</v>
      </c>
      <c r="L3839">
        <v>-2.8485E-2</v>
      </c>
    </row>
    <row r="3840" spans="1:12" x14ac:dyDescent="0.25">
      <c r="A3840">
        <v>3827</v>
      </c>
      <c r="B3840">
        <v>1147.8</v>
      </c>
      <c r="C3840">
        <v>213.721405</v>
      </c>
      <c r="D3840">
        <v>4.107367</v>
      </c>
      <c r="E3840">
        <v>-4.8475549999999998</v>
      </c>
      <c r="F3840">
        <f t="shared" si="125"/>
        <v>0.20794049973688036</v>
      </c>
      <c r="H3840">
        <v>5827</v>
      </c>
      <c r="I3840">
        <v>1747.8</v>
      </c>
      <c r="J3840">
        <v>316.87994400000002</v>
      </c>
      <c r="K3840">
        <v>0.237732</v>
      </c>
      <c r="L3840">
        <v>-2.8448000000000001E-2</v>
      </c>
    </row>
    <row r="3841" spans="1:12" x14ac:dyDescent="0.25">
      <c r="A3841">
        <v>3828</v>
      </c>
      <c r="B3841">
        <v>1148.0999999999999</v>
      </c>
      <c r="C3841">
        <v>213.77681000000001</v>
      </c>
      <c r="D3841">
        <v>4.082484</v>
      </c>
      <c r="E3841">
        <v>-4.837872</v>
      </c>
      <c r="F3841">
        <f t="shared" si="125"/>
        <v>0.20664209491770763</v>
      </c>
      <c r="H3841">
        <v>5828</v>
      </c>
      <c r="I3841">
        <v>1748.1</v>
      </c>
      <c r="J3841">
        <v>316.92474399999998</v>
      </c>
      <c r="K3841">
        <v>0.237593</v>
      </c>
      <c r="L3841">
        <v>-2.8407999999999999E-2</v>
      </c>
    </row>
    <row r="3842" spans="1:12" x14ac:dyDescent="0.25">
      <c r="A3842">
        <v>3829</v>
      </c>
      <c r="B3842">
        <v>1148.4000000000001</v>
      </c>
      <c r="C3842">
        <v>213.83071899999999</v>
      </c>
      <c r="D3842">
        <v>4.0576379999999999</v>
      </c>
      <c r="E3842">
        <v>-4.8280399999999997</v>
      </c>
      <c r="F3842">
        <f t="shared" si="125"/>
        <v>0.2053456207732248</v>
      </c>
      <c r="H3842">
        <v>2000</v>
      </c>
      <c r="I3842">
        <v>599.70000000000005</v>
      </c>
      <c r="J3842">
        <v>114.212318</v>
      </c>
      <c r="K3842">
        <v>19.305530000000001</v>
      </c>
      <c r="L3842">
        <v>-2.8398E-2</v>
      </c>
    </row>
    <row r="3843" spans="1:12" x14ac:dyDescent="0.25">
      <c r="A3843">
        <v>3830</v>
      </c>
      <c r="B3843">
        <v>1148.7</v>
      </c>
      <c r="C3843">
        <v>213.88455200000001</v>
      </c>
      <c r="D3843">
        <v>4.0331390000000003</v>
      </c>
      <c r="E3843">
        <v>-4.8180519999999998</v>
      </c>
      <c r="F3843">
        <f t="shared" si="125"/>
        <v>0.20406725322650965</v>
      </c>
      <c r="H3843">
        <v>5829</v>
      </c>
      <c r="I3843">
        <v>1748.4</v>
      </c>
      <c r="J3843">
        <v>316.96826199999998</v>
      </c>
      <c r="K3843">
        <v>0.237453</v>
      </c>
      <c r="L3843">
        <v>-2.8368000000000001E-2</v>
      </c>
    </row>
    <row r="3844" spans="1:12" x14ac:dyDescent="0.25">
      <c r="A3844">
        <v>3831</v>
      </c>
      <c r="B3844">
        <v>1149</v>
      </c>
      <c r="C3844">
        <v>213.93637100000001</v>
      </c>
      <c r="D3844">
        <v>4.00854</v>
      </c>
      <c r="E3844">
        <v>-4.8079159999999996</v>
      </c>
      <c r="F3844">
        <f t="shared" si="125"/>
        <v>0.20278366764009198</v>
      </c>
      <c r="H3844">
        <v>5830</v>
      </c>
      <c r="I3844">
        <v>1748.7</v>
      </c>
      <c r="J3844">
        <v>317.01385499999998</v>
      </c>
      <c r="K3844">
        <v>0.237312</v>
      </c>
      <c r="L3844">
        <v>-2.8327000000000001E-2</v>
      </c>
    </row>
    <row r="3845" spans="1:12" x14ac:dyDescent="0.25">
      <c r="A3845">
        <v>3832</v>
      </c>
      <c r="B3845">
        <v>1149.3</v>
      </c>
      <c r="C3845">
        <v>213.98713699999999</v>
      </c>
      <c r="D3845">
        <v>3.9838420000000001</v>
      </c>
      <c r="E3845">
        <v>-4.7976369999999999</v>
      </c>
      <c r="F3845">
        <f t="shared" si="125"/>
        <v>0.20149491619436888</v>
      </c>
      <c r="H3845">
        <v>1999</v>
      </c>
      <c r="I3845">
        <v>599.4</v>
      </c>
      <c r="J3845">
        <v>114.163223</v>
      </c>
      <c r="K3845">
        <v>19.305665999999999</v>
      </c>
      <c r="L3845">
        <v>-2.8312E-2</v>
      </c>
    </row>
    <row r="3846" spans="1:12" x14ac:dyDescent="0.25">
      <c r="A3846">
        <v>3833</v>
      </c>
      <c r="B3846">
        <v>1149.5999999999999</v>
      </c>
      <c r="C3846">
        <v>214.03585799999999</v>
      </c>
      <c r="D3846">
        <v>3.9594770000000001</v>
      </c>
      <c r="E3846">
        <v>-4.7872000000000003</v>
      </c>
      <c r="F3846">
        <f t="shared" si="125"/>
        <v>0.20022354082085506</v>
      </c>
      <c r="H3846">
        <v>5831</v>
      </c>
      <c r="I3846">
        <v>1749</v>
      </c>
      <c r="J3846">
        <v>317.06063799999998</v>
      </c>
      <c r="K3846">
        <v>0.23717199999999999</v>
      </c>
      <c r="L3846">
        <v>-2.8287E-2</v>
      </c>
    </row>
    <row r="3847" spans="1:12" x14ac:dyDescent="0.25">
      <c r="A3847">
        <v>3834</v>
      </c>
      <c r="B3847">
        <v>1149.9000000000001</v>
      </c>
      <c r="C3847">
        <v>214.08248900000001</v>
      </c>
      <c r="D3847">
        <v>3.9350230000000002</v>
      </c>
      <c r="E3847">
        <v>-4.7766109999999999</v>
      </c>
      <c r="F3847">
        <f t="shared" si="125"/>
        <v>0.19894752139200603</v>
      </c>
      <c r="H3847">
        <v>5832</v>
      </c>
      <c r="I3847">
        <v>1749.3</v>
      </c>
      <c r="J3847">
        <v>317.10992399999998</v>
      </c>
      <c r="K3847">
        <v>0.23703199999999999</v>
      </c>
      <c r="L3847">
        <v>-2.8246E-2</v>
      </c>
    </row>
    <row r="3848" spans="1:12" x14ac:dyDescent="0.25">
      <c r="A3848">
        <v>3835</v>
      </c>
      <c r="B3848">
        <v>1150.2</v>
      </c>
      <c r="C3848">
        <v>214.127365</v>
      </c>
      <c r="D3848">
        <v>3.9106169999999998</v>
      </c>
      <c r="E3848">
        <v>-4.7658740000000002</v>
      </c>
      <c r="F3848">
        <f t="shared" si="125"/>
        <v>0.19767400662221415</v>
      </c>
      <c r="H3848">
        <v>1998</v>
      </c>
      <c r="I3848">
        <v>599.1</v>
      </c>
      <c r="J3848">
        <v>114.110924</v>
      </c>
      <c r="K3848">
        <v>19.305804999999999</v>
      </c>
      <c r="L3848">
        <v>-2.8226999999999999E-2</v>
      </c>
    </row>
    <row r="3849" spans="1:12" x14ac:dyDescent="0.25">
      <c r="A3849">
        <v>3836</v>
      </c>
      <c r="B3849">
        <v>1150.5</v>
      </c>
      <c r="C3849">
        <v>214.169678</v>
      </c>
      <c r="D3849">
        <v>3.8862510000000001</v>
      </c>
      <c r="E3849">
        <v>-4.754982</v>
      </c>
      <c r="F3849">
        <f t="shared" si="125"/>
        <v>0.19640257906830336</v>
      </c>
      <c r="H3849">
        <v>5833</v>
      </c>
      <c r="I3849">
        <v>1749.6</v>
      </c>
      <c r="J3849">
        <v>317.15945399999998</v>
      </c>
      <c r="K3849">
        <v>0.23689299999999999</v>
      </c>
      <c r="L3849">
        <v>-2.8205000000000001E-2</v>
      </c>
    </row>
    <row r="3850" spans="1:12" x14ac:dyDescent="0.25">
      <c r="A3850">
        <v>3837</v>
      </c>
      <c r="B3850">
        <v>1150.8</v>
      </c>
      <c r="C3850">
        <v>214.21276900000001</v>
      </c>
      <c r="D3850">
        <v>3.8619490000000001</v>
      </c>
      <c r="E3850">
        <v>-4.7439359999999997</v>
      </c>
      <c r="F3850">
        <f t="shared" si="125"/>
        <v>0.19513449105980216</v>
      </c>
      <c r="H3850">
        <v>5834</v>
      </c>
      <c r="I3850">
        <v>1749.9</v>
      </c>
      <c r="J3850">
        <v>317.211975</v>
      </c>
      <c r="K3850">
        <v>0.23675499999999999</v>
      </c>
      <c r="L3850">
        <v>-2.8163000000000001E-2</v>
      </c>
    </row>
    <row r="3851" spans="1:12" x14ac:dyDescent="0.25">
      <c r="A3851">
        <v>3838</v>
      </c>
      <c r="B3851">
        <v>1151.0999999999999</v>
      </c>
      <c r="C3851">
        <v>214.25625600000001</v>
      </c>
      <c r="D3851">
        <v>3.8376990000000002</v>
      </c>
      <c r="E3851">
        <v>-4.7327349999999999</v>
      </c>
      <c r="F3851">
        <f t="shared" si="125"/>
        <v>0.19386911643194621</v>
      </c>
      <c r="H3851">
        <v>1997</v>
      </c>
      <c r="I3851">
        <v>598.79999999999995</v>
      </c>
      <c r="J3851">
        <v>114.055565</v>
      </c>
      <c r="K3851">
        <v>19.305941000000001</v>
      </c>
      <c r="L3851">
        <v>-2.8142E-2</v>
      </c>
    </row>
    <row r="3852" spans="1:12" x14ac:dyDescent="0.25">
      <c r="A3852">
        <v>3839</v>
      </c>
      <c r="B3852">
        <v>1151.4000000000001</v>
      </c>
      <c r="C3852">
        <v>214.29878199999999</v>
      </c>
      <c r="D3852">
        <v>3.8133490000000001</v>
      </c>
      <c r="E3852">
        <v>-4.7213820000000002</v>
      </c>
      <c r="F3852">
        <f t="shared" si="125"/>
        <v>0.19259852376438777</v>
      </c>
      <c r="H3852">
        <v>5835</v>
      </c>
      <c r="I3852">
        <v>1750.2</v>
      </c>
      <c r="J3852">
        <v>317.26568600000002</v>
      </c>
      <c r="K3852">
        <v>0.23661699999999999</v>
      </c>
      <c r="L3852">
        <v>-2.8122000000000001E-2</v>
      </c>
    </row>
    <row r="3853" spans="1:12" x14ac:dyDescent="0.25">
      <c r="A3853">
        <v>3840</v>
      </c>
      <c r="B3853">
        <v>1151.7</v>
      </c>
      <c r="C3853">
        <v>214.34371999999999</v>
      </c>
      <c r="D3853">
        <v>3.7892009999999998</v>
      </c>
      <c r="E3853">
        <v>-4.7098719999999998</v>
      </c>
      <c r="F3853">
        <f t="shared" si="125"/>
        <v>0.19133847153702838</v>
      </c>
      <c r="H3853">
        <v>5836</v>
      </c>
      <c r="I3853">
        <v>1750.5</v>
      </c>
      <c r="J3853">
        <v>317.31982399999998</v>
      </c>
      <c r="K3853">
        <v>0.236481</v>
      </c>
      <c r="L3853">
        <v>-2.8080000000000001E-2</v>
      </c>
    </row>
    <row r="3854" spans="1:12" x14ac:dyDescent="0.25">
      <c r="A3854">
        <v>3841</v>
      </c>
      <c r="B3854">
        <v>1152</v>
      </c>
      <c r="C3854">
        <v>214.390717</v>
      </c>
      <c r="D3854">
        <v>3.7651140000000001</v>
      </c>
      <c r="E3854">
        <v>-4.6982030000000004</v>
      </c>
      <c r="F3854">
        <f t="shared" si="125"/>
        <v>0.19008160231388752</v>
      </c>
      <c r="H3854">
        <v>1996</v>
      </c>
      <c r="I3854">
        <v>598.5</v>
      </c>
      <c r="J3854">
        <v>113.99440800000001</v>
      </c>
      <c r="K3854">
        <v>19.306080000000001</v>
      </c>
      <c r="L3854">
        <v>-2.8058E-2</v>
      </c>
    </row>
    <row r="3855" spans="1:12" x14ac:dyDescent="0.25">
      <c r="A3855">
        <v>3842</v>
      </c>
      <c r="B3855">
        <v>1152.3</v>
      </c>
      <c r="C3855">
        <v>214.43957499999999</v>
      </c>
      <c r="D3855">
        <v>3.7410809999999999</v>
      </c>
      <c r="E3855">
        <v>-4.6863770000000002</v>
      </c>
      <c r="F3855">
        <f t="shared" ref="F3855:F3918" si="126">(D3855-$D$11414)/($D$14-$D$11414)</f>
        <v>0.188827550832186</v>
      </c>
      <c r="H3855">
        <v>5837</v>
      </c>
      <c r="I3855">
        <v>1750.8</v>
      </c>
      <c r="J3855">
        <v>317.37237499999998</v>
      </c>
      <c r="K3855">
        <v>0.236344</v>
      </c>
      <c r="L3855">
        <v>-2.8038E-2</v>
      </c>
    </row>
    <row r="3856" spans="1:12" x14ac:dyDescent="0.25">
      <c r="A3856">
        <v>3843</v>
      </c>
      <c r="B3856">
        <v>1152.5999999999999</v>
      </c>
      <c r="C3856">
        <v>214.489059</v>
      </c>
      <c r="D3856">
        <v>3.7170930000000002</v>
      </c>
      <c r="E3856">
        <v>-4.6743940000000004</v>
      </c>
      <c r="F3856">
        <f t="shared" si="126"/>
        <v>0.18757584746835065</v>
      </c>
      <c r="H3856">
        <v>5838</v>
      </c>
      <c r="I3856">
        <v>1751.1</v>
      </c>
      <c r="J3856">
        <v>317.42492700000003</v>
      </c>
      <c r="K3856">
        <v>0.23621</v>
      </c>
      <c r="L3856">
        <v>-2.7997000000000001E-2</v>
      </c>
    </row>
    <row r="3857" spans="1:12" x14ac:dyDescent="0.25">
      <c r="A3857">
        <v>3844</v>
      </c>
      <c r="B3857">
        <v>1152.9000000000001</v>
      </c>
      <c r="C3857">
        <v>214.53964199999999</v>
      </c>
      <c r="D3857">
        <v>3.693031</v>
      </c>
      <c r="E3857">
        <v>-4.662255</v>
      </c>
      <c r="F3857">
        <f t="shared" si="126"/>
        <v>0.1863202827551354</v>
      </c>
      <c r="H3857">
        <v>1995</v>
      </c>
      <c r="I3857">
        <v>598.20000000000005</v>
      </c>
      <c r="J3857">
        <v>113.93087</v>
      </c>
      <c r="K3857">
        <v>19.306217</v>
      </c>
      <c r="L3857">
        <v>-2.7975E-2</v>
      </c>
    </row>
    <row r="3858" spans="1:12" x14ac:dyDescent="0.25">
      <c r="A3858">
        <v>3845</v>
      </c>
      <c r="B3858">
        <v>1153.2</v>
      </c>
      <c r="C3858">
        <v>214.592285</v>
      </c>
      <c r="D3858">
        <v>3.6691750000000001</v>
      </c>
      <c r="E3858">
        <v>-4.6499540000000001</v>
      </c>
      <c r="F3858">
        <f t="shared" si="126"/>
        <v>0.18507546720370732</v>
      </c>
      <c r="H3858">
        <v>5839</v>
      </c>
      <c r="I3858">
        <v>1751.4</v>
      </c>
      <c r="J3858">
        <v>317.477508</v>
      </c>
      <c r="K3858">
        <v>0.23607500000000001</v>
      </c>
      <c r="L3858">
        <v>-2.7955000000000001E-2</v>
      </c>
    </row>
    <row r="3859" spans="1:12" x14ac:dyDescent="0.25">
      <c r="A3859">
        <v>3846</v>
      </c>
      <c r="B3859">
        <v>1153.5</v>
      </c>
      <c r="C3859">
        <v>214.64425700000001</v>
      </c>
      <c r="D3859">
        <v>3.6453660000000001</v>
      </c>
      <c r="E3859">
        <v>-4.6374899999999997</v>
      </c>
      <c r="F3859">
        <f t="shared" si="126"/>
        <v>0.18383310413093942</v>
      </c>
      <c r="H3859">
        <v>5840</v>
      </c>
      <c r="I3859">
        <v>1751.7</v>
      </c>
      <c r="J3859">
        <v>317.52963299999999</v>
      </c>
      <c r="K3859">
        <v>0.23594399999999999</v>
      </c>
      <c r="L3859">
        <v>-2.7913E-2</v>
      </c>
    </row>
    <row r="3860" spans="1:12" x14ac:dyDescent="0.25">
      <c r="A3860">
        <v>3847</v>
      </c>
      <c r="B3860">
        <v>1153.8</v>
      </c>
      <c r="C3860">
        <v>214.69747899999999</v>
      </c>
      <c r="D3860">
        <v>3.6216249999999999</v>
      </c>
      <c r="E3860">
        <v>-4.6248659999999999</v>
      </c>
      <c r="F3860">
        <f t="shared" si="126"/>
        <v>0.18259428932516919</v>
      </c>
      <c r="H3860">
        <v>1994</v>
      </c>
      <c r="I3860">
        <v>597.9</v>
      </c>
      <c r="J3860">
        <v>113.866333</v>
      </c>
      <c r="K3860">
        <v>19.306355</v>
      </c>
      <c r="L3860">
        <v>-2.7892E-2</v>
      </c>
    </row>
    <row r="3861" spans="1:12" x14ac:dyDescent="0.25">
      <c r="A3861">
        <v>3848</v>
      </c>
      <c r="B3861">
        <v>1154.0999999999999</v>
      </c>
      <c r="C3861">
        <v>214.75060999999999</v>
      </c>
      <c r="D3861">
        <v>3.5978059999999998</v>
      </c>
      <c r="E3861">
        <v>-4.6120840000000003</v>
      </c>
      <c r="F3861">
        <f t="shared" si="126"/>
        <v>0.18135140444843101</v>
      </c>
      <c r="H3861">
        <v>5841</v>
      </c>
      <c r="I3861">
        <v>1752</v>
      </c>
      <c r="J3861">
        <v>317.58017000000001</v>
      </c>
      <c r="K3861">
        <v>0.23581199999999999</v>
      </c>
      <c r="L3861">
        <v>-2.7871E-2</v>
      </c>
    </row>
    <row r="3862" spans="1:12" x14ac:dyDescent="0.25">
      <c r="A3862">
        <v>3849</v>
      </c>
      <c r="B3862">
        <v>1154.4000000000001</v>
      </c>
      <c r="C3862">
        <v>214.80317700000001</v>
      </c>
      <c r="D3862">
        <v>3.5739010000000002</v>
      </c>
      <c r="E3862">
        <v>-4.5991439999999999</v>
      </c>
      <c r="F3862">
        <f t="shared" si="126"/>
        <v>0.18010403205754874</v>
      </c>
      <c r="H3862">
        <v>5842</v>
      </c>
      <c r="I3862">
        <v>1752.3</v>
      </c>
      <c r="J3862">
        <v>317.62899800000002</v>
      </c>
      <c r="K3862">
        <v>0.235679</v>
      </c>
      <c r="L3862">
        <v>-2.7830000000000001E-2</v>
      </c>
    </row>
    <row r="3863" spans="1:12" x14ac:dyDescent="0.25">
      <c r="A3863">
        <v>3850</v>
      </c>
      <c r="B3863">
        <v>1154.7</v>
      </c>
      <c r="C3863">
        <v>214.853363</v>
      </c>
      <c r="D3863">
        <v>3.5504899999999999</v>
      </c>
      <c r="E3863">
        <v>-4.5860300000000001</v>
      </c>
      <c r="F3863">
        <f t="shared" si="126"/>
        <v>0.17888243678279675</v>
      </c>
      <c r="H3863">
        <v>1993</v>
      </c>
      <c r="I3863">
        <v>597.6</v>
      </c>
      <c r="J3863">
        <v>113.79997299999999</v>
      </c>
      <c r="K3863">
        <v>19.306495999999999</v>
      </c>
      <c r="L3863">
        <v>-2.7810000000000001E-2</v>
      </c>
    </row>
    <row r="3864" spans="1:12" x14ac:dyDescent="0.25">
      <c r="A3864">
        <v>3851</v>
      </c>
      <c r="B3864">
        <v>1155</v>
      </c>
      <c r="C3864">
        <v>214.90299999999999</v>
      </c>
      <c r="D3864">
        <v>3.5270049999999999</v>
      </c>
      <c r="E3864">
        <v>-4.5727520000000004</v>
      </c>
      <c r="F3864">
        <f t="shared" si="126"/>
        <v>0.17765698015866493</v>
      </c>
      <c r="H3864">
        <v>5843</v>
      </c>
      <c r="I3864">
        <v>1752.6</v>
      </c>
      <c r="J3864">
        <v>317.67611699999998</v>
      </c>
      <c r="K3864">
        <v>0.23554700000000001</v>
      </c>
      <c r="L3864">
        <v>-2.7788E-2</v>
      </c>
    </row>
    <row r="3865" spans="1:12" x14ac:dyDescent="0.25">
      <c r="A3865">
        <v>3852</v>
      </c>
      <c r="B3865">
        <v>1155.3</v>
      </c>
      <c r="C3865">
        <v>214.95246900000001</v>
      </c>
      <c r="D3865">
        <v>3.5034489999999998</v>
      </c>
      <c r="E3865">
        <v>-4.5593209999999997</v>
      </c>
      <c r="F3865">
        <f t="shared" si="126"/>
        <v>0.17642781872634436</v>
      </c>
      <c r="H3865">
        <v>5844</v>
      </c>
      <c r="I3865">
        <v>1752.9</v>
      </c>
      <c r="J3865">
        <v>317.72467</v>
      </c>
      <c r="K3865">
        <v>0.23541500000000001</v>
      </c>
      <c r="L3865">
        <v>-2.7747000000000001E-2</v>
      </c>
    </row>
    <row r="3866" spans="1:12" x14ac:dyDescent="0.25">
      <c r="A3866">
        <v>3853</v>
      </c>
      <c r="B3866">
        <v>1155.5999999999999</v>
      </c>
      <c r="C3866">
        <v>215.002533</v>
      </c>
      <c r="D3866">
        <v>3.479803</v>
      </c>
      <c r="E3866">
        <v>-4.5457280000000004</v>
      </c>
      <c r="F3866">
        <f t="shared" si="126"/>
        <v>0.17519396105829149</v>
      </c>
      <c r="H3866">
        <v>1992</v>
      </c>
      <c r="I3866">
        <v>597.29999999999995</v>
      </c>
      <c r="J3866">
        <v>113.735451</v>
      </c>
      <c r="K3866">
        <v>19.306636999999998</v>
      </c>
      <c r="L3866">
        <v>-2.7727999999999999E-2</v>
      </c>
    </row>
    <row r="3867" spans="1:12" x14ac:dyDescent="0.25">
      <c r="A3867">
        <v>3854</v>
      </c>
      <c r="B3867">
        <v>1155.9000000000001</v>
      </c>
      <c r="C3867">
        <v>215.05239900000001</v>
      </c>
      <c r="D3867">
        <v>3.4565269999999999</v>
      </c>
      <c r="E3867">
        <v>-4.5319630000000002</v>
      </c>
      <c r="F3867">
        <f t="shared" si="126"/>
        <v>0.17397941013713789</v>
      </c>
      <c r="H3867">
        <v>5845</v>
      </c>
      <c r="I3867">
        <v>1753.2</v>
      </c>
      <c r="J3867">
        <v>317.775238</v>
      </c>
      <c r="K3867">
        <v>0.23528299999999999</v>
      </c>
      <c r="L3867">
        <v>-2.7705E-2</v>
      </c>
    </row>
    <row r="3868" spans="1:12" x14ac:dyDescent="0.25">
      <c r="A3868">
        <v>3855</v>
      </c>
      <c r="B3868">
        <v>1156.2</v>
      </c>
      <c r="C3868">
        <v>215.102814</v>
      </c>
      <c r="D3868">
        <v>3.4333170000000002</v>
      </c>
      <c r="E3868">
        <v>-4.5180290000000003</v>
      </c>
      <c r="F3868">
        <f t="shared" si="126"/>
        <v>0.17276830312218797</v>
      </c>
      <c r="H3868">
        <v>5846</v>
      </c>
      <c r="I3868">
        <v>1753.5</v>
      </c>
      <c r="J3868">
        <v>317.82424900000001</v>
      </c>
      <c r="K3868">
        <v>0.235152</v>
      </c>
      <c r="L3868">
        <v>-2.7664000000000001E-2</v>
      </c>
    </row>
    <row r="3869" spans="1:12" x14ac:dyDescent="0.25">
      <c r="A3869">
        <v>3856</v>
      </c>
      <c r="B3869">
        <v>1156.5</v>
      </c>
      <c r="C3869">
        <v>215.15278599999999</v>
      </c>
      <c r="D3869">
        <v>3.4100190000000001</v>
      </c>
      <c r="E3869">
        <v>-4.5039369999999996</v>
      </c>
      <c r="F3869">
        <f t="shared" si="126"/>
        <v>0.17155260423229984</v>
      </c>
      <c r="H3869">
        <v>1991</v>
      </c>
      <c r="I3869">
        <v>597</v>
      </c>
      <c r="J3869">
        <v>113.67057</v>
      </c>
      <c r="K3869">
        <v>19.306778000000001</v>
      </c>
      <c r="L3869">
        <v>-2.7646E-2</v>
      </c>
    </row>
    <row r="3870" spans="1:12" x14ac:dyDescent="0.25">
      <c r="A3870">
        <v>3857</v>
      </c>
      <c r="B3870">
        <v>1156.8</v>
      </c>
      <c r="C3870">
        <v>215.20500200000001</v>
      </c>
      <c r="D3870">
        <v>3.3868149999999999</v>
      </c>
      <c r="E3870">
        <v>-4.489681</v>
      </c>
      <c r="F3870">
        <f t="shared" si="126"/>
        <v>0.17034181029973203</v>
      </c>
      <c r="H3870">
        <v>5847</v>
      </c>
      <c r="I3870">
        <v>1753.8</v>
      </c>
      <c r="J3870">
        <v>317.87649499999998</v>
      </c>
      <c r="K3870">
        <v>0.23502200000000001</v>
      </c>
      <c r="L3870">
        <v>-2.7623000000000002E-2</v>
      </c>
    </row>
    <row r="3871" spans="1:12" x14ac:dyDescent="0.25">
      <c r="A3871">
        <v>3858</v>
      </c>
      <c r="B3871">
        <v>1157.0999999999999</v>
      </c>
      <c r="C3871">
        <v>215.25955200000001</v>
      </c>
      <c r="D3871">
        <v>3.3638240000000001</v>
      </c>
      <c r="E3871">
        <v>-4.4752539999999996</v>
      </c>
      <c r="F3871">
        <f t="shared" si="126"/>
        <v>0.16914213079173057</v>
      </c>
      <c r="H3871">
        <v>5848</v>
      </c>
      <c r="I3871">
        <v>1754.1</v>
      </c>
      <c r="J3871">
        <v>317.93038899999999</v>
      </c>
      <c r="K3871">
        <v>0.23489299999999999</v>
      </c>
      <c r="L3871">
        <v>-2.7581999999999999E-2</v>
      </c>
    </row>
    <row r="3872" spans="1:12" x14ac:dyDescent="0.25">
      <c r="A3872">
        <v>3859</v>
      </c>
      <c r="B3872">
        <v>1157.4000000000001</v>
      </c>
      <c r="C3872">
        <v>215.312408</v>
      </c>
      <c r="D3872">
        <v>3.3407610000000001</v>
      </c>
      <c r="E3872">
        <v>-4.4606640000000004</v>
      </c>
      <c r="F3872">
        <f t="shared" si="126"/>
        <v>0.16793869429514327</v>
      </c>
      <c r="H3872">
        <v>1990</v>
      </c>
      <c r="I3872">
        <v>596.70000000000005</v>
      </c>
      <c r="J3872">
        <v>113.60766599999999</v>
      </c>
      <c r="K3872">
        <v>19.306919000000001</v>
      </c>
      <c r="L3872">
        <v>-2.7564999999999999E-2</v>
      </c>
    </row>
    <row r="3873" spans="1:12" x14ac:dyDescent="0.25">
      <c r="A3873">
        <v>3860</v>
      </c>
      <c r="B3873">
        <v>1157.7</v>
      </c>
      <c r="C3873">
        <v>215.367065</v>
      </c>
      <c r="D3873">
        <v>3.3180320000000001</v>
      </c>
      <c r="E3873">
        <v>-4.4459039999999996</v>
      </c>
      <c r="F3873">
        <f t="shared" si="126"/>
        <v>0.16675268605116236</v>
      </c>
      <c r="H3873">
        <v>5849</v>
      </c>
      <c r="I3873">
        <v>1754.4</v>
      </c>
      <c r="J3873">
        <v>317.98837300000002</v>
      </c>
      <c r="K3873">
        <v>0.234763</v>
      </c>
      <c r="L3873">
        <v>-2.7541E-2</v>
      </c>
    </row>
    <row r="3874" spans="1:12" x14ac:dyDescent="0.25">
      <c r="A3874">
        <v>3861</v>
      </c>
      <c r="B3874">
        <v>1158</v>
      </c>
      <c r="C3874">
        <v>215.42158499999999</v>
      </c>
      <c r="D3874">
        <v>3.2951260000000002</v>
      </c>
      <c r="E3874">
        <v>-4.4309810000000001</v>
      </c>
      <c r="F3874">
        <f t="shared" si="126"/>
        <v>0.16555744187690802</v>
      </c>
      <c r="H3874">
        <v>5850</v>
      </c>
      <c r="I3874">
        <v>1754.7</v>
      </c>
      <c r="J3874">
        <v>318.04803500000003</v>
      </c>
      <c r="K3874">
        <v>0.23463600000000001</v>
      </c>
      <c r="L3874">
        <v>-2.7501000000000001E-2</v>
      </c>
    </row>
    <row r="3875" spans="1:12" x14ac:dyDescent="0.25">
      <c r="A3875">
        <v>3862</v>
      </c>
      <c r="B3875">
        <v>1158.3</v>
      </c>
      <c r="C3875">
        <v>215.478317</v>
      </c>
      <c r="D3875">
        <v>3.2722929999999999</v>
      </c>
      <c r="E3875">
        <v>-4.415896</v>
      </c>
      <c r="F3875">
        <f t="shared" si="126"/>
        <v>0.16436600687163647</v>
      </c>
      <c r="H3875">
        <v>1989</v>
      </c>
      <c r="I3875">
        <v>596.4</v>
      </c>
      <c r="J3875">
        <v>113.549255</v>
      </c>
      <c r="K3875">
        <v>19.307058000000001</v>
      </c>
      <c r="L3875">
        <v>-2.7484000000000001E-2</v>
      </c>
    </row>
    <row r="3876" spans="1:12" x14ac:dyDescent="0.25">
      <c r="A3876">
        <v>3863</v>
      </c>
      <c r="B3876">
        <v>1158.5999999999999</v>
      </c>
      <c r="C3876">
        <v>215.536011</v>
      </c>
      <c r="D3876">
        <v>3.2496510000000001</v>
      </c>
      <c r="E3876">
        <v>-4.400639</v>
      </c>
      <c r="F3876">
        <f t="shared" si="126"/>
        <v>0.16318453832219676</v>
      </c>
      <c r="H3876">
        <v>5851</v>
      </c>
      <c r="I3876">
        <v>1755</v>
      </c>
      <c r="J3876">
        <v>318.10751299999998</v>
      </c>
      <c r="K3876">
        <v>0.234511</v>
      </c>
      <c r="L3876">
        <v>-2.7460999999999999E-2</v>
      </c>
    </row>
    <row r="3877" spans="1:12" x14ac:dyDescent="0.25">
      <c r="A3877">
        <v>3864</v>
      </c>
      <c r="B3877">
        <v>1158.9000000000001</v>
      </c>
      <c r="C3877">
        <v>215.593704</v>
      </c>
      <c r="D3877">
        <v>3.227109</v>
      </c>
      <c r="E3877">
        <v>-4.3852140000000004</v>
      </c>
      <c r="F3877">
        <f t="shared" si="126"/>
        <v>0.16200828781245946</v>
      </c>
      <c r="H3877">
        <v>5852</v>
      </c>
      <c r="I3877">
        <v>1755.3</v>
      </c>
      <c r="J3877">
        <v>318.16522200000003</v>
      </c>
      <c r="K3877">
        <v>0.23438500000000001</v>
      </c>
      <c r="L3877">
        <v>-2.7421999999999998E-2</v>
      </c>
    </row>
    <row r="3878" spans="1:12" x14ac:dyDescent="0.25">
      <c r="A3878">
        <v>3865</v>
      </c>
      <c r="B3878">
        <v>1159.2</v>
      </c>
      <c r="C3878">
        <v>215.64962800000001</v>
      </c>
      <c r="D3878">
        <v>3.2045149999999998</v>
      </c>
      <c r="E3878">
        <v>-4.3696260000000002</v>
      </c>
      <c r="F3878">
        <f t="shared" si="126"/>
        <v>0.16082932392207694</v>
      </c>
      <c r="H3878">
        <v>1988</v>
      </c>
      <c r="I3878">
        <v>596.1</v>
      </c>
      <c r="J3878">
        <v>113.494125</v>
      </c>
      <c r="K3878">
        <v>19.307199000000001</v>
      </c>
      <c r="L3878">
        <v>-2.7404000000000001E-2</v>
      </c>
    </row>
    <row r="3879" spans="1:12" x14ac:dyDescent="0.25">
      <c r="A3879">
        <v>3866</v>
      </c>
      <c r="B3879">
        <v>1159.5</v>
      </c>
      <c r="C3879">
        <v>215.70645099999999</v>
      </c>
      <c r="D3879">
        <v>3.1819829999999998</v>
      </c>
      <c r="E3879">
        <v>-4.3538740000000002</v>
      </c>
      <c r="F3879">
        <f t="shared" si="126"/>
        <v>0.15965359521630992</v>
      </c>
      <c r="H3879">
        <v>5853</v>
      </c>
      <c r="I3879">
        <v>1755.6</v>
      </c>
      <c r="J3879">
        <v>318.22375499999998</v>
      </c>
      <c r="K3879">
        <v>0.234261</v>
      </c>
      <c r="L3879">
        <v>-2.7383000000000001E-2</v>
      </c>
    </row>
    <row r="3880" spans="1:12" x14ac:dyDescent="0.25">
      <c r="A3880">
        <v>3867</v>
      </c>
      <c r="B3880">
        <v>1159.8</v>
      </c>
      <c r="C3880">
        <v>215.76091</v>
      </c>
      <c r="D3880">
        <v>3.1598109999999999</v>
      </c>
      <c r="E3880">
        <v>-4.3379459999999996</v>
      </c>
      <c r="F3880">
        <f t="shared" si="126"/>
        <v>0.15849665145347192</v>
      </c>
      <c r="H3880">
        <v>5854</v>
      </c>
      <c r="I3880">
        <v>1755.9</v>
      </c>
      <c r="J3880">
        <v>318.27926600000001</v>
      </c>
      <c r="K3880">
        <v>0.23413700000000001</v>
      </c>
      <c r="L3880">
        <v>-2.7344E-2</v>
      </c>
    </row>
    <row r="3881" spans="1:12" x14ac:dyDescent="0.25">
      <c r="A3881">
        <v>3868</v>
      </c>
      <c r="B3881">
        <v>1160.0999999999999</v>
      </c>
      <c r="C3881">
        <v>215.81462099999999</v>
      </c>
      <c r="D3881">
        <v>3.137588</v>
      </c>
      <c r="E3881">
        <v>-4.3218519999999998</v>
      </c>
      <c r="F3881">
        <f t="shared" si="126"/>
        <v>0.15733704649038566</v>
      </c>
      <c r="H3881">
        <v>1987</v>
      </c>
      <c r="I3881">
        <v>595.79999999999995</v>
      </c>
      <c r="J3881">
        <v>113.44358099999999</v>
      </c>
      <c r="K3881">
        <v>19.307337</v>
      </c>
      <c r="L3881">
        <v>-2.7324000000000001E-2</v>
      </c>
    </row>
    <row r="3882" spans="1:12" x14ac:dyDescent="0.25">
      <c r="A3882">
        <v>3869</v>
      </c>
      <c r="B3882">
        <v>1160.4000000000001</v>
      </c>
      <c r="C3882">
        <v>215.86816400000001</v>
      </c>
      <c r="D3882">
        <v>3.1154419999999998</v>
      </c>
      <c r="E3882">
        <v>-4.3055960000000004</v>
      </c>
      <c r="F3882">
        <f t="shared" si="126"/>
        <v>0.15618145941787029</v>
      </c>
      <c r="H3882">
        <v>5855</v>
      </c>
      <c r="I3882">
        <v>1756.2</v>
      </c>
      <c r="J3882">
        <v>318.33300800000001</v>
      </c>
      <c r="K3882">
        <v>0.234014</v>
      </c>
      <c r="L3882">
        <v>-2.7307000000000001E-2</v>
      </c>
    </row>
    <row r="3883" spans="1:12" x14ac:dyDescent="0.25">
      <c r="A3883">
        <v>3870</v>
      </c>
      <c r="B3883">
        <v>1160.7</v>
      </c>
      <c r="C3883">
        <v>215.91830400000001</v>
      </c>
      <c r="D3883">
        <v>3.0935000000000001</v>
      </c>
      <c r="E3883">
        <v>-4.2891700000000004</v>
      </c>
      <c r="F3883">
        <f t="shared" si="126"/>
        <v>0.155036517146348</v>
      </c>
      <c r="H3883">
        <v>5856</v>
      </c>
      <c r="I3883">
        <v>1756.5</v>
      </c>
      <c r="J3883">
        <v>318.38580300000001</v>
      </c>
      <c r="K3883">
        <v>0.23389099999999999</v>
      </c>
      <c r="L3883">
        <v>-2.7269999999999999E-2</v>
      </c>
    </row>
    <row r="3884" spans="1:12" x14ac:dyDescent="0.25">
      <c r="A3884">
        <v>3871</v>
      </c>
      <c r="B3884">
        <v>1161</v>
      </c>
      <c r="C3884">
        <v>215.966995</v>
      </c>
      <c r="D3884">
        <v>3.0715240000000001</v>
      </c>
      <c r="E3884">
        <v>-4.2725790000000003</v>
      </c>
      <c r="F3884">
        <f t="shared" si="126"/>
        <v>0.15388980074132691</v>
      </c>
      <c r="H3884">
        <v>1986</v>
      </c>
      <c r="I3884">
        <v>595.5</v>
      </c>
      <c r="J3884">
        <v>113.39511899999999</v>
      </c>
      <c r="K3884">
        <v>19.307473999999999</v>
      </c>
      <c r="L3884">
        <v>-2.7244999999999998E-2</v>
      </c>
    </row>
    <row r="3885" spans="1:12" x14ac:dyDescent="0.25">
      <c r="A3885">
        <v>3872</v>
      </c>
      <c r="B3885">
        <v>1161.3</v>
      </c>
      <c r="C3885">
        <v>216.01391599999999</v>
      </c>
      <c r="D3885">
        <v>3.0496259999999999</v>
      </c>
      <c r="E3885">
        <v>-4.2558239999999996</v>
      </c>
      <c r="F3885">
        <f t="shared" si="126"/>
        <v>0.15274715440727374</v>
      </c>
      <c r="H3885">
        <v>5857</v>
      </c>
      <c r="I3885">
        <v>1756.8</v>
      </c>
      <c r="J3885">
        <v>318.43536399999999</v>
      </c>
      <c r="K3885">
        <v>0.233768</v>
      </c>
      <c r="L3885">
        <v>-2.7234000000000001E-2</v>
      </c>
    </row>
    <row r="3886" spans="1:12" x14ac:dyDescent="0.25">
      <c r="A3886">
        <v>3873</v>
      </c>
      <c r="B3886">
        <v>1161.5999999999999</v>
      </c>
      <c r="C3886">
        <v>216.058548</v>
      </c>
      <c r="D3886">
        <v>3.0277959999999999</v>
      </c>
      <c r="E3886">
        <v>-4.2389049999999999</v>
      </c>
      <c r="F3886">
        <f t="shared" si="126"/>
        <v>0.15160805634021826</v>
      </c>
      <c r="H3886">
        <v>5858</v>
      </c>
      <c r="I3886">
        <v>1757.1</v>
      </c>
      <c r="J3886">
        <v>318.48379499999999</v>
      </c>
      <c r="K3886">
        <v>0.23364299999999999</v>
      </c>
      <c r="L3886">
        <v>-2.7198E-2</v>
      </c>
    </row>
    <row r="3887" spans="1:12" x14ac:dyDescent="0.25">
      <c r="A3887">
        <v>3874</v>
      </c>
      <c r="B3887">
        <v>1161.9000000000001</v>
      </c>
      <c r="C3887">
        <v>216.10441599999999</v>
      </c>
      <c r="D3887">
        <v>3.0059360000000002</v>
      </c>
      <c r="E3887">
        <v>-4.2218220000000004</v>
      </c>
      <c r="F3887">
        <f t="shared" si="126"/>
        <v>0.15046739286125208</v>
      </c>
      <c r="H3887">
        <v>1985</v>
      </c>
      <c r="I3887">
        <v>595.20000000000005</v>
      </c>
      <c r="J3887">
        <v>113.349045</v>
      </c>
      <c r="K3887">
        <v>19.307611999999999</v>
      </c>
      <c r="L3887">
        <v>-2.7165999999999999E-2</v>
      </c>
    </row>
    <row r="3888" spans="1:12" x14ac:dyDescent="0.25">
      <c r="A3888">
        <v>3875</v>
      </c>
      <c r="B3888">
        <v>1162.2</v>
      </c>
      <c r="C3888">
        <v>216.14965799999999</v>
      </c>
      <c r="D3888">
        <v>2.9842949999999999</v>
      </c>
      <c r="E3888">
        <v>-4.2045700000000004</v>
      </c>
      <c r="F3888">
        <f t="shared" si="126"/>
        <v>0.1493381568892343</v>
      </c>
      <c r="H3888">
        <v>5859</v>
      </c>
      <c r="I3888">
        <v>1757.4</v>
      </c>
      <c r="J3888">
        <v>318.52975500000002</v>
      </c>
      <c r="K3888">
        <v>0.233515</v>
      </c>
      <c r="L3888">
        <v>-2.7164000000000001E-2</v>
      </c>
    </row>
    <row r="3889" spans="1:12" x14ac:dyDescent="0.25">
      <c r="A3889">
        <v>3876</v>
      </c>
      <c r="B3889">
        <v>1162.5</v>
      </c>
      <c r="C3889">
        <v>216.19470200000001</v>
      </c>
      <c r="D3889">
        <v>2.9626009999999998</v>
      </c>
      <c r="E3889">
        <v>-4.1871539999999996</v>
      </c>
      <c r="F3889">
        <f t="shared" si="126"/>
        <v>0.14820615535617424</v>
      </c>
      <c r="H3889">
        <v>5860</v>
      </c>
      <c r="I3889">
        <v>1757.7</v>
      </c>
      <c r="J3889">
        <v>318.57382200000001</v>
      </c>
      <c r="K3889">
        <v>0.23338900000000001</v>
      </c>
      <c r="L3889">
        <v>-2.7130000000000001E-2</v>
      </c>
    </row>
    <row r="3890" spans="1:12" x14ac:dyDescent="0.25">
      <c r="A3890">
        <v>3877</v>
      </c>
      <c r="B3890">
        <v>1162.8</v>
      </c>
      <c r="C3890">
        <v>216.24246199999999</v>
      </c>
      <c r="D3890">
        <v>2.9412500000000001</v>
      </c>
      <c r="E3890">
        <v>-4.1695710000000004</v>
      </c>
      <c r="F3890">
        <f t="shared" si="126"/>
        <v>0.14709205169929379</v>
      </c>
      <c r="H3890">
        <v>5861</v>
      </c>
      <c r="I3890">
        <v>1758</v>
      </c>
      <c r="J3890">
        <v>318.62109400000003</v>
      </c>
      <c r="K3890">
        <v>0.23325899999999999</v>
      </c>
      <c r="L3890">
        <v>-2.7097E-2</v>
      </c>
    </row>
    <row r="3891" spans="1:12" x14ac:dyDescent="0.25">
      <c r="A3891">
        <v>3878</v>
      </c>
      <c r="B3891">
        <v>1163.0999999999999</v>
      </c>
      <c r="C3891">
        <v>216.29104599999999</v>
      </c>
      <c r="D3891">
        <v>2.91974</v>
      </c>
      <c r="E3891">
        <v>-4.1518259999999998</v>
      </c>
      <c r="F3891">
        <f t="shared" si="126"/>
        <v>0.1459696513592863</v>
      </c>
      <c r="H3891">
        <v>1984</v>
      </c>
      <c r="I3891">
        <v>594.9</v>
      </c>
      <c r="J3891">
        <v>113.30755600000001</v>
      </c>
      <c r="K3891">
        <v>19.307742999999999</v>
      </c>
      <c r="L3891">
        <v>-2.7088000000000001E-2</v>
      </c>
    </row>
    <row r="3892" spans="1:12" x14ac:dyDescent="0.25">
      <c r="A3892">
        <v>3879</v>
      </c>
      <c r="B3892">
        <v>1163.4000000000001</v>
      </c>
      <c r="C3892">
        <v>216.34243799999999</v>
      </c>
      <c r="D3892">
        <v>2.8984510000000001</v>
      </c>
      <c r="E3892">
        <v>-4.1339180000000004</v>
      </c>
      <c r="F3892">
        <f t="shared" si="126"/>
        <v>0.14485878288702134</v>
      </c>
      <c r="H3892">
        <v>5862</v>
      </c>
      <c r="I3892">
        <v>1758.3</v>
      </c>
      <c r="J3892">
        <v>318.668091</v>
      </c>
      <c r="K3892">
        <v>0.233128</v>
      </c>
      <c r="L3892">
        <v>-2.7064000000000001E-2</v>
      </c>
    </row>
    <row r="3893" spans="1:12" x14ac:dyDescent="0.25">
      <c r="A3893">
        <v>3880</v>
      </c>
      <c r="B3893">
        <v>1163.7</v>
      </c>
      <c r="C3893">
        <v>216.39596599999999</v>
      </c>
      <c r="D3893">
        <v>2.8772329999999999</v>
      </c>
      <c r="E3893">
        <v>-4.1158429999999999</v>
      </c>
      <c r="F3893">
        <f t="shared" si="126"/>
        <v>0.14375161922294516</v>
      </c>
      <c r="H3893">
        <v>5863</v>
      </c>
      <c r="I3893">
        <v>1758.6</v>
      </c>
      <c r="J3893">
        <v>318.71417200000002</v>
      </c>
      <c r="K3893">
        <v>0.23299400000000001</v>
      </c>
      <c r="L3893">
        <v>-2.7032E-2</v>
      </c>
    </row>
    <row r="3894" spans="1:12" x14ac:dyDescent="0.25">
      <c r="A3894">
        <v>3881</v>
      </c>
      <c r="B3894">
        <v>1164</v>
      </c>
      <c r="C3894">
        <v>216.44986</v>
      </c>
      <c r="D3894">
        <v>2.8561169999999998</v>
      </c>
      <c r="E3894">
        <v>-4.0976049999999997</v>
      </c>
      <c r="F3894">
        <f t="shared" si="126"/>
        <v>0.14264977795936554</v>
      </c>
      <c r="H3894">
        <v>1983</v>
      </c>
      <c r="I3894">
        <v>594.6</v>
      </c>
      <c r="J3894">
        <v>113.26664700000001</v>
      </c>
      <c r="K3894">
        <v>19.307879</v>
      </c>
      <c r="L3894">
        <v>-2.7011E-2</v>
      </c>
    </row>
    <row r="3895" spans="1:12" x14ac:dyDescent="0.25">
      <c r="A3895">
        <v>3882</v>
      </c>
      <c r="B3895">
        <v>1164.3</v>
      </c>
      <c r="C3895">
        <v>216.503784</v>
      </c>
      <c r="D3895">
        <v>2.8349700000000002</v>
      </c>
      <c r="E3895">
        <v>-4.0792070000000002</v>
      </c>
      <c r="F3895">
        <f t="shared" si="126"/>
        <v>0.1415463191034782</v>
      </c>
      <c r="H3895">
        <v>5864</v>
      </c>
      <c r="I3895">
        <v>1758.9</v>
      </c>
      <c r="J3895">
        <v>318.76211599999999</v>
      </c>
      <c r="K3895">
        <v>0.23285900000000001</v>
      </c>
      <c r="L3895">
        <v>-2.7E-2</v>
      </c>
    </row>
    <row r="3896" spans="1:12" x14ac:dyDescent="0.25">
      <c r="A3896">
        <v>3883</v>
      </c>
      <c r="B3896">
        <v>1164.5999999999999</v>
      </c>
      <c r="C3896">
        <v>216.55892900000001</v>
      </c>
      <c r="D3896">
        <v>2.8140309999999999</v>
      </c>
      <c r="E3896">
        <v>-4.0606450000000001</v>
      </c>
      <c r="F3896">
        <f t="shared" si="126"/>
        <v>0.14045371377017196</v>
      </c>
      <c r="H3896">
        <v>5865</v>
      </c>
      <c r="I3896">
        <v>1759.2</v>
      </c>
      <c r="J3896">
        <v>318.81088299999999</v>
      </c>
      <c r="K3896">
        <v>0.23272100000000001</v>
      </c>
      <c r="L3896">
        <v>-2.6969E-2</v>
      </c>
    </row>
    <row r="3897" spans="1:12" x14ac:dyDescent="0.25">
      <c r="A3897">
        <v>3884</v>
      </c>
      <c r="B3897">
        <v>1164.9000000000001</v>
      </c>
      <c r="C3897">
        <v>216.61283900000001</v>
      </c>
      <c r="D3897">
        <v>2.7931949999999999</v>
      </c>
      <c r="E3897">
        <v>-4.0419179999999999</v>
      </c>
      <c r="F3897">
        <f t="shared" si="126"/>
        <v>0.13936648301775934</v>
      </c>
      <c r="H3897">
        <v>5866</v>
      </c>
      <c r="I3897">
        <v>1759.5</v>
      </c>
      <c r="J3897">
        <v>318.86200000000002</v>
      </c>
      <c r="K3897">
        <v>0.23258300000000001</v>
      </c>
      <c r="L3897">
        <v>-2.6938E-2</v>
      </c>
    </row>
    <row r="3898" spans="1:12" x14ac:dyDescent="0.25">
      <c r="A3898">
        <v>3885</v>
      </c>
      <c r="B3898">
        <v>1165.2</v>
      </c>
      <c r="C3898">
        <v>216.66635099999999</v>
      </c>
      <c r="D3898">
        <v>2.7724500000000001</v>
      </c>
      <c r="E3898">
        <v>-4.0230309999999996</v>
      </c>
      <c r="F3898">
        <f t="shared" si="126"/>
        <v>0.138284000681476</v>
      </c>
      <c r="H3898">
        <v>1982</v>
      </c>
      <c r="I3898">
        <v>594.29999999999995</v>
      </c>
      <c r="J3898">
        <v>113.226944</v>
      </c>
      <c r="K3898">
        <v>19.308009999999999</v>
      </c>
      <c r="L3898">
        <v>-2.6934E-2</v>
      </c>
    </row>
    <row r="3899" spans="1:12" x14ac:dyDescent="0.25">
      <c r="A3899">
        <v>3886</v>
      </c>
      <c r="B3899">
        <v>1165.5</v>
      </c>
      <c r="C3899">
        <v>216.719391</v>
      </c>
      <c r="D3899">
        <v>2.751547</v>
      </c>
      <c r="E3899">
        <v>-4.0039910000000001</v>
      </c>
      <c r="F3899">
        <f t="shared" si="126"/>
        <v>0.13719327384246269</v>
      </c>
      <c r="H3899">
        <v>5867</v>
      </c>
      <c r="I3899">
        <v>1759.8</v>
      </c>
      <c r="J3899">
        <v>318.91256700000002</v>
      </c>
      <c r="K3899">
        <v>0.23243900000000001</v>
      </c>
      <c r="L3899">
        <v>-2.6907E-2</v>
      </c>
    </row>
    <row r="3900" spans="1:12" x14ac:dyDescent="0.25">
      <c r="A3900">
        <v>3887</v>
      </c>
      <c r="B3900">
        <v>1165.8</v>
      </c>
      <c r="C3900">
        <v>216.770264</v>
      </c>
      <c r="D3900">
        <v>2.7308509999999999</v>
      </c>
      <c r="E3900">
        <v>-3.9847890000000001</v>
      </c>
      <c r="F3900">
        <f t="shared" si="126"/>
        <v>0.13611334834563354</v>
      </c>
      <c r="H3900">
        <v>5868</v>
      </c>
      <c r="I3900">
        <v>1760.1</v>
      </c>
      <c r="J3900">
        <v>318.96069299999999</v>
      </c>
      <c r="K3900">
        <v>0.232295</v>
      </c>
      <c r="L3900">
        <v>-2.6877000000000002E-2</v>
      </c>
    </row>
    <row r="3901" spans="1:12" x14ac:dyDescent="0.25">
      <c r="A3901">
        <v>3888</v>
      </c>
      <c r="B3901">
        <v>1166.0999999999999</v>
      </c>
      <c r="C3901">
        <v>216.82145700000001</v>
      </c>
      <c r="D3901">
        <v>2.7103950000000001</v>
      </c>
      <c r="E3901">
        <v>-3.9654210000000001</v>
      </c>
      <c r="F3901">
        <f t="shared" si="126"/>
        <v>0.13504594614409043</v>
      </c>
      <c r="H3901">
        <v>1981</v>
      </c>
      <c r="I3901">
        <v>594</v>
      </c>
      <c r="J3901">
        <v>113.187782</v>
      </c>
      <c r="K3901">
        <v>19.308145</v>
      </c>
      <c r="L3901">
        <v>-2.6858E-2</v>
      </c>
    </row>
    <row r="3902" spans="1:12" x14ac:dyDescent="0.25">
      <c r="A3902">
        <v>3889</v>
      </c>
      <c r="B3902">
        <v>1166.4000000000001</v>
      </c>
      <c r="C3902">
        <v>216.87219200000001</v>
      </c>
      <c r="D3902">
        <v>2.6900309999999998</v>
      </c>
      <c r="E3902">
        <v>-3.945894</v>
      </c>
      <c r="F3902">
        <f t="shared" si="126"/>
        <v>0.13398334453907357</v>
      </c>
      <c r="H3902">
        <v>5869</v>
      </c>
      <c r="I3902">
        <v>1760.4</v>
      </c>
      <c r="J3902">
        <v>319.00860599999999</v>
      </c>
      <c r="K3902">
        <v>0.23215</v>
      </c>
      <c r="L3902">
        <v>-2.6845999999999998E-2</v>
      </c>
    </row>
    <row r="3903" spans="1:12" x14ac:dyDescent="0.25">
      <c r="A3903">
        <v>3890</v>
      </c>
      <c r="B3903">
        <v>1166.7</v>
      </c>
      <c r="C3903">
        <v>216.921188</v>
      </c>
      <c r="D3903">
        <v>2.6695030000000002</v>
      </c>
      <c r="E3903">
        <v>-3.926218</v>
      </c>
      <c r="F3903">
        <f t="shared" si="126"/>
        <v>0.13291218534894467</v>
      </c>
      <c r="H3903">
        <v>5870</v>
      </c>
      <c r="I3903">
        <v>1760.7</v>
      </c>
      <c r="J3903">
        <v>319.05798299999998</v>
      </c>
      <c r="K3903">
        <v>0.23200599999999999</v>
      </c>
      <c r="L3903">
        <v>-2.6814999999999999E-2</v>
      </c>
    </row>
    <row r="3904" spans="1:12" x14ac:dyDescent="0.25">
      <c r="A3904">
        <v>3891</v>
      </c>
      <c r="B3904">
        <v>1167</v>
      </c>
      <c r="C3904">
        <v>216.97335799999999</v>
      </c>
      <c r="D3904">
        <v>2.6492140000000002</v>
      </c>
      <c r="E3904">
        <v>-3.9063829999999999</v>
      </c>
      <c r="F3904">
        <f t="shared" si="126"/>
        <v>0.13185349727370471</v>
      </c>
      <c r="H3904">
        <v>5871</v>
      </c>
      <c r="I3904">
        <v>1761</v>
      </c>
      <c r="J3904">
        <v>319.10647599999999</v>
      </c>
      <c r="K3904">
        <v>0.23185600000000001</v>
      </c>
      <c r="L3904">
        <v>-2.6783999999999999E-2</v>
      </c>
    </row>
    <row r="3905" spans="1:12" x14ac:dyDescent="0.25">
      <c r="A3905">
        <v>3892</v>
      </c>
      <c r="B3905">
        <v>1167.3</v>
      </c>
      <c r="C3905">
        <v>217.02603199999999</v>
      </c>
      <c r="D3905">
        <v>2.6291479999999998</v>
      </c>
      <c r="E3905">
        <v>-3.8863859999999999</v>
      </c>
      <c r="F3905">
        <f t="shared" si="126"/>
        <v>0.13080644542700132</v>
      </c>
      <c r="H3905">
        <v>1980</v>
      </c>
      <c r="I3905">
        <v>593.70000000000005</v>
      </c>
      <c r="J3905">
        <v>113.145546</v>
      </c>
      <c r="K3905">
        <v>19.308274999999998</v>
      </c>
      <c r="L3905">
        <v>-2.6782E-2</v>
      </c>
    </row>
    <row r="3906" spans="1:12" x14ac:dyDescent="0.25">
      <c r="A3906">
        <v>3893</v>
      </c>
      <c r="B3906">
        <v>1167.5999999999999</v>
      </c>
      <c r="C3906">
        <v>217.078125</v>
      </c>
      <c r="D3906">
        <v>2.6090360000000001</v>
      </c>
      <c r="E3906">
        <v>-3.8662390000000002</v>
      </c>
      <c r="F3906">
        <f t="shared" si="126"/>
        <v>0.12975699328203477</v>
      </c>
      <c r="H3906">
        <v>5872</v>
      </c>
      <c r="I3906">
        <v>1761.3</v>
      </c>
      <c r="J3906">
        <v>319.15472399999999</v>
      </c>
      <c r="K3906">
        <v>0.231707</v>
      </c>
      <c r="L3906">
        <v>-2.6752999999999999E-2</v>
      </c>
    </row>
    <row r="3907" spans="1:12" x14ac:dyDescent="0.25">
      <c r="A3907">
        <v>3894</v>
      </c>
      <c r="B3907">
        <v>1167.9000000000001</v>
      </c>
      <c r="C3907">
        <v>217.13142400000001</v>
      </c>
      <c r="D3907">
        <v>2.5892770000000001</v>
      </c>
      <c r="E3907">
        <v>-3.845933</v>
      </c>
      <c r="F3907">
        <f t="shared" si="126"/>
        <v>0.1287259608172181</v>
      </c>
      <c r="H3907">
        <v>5873</v>
      </c>
      <c r="I3907">
        <v>1761.6</v>
      </c>
      <c r="J3907">
        <v>319.20358299999998</v>
      </c>
      <c r="K3907">
        <v>0.23155800000000001</v>
      </c>
      <c r="L3907">
        <v>-2.6721999999999999E-2</v>
      </c>
    </row>
    <row r="3908" spans="1:12" x14ac:dyDescent="0.25">
      <c r="A3908">
        <v>3895</v>
      </c>
      <c r="B3908">
        <v>1168.2</v>
      </c>
      <c r="C3908">
        <v>217.18542500000001</v>
      </c>
      <c r="D3908">
        <v>2.5693920000000001</v>
      </c>
      <c r="E3908">
        <v>-3.8254779999999999</v>
      </c>
      <c r="F3908">
        <f t="shared" si="126"/>
        <v>0.12768835362237621</v>
      </c>
      <c r="H3908">
        <v>1979</v>
      </c>
      <c r="I3908">
        <v>593.4</v>
      </c>
      <c r="J3908">
        <v>113.102013</v>
      </c>
      <c r="K3908">
        <v>19.308405</v>
      </c>
      <c r="L3908">
        <v>-2.6707000000000002E-2</v>
      </c>
    </row>
    <row r="3909" spans="1:12" x14ac:dyDescent="0.25">
      <c r="A3909">
        <v>3896</v>
      </c>
      <c r="B3909">
        <v>1168.5</v>
      </c>
      <c r="C3909">
        <v>217.24186700000001</v>
      </c>
      <c r="D3909">
        <v>2.549607</v>
      </c>
      <c r="E3909">
        <v>-3.8048769999999998</v>
      </c>
      <c r="F3909">
        <f t="shared" si="126"/>
        <v>0.12665596446723684</v>
      </c>
      <c r="H3909">
        <v>5874</v>
      </c>
      <c r="I3909">
        <v>1761.9</v>
      </c>
      <c r="J3909">
        <v>319.25286899999998</v>
      </c>
      <c r="K3909">
        <v>0.231406</v>
      </c>
      <c r="L3909">
        <v>-2.6690999999999999E-2</v>
      </c>
    </row>
    <row r="3910" spans="1:12" x14ac:dyDescent="0.25">
      <c r="A3910">
        <v>3897</v>
      </c>
      <c r="B3910">
        <v>1168.8</v>
      </c>
      <c r="C3910">
        <v>217.29879800000001</v>
      </c>
      <c r="D3910">
        <v>2.5301420000000001</v>
      </c>
      <c r="E3910">
        <v>-3.7841179999999999</v>
      </c>
      <c r="F3910">
        <f t="shared" si="126"/>
        <v>0.12564027303914546</v>
      </c>
      <c r="H3910">
        <v>5875</v>
      </c>
      <c r="I3910">
        <v>1762.2</v>
      </c>
      <c r="J3910">
        <v>319.30276500000002</v>
      </c>
      <c r="K3910">
        <v>0.23125299999999999</v>
      </c>
      <c r="L3910">
        <v>-2.6658999999999999E-2</v>
      </c>
    </row>
    <row r="3911" spans="1:12" x14ac:dyDescent="0.25">
      <c r="A3911">
        <v>3898</v>
      </c>
      <c r="B3911">
        <v>1169.0999999999999</v>
      </c>
      <c r="C3911">
        <v>217.353973</v>
      </c>
      <c r="D3911">
        <v>2.5106839999999999</v>
      </c>
      <c r="E3911">
        <v>-3.7632119999999998</v>
      </c>
      <c r="F3911">
        <f t="shared" si="126"/>
        <v>0.12462494687383327</v>
      </c>
      <c r="H3911">
        <v>1978</v>
      </c>
      <c r="I3911">
        <v>593.1</v>
      </c>
      <c r="J3911">
        <v>113.055725</v>
      </c>
      <c r="K3911">
        <v>19.308534999999999</v>
      </c>
      <c r="L3911">
        <v>-2.6631999999999999E-2</v>
      </c>
    </row>
    <row r="3912" spans="1:12" x14ac:dyDescent="0.25">
      <c r="A3912">
        <v>3899</v>
      </c>
      <c r="B3912">
        <v>1169.4000000000001</v>
      </c>
      <c r="C3912">
        <v>217.40884399999999</v>
      </c>
      <c r="D3912">
        <v>2.491222</v>
      </c>
      <c r="E3912">
        <v>-3.7421660000000001</v>
      </c>
      <c r="F3912">
        <f t="shared" si="126"/>
        <v>0.12360941198693298</v>
      </c>
      <c r="H3912">
        <v>5876</v>
      </c>
      <c r="I3912">
        <v>1762.5</v>
      </c>
      <c r="J3912">
        <v>319.35214200000001</v>
      </c>
      <c r="K3912">
        <v>0.231101</v>
      </c>
      <c r="L3912">
        <v>-2.6627000000000001E-2</v>
      </c>
    </row>
    <row r="3913" spans="1:12" x14ac:dyDescent="0.25">
      <c r="A3913">
        <v>3900</v>
      </c>
      <c r="B3913">
        <v>1169.7</v>
      </c>
      <c r="C3913">
        <v>217.46549999999999</v>
      </c>
      <c r="D3913">
        <v>2.4719530000000001</v>
      </c>
      <c r="E3913">
        <v>-3.7209720000000002</v>
      </c>
      <c r="F3913">
        <f t="shared" si="126"/>
        <v>0.12260394791665853</v>
      </c>
      <c r="H3913">
        <v>5877</v>
      </c>
      <c r="I3913">
        <v>1762.8</v>
      </c>
      <c r="J3913">
        <v>319.40039100000001</v>
      </c>
      <c r="K3913">
        <v>0.23094899999999999</v>
      </c>
      <c r="L3913">
        <v>-2.6594E-2</v>
      </c>
    </row>
    <row r="3914" spans="1:12" x14ac:dyDescent="0.25">
      <c r="A3914">
        <v>3901</v>
      </c>
      <c r="B3914">
        <v>1170</v>
      </c>
      <c r="C3914">
        <v>217.520309</v>
      </c>
      <c r="D3914">
        <v>2.4528219999999998</v>
      </c>
      <c r="E3914">
        <v>-3.6996319999999998</v>
      </c>
      <c r="F3914">
        <f t="shared" si="126"/>
        <v>0.12160568474117348</v>
      </c>
      <c r="H3914">
        <v>5878</v>
      </c>
      <c r="I3914">
        <v>1763.1</v>
      </c>
      <c r="J3914">
        <v>319.45166</v>
      </c>
      <c r="K3914">
        <v>0.230796</v>
      </c>
      <c r="L3914">
        <v>-2.6561000000000001E-2</v>
      </c>
    </row>
    <row r="3915" spans="1:12" x14ac:dyDescent="0.25">
      <c r="A3915">
        <v>3902</v>
      </c>
      <c r="B3915">
        <v>1170.3</v>
      </c>
      <c r="C3915">
        <v>217.57467700000001</v>
      </c>
      <c r="D3915">
        <v>2.4337970000000002</v>
      </c>
      <c r="E3915">
        <v>-3.67815</v>
      </c>
      <c r="F3915">
        <f t="shared" si="126"/>
        <v>0.12061295268777314</v>
      </c>
      <c r="H3915">
        <v>1977</v>
      </c>
      <c r="I3915">
        <v>592.79999999999995</v>
      </c>
      <c r="J3915">
        <v>113.007713</v>
      </c>
      <c r="K3915">
        <v>19.308668000000001</v>
      </c>
      <c r="L3915">
        <v>-2.6557000000000001E-2</v>
      </c>
    </row>
    <row r="3916" spans="1:12" x14ac:dyDescent="0.25">
      <c r="A3916">
        <v>3903</v>
      </c>
      <c r="B3916">
        <v>1170.5999999999999</v>
      </c>
      <c r="C3916">
        <v>217.628815</v>
      </c>
      <c r="D3916">
        <v>2.414755</v>
      </c>
      <c r="E3916">
        <v>-3.656533</v>
      </c>
      <c r="F3916">
        <f t="shared" si="126"/>
        <v>0.1196193335676233</v>
      </c>
      <c r="H3916">
        <v>5879</v>
      </c>
      <c r="I3916">
        <v>1763.4</v>
      </c>
      <c r="J3916">
        <v>319.502319</v>
      </c>
      <c r="K3916">
        <v>0.23064200000000001</v>
      </c>
      <c r="L3916">
        <v>-2.6526999999999998E-2</v>
      </c>
    </row>
    <row r="3917" spans="1:12" x14ac:dyDescent="0.25">
      <c r="A3917">
        <v>3904</v>
      </c>
      <c r="B3917">
        <v>1170.9000000000001</v>
      </c>
      <c r="C3917">
        <v>217.68078600000001</v>
      </c>
      <c r="D3917">
        <v>2.3959429999999999</v>
      </c>
      <c r="E3917">
        <v>-3.6347710000000002</v>
      </c>
      <c r="F3917">
        <f t="shared" si="126"/>
        <v>0.11863771593878927</v>
      </c>
      <c r="H3917">
        <v>5880</v>
      </c>
      <c r="I3917">
        <v>1763.7</v>
      </c>
      <c r="J3917">
        <v>319.55206299999998</v>
      </c>
      <c r="K3917">
        <v>0.230491</v>
      </c>
      <c r="L3917">
        <v>-2.6492999999999999E-2</v>
      </c>
    </row>
    <row r="3918" spans="1:12" x14ac:dyDescent="0.25">
      <c r="A3918">
        <v>3905</v>
      </c>
      <c r="B3918">
        <v>1171.2</v>
      </c>
      <c r="C3918">
        <v>217.73249799999999</v>
      </c>
      <c r="D3918">
        <v>2.3772570000000002</v>
      </c>
      <c r="E3918">
        <v>-3.61287</v>
      </c>
      <c r="F3918">
        <f t="shared" si="126"/>
        <v>0.11766267303998039</v>
      </c>
      <c r="H3918">
        <v>1976</v>
      </c>
      <c r="I3918">
        <v>592.5</v>
      </c>
      <c r="J3918">
        <v>112.95459</v>
      </c>
      <c r="K3918">
        <v>19.308797999999999</v>
      </c>
      <c r="L3918">
        <v>-2.6483E-2</v>
      </c>
    </row>
    <row r="3919" spans="1:12" x14ac:dyDescent="0.25">
      <c r="A3919">
        <v>3906</v>
      </c>
      <c r="B3919">
        <v>1171.5</v>
      </c>
      <c r="C3919">
        <v>217.78327899999999</v>
      </c>
      <c r="D3919">
        <v>2.3586779999999998</v>
      </c>
      <c r="E3919">
        <v>-3.5908359999999999</v>
      </c>
      <c r="F3919">
        <f t="shared" ref="F3919:F3982" si="127">(D3919-$D$11414)/($D$14-$D$11414)</f>
        <v>0.1166932134436531</v>
      </c>
      <c r="H3919">
        <v>5881</v>
      </c>
      <c r="I3919">
        <v>1764</v>
      </c>
      <c r="J3919">
        <v>319.60247800000002</v>
      </c>
      <c r="K3919">
        <v>0.23033799999999999</v>
      </c>
      <c r="L3919">
        <v>-2.6457999999999999E-2</v>
      </c>
    </row>
    <row r="3920" spans="1:12" x14ac:dyDescent="0.25">
      <c r="A3920">
        <v>3907</v>
      </c>
      <c r="B3920">
        <v>1171.8</v>
      </c>
      <c r="C3920">
        <v>217.835251</v>
      </c>
      <c r="D3920">
        <v>2.3401909999999999</v>
      </c>
      <c r="E3920">
        <v>-3.5686689999999999</v>
      </c>
      <c r="F3920">
        <f t="shared" si="127"/>
        <v>0.1157285544438522</v>
      </c>
      <c r="H3920">
        <v>5882</v>
      </c>
      <c r="I3920">
        <v>1764.3</v>
      </c>
      <c r="J3920">
        <v>319.65292399999998</v>
      </c>
      <c r="K3920">
        <v>0.230187</v>
      </c>
      <c r="L3920">
        <v>-2.6422000000000001E-2</v>
      </c>
    </row>
    <row r="3921" spans="1:12" x14ac:dyDescent="0.25">
      <c r="A3921">
        <v>3908</v>
      </c>
      <c r="B3921">
        <v>1172.0999999999999</v>
      </c>
      <c r="C3921">
        <v>217.886505</v>
      </c>
      <c r="D3921">
        <v>2.3218489999999998</v>
      </c>
      <c r="E3921">
        <v>-3.54637</v>
      </c>
      <c r="F3921">
        <f t="shared" si="127"/>
        <v>0.11477146160161987</v>
      </c>
      <c r="H3921">
        <v>1975</v>
      </c>
      <c r="I3921">
        <v>592.20000000000005</v>
      </c>
      <c r="J3921">
        <v>112.896683</v>
      </c>
      <c r="K3921">
        <v>19.308927000000001</v>
      </c>
      <c r="L3921">
        <v>-2.6408000000000001E-2</v>
      </c>
    </row>
    <row r="3922" spans="1:12" x14ac:dyDescent="0.25">
      <c r="A3922">
        <v>3909</v>
      </c>
      <c r="B3922">
        <v>1172.4000000000001</v>
      </c>
      <c r="C3922">
        <v>217.93693500000001</v>
      </c>
      <c r="D3922">
        <v>2.3036180000000002</v>
      </c>
      <c r="E3922">
        <v>-3.523943</v>
      </c>
      <c r="F3922">
        <f t="shared" si="127"/>
        <v>0.11382016078345737</v>
      </c>
      <c r="H3922">
        <v>5883</v>
      </c>
      <c r="I3922">
        <v>1764.6</v>
      </c>
      <c r="J3922">
        <v>319.70495599999998</v>
      </c>
      <c r="K3922">
        <v>0.23003799999999999</v>
      </c>
      <c r="L3922">
        <v>-2.6384999999999999E-2</v>
      </c>
    </row>
    <row r="3923" spans="1:12" x14ac:dyDescent="0.25">
      <c r="A3923">
        <v>3910</v>
      </c>
      <c r="B3923">
        <v>1172.7</v>
      </c>
      <c r="C3923">
        <v>217.98519899999999</v>
      </c>
      <c r="D3923">
        <v>2.2854800000000002</v>
      </c>
      <c r="E3923">
        <v>-3.5013899999999998</v>
      </c>
      <c r="F3923">
        <f t="shared" si="127"/>
        <v>0.11287371274221814</v>
      </c>
      <c r="H3923">
        <v>5884</v>
      </c>
      <c r="I3923">
        <v>1764.9</v>
      </c>
      <c r="J3923">
        <v>319.75631700000002</v>
      </c>
      <c r="K3923">
        <v>0.22988700000000001</v>
      </c>
      <c r="L3923">
        <v>-2.6348E-2</v>
      </c>
    </row>
    <row r="3924" spans="1:12" x14ac:dyDescent="0.25">
      <c r="A3924">
        <v>3911</v>
      </c>
      <c r="B3924">
        <v>1173</v>
      </c>
      <c r="C3924">
        <v>218.03488200000001</v>
      </c>
      <c r="D3924">
        <v>2.2674750000000001</v>
      </c>
      <c r="E3924">
        <v>-3.4787149999999998</v>
      </c>
      <c r="F3924">
        <f t="shared" si="127"/>
        <v>0.11193420469378328</v>
      </c>
      <c r="H3924">
        <v>1974</v>
      </c>
      <c r="I3924">
        <v>591.9</v>
      </c>
      <c r="J3924">
        <v>112.835228</v>
      </c>
      <c r="K3924">
        <v>19.309056999999999</v>
      </c>
      <c r="L3924">
        <v>-2.6334E-2</v>
      </c>
    </row>
    <row r="3925" spans="1:12" x14ac:dyDescent="0.25">
      <c r="A3925">
        <v>3912</v>
      </c>
      <c r="B3925">
        <v>1173.3</v>
      </c>
      <c r="C3925">
        <v>218.08561700000001</v>
      </c>
      <c r="D3925">
        <v>2.249485</v>
      </c>
      <c r="E3925">
        <v>-3.455921</v>
      </c>
      <c r="F3925">
        <f t="shared" si="127"/>
        <v>0.11099547935130376</v>
      </c>
      <c r="H3925">
        <v>5885</v>
      </c>
      <c r="I3925">
        <v>1765.2</v>
      </c>
      <c r="J3925">
        <v>319.80664100000001</v>
      </c>
      <c r="K3925">
        <v>0.229739</v>
      </c>
      <c r="L3925">
        <v>-2.631E-2</v>
      </c>
    </row>
    <row r="3926" spans="1:12" x14ac:dyDescent="0.25">
      <c r="A3926">
        <v>3913</v>
      </c>
      <c r="B3926">
        <v>1173.5999999999999</v>
      </c>
      <c r="C3926">
        <v>218.13540699999999</v>
      </c>
      <c r="D3926">
        <v>2.2316120000000002</v>
      </c>
      <c r="E3926">
        <v>-3.4330080000000001</v>
      </c>
      <c r="F3926">
        <f t="shared" si="127"/>
        <v>0.11006285911527618</v>
      </c>
      <c r="H3926">
        <v>5886</v>
      </c>
      <c r="I3926">
        <v>1765.5</v>
      </c>
      <c r="J3926">
        <v>319.85745200000002</v>
      </c>
      <c r="K3926">
        <v>0.22959299999999999</v>
      </c>
      <c r="L3926">
        <v>-2.6272E-2</v>
      </c>
    </row>
    <row r="3927" spans="1:12" x14ac:dyDescent="0.25">
      <c r="A3927">
        <v>3914</v>
      </c>
      <c r="B3927">
        <v>1173.9000000000001</v>
      </c>
      <c r="C3927">
        <v>218.18173200000001</v>
      </c>
      <c r="D3927">
        <v>2.2140680000000001</v>
      </c>
      <c r="E3927">
        <v>-3.4099710000000001</v>
      </c>
      <c r="F3927">
        <f t="shared" si="127"/>
        <v>0.10914740622986981</v>
      </c>
      <c r="H3927">
        <v>1973</v>
      </c>
      <c r="I3927">
        <v>591.6</v>
      </c>
      <c r="J3927">
        <v>112.773972</v>
      </c>
      <c r="K3927">
        <v>19.309190999999998</v>
      </c>
      <c r="L3927">
        <v>-2.6259999999999999E-2</v>
      </c>
    </row>
    <row r="3928" spans="1:12" x14ac:dyDescent="0.25">
      <c r="A3928">
        <v>3915</v>
      </c>
      <c r="B3928">
        <v>1174.2</v>
      </c>
      <c r="C3928">
        <v>218.228272</v>
      </c>
      <c r="D3928">
        <v>2.19645</v>
      </c>
      <c r="E3928">
        <v>-3.386822</v>
      </c>
      <c r="F3928">
        <f t="shared" si="127"/>
        <v>0.10822809199508356</v>
      </c>
      <c r="H3928">
        <v>5887</v>
      </c>
      <c r="I3928">
        <v>1765.8</v>
      </c>
      <c r="J3928">
        <v>319.910034</v>
      </c>
      <c r="K3928">
        <v>0.22944899999999999</v>
      </c>
      <c r="L3928">
        <v>-2.6232999999999999E-2</v>
      </c>
    </row>
    <row r="3929" spans="1:12" x14ac:dyDescent="0.25">
      <c r="A3929">
        <v>3916</v>
      </c>
      <c r="B3929">
        <v>1174.5</v>
      </c>
      <c r="C3929">
        <v>218.274689</v>
      </c>
      <c r="D3929">
        <v>2.1789520000000002</v>
      </c>
      <c r="E3929">
        <v>-3.3635640000000002</v>
      </c>
      <c r="F3929">
        <f t="shared" si="127"/>
        <v>0.10731503940794035</v>
      </c>
      <c r="H3929">
        <v>5888</v>
      </c>
      <c r="I3929">
        <v>1766.1</v>
      </c>
      <c r="J3929">
        <v>319.96246300000001</v>
      </c>
      <c r="K3929">
        <v>0.22930500000000001</v>
      </c>
      <c r="L3929">
        <v>-2.6193000000000001E-2</v>
      </c>
    </row>
    <row r="3930" spans="1:12" x14ac:dyDescent="0.25">
      <c r="A3930">
        <v>3917</v>
      </c>
      <c r="B3930">
        <v>1174.8</v>
      </c>
      <c r="C3930">
        <v>218.32136499999999</v>
      </c>
      <c r="D3930">
        <v>2.1616680000000001</v>
      </c>
      <c r="E3930">
        <v>-3.3401930000000002</v>
      </c>
      <c r="F3930">
        <f t="shared" si="127"/>
        <v>0.10641315342576046</v>
      </c>
      <c r="H3930">
        <v>1972</v>
      </c>
      <c r="I3930">
        <v>591.29999999999995</v>
      </c>
      <c r="J3930">
        <v>112.71073199999999</v>
      </c>
      <c r="K3930">
        <v>19.30932</v>
      </c>
      <c r="L3930">
        <v>-2.6186000000000001E-2</v>
      </c>
    </row>
    <row r="3931" spans="1:12" x14ac:dyDescent="0.25">
      <c r="A3931">
        <v>3918</v>
      </c>
      <c r="B3931">
        <v>1175.0999999999999</v>
      </c>
      <c r="C3931">
        <v>218.36621099999999</v>
      </c>
      <c r="D3931">
        <v>2.1445270000000001</v>
      </c>
      <c r="E3931">
        <v>-3.3167119999999999</v>
      </c>
      <c r="F3931">
        <f t="shared" si="127"/>
        <v>0.10551872924035519</v>
      </c>
      <c r="H3931">
        <v>5889</v>
      </c>
      <c r="I3931">
        <v>1766.4</v>
      </c>
      <c r="J3931">
        <v>320.01593000000003</v>
      </c>
      <c r="K3931">
        <v>0.22916300000000001</v>
      </c>
      <c r="L3931">
        <v>-2.6152999999999999E-2</v>
      </c>
    </row>
    <row r="3932" spans="1:12" x14ac:dyDescent="0.25">
      <c r="A3932">
        <v>3919</v>
      </c>
      <c r="B3932">
        <v>1175.4000000000001</v>
      </c>
      <c r="C3932">
        <v>218.41239899999999</v>
      </c>
      <c r="D3932">
        <v>2.1275080000000002</v>
      </c>
      <c r="E3932">
        <v>-3.293129</v>
      </c>
      <c r="F3932">
        <f t="shared" si="127"/>
        <v>0.10463067106338692</v>
      </c>
      <c r="H3932">
        <v>5890</v>
      </c>
      <c r="I3932">
        <v>1766.7</v>
      </c>
      <c r="J3932">
        <v>320.06915300000003</v>
      </c>
      <c r="K3932">
        <v>0.22902500000000001</v>
      </c>
      <c r="L3932">
        <v>-2.6112E-2</v>
      </c>
    </row>
    <row r="3933" spans="1:12" x14ac:dyDescent="0.25">
      <c r="A3933">
        <v>3920</v>
      </c>
      <c r="B3933">
        <v>1175.7</v>
      </c>
      <c r="C3933">
        <v>218.460892</v>
      </c>
      <c r="D3933">
        <v>2.1103909999999999</v>
      </c>
      <c r="E3933">
        <v>-3.26945</v>
      </c>
      <c r="F3933">
        <f t="shared" si="127"/>
        <v>0.10373749920751021</v>
      </c>
      <c r="H3933">
        <v>1971</v>
      </c>
      <c r="I3933">
        <v>591</v>
      </c>
      <c r="J3933">
        <v>112.64660600000001</v>
      </c>
      <c r="K3933">
        <v>19.309448</v>
      </c>
      <c r="L3933">
        <v>-2.6110999999999999E-2</v>
      </c>
    </row>
    <row r="3934" spans="1:12" x14ac:dyDescent="0.25">
      <c r="A3934">
        <v>3921</v>
      </c>
      <c r="B3934">
        <v>1176</v>
      </c>
      <c r="C3934">
        <v>218.50920099999999</v>
      </c>
      <c r="D3934">
        <v>2.0936430000000001</v>
      </c>
      <c r="E3934">
        <v>-3.2456680000000002</v>
      </c>
      <c r="F3934">
        <f t="shared" si="127"/>
        <v>0.10286358191813574</v>
      </c>
      <c r="H3934">
        <v>5891</v>
      </c>
      <c r="I3934">
        <v>1767</v>
      </c>
      <c r="J3934">
        <v>320.122681</v>
      </c>
      <c r="K3934">
        <v>0.22888900000000001</v>
      </c>
      <c r="L3934">
        <v>-2.6072000000000001E-2</v>
      </c>
    </row>
    <row r="3935" spans="1:12" x14ac:dyDescent="0.25">
      <c r="A3935">
        <v>3922</v>
      </c>
      <c r="B3935">
        <v>1176.3</v>
      </c>
      <c r="C3935">
        <v>218.55899099999999</v>
      </c>
      <c r="D3935">
        <v>2.0770240000000002</v>
      </c>
      <c r="E3935">
        <v>-3.2217880000000001</v>
      </c>
      <c r="F3935">
        <f t="shared" si="127"/>
        <v>0.1019963958999775</v>
      </c>
      <c r="H3935">
        <v>1970</v>
      </c>
      <c r="I3935">
        <v>590.70000000000005</v>
      </c>
      <c r="J3935">
        <v>112.584267</v>
      </c>
      <c r="K3935">
        <v>19.309577999999998</v>
      </c>
      <c r="L3935">
        <v>-2.6037000000000001E-2</v>
      </c>
    </row>
    <row r="3936" spans="1:12" x14ac:dyDescent="0.25">
      <c r="A3936">
        <v>3923</v>
      </c>
      <c r="B3936">
        <v>1176.5999999999999</v>
      </c>
      <c r="C3936">
        <v>218.610107</v>
      </c>
      <c r="D3936">
        <v>2.0604239999999998</v>
      </c>
      <c r="E3936">
        <v>-3.197819</v>
      </c>
      <c r="F3936">
        <f t="shared" si="127"/>
        <v>0.10113020130936269</v>
      </c>
      <c r="H3936">
        <v>5892</v>
      </c>
      <c r="I3936">
        <v>1767.3</v>
      </c>
      <c r="J3936">
        <v>320.17578099999997</v>
      </c>
      <c r="K3936">
        <v>0.22875200000000001</v>
      </c>
      <c r="L3936">
        <v>-2.6030999999999999E-2</v>
      </c>
    </row>
    <row r="3937" spans="1:12" x14ac:dyDescent="0.25">
      <c r="A3937">
        <v>3924</v>
      </c>
      <c r="B3937">
        <v>1176.9000000000001</v>
      </c>
      <c r="C3937">
        <v>218.66394</v>
      </c>
      <c r="D3937">
        <v>2.0439539999999998</v>
      </c>
      <c r="E3937">
        <v>-3.1737639999999998</v>
      </c>
      <c r="F3937">
        <f t="shared" si="127"/>
        <v>0.10027079017036117</v>
      </c>
      <c r="H3937">
        <v>5893</v>
      </c>
      <c r="I3937">
        <v>1767.6</v>
      </c>
      <c r="J3937">
        <v>320.22833300000002</v>
      </c>
      <c r="K3937">
        <v>0.22861799999999999</v>
      </c>
      <c r="L3937">
        <v>-2.5989999999999999E-2</v>
      </c>
    </row>
    <row r="3938" spans="1:12" x14ac:dyDescent="0.25">
      <c r="A3938">
        <v>3925</v>
      </c>
      <c r="B3938">
        <v>1177.2</v>
      </c>
      <c r="C3938">
        <v>218.71688800000001</v>
      </c>
      <c r="D3938">
        <v>2.0276369999999999</v>
      </c>
      <c r="E3938">
        <v>-3.1496219999999999</v>
      </c>
      <c r="F3938">
        <f t="shared" si="127"/>
        <v>9.9419362632104463E-2</v>
      </c>
      <c r="H3938">
        <v>1969</v>
      </c>
      <c r="I3938">
        <v>590.4</v>
      </c>
      <c r="J3938">
        <v>112.523521</v>
      </c>
      <c r="K3938">
        <v>19.309708000000001</v>
      </c>
      <c r="L3938">
        <v>-2.5963E-2</v>
      </c>
    </row>
    <row r="3939" spans="1:12" x14ac:dyDescent="0.25">
      <c r="A3939">
        <v>3926</v>
      </c>
      <c r="B3939">
        <v>1177.5</v>
      </c>
      <c r="C3939">
        <v>218.769531</v>
      </c>
      <c r="D3939">
        <v>2.0115599999999998</v>
      </c>
      <c r="E3939">
        <v>-3.125394</v>
      </c>
      <c r="F3939">
        <f t="shared" si="127"/>
        <v>9.8580458389133735E-2</v>
      </c>
      <c r="H3939">
        <v>5894</v>
      </c>
      <c r="I3939">
        <v>1767.9</v>
      </c>
      <c r="J3939">
        <v>320.28216600000002</v>
      </c>
      <c r="K3939">
        <v>0.228488</v>
      </c>
      <c r="L3939">
        <v>-2.5947999999999999E-2</v>
      </c>
    </row>
    <row r="3940" spans="1:12" x14ac:dyDescent="0.25">
      <c r="A3940">
        <v>3927</v>
      </c>
      <c r="B3940">
        <v>1177.8</v>
      </c>
      <c r="C3940">
        <v>218.82112100000001</v>
      </c>
      <c r="D3940">
        <v>1.9955700000000001</v>
      </c>
      <c r="E3940">
        <v>-3.1010870000000001</v>
      </c>
      <c r="F3940">
        <f t="shared" si="127"/>
        <v>9.7746093840704207E-2</v>
      </c>
      <c r="H3940">
        <v>5895</v>
      </c>
      <c r="I3940">
        <v>1768.2</v>
      </c>
      <c r="J3940">
        <v>320.334228</v>
      </c>
      <c r="K3940">
        <v>0.22835800000000001</v>
      </c>
      <c r="L3940">
        <v>-2.5906999999999999E-2</v>
      </c>
    </row>
    <row r="3941" spans="1:12" x14ac:dyDescent="0.25">
      <c r="A3941">
        <v>3928</v>
      </c>
      <c r="B3941">
        <v>1178.0999999999999</v>
      </c>
      <c r="C3941">
        <v>218.874313</v>
      </c>
      <c r="D3941">
        <v>1.9796739999999999</v>
      </c>
      <c r="E3941">
        <v>-3.076708</v>
      </c>
      <c r="F3941">
        <f t="shared" si="127"/>
        <v>9.6916634249595013E-2</v>
      </c>
      <c r="H3941">
        <v>1968</v>
      </c>
      <c r="I3941">
        <v>590.1</v>
      </c>
      <c r="J3941">
        <v>112.46698000000001</v>
      </c>
      <c r="K3941">
        <v>19.309835</v>
      </c>
      <c r="L3941">
        <v>-2.5888999999999999E-2</v>
      </c>
    </row>
    <row r="3942" spans="1:12" x14ac:dyDescent="0.25">
      <c r="A3942">
        <v>3929</v>
      </c>
      <c r="B3942">
        <v>1178.4000000000001</v>
      </c>
      <c r="C3942">
        <v>218.927933</v>
      </c>
      <c r="D3942">
        <v>1.963911</v>
      </c>
      <c r="E3942">
        <v>-3.0522589999999998</v>
      </c>
      <c r="F3942">
        <f t="shared" si="127"/>
        <v>9.6094114651290141E-2</v>
      </c>
      <c r="H3942">
        <v>5896</v>
      </c>
      <c r="I3942">
        <v>1768.5</v>
      </c>
      <c r="J3942">
        <v>320.38632200000001</v>
      </c>
      <c r="K3942">
        <v>0.22822500000000001</v>
      </c>
      <c r="L3942">
        <v>-2.5866E-2</v>
      </c>
    </row>
    <row r="3943" spans="1:12" x14ac:dyDescent="0.25">
      <c r="A3943">
        <v>3930</v>
      </c>
      <c r="B3943">
        <v>1178.7</v>
      </c>
      <c r="C3943">
        <v>218.980515</v>
      </c>
      <c r="D3943">
        <v>1.948259</v>
      </c>
      <c r="E3943">
        <v>-3.0277419999999999</v>
      </c>
      <c r="F3943">
        <f t="shared" si="127"/>
        <v>9.5277387077055048E-2</v>
      </c>
      <c r="H3943">
        <v>5897</v>
      </c>
      <c r="I3943">
        <v>1768.8</v>
      </c>
      <c r="J3943">
        <v>320.436218</v>
      </c>
      <c r="K3943">
        <v>0.22809599999999999</v>
      </c>
      <c r="L3943">
        <v>-2.5825000000000001E-2</v>
      </c>
    </row>
    <row r="3944" spans="1:12" x14ac:dyDescent="0.25">
      <c r="A3944">
        <v>3931</v>
      </c>
      <c r="B3944">
        <v>1179</v>
      </c>
      <c r="C3944">
        <v>219.029572</v>
      </c>
      <c r="D3944">
        <v>1.9329510000000001</v>
      </c>
      <c r="E3944">
        <v>-3.0031539999999999</v>
      </c>
      <c r="F3944">
        <f t="shared" si="127"/>
        <v>9.4478609559396562E-2</v>
      </c>
      <c r="H3944">
        <v>1967</v>
      </c>
      <c r="I3944">
        <v>589.79999999999995</v>
      </c>
      <c r="J3944">
        <v>112.413246</v>
      </c>
      <c r="K3944">
        <v>19.309961000000001</v>
      </c>
      <c r="L3944">
        <v>-2.5815999999999999E-2</v>
      </c>
    </row>
    <row r="3945" spans="1:12" x14ac:dyDescent="0.25">
      <c r="A3945">
        <v>3932</v>
      </c>
      <c r="B3945">
        <v>1179.3</v>
      </c>
      <c r="C3945">
        <v>219.08004800000001</v>
      </c>
      <c r="D3945">
        <v>1.9176949999999999</v>
      </c>
      <c r="E3945">
        <v>-2.9785059999999999</v>
      </c>
      <c r="F3945">
        <f t="shared" si="127"/>
        <v>9.3682545422383356E-2</v>
      </c>
      <c r="H3945">
        <v>5898</v>
      </c>
      <c r="I3945">
        <v>1769.1</v>
      </c>
      <c r="J3945">
        <v>320.48593099999999</v>
      </c>
      <c r="K3945">
        <v>0.22797000000000001</v>
      </c>
      <c r="L3945">
        <v>-2.5784000000000001E-2</v>
      </c>
    </row>
    <row r="3946" spans="1:12" x14ac:dyDescent="0.25">
      <c r="A3946">
        <v>3933</v>
      </c>
      <c r="B3946">
        <v>1179.5999999999999</v>
      </c>
      <c r="C3946">
        <v>219.13017300000001</v>
      </c>
      <c r="D3946">
        <v>1.9024939999999999</v>
      </c>
      <c r="E3946">
        <v>-2.9538060000000002</v>
      </c>
      <c r="F3946">
        <f t="shared" si="127"/>
        <v>9.2889351207206525E-2</v>
      </c>
      <c r="H3946">
        <v>5899</v>
      </c>
      <c r="I3946">
        <v>1769.4</v>
      </c>
      <c r="J3946">
        <v>320.536316</v>
      </c>
      <c r="K3946">
        <v>0.22784399999999999</v>
      </c>
      <c r="L3946">
        <v>-2.5744E-2</v>
      </c>
    </row>
    <row r="3947" spans="1:12" x14ac:dyDescent="0.25">
      <c r="A3947">
        <v>3934</v>
      </c>
      <c r="B3947">
        <v>1179.9000000000001</v>
      </c>
      <c r="C3947">
        <v>219.18081699999999</v>
      </c>
      <c r="D3947">
        <v>1.887588</v>
      </c>
      <c r="E3947">
        <v>-2.929049</v>
      </c>
      <c r="F3947">
        <f t="shared" si="127"/>
        <v>9.2111550209152085E-2</v>
      </c>
      <c r="H3947">
        <v>1966</v>
      </c>
      <c r="I3947">
        <v>589.5</v>
      </c>
      <c r="J3947">
        <v>112.36219800000001</v>
      </c>
      <c r="K3947">
        <v>19.310086999999999</v>
      </c>
      <c r="L3947">
        <v>-2.5742000000000001E-2</v>
      </c>
    </row>
    <row r="3948" spans="1:12" x14ac:dyDescent="0.25">
      <c r="A3948">
        <v>3935</v>
      </c>
      <c r="B3948">
        <v>1180.2</v>
      </c>
      <c r="C3948">
        <v>219.231201</v>
      </c>
      <c r="D3948">
        <v>1.8727640000000001</v>
      </c>
      <c r="E3948">
        <v>-2.904242</v>
      </c>
      <c r="F3948">
        <f t="shared" si="127"/>
        <v>9.1338028003653676E-2</v>
      </c>
      <c r="H3948">
        <v>5900</v>
      </c>
      <c r="I3948">
        <v>1769.7</v>
      </c>
      <c r="J3948">
        <v>320.58618200000001</v>
      </c>
      <c r="K3948">
        <v>0.227717</v>
      </c>
      <c r="L3948">
        <v>-2.5703E-2</v>
      </c>
    </row>
    <row r="3949" spans="1:12" x14ac:dyDescent="0.25">
      <c r="A3949">
        <v>3936</v>
      </c>
      <c r="B3949">
        <v>1180.5</v>
      </c>
      <c r="C3949">
        <v>219.281372</v>
      </c>
      <c r="D3949">
        <v>1.858077</v>
      </c>
      <c r="E3949">
        <v>-2.8793920000000002</v>
      </c>
      <c r="F3949">
        <f t="shared" si="127"/>
        <v>9.0571654512547686E-2</v>
      </c>
      <c r="H3949">
        <v>1965</v>
      </c>
      <c r="I3949">
        <v>589.20000000000005</v>
      </c>
      <c r="J3949">
        <v>112.31418600000001</v>
      </c>
      <c r="K3949">
        <v>19.310210999999999</v>
      </c>
      <c r="L3949">
        <v>-2.5669000000000001E-2</v>
      </c>
    </row>
    <row r="3950" spans="1:12" x14ac:dyDescent="0.25">
      <c r="A3950">
        <v>3937</v>
      </c>
      <c r="B3950">
        <v>1180.8</v>
      </c>
      <c r="C3950">
        <v>219.33381700000001</v>
      </c>
      <c r="D3950">
        <v>1.8435060000000001</v>
      </c>
      <c r="E3950">
        <v>-2.854501</v>
      </c>
      <c r="F3950">
        <f t="shared" si="127"/>
        <v>8.9811333947496616E-2</v>
      </c>
      <c r="H3950">
        <v>5901</v>
      </c>
      <c r="I3950">
        <v>1770</v>
      </c>
      <c r="J3950">
        <v>320.632385</v>
      </c>
      <c r="K3950">
        <v>0.22759299999999999</v>
      </c>
      <c r="L3950">
        <v>-2.5662999999999998E-2</v>
      </c>
    </row>
    <row r="3951" spans="1:12" x14ac:dyDescent="0.25">
      <c r="A3951">
        <v>3938</v>
      </c>
      <c r="B3951">
        <v>1181.0999999999999</v>
      </c>
      <c r="C3951">
        <v>219.38552899999999</v>
      </c>
      <c r="D3951">
        <v>1.829024</v>
      </c>
      <c r="E3951">
        <v>-2.8295720000000002</v>
      </c>
      <c r="F3951">
        <f t="shared" si="127"/>
        <v>8.9055657437780752E-2</v>
      </c>
      <c r="H3951">
        <v>5902</v>
      </c>
      <c r="I3951">
        <v>1770.3</v>
      </c>
      <c r="J3951">
        <v>320.679688</v>
      </c>
      <c r="K3951">
        <v>0.22747000000000001</v>
      </c>
      <c r="L3951">
        <v>-2.5621999999999999E-2</v>
      </c>
    </row>
    <row r="3952" spans="1:12" x14ac:dyDescent="0.25">
      <c r="A3952">
        <v>3939</v>
      </c>
      <c r="B3952">
        <v>1181.4000000000001</v>
      </c>
      <c r="C3952">
        <v>219.436859</v>
      </c>
      <c r="D3952">
        <v>1.814781</v>
      </c>
      <c r="E3952">
        <v>-2.8046069999999999</v>
      </c>
      <c r="F3952">
        <f t="shared" si="127"/>
        <v>8.8312452042953862E-2</v>
      </c>
      <c r="H3952">
        <v>1964</v>
      </c>
      <c r="I3952">
        <v>588.9</v>
      </c>
      <c r="J3952">
        <v>112.266808</v>
      </c>
      <c r="K3952">
        <v>19.310333</v>
      </c>
      <c r="L3952">
        <v>-2.5595E-2</v>
      </c>
    </row>
    <row r="3953" spans="1:12" x14ac:dyDescent="0.25">
      <c r="A3953">
        <v>3940</v>
      </c>
      <c r="B3953">
        <v>1181.7</v>
      </c>
      <c r="C3953">
        <v>219.48983799999999</v>
      </c>
      <c r="D3953">
        <v>1.800583</v>
      </c>
      <c r="E3953">
        <v>-2.779614</v>
      </c>
      <c r="F3953">
        <f t="shared" si="127"/>
        <v>8.7571594765993105E-2</v>
      </c>
      <c r="H3953">
        <v>5903</v>
      </c>
      <c r="I3953">
        <v>1770.6</v>
      </c>
      <c r="J3953">
        <v>320.72738600000002</v>
      </c>
      <c r="K3953">
        <v>0.22734599999999999</v>
      </c>
      <c r="L3953">
        <v>-2.5582000000000001E-2</v>
      </c>
    </row>
    <row r="3954" spans="1:12" x14ac:dyDescent="0.25">
      <c r="A3954">
        <v>3941</v>
      </c>
      <c r="B3954">
        <v>1182</v>
      </c>
      <c r="C3954">
        <v>219.54184000000001</v>
      </c>
      <c r="D3954">
        <v>1.7866249999999999</v>
      </c>
      <c r="E3954">
        <v>-2.754594</v>
      </c>
      <c r="F3954">
        <f t="shared" si="127"/>
        <v>8.6843260784318324E-2</v>
      </c>
      <c r="H3954">
        <v>5904</v>
      </c>
      <c r="I3954">
        <v>1770.9</v>
      </c>
      <c r="J3954">
        <v>320.77642800000001</v>
      </c>
      <c r="K3954">
        <v>0.22722600000000001</v>
      </c>
      <c r="L3954">
        <v>-2.5541999999999999E-2</v>
      </c>
    </row>
    <row r="3955" spans="1:12" x14ac:dyDescent="0.25">
      <c r="A3955">
        <v>3942</v>
      </c>
      <c r="B3955">
        <v>1182.3</v>
      </c>
      <c r="C3955">
        <v>219.593414</v>
      </c>
      <c r="D3955">
        <v>1.772831</v>
      </c>
      <c r="E3955">
        <v>-2.7295509999999998</v>
      </c>
      <c r="F3955">
        <f t="shared" si="127"/>
        <v>8.6123484387755661E-2</v>
      </c>
      <c r="H3955">
        <v>1963</v>
      </c>
      <c r="I3955">
        <v>588.6</v>
      </c>
      <c r="J3955">
        <v>112.215408</v>
      </c>
      <c r="K3955">
        <v>19.310449999999999</v>
      </c>
      <c r="L3955">
        <v>-2.5523000000000001E-2</v>
      </c>
    </row>
    <row r="3956" spans="1:12" x14ac:dyDescent="0.25">
      <c r="A3956">
        <v>3943</v>
      </c>
      <c r="B3956">
        <v>1182.5999999999999</v>
      </c>
      <c r="C3956">
        <v>219.644623</v>
      </c>
      <c r="D3956">
        <v>1.759179</v>
      </c>
      <c r="E3956">
        <v>-2.7044920000000001</v>
      </c>
      <c r="F3956">
        <f t="shared" si="127"/>
        <v>8.5411117607570544E-2</v>
      </c>
      <c r="H3956">
        <v>5905</v>
      </c>
      <c r="I3956">
        <v>1771.2</v>
      </c>
      <c r="J3956">
        <v>320.82449300000002</v>
      </c>
      <c r="K3956">
        <v>0.227106</v>
      </c>
      <c r="L3956">
        <v>-2.5503000000000001E-2</v>
      </c>
    </row>
    <row r="3957" spans="1:12" x14ac:dyDescent="0.25">
      <c r="A3957">
        <v>3944</v>
      </c>
      <c r="B3957">
        <v>1182.9000000000001</v>
      </c>
      <c r="C3957">
        <v>219.694748</v>
      </c>
      <c r="D3957">
        <v>1.7456449999999999</v>
      </c>
      <c r="E3957">
        <v>-2.6794190000000002</v>
      </c>
      <c r="F3957">
        <f t="shared" si="127"/>
        <v>8.4704908114234367E-2</v>
      </c>
      <c r="H3957">
        <v>5906</v>
      </c>
      <c r="I3957">
        <v>1771.5</v>
      </c>
      <c r="J3957">
        <v>320.87335200000001</v>
      </c>
      <c r="K3957">
        <v>0.22698499999999999</v>
      </c>
      <c r="L3957">
        <v>-2.5464000000000001E-2</v>
      </c>
    </row>
    <row r="3958" spans="1:12" x14ac:dyDescent="0.25">
      <c r="A3958">
        <v>3945</v>
      </c>
      <c r="B3958">
        <v>1183.2</v>
      </c>
      <c r="C3958">
        <v>219.74801600000001</v>
      </c>
      <c r="D3958">
        <v>1.7322770000000001</v>
      </c>
      <c r="E3958">
        <v>-2.6543399999999999</v>
      </c>
      <c r="F3958">
        <f t="shared" si="127"/>
        <v>8.4007360566804357E-2</v>
      </c>
      <c r="H3958">
        <v>1962</v>
      </c>
      <c r="I3958">
        <v>588.29999999999995</v>
      </c>
      <c r="J3958">
        <v>112.164047</v>
      </c>
      <c r="K3958">
        <v>19.310568</v>
      </c>
      <c r="L3958">
        <v>-2.545E-2</v>
      </c>
    </row>
    <row r="3959" spans="1:12" x14ac:dyDescent="0.25">
      <c r="A3959">
        <v>3946</v>
      </c>
      <c r="B3959">
        <v>1183.5</v>
      </c>
      <c r="C3959">
        <v>219.80085800000001</v>
      </c>
      <c r="D3959">
        <v>1.7190749999999999</v>
      </c>
      <c r="E3959">
        <v>-2.6292559999999998</v>
      </c>
      <c r="F3959">
        <f t="shared" si="127"/>
        <v>8.331847496528047E-2</v>
      </c>
      <c r="H3959">
        <v>5907</v>
      </c>
      <c r="I3959">
        <v>1771.8</v>
      </c>
      <c r="J3959">
        <v>320.92425500000002</v>
      </c>
      <c r="K3959">
        <v>0.22686700000000001</v>
      </c>
      <c r="L3959">
        <v>-2.5425E-2</v>
      </c>
    </row>
    <row r="3960" spans="1:12" x14ac:dyDescent="0.25">
      <c r="A3960">
        <v>3947</v>
      </c>
      <c r="B3960">
        <v>1183.8</v>
      </c>
      <c r="C3960">
        <v>219.852081</v>
      </c>
      <c r="D3960">
        <v>1.7059899999999999</v>
      </c>
      <c r="E3960">
        <v>-2.604171</v>
      </c>
      <c r="F3960">
        <f t="shared" si="127"/>
        <v>8.2635694470208507E-2</v>
      </c>
      <c r="H3960">
        <v>5908</v>
      </c>
      <c r="I3960">
        <v>1772.1</v>
      </c>
      <c r="J3960">
        <v>320.97436499999998</v>
      </c>
      <c r="K3960">
        <v>0.22674800000000001</v>
      </c>
      <c r="L3960">
        <v>-2.5385999999999999E-2</v>
      </c>
    </row>
    <row r="3961" spans="1:12" x14ac:dyDescent="0.25">
      <c r="A3961">
        <v>3948</v>
      </c>
      <c r="B3961">
        <v>1184.0999999999999</v>
      </c>
      <c r="C3961">
        <v>219.90267900000001</v>
      </c>
      <c r="D3961">
        <v>1.6930719999999999</v>
      </c>
      <c r="E3961">
        <v>-2.579088</v>
      </c>
      <c r="F3961">
        <f t="shared" si="127"/>
        <v>8.1961628101439726E-2</v>
      </c>
      <c r="H3961">
        <v>1961</v>
      </c>
      <c r="I3961">
        <v>588</v>
      </c>
      <c r="J3961">
        <v>112.11185500000001</v>
      </c>
      <c r="K3961">
        <v>19.310683999999998</v>
      </c>
      <c r="L3961">
        <v>-2.5378000000000001E-2</v>
      </c>
    </row>
    <row r="3962" spans="1:12" x14ac:dyDescent="0.25">
      <c r="A3962">
        <v>3949</v>
      </c>
      <c r="B3962">
        <v>1184.4000000000001</v>
      </c>
      <c r="C3962">
        <v>219.955444</v>
      </c>
      <c r="D3962">
        <v>1.6802299999999999</v>
      </c>
      <c r="E3962">
        <v>-2.5540159999999998</v>
      </c>
      <c r="F3962">
        <f t="shared" si="127"/>
        <v>8.1291527442844846E-2</v>
      </c>
      <c r="H3962">
        <v>5909</v>
      </c>
      <c r="I3962">
        <v>1772.4</v>
      </c>
      <c r="J3962">
        <v>321.024719</v>
      </c>
      <c r="K3962">
        <v>0.226629</v>
      </c>
      <c r="L3962">
        <v>-2.5347999999999999E-2</v>
      </c>
    </row>
    <row r="3963" spans="1:12" x14ac:dyDescent="0.25">
      <c r="A3963">
        <v>3950</v>
      </c>
      <c r="B3963">
        <v>1184.7</v>
      </c>
      <c r="C3963">
        <v>220.00820899999999</v>
      </c>
      <c r="D3963">
        <v>1.667443</v>
      </c>
      <c r="E3963">
        <v>-2.5289579999999998</v>
      </c>
      <c r="F3963">
        <f t="shared" si="127"/>
        <v>8.0624296706086354E-2</v>
      </c>
      <c r="H3963">
        <v>5910</v>
      </c>
      <c r="I3963">
        <v>1772.7</v>
      </c>
      <c r="J3963">
        <v>321.07568400000002</v>
      </c>
      <c r="K3963">
        <v>0.22650899999999999</v>
      </c>
      <c r="L3963">
        <v>-2.5309999999999999E-2</v>
      </c>
    </row>
    <row r="3964" spans="1:12" x14ac:dyDescent="0.25">
      <c r="A3964">
        <v>3951</v>
      </c>
      <c r="B3964">
        <v>1185</v>
      </c>
      <c r="C3964">
        <v>220.06218000000001</v>
      </c>
      <c r="D3964">
        <v>1.655038</v>
      </c>
      <c r="E3964">
        <v>-2.5039090000000002</v>
      </c>
      <c r="F3964">
        <f t="shared" si="127"/>
        <v>7.9976998880991385E-2</v>
      </c>
      <c r="H3964">
        <v>1960</v>
      </c>
      <c r="I3964">
        <v>587.70000000000005</v>
      </c>
      <c r="J3964">
        <v>112.059105</v>
      </c>
      <c r="K3964">
        <v>19.310801000000001</v>
      </c>
      <c r="L3964">
        <v>-2.5305000000000001E-2</v>
      </c>
    </row>
    <row r="3965" spans="1:12" x14ac:dyDescent="0.25">
      <c r="A3965">
        <v>3952</v>
      </c>
      <c r="B3965">
        <v>1185.3</v>
      </c>
      <c r="C3965">
        <v>220.11532600000001</v>
      </c>
      <c r="D3965">
        <v>1.642711</v>
      </c>
      <c r="E3965">
        <v>-2.4788760000000001</v>
      </c>
      <c r="F3965">
        <f t="shared" si="127"/>
        <v>7.9333771126864377E-2</v>
      </c>
      <c r="H3965">
        <v>5911</v>
      </c>
      <c r="I3965">
        <v>1773</v>
      </c>
      <c r="J3965">
        <v>321.12851000000001</v>
      </c>
      <c r="K3965">
        <v>0.22639200000000001</v>
      </c>
      <c r="L3965">
        <v>-2.5273E-2</v>
      </c>
    </row>
    <row r="3966" spans="1:12" x14ac:dyDescent="0.25">
      <c r="A3966">
        <v>3953</v>
      </c>
      <c r="B3966">
        <v>1185.5999999999999</v>
      </c>
      <c r="C3966">
        <v>220.169556</v>
      </c>
      <c r="D3966">
        <v>1.630466</v>
      </c>
      <c r="E3966">
        <v>-2.4538720000000001</v>
      </c>
      <c r="F3966">
        <f t="shared" si="127"/>
        <v>7.8694822165293415E-2</v>
      </c>
      <c r="H3966">
        <v>5912</v>
      </c>
      <c r="I3966">
        <v>1773.3</v>
      </c>
      <c r="J3966">
        <v>321.18002300000001</v>
      </c>
      <c r="K3966">
        <v>0.226273</v>
      </c>
      <c r="L3966">
        <v>-2.5236000000000001E-2</v>
      </c>
    </row>
    <row r="3967" spans="1:12" x14ac:dyDescent="0.25">
      <c r="A3967">
        <v>3954</v>
      </c>
      <c r="B3967">
        <v>1185.9000000000001</v>
      </c>
      <c r="C3967">
        <v>220.22558599999999</v>
      </c>
      <c r="D3967">
        <v>1.6182559999999999</v>
      </c>
      <c r="E3967">
        <v>-2.4288989999999999</v>
      </c>
      <c r="F3967">
        <f t="shared" si="127"/>
        <v>7.8057699517618317E-2</v>
      </c>
      <c r="H3967">
        <v>1959</v>
      </c>
      <c r="I3967">
        <v>587.4</v>
      </c>
      <c r="J3967">
        <v>112.003433</v>
      </c>
      <c r="K3967">
        <v>19.310915000000001</v>
      </c>
      <c r="L3967">
        <v>-2.5233999999999999E-2</v>
      </c>
    </row>
    <row r="3968" spans="1:12" x14ac:dyDescent="0.25">
      <c r="A3968">
        <v>3955</v>
      </c>
      <c r="B3968">
        <v>1186.2</v>
      </c>
      <c r="C3968">
        <v>220.27946499999999</v>
      </c>
      <c r="D3968">
        <v>1.6063810000000001</v>
      </c>
      <c r="E3968">
        <v>-2.4039519999999999</v>
      </c>
      <c r="F3968">
        <f t="shared" si="127"/>
        <v>7.7438057302946603E-2</v>
      </c>
      <c r="H3968">
        <v>5913</v>
      </c>
      <c r="I3968">
        <v>1773.6</v>
      </c>
      <c r="J3968">
        <v>321.23211700000002</v>
      </c>
      <c r="K3968">
        <v>0.22615399999999999</v>
      </c>
      <c r="L3968">
        <v>-2.5198999999999999E-2</v>
      </c>
    </row>
    <row r="3969" spans="1:12" x14ac:dyDescent="0.25">
      <c r="A3969">
        <v>3956</v>
      </c>
      <c r="B3969">
        <v>1186.5</v>
      </c>
      <c r="C3969">
        <v>220.33322100000001</v>
      </c>
      <c r="D3969">
        <v>1.594651</v>
      </c>
      <c r="E3969">
        <v>-2.3790360000000002</v>
      </c>
      <c r="F3969">
        <f t="shared" si="127"/>
        <v>7.6825981245843514E-2</v>
      </c>
      <c r="H3969">
        <v>5914</v>
      </c>
      <c r="I3969">
        <v>1773.9</v>
      </c>
      <c r="J3969">
        <v>321.28369099999998</v>
      </c>
      <c r="K3969">
        <v>0.22603699999999999</v>
      </c>
      <c r="L3969">
        <v>-2.5163000000000001E-2</v>
      </c>
    </row>
    <row r="3970" spans="1:12" x14ac:dyDescent="0.25">
      <c r="A3970">
        <v>3957</v>
      </c>
      <c r="B3970">
        <v>1186.8</v>
      </c>
      <c r="C3970">
        <v>220.38681</v>
      </c>
      <c r="D3970">
        <v>1.582959</v>
      </c>
      <c r="E3970">
        <v>-2.3541639999999999</v>
      </c>
      <c r="F3970">
        <f t="shared" si="127"/>
        <v>7.6215888043827368E-2</v>
      </c>
      <c r="H3970">
        <v>1958</v>
      </c>
      <c r="I3970">
        <v>587.1</v>
      </c>
      <c r="J3970">
        <v>111.94502300000001</v>
      </c>
      <c r="K3970">
        <v>19.311031</v>
      </c>
      <c r="L3970">
        <v>-2.5162E-2</v>
      </c>
    </row>
    <row r="3971" spans="1:12" x14ac:dyDescent="0.25">
      <c r="A3971">
        <v>3958</v>
      </c>
      <c r="B3971">
        <v>1187.0999999999999</v>
      </c>
      <c r="C3971">
        <v>220.437622</v>
      </c>
      <c r="D3971">
        <v>1.5714600000000001</v>
      </c>
      <c r="E3971">
        <v>-2.3293349999999999</v>
      </c>
      <c r="F3971">
        <f t="shared" si="127"/>
        <v>7.5615865658437045E-2</v>
      </c>
      <c r="H3971">
        <v>5915</v>
      </c>
      <c r="I3971">
        <v>1774.2</v>
      </c>
      <c r="J3971">
        <v>321.33758499999999</v>
      </c>
      <c r="K3971">
        <v>0.22592000000000001</v>
      </c>
      <c r="L3971">
        <v>-2.5127E-2</v>
      </c>
    </row>
    <row r="3972" spans="1:12" x14ac:dyDescent="0.25">
      <c r="A3972">
        <v>3959</v>
      </c>
      <c r="B3972">
        <v>1187.4000000000001</v>
      </c>
      <c r="C3972">
        <v>220.48672500000001</v>
      </c>
      <c r="D3972">
        <v>1.5601860000000001</v>
      </c>
      <c r="E3972">
        <v>-2.3045499999999999</v>
      </c>
      <c r="F3972">
        <f t="shared" si="127"/>
        <v>7.5027583862377345E-2</v>
      </c>
      <c r="H3972">
        <v>5916</v>
      </c>
      <c r="I3972">
        <v>1774.5</v>
      </c>
      <c r="J3972">
        <v>321.392426</v>
      </c>
      <c r="K3972">
        <v>0.225803</v>
      </c>
      <c r="L3972">
        <v>-2.5092E-2</v>
      </c>
    </row>
    <row r="3973" spans="1:12" x14ac:dyDescent="0.25">
      <c r="A3973">
        <v>3960</v>
      </c>
      <c r="B3973">
        <v>1187.7</v>
      </c>
      <c r="C3973">
        <v>220.53462200000001</v>
      </c>
      <c r="D3973">
        <v>1.54898</v>
      </c>
      <c r="E3973">
        <v>-2.2798180000000001</v>
      </c>
      <c r="F3973">
        <f t="shared" si="127"/>
        <v>7.4442850333315339E-2</v>
      </c>
      <c r="H3973">
        <v>1957</v>
      </c>
      <c r="I3973">
        <v>586.79999999999995</v>
      </c>
      <c r="J3973">
        <v>111.886208</v>
      </c>
      <c r="K3973">
        <v>19.311146000000001</v>
      </c>
      <c r="L3973">
        <v>-2.5090000000000001E-2</v>
      </c>
    </row>
    <row r="3974" spans="1:12" x14ac:dyDescent="0.25">
      <c r="A3974">
        <v>3961</v>
      </c>
      <c r="B3974">
        <v>1188</v>
      </c>
      <c r="C3974">
        <v>220.57998699999999</v>
      </c>
      <c r="D3974">
        <v>1.538027</v>
      </c>
      <c r="E3974">
        <v>-2.2551369999999999</v>
      </c>
      <c r="F3974">
        <f t="shared" si="127"/>
        <v>7.3871318444700657E-2</v>
      </c>
      <c r="H3974">
        <v>5917</v>
      </c>
      <c r="I3974">
        <v>1774.8</v>
      </c>
      <c r="J3974">
        <v>321.44699100000003</v>
      </c>
      <c r="K3974">
        <v>0.225686</v>
      </c>
      <c r="L3974">
        <v>-2.5056999999999999E-2</v>
      </c>
    </row>
    <row r="3975" spans="1:12" x14ac:dyDescent="0.25">
      <c r="A3975">
        <v>3962</v>
      </c>
      <c r="B3975">
        <v>1188.3</v>
      </c>
      <c r="C3975">
        <v>220.62695299999999</v>
      </c>
      <c r="D3975">
        <v>1.527136</v>
      </c>
      <c r="E3975">
        <v>-2.230518</v>
      </c>
      <c r="F3975">
        <f t="shared" si="127"/>
        <v>7.3303021740701524E-2</v>
      </c>
      <c r="H3975">
        <v>5918</v>
      </c>
      <c r="I3975">
        <v>1775.1</v>
      </c>
      <c r="J3975">
        <v>321.49883999999997</v>
      </c>
      <c r="K3975">
        <v>0.22556999999999999</v>
      </c>
      <c r="L3975">
        <v>-2.5021999999999999E-2</v>
      </c>
    </row>
    <row r="3976" spans="1:12" x14ac:dyDescent="0.25">
      <c r="A3976">
        <v>3963</v>
      </c>
      <c r="B3976">
        <v>1188.5999999999999</v>
      </c>
      <c r="C3976">
        <v>220.67343099999999</v>
      </c>
      <c r="D3976">
        <v>1.516392</v>
      </c>
      <c r="E3976">
        <v>-2.205965</v>
      </c>
      <c r="F3976">
        <f t="shared" si="127"/>
        <v>7.2742395555065065E-2</v>
      </c>
      <c r="H3976">
        <v>1956</v>
      </c>
      <c r="I3976">
        <v>586.5</v>
      </c>
      <c r="J3976">
        <v>111.829651</v>
      </c>
      <c r="K3976">
        <v>19.311266</v>
      </c>
      <c r="L3976">
        <v>-2.5019E-2</v>
      </c>
    </row>
    <row r="3977" spans="1:12" x14ac:dyDescent="0.25">
      <c r="A3977">
        <v>3964</v>
      </c>
      <c r="B3977">
        <v>1188.9000000000001</v>
      </c>
      <c r="C3977">
        <v>220.71914699999999</v>
      </c>
      <c r="D3977">
        <v>1.5058210000000001</v>
      </c>
      <c r="E3977">
        <v>-2.181476</v>
      </c>
      <c r="F3977">
        <f t="shared" si="127"/>
        <v>7.2190796578113933E-2</v>
      </c>
      <c r="H3977">
        <v>5919</v>
      </c>
      <c r="I3977">
        <v>1775.4</v>
      </c>
      <c r="J3977">
        <v>321.55224600000003</v>
      </c>
      <c r="K3977">
        <v>0.22545499999999999</v>
      </c>
      <c r="L3977">
        <v>-2.4986999999999999E-2</v>
      </c>
    </row>
    <row r="3978" spans="1:12" x14ac:dyDescent="0.25">
      <c r="A3978">
        <v>3965</v>
      </c>
      <c r="B3978">
        <v>1189.2</v>
      </c>
      <c r="C3978">
        <v>220.76432800000001</v>
      </c>
      <c r="D3978">
        <v>1.495444</v>
      </c>
      <c r="E3978">
        <v>-2.157057</v>
      </c>
      <c r="F3978">
        <f t="shared" si="127"/>
        <v>7.1649320598185642E-2</v>
      </c>
      <c r="H3978">
        <v>5920</v>
      </c>
      <c r="I3978">
        <v>1775.7</v>
      </c>
      <c r="J3978">
        <v>321.60470600000002</v>
      </c>
      <c r="K3978">
        <v>0.22534000000000001</v>
      </c>
      <c r="L3978">
        <v>-2.4952999999999999E-2</v>
      </c>
    </row>
    <row r="3979" spans="1:12" x14ac:dyDescent="0.25">
      <c r="A3979">
        <v>3966</v>
      </c>
      <c r="B3979">
        <v>1189.5</v>
      </c>
      <c r="C3979">
        <v>220.81111200000001</v>
      </c>
      <c r="D3979">
        <v>1.4851639999999999</v>
      </c>
      <c r="E3979">
        <v>-2.1327159999999998</v>
      </c>
      <c r="F3979">
        <f t="shared" si="127"/>
        <v>7.1112906116768765E-2</v>
      </c>
      <c r="H3979">
        <v>1955</v>
      </c>
      <c r="I3979">
        <v>586.20000000000005</v>
      </c>
      <c r="J3979">
        <v>111.771156</v>
      </c>
      <c r="K3979">
        <v>19.311384</v>
      </c>
      <c r="L3979">
        <v>-2.4947E-2</v>
      </c>
    </row>
    <row r="3980" spans="1:12" x14ac:dyDescent="0.25">
      <c r="A3980">
        <v>3967</v>
      </c>
      <c r="B3980">
        <v>1189.8</v>
      </c>
      <c r="C3980">
        <v>220.85891699999999</v>
      </c>
      <c r="D3980">
        <v>1.475007</v>
      </c>
      <c r="E3980">
        <v>-2.1084559999999999</v>
      </c>
      <c r="F3980">
        <f t="shared" si="127"/>
        <v>7.0582909824185983E-2</v>
      </c>
      <c r="H3980">
        <v>5921</v>
      </c>
      <c r="I3980">
        <v>1776</v>
      </c>
      <c r="J3980">
        <v>321.65798899999999</v>
      </c>
      <c r="K3980">
        <v>0.22522400000000001</v>
      </c>
      <c r="L3980">
        <v>-2.4919E-2</v>
      </c>
    </row>
    <row r="3981" spans="1:12" x14ac:dyDescent="0.25">
      <c r="A3981">
        <v>3968</v>
      </c>
      <c r="B3981">
        <v>1190.0999999999999</v>
      </c>
      <c r="C3981">
        <v>220.90876800000001</v>
      </c>
      <c r="D3981">
        <v>1.4651400000000001</v>
      </c>
      <c r="E3981">
        <v>-2.0842749999999999</v>
      </c>
      <c r="F3981">
        <f t="shared" si="127"/>
        <v>7.0068045846740437E-2</v>
      </c>
      <c r="H3981">
        <v>5922</v>
      </c>
      <c r="I3981">
        <v>1776.3</v>
      </c>
      <c r="J3981">
        <v>321.71081500000003</v>
      </c>
      <c r="K3981">
        <v>0.225108</v>
      </c>
      <c r="L3981">
        <v>-2.4885000000000001E-2</v>
      </c>
    </row>
    <row r="3982" spans="1:12" x14ac:dyDescent="0.25">
      <c r="A3982">
        <v>3969</v>
      </c>
      <c r="B3982">
        <v>1190.4000000000001</v>
      </c>
      <c r="C3982">
        <v>220.958527</v>
      </c>
      <c r="D3982">
        <v>1.4553700000000001</v>
      </c>
      <c r="E3982">
        <v>-2.060181</v>
      </c>
      <c r="F3982">
        <f t="shared" si="127"/>
        <v>6.9558243367806319E-2</v>
      </c>
      <c r="H3982">
        <v>1954</v>
      </c>
      <c r="I3982">
        <v>585.9</v>
      </c>
      <c r="J3982">
        <v>111.71275300000001</v>
      </c>
      <c r="K3982">
        <v>19.311503999999999</v>
      </c>
      <c r="L3982">
        <v>-2.4875999999999999E-2</v>
      </c>
    </row>
    <row r="3983" spans="1:12" x14ac:dyDescent="0.25">
      <c r="A3983">
        <v>3970</v>
      </c>
      <c r="B3983">
        <v>1190.7</v>
      </c>
      <c r="C3983">
        <v>221.00997899999999</v>
      </c>
      <c r="D3983">
        <v>1.4457469999999999</v>
      </c>
      <c r="E3983">
        <v>-2.0361799999999999</v>
      </c>
      <c r="F3983">
        <f t="shared" ref="F3983:F4046" si="128">(D3983-$D$11414)/($D$14-$D$11414)</f>
        <v>6.905611140723486E-2</v>
      </c>
      <c r="H3983">
        <v>5923</v>
      </c>
      <c r="I3983">
        <v>1776.6</v>
      </c>
      <c r="J3983">
        <v>321.76303100000001</v>
      </c>
      <c r="K3983">
        <v>0.224994</v>
      </c>
      <c r="L3983">
        <v>-2.4851999999999999E-2</v>
      </c>
    </row>
    <row r="3984" spans="1:12" x14ac:dyDescent="0.25">
      <c r="A3984">
        <v>3971</v>
      </c>
      <c r="B3984">
        <v>1191</v>
      </c>
      <c r="C3984">
        <v>221.06411700000001</v>
      </c>
      <c r="D3984">
        <v>1.4362429999999999</v>
      </c>
      <c r="E3984">
        <v>-2.0122719999999998</v>
      </c>
      <c r="F3984">
        <f t="shared" si="128"/>
        <v>6.8560188913909387E-2</v>
      </c>
      <c r="H3984">
        <v>5924</v>
      </c>
      <c r="I3984">
        <v>1776.9</v>
      </c>
      <c r="J3984">
        <v>321.81664999999998</v>
      </c>
      <c r="K3984">
        <v>0.224879</v>
      </c>
      <c r="L3984">
        <v>-2.4819000000000001E-2</v>
      </c>
    </row>
    <row r="3985" spans="1:12" x14ac:dyDescent="0.25">
      <c r="A3985">
        <v>3972</v>
      </c>
      <c r="B3985">
        <v>1191.3</v>
      </c>
      <c r="C3985">
        <v>221.11792</v>
      </c>
      <c r="D3985">
        <v>1.42693</v>
      </c>
      <c r="E3985">
        <v>-1.9884630000000001</v>
      </c>
      <c r="F3985">
        <f t="shared" si="128"/>
        <v>6.8074232876415688E-2</v>
      </c>
      <c r="H3985">
        <v>1953</v>
      </c>
      <c r="I3985">
        <v>585.6</v>
      </c>
      <c r="J3985">
        <v>111.65519</v>
      </c>
      <c r="K3985">
        <v>19.311623000000001</v>
      </c>
      <c r="L3985">
        <v>-2.4804E-2</v>
      </c>
    </row>
    <row r="3986" spans="1:12" x14ac:dyDescent="0.25">
      <c r="A3986">
        <v>3973</v>
      </c>
      <c r="B3986">
        <v>1191.5999999999999</v>
      </c>
      <c r="C3986">
        <v>221.17306500000001</v>
      </c>
      <c r="D3986">
        <v>1.417761</v>
      </c>
      <c r="E3986">
        <v>-1.9647570000000001</v>
      </c>
      <c r="F3986">
        <f t="shared" si="128"/>
        <v>6.7595790816093584E-2</v>
      </c>
      <c r="H3986">
        <v>5925</v>
      </c>
      <c r="I3986">
        <v>1777.2</v>
      </c>
      <c r="J3986">
        <v>321.869598</v>
      </c>
      <c r="K3986">
        <v>0.22476299999999999</v>
      </c>
      <c r="L3986">
        <v>-2.4785999999999999E-2</v>
      </c>
    </row>
    <row r="3987" spans="1:12" x14ac:dyDescent="0.25">
      <c r="A3987">
        <v>3974</v>
      </c>
      <c r="B3987">
        <v>1191.9000000000001</v>
      </c>
      <c r="C3987">
        <v>221.22756999999999</v>
      </c>
      <c r="D3987">
        <v>1.408711</v>
      </c>
      <c r="E3987">
        <v>-1.94116</v>
      </c>
      <c r="F3987">
        <f t="shared" si="128"/>
        <v>6.7123558223017452E-2</v>
      </c>
      <c r="H3987">
        <v>5926</v>
      </c>
      <c r="I3987">
        <v>1777.5</v>
      </c>
      <c r="J3987">
        <v>321.92343099999999</v>
      </c>
      <c r="K3987">
        <v>0.22464700000000001</v>
      </c>
      <c r="L3987">
        <v>-2.4753000000000001E-2</v>
      </c>
    </row>
    <row r="3988" spans="1:12" x14ac:dyDescent="0.25">
      <c r="A3988">
        <v>3975</v>
      </c>
      <c r="B3988">
        <v>1192.2</v>
      </c>
      <c r="C3988">
        <v>221.28066999999999</v>
      </c>
      <c r="D3988">
        <v>1.3997839999999999</v>
      </c>
      <c r="E3988">
        <v>-1.9176770000000001</v>
      </c>
      <c r="F3988">
        <f t="shared" si="128"/>
        <v>6.6657743818775386E-2</v>
      </c>
      <c r="H3988">
        <v>1952</v>
      </c>
      <c r="I3988">
        <v>585.29999999999995</v>
      </c>
      <c r="J3988">
        <v>111.59623000000001</v>
      </c>
      <c r="K3988">
        <v>19.311744999999998</v>
      </c>
      <c r="L3988">
        <v>-2.4733000000000002E-2</v>
      </c>
    </row>
    <row r="3989" spans="1:12" x14ac:dyDescent="0.25">
      <c r="A3989">
        <v>3976</v>
      </c>
      <c r="B3989">
        <v>1192.5</v>
      </c>
      <c r="C3989">
        <v>221.332932</v>
      </c>
      <c r="D3989">
        <v>1.3910640000000001</v>
      </c>
      <c r="E3989">
        <v>-1.894307</v>
      </c>
      <c r="F3989">
        <f t="shared" si="128"/>
        <v>6.6202730756717509E-2</v>
      </c>
      <c r="H3989">
        <v>5927</v>
      </c>
      <c r="I3989">
        <v>1777.8</v>
      </c>
      <c r="J3989">
        <v>321.97958399999999</v>
      </c>
      <c r="K3989">
        <v>0.22453100000000001</v>
      </c>
      <c r="L3989">
        <v>-2.4721E-2</v>
      </c>
    </row>
    <row r="3990" spans="1:12" x14ac:dyDescent="0.25">
      <c r="A3990">
        <v>3977</v>
      </c>
      <c r="B3990">
        <v>1192.8</v>
      </c>
      <c r="C3990">
        <v>221.38391100000001</v>
      </c>
      <c r="D3990">
        <v>1.3824209999999999</v>
      </c>
      <c r="E3990">
        <v>-1.871059</v>
      </c>
      <c r="F3990">
        <f t="shared" si="128"/>
        <v>6.575173558523055E-2</v>
      </c>
      <c r="H3990">
        <v>5928</v>
      </c>
      <c r="I3990">
        <v>1778.1</v>
      </c>
      <c r="J3990">
        <v>322.03454599999998</v>
      </c>
      <c r="K3990">
        <v>0.224412</v>
      </c>
      <c r="L3990">
        <v>-2.4688000000000002E-2</v>
      </c>
    </row>
    <row r="3991" spans="1:12" x14ac:dyDescent="0.25">
      <c r="A3991">
        <v>3978</v>
      </c>
      <c r="B3991">
        <v>1193.0999999999999</v>
      </c>
      <c r="C3991">
        <v>221.435272</v>
      </c>
      <c r="D3991">
        <v>1.3740209999999999</v>
      </c>
      <c r="E3991">
        <v>-1.847931</v>
      </c>
      <c r="F3991">
        <f t="shared" si="128"/>
        <v>6.5313420250220661E-2</v>
      </c>
      <c r="H3991">
        <v>1951</v>
      </c>
      <c r="I3991">
        <v>585</v>
      </c>
      <c r="J3991">
        <v>111.539513</v>
      </c>
      <c r="K3991">
        <v>19.311866999999999</v>
      </c>
      <c r="L3991">
        <v>-2.4662E-2</v>
      </c>
    </row>
    <row r="3992" spans="1:12" x14ac:dyDescent="0.25">
      <c r="A3992">
        <v>3979</v>
      </c>
      <c r="B3992">
        <v>1193.4000000000001</v>
      </c>
      <c r="C3992">
        <v>221.485062</v>
      </c>
      <c r="D3992">
        <v>1.36568</v>
      </c>
      <c r="E3992">
        <v>-1.824932</v>
      </c>
      <c r="F3992">
        <f t="shared" si="128"/>
        <v>6.4878183558635241E-2</v>
      </c>
      <c r="H3992">
        <v>5929</v>
      </c>
      <c r="I3992">
        <v>1778.4</v>
      </c>
      <c r="J3992">
        <v>322.08941600000003</v>
      </c>
      <c r="K3992">
        <v>0.22429299999999999</v>
      </c>
      <c r="L3992">
        <v>-2.4656000000000001E-2</v>
      </c>
    </row>
    <row r="3993" spans="1:12" x14ac:dyDescent="0.25">
      <c r="A3993">
        <v>3980</v>
      </c>
      <c r="B3993">
        <v>1193.7</v>
      </c>
      <c r="C3993">
        <v>221.53247099999999</v>
      </c>
      <c r="D3993">
        <v>1.3575390000000001</v>
      </c>
      <c r="E3993">
        <v>-1.8020640000000001</v>
      </c>
      <c r="F3993">
        <f t="shared" si="128"/>
        <v>6.4453382946454835E-2</v>
      </c>
      <c r="H3993">
        <v>5930</v>
      </c>
      <c r="I3993">
        <v>1778.7</v>
      </c>
      <c r="J3993">
        <v>322.14321899999999</v>
      </c>
      <c r="K3993">
        <v>0.22417400000000001</v>
      </c>
      <c r="L3993">
        <v>-2.4625000000000001E-2</v>
      </c>
    </row>
    <row r="3994" spans="1:12" x14ac:dyDescent="0.25">
      <c r="A3994">
        <v>3981</v>
      </c>
      <c r="B3994">
        <v>1194</v>
      </c>
      <c r="C3994">
        <v>221.57882699999999</v>
      </c>
      <c r="D3994">
        <v>1.3495140000000001</v>
      </c>
      <c r="E3994">
        <v>-1.7793300000000001</v>
      </c>
      <c r="F3994">
        <f t="shared" si="128"/>
        <v>6.4034635260329306E-2</v>
      </c>
      <c r="H3994">
        <v>5931</v>
      </c>
      <c r="I3994">
        <v>1779</v>
      </c>
      <c r="J3994">
        <v>322.19461100000001</v>
      </c>
      <c r="K3994">
        <v>0.224052</v>
      </c>
      <c r="L3994">
        <v>-2.4593E-2</v>
      </c>
    </row>
    <row r="3995" spans="1:12" x14ac:dyDescent="0.25">
      <c r="A3995">
        <v>3982</v>
      </c>
      <c r="B3995">
        <v>1194.3</v>
      </c>
      <c r="C3995">
        <v>221.62321499999999</v>
      </c>
      <c r="D3995">
        <v>1.341647</v>
      </c>
      <c r="E3995">
        <v>-1.7567330000000001</v>
      </c>
      <c r="F3995">
        <f t="shared" si="128"/>
        <v>6.3624132076933737E-2</v>
      </c>
      <c r="H3995">
        <v>1950</v>
      </c>
      <c r="I3995">
        <v>584.70000000000005</v>
      </c>
      <c r="J3995">
        <v>111.48423</v>
      </c>
      <c r="K3995">
        <v>19.311986999999998</v>
      </c>
      <c r="L3995">
        <v>-2.4591999999999999E-2</v>
      </c>
    </row>
    <row r="3996" spans="1:12" x14ac:dyDescent="0.25">
      <c r="A3996">
        <v>3983</v>
      </c>
      <c r="B3996">
        <v>1194.5999999999999</v>
      </c>
      <c r="C3996">
        <v>221.66906700000001</v>
      </c>
      <c r="D3996">
        <v>1.3338779999999999</v>
      </c>
      <c r="E3996">
        <v>-1.734281</v>
      </c>
      <c r="F3996">
        <f t="shared" si="128"/>
        <v>6.3218742572446612E-2</v>
      </c>
      <c r="H3996">
        <v>5932</v>
      </c>
      <c r="I3996">
        <v>1779.3</v>
      </c>
      <c r="J3996">
        <v>322.24700899999999</v>
      </c>
      <c r="K3996">
        <v>0.22392999999999999</v>
      </c>
      <c r="L3996">
        <v>-2.4560999999999999E-2</v>
      </c>
    </row>
    <row r="3997" spans="1:12" x14ac:dyDescent="0.25">
      <c r="A3997">
        <v>3984</v>
      </c>
      <c r="B3997">
        <v>1194.9000000000001</v>
      </c>
      <c r="C3997">
        <v>221.71577500000001</v>
      </c>
      <c r="D3997">
        <v>1.3262799999999999</v>
      </c>
      <c r="E3997">
        <v>-1.711973</v>
      </c>
      <c r="F3997">
        <f t="shared" si="128"/>
        <v>6.2822275915850753E-2</v>
      </c>
      <c r="H3997">
        <v>5933</v>
      </c>
      <c r="I3997">
        <v>1779.6</v>
      </c>
      <c r="J3997">
        <v>322.29754600000001</v>
      </c>
      <c r="K3997">
        <v>0.22380800000000001</v>
      </c>
      <c r="L3997">
        <v>-2.453E-2</v>
      </c>
    </row>
    <row r="3998" spans="1:12" x14ac:dyDescent="0.25">
      <c r="A3998">
        <v>3985</v>
      </c>
      <c r="B3998">
        <v>1195.2</v>
      </c>
      <c r="C3998">
        <v>221.760346</v>
      </c>
      <c r="D3998">
        <v>1.3188359999999999</v>
      </c>
      <c r="E3998">
        <v>-1.6898120000000001</v>
      </c>
      <c r="F3998">
        <f t="shared" si="128"/>
        <v>6.2433845040396757E-2</v>
      </c>
      <c r="H3998">
        <v>1949</v>
      </c>
      <c r="I3998">
        <v>584.4</v>
      </c>
      <c r="J3998">
        <v>111.430176</v>
      </c>
      <c r="K3998">
        <v>19.312107000000001</v>
      </c>
      <c r="L3998">
        <v>-2.4521000000000001E-2</v>
      </c>
    </row>
    <row r="3999" spans="1:12" x14ac:dyDescent="0.25">
      <c r="A3999">
        <v>3986</v>
      </c>
      <c r="B3999">
        <v>1195.5</v>
      </c>
      <c r="C3999">
        <v>221.807221</v>
      </c>
      <c r="D3999">
        <v>1.3115209999999999</v>
      </c>
      <c r="E3999">
        <v>-1.6678029999999999</v>
      </c>
      <c r="F3999">
        <f t="shared" si="128"/>
        <v>6.205214543615898E-2</v>
      </c>
      <c r="H3999">
        <v>5934</v>
      </c>
      <c r="I3999">
        <v>1779.9</v>
      </c>
      <c r="J3999">
        <v>322.34527600000001</v>
      </c>
      <c r="K3999">
        <v>0.22368499999999999</v>
      </c>
      <c r="L3999">
        <v>-2.4497999999999999E-2</v>
      </c>
    </row>
    <row r="4000" spans="1:12" x14ac:dyDescent="0.25">
      <c r="A4000">
        <v>3987</v>
      </c>
      <c r="B4000">
        <v>1195.8</v>
      </c>
      <c r="C4000">
        <v>221.855637</v>
      </c>
      <c r="D4000">
        <v>1.3042480000000001</v>
      </c>
      <c r="E4000">
        <v>-1.6459550000000001</v>
      </c>
      <c r="F4000">
        <f t="shared" si="128"/>
        <v>6.1672637408596256E-2</v>
      </c>
      <c r="H4000">
        <v>5935</v>
      </c>
      <c r="I4000">
        <v>1780.2</v>
      </c>
      <c r="J4000">
        <v>322.39089999999999</v>
      </c>
      <c r="K4000">
        <v>0.22356100000000001</v>
      </c>
      <c r="L4000">
        <v>-2.4466999999999999E-2</v>
      </c>
    </row>
    <row r="4001" spans="1:12" x14ac:dyDescent="0.25">
      <c r="A4001">
        <v>3988</v>
      </c>
      <c r="B4001">
        <v>1196.0999999999999</v>
      </c>
      <c r="C4001">
        <v>221.90742499999999</v>
      </c>
      <c r="D4001">
        <v>1.297137</v>
      </c>
      <c r="E4001">
        <v>-1.624266</v>
      </c>
      <c r="F4001">
        <f t="shared" si="128"/>
        <v>6.1301582605351568E-2</v>
      </c>
      <c r="H4001">
        <v>1948</v>
      </c>
      <c r="I4001">
        <v>584.1</v>
      </c>
      <c r="J4001">
        <v>111.378433</v>
      </c>
      <c r="K4001">
        <v>19.312227</v>
      </c>
      <c r="L4001">
        <v>-2.4451000000000001E-2</v>
      </c>
    </row>
    <row r="4002" spans="1:12" x14ac:dyDescent="0.25">
      <c r="A4002">
        <v>3989</v>
      </c>
      <c r="B4002">
        <v>1196.4000000000001</v>
      </c>
      <c r="C4002">
        <v>221.96077</v>
      </c>
      <c r="D4002">
        <v>1.2902260000000001</v>
      </c>
      <c r="E4002">
        <v>-1.6027359999999999</v>
      </c>
      <c r="F4002">
        <f t="shared" si="128"/>
        <v>6.0940963881511892E-2</v>
      </c>
      <c r="H4002">
        <v>5936</v>
      </c>
      <c r="I4002">
        <v>1780.5</v>
      </c>
      <c r="J4002">
        <v>322.43762199999998</v>
      </c>
      <c r="K4002">
        <v>0.223438</v>
      </c>
      <c r="L4002">
        <v>-2.4434999999999998E-2</v>
      </c>
    </row>
    <row r="4003" spans="1:12" x14ac:dyDescent="0.25">
      <c r="A4003">
        <v>3990</v>
      </c>
      <c r="B4003">
        <v>1196.7</v>
      </c>
      <c r="C4003">
        <v>222.01362599999999</v>
      </c>
      <c r="D4003">
        <v>1.2834380000000001</v>
      </c>
      <c r="E4003">
        <v>-1.5813699999999999</v>
      </c>
      <c r="F4003">
        <f t="shared" si="128"/>
        <v>6.0586763346506277E-2</v>
      </c>
      <c r="H4003">
        <v>5937</v>
      </c>
      <c r="I4003">
        <v>1780.8</v>
      </c>
      <c r="J4003">
        <v>322.48559599999999</v>
      </c>
      <c r="K4003">
        <v>0.22331599999999999</v>
      </c>
      <c r="L4003">
        <v>-2.4403000000000001E-2</v>
      </c>
    </row>
    <row r="4004" spans="1:12" x14ac:dyDescent="0.25">
      <c r="A4004">
        <v>3991</v>
      </c>
      <c r="B4004">
        <v>1197</v>
      </c>
      <c r="C4004">
        <v>222.06909200000001</v>
      </c>
      <c r="D4004">
        <v>1.27667</v>
      </c>
      <c r="E4004">
        <v>-1.5601769999999999</v>
      </c>
      <c r="F4004">
        <f t="shared" si="128"/>
        <v>6.0233606419441164E-2</v>
      </c>
      <c r="H4004">
        <v>1947</v>
      </c>
      <c r="I4004">
        <v>583.79999999999995</v>
      </c>
      <c r="J4004">
        <v>111.32634</v>
      </c>
      <c r="K4004">
        <v>19.312344</v>
      </c>
      <c r="L4004">
        <v>-2.4382000000000001E-2</v>
      </c>
    </row>
    <row r="4005" spans="1:12" x14ac:dyDescent="0.25">
      <c r="A4005">
        <v>3992</v>
      </c>
      <c r="B4005">
        <v>1197.3</v>
      </c>
      <c r="C4005">
        <v>222.12390099999999</v>
      </c>
      <c r="D4005">
        <v>1.2700940000000001</v>
      </c>
      <c r="E4005">
        <v>-1.5391550000000001</v>
      </c>
      <c r="F4005">
        <f t="shared" si="128"/>
        <v>5.9890468128604851E-2</v>
      </c>
      <c r="H4005">
        <v>5938</v>
      </c>
      <c r="I4005">
        <v>1781.1</v>
      </c>
      <c r="J4005">
        <v>322.53582799999998</v>
      </c>
      <c r="K4005">
        <v>0.223193</v>
      </c>
      <c r="L4005">
        <v>-2.4371E-2</v>
      </c>
    </row>
    <row r="4006" spans="1:12" x14ac:dyDescent="0.25">
      <c r="A4006">
        <v>3993</v>
      </c>
      <c r="B4006">
        <v>1197.5999999999999</v>
      </c>
      <c r="C4006">
        <v>222.17910800000001</v>
      </c>
      <c r="D4006">
        <v>1.2636849999999999</v>
      </c>
      <c r="E4006">
        <v>-1.518303</v>
      </c>
      <c r="F4006">
        <f t="shared" si="128"/>
        <v>5.9556043964071707E-2</v>
      </c>
      <c r="H4006">
        <v>5939</v>
      </c>
      <c r="I4006">
        <v>1781.4</v>
      </c>
      <c r="J4006">
        <v>322.58587699999998</v>
      </c>
      <c r="K4006">
        <v>0.22307199999999999</v>
      </c>
      <c r="L4006">
        <v>-2.4339E-2</v>
      </c>
    </row>
    <row r="4007" spans="1:12" x14ac:dyDescent="0.25">
      <c r="A4007">
        <v>3994</v>
      </c>
      <c r="B4007">
        <v>1197.9000000000001</v>
      </c>
      <c r="C4007">
        <v>222.23384100000001</v>
      </c>
      <c r="D4007">
        <v>1.2573240000000001</v>
      </c>
      <c r="E4007">
        <v>-1.49763</v>
      </c>
      <c r="F4007">
        <f t="shared" si="128"/>
        <v>5.9224124458595775E-2</v>
      </c>
      <c r="H4007">
        <v>1946</v>
      </c>
      <c r="I4007">
        <v>583.5</v>
      </c>
      <c r="J4007">
        <v>111.274559</v>
      </c>
      <c r="K4007">
        <v>19.312462</v>
      </c>
      <c r="L4007">
        <v>-2.4313000000000001E-2</v>
      </c>
    </row>
    <row r="4008" spans="1:12" x14ac:dyDescent="0.25">
      <c r="A4008">
        <v>3995</v>
      </c>
      <c r="B4008">
        <v>1198.2</v>
      </c>
      <c r="C4008">
        <v>222.288971</v>
      </c>
      <c r="D4008">
        <v>1.251174</v>
      </c>
      <c r="E4008">
        <v>-1.4771319999999999</v>
      </c>
      <c r="F4008">
        <f t="shared" si="128"/>
        <v>5.8903215016892101E-2</v>
      </c>
      <c r="H4008">
        <v>5940</v>
      </c>
      <c r="I4008">
        <v>1781.7</v>
      </c>
      <c r="J4008">
        <v>322.63726800000001</v>
      </c>
      <c r="K4008">
        <v>0.22295200000000001</v>
      </c>
      <c r="L4008">
        <v>-2.4306999999999999E-2</v>
      </c>
    </row>
    <row r="4009" spans="1:12" x14ac:dyDescent="0.25">
      <c r="A4009">
        <v>3996</v>
      </c>
      <c r="B4009">
        <v>1198.5</v>
      </c>
      <c r="C4009">
        <v>222.34245300000001</v>
      </c>
      <c r="D4009">
        <v>1.245079</v>
      </c>
      <c r="E4009">
        <v>-1.456817</v>
      </c>
      <c r="F4009">
        <f t="shared" si="128"/>
        <v>5.8585175497024806E-2</v>
      </c>
      <c r="H4009">
        <v>5941</v>
      </c>
      <c r="I4009">
        <v>1782</v>
      </c>
      <c r="J4009">
        <v>322.69012500000002</v>
      </c>
      <c r="K4009">
        <v>0.222833</v>
      </c>
      <c r="L4009">
        <v>-2.4275000000000001E-2</v>
      </c>
    </row>
    <row r="4010" spans="1:12" x14ac:dyDescent="0.25">
      <c r="A4010">
        <v>3997</v>
      </c>
      <c r="B4010">
        <v>1198.8</v>
      </c>
      <c r="C4010">
        <v>222.395996</v>
      </c>
      <c r="D4010">
        <v>1.2390950000000001</v>
      </c>
      <c r="E4010">
        <v>-1.436688</v>
      </c>
      <c r="F4010">
        <f t="shared" si="128"/>
        <v>5.8272928001227284E-2</v>
      </c>
      <c r="H4010">
        <v>1945</v>
      </c>
      <c r="I4010">
        <v>583.20000000000005</v>
      </c>
      <c r="J4010">
        <v>111.22489899999999</v>
      </c>
      <c r="K4010">
        <v>19.312577999999998</v>
      </c>
      <c r="L4010">
        <v>-2.4244000000000002E-2</v>
      </c>
    </row>
    <row r="4011" spans="1:12" x14ac:dyDescent="0.25">
      <c r="A4011">
        <v>3998</v>
      </c>
      <c r="B4011">
        <v>1199.0999999999999</v>
      </c>
      <c r="C4011">
        <v>222.44885300000001</v>
      </c>
      <c r="D4011">
        <v>1.2332730000000001</v>
      </c>
      <c r="E4011">
        <v>-1.4167419999999999</v>
      </c>
      <c r="F4011">
        <f t="shared" si="128"/>
        <v>5.7969133729747817E-2</v>
      </c>
      <c r="H4011">
        <v>5942</v>
      </c>
      <c r="I4011">
        <v>1782.3</v>
      </c>
      <c r="J4011">
        <v>322.74298099999999</v>
      </c>
      <c r="K4011">
        <v>0.222714</v>
      </c>
      <c r="L4011">
        <v>-2.4243000000000001E-2</v>
      </c>
    </row>
    <row r="4012" spans="1:12" x14ac:dyDescent="0.25">
      <c r="A4012">
        <v>3999</v>
      </c>
      <c r="B4012">
        <v>1199.4000000000001</v>
      </c>
      <c r="C4012">
        <v>222.50105300000001</v>
      </c>
      <c r="D4012">
        <v>1.2275480000000001</v>
      </c>
      <c r="E4012">
        <v>-1.3969830000000001</v>
      </c>
      <c r="F4012">
        <f t="shared" si="128"/>
        <v>5.7670400956779763E-2</v>
      </c>
      <c r="H4012">
        <v>5943</v>
      </c>
      <c r="I4012">
        <v>1782.6</v>
      </c>
      <c r="J4012">
        <v>322.79547100000002</v>
      </c>
      <c r="K4012">
        <v>0.22259599999999999</v>
      </c>
      <c r="L4012">
        <v>-2.4209999999999999E-2</v>
      </c>
    </row>
    <row r="4013" spans="1:12" x14ac:dyDescent="0.25">
      <c r="A4013">
        <v>4000</v>
      </c>
      <c r="B4013">
        <v>1199.7</v>
      </c>
      <c r="C4013">
        <v>222.554901</v>
      </c>
      <c r="D4013">
        <v>1.221903</v>
      </c>
      <c r="E4013">
        <v>-1.377416</v>
      </c>
      <c r="F4013">
        <f t="shared" si="128"/>
        <v>5.7375842615573706E-2</v>
      </c>
      <c r="H4013">
        <v>5944</v>
      </c>
      <c r="I4013">
        <v>1782.9</v>
      </c>
      <c r="J4013">
        <v>322.84799199999998</v>
      </c>
      <c r="K4013">
        <v>0.22248000000000001</v>
      </c>
      <c r="L4013">
        <v>-2.4178000000000002E-2</v>
      </c>
    </row>
    <row r="4014" spans="1:12" x14ac:dyDescent="0.25">
      <c r="A4014">
        <v>4001</v>
      </c>
      <c r="B4014">
        <v>1200</v>
      </c>
      <c r="C4014">
        <v>222.610321</v>
      </c>
      <c r="D4014">
        <v>1.2163679999999999</v>
      </c>
      <c r="E4014">
        <v>-1.3580410000000001</v>
      </c>
      <c r="F4014">
        <f t="shared" si="128"/>
        <v>5.7087024118040404E-2</v>
      </c>
      <c r="H4014">
        <v>1944</v>
      </c>
      <c r="I4014">
        <v>582.9</v>
      </c>
      <c r="J4014">
        <v>111.175827</v>
      </c>
      <c r="K4014">
        <v>19.312694</v>
      </c>
      <c r="L4014">
        <v>-2.4176E-2</v>
      </c>
    </row>
    <row r="4015" spans="1:12" x14ac:dyDescent="0.25">
      <c r="A4015">
        <v>4002</v>
      </c>
      <c r="B4015">
        <v>1200.3</v>
      </c>
      <c r="C4015">
        <v>222.66340600000001</v>
      </c>
      <c r="D4015">
        <v>1.210969</v>
      </c>
      <c r="E4015">
        <v>-1.338859</v>
      </c>
      <c r="F4015">
        <f t="shared" si="128"/>
        <v>5.6805302154502503E-2</v>
      </c>
      <c r="H4015">
        <v>5945</v>
      </c>
      <c r="I4015">
        <v>1783.2</v>
      </c>
      <c r="J4015">
        <v>322.89837699999998</v>
      </c>
      <c r="K4015">
        <v>0.222362</v>
      </c>
      <c r="L4015">
        <v>-2.4146000000000001E-2</v>
      </c>
    </row>
    <row r="4016" spans="1:12" x14ac:dyDescent="0.25">
      <c r="A4016">
        <v>4003</v>
      </c>
      <c r="B4016">
        <v>1200.5999999999999</v>
      </c>
      <c r="C4016">
        <v>222.71757500000001</v>
      </c>
      <c r="D4016">
        <v>1.205668</v>
      </c>
      <c r="E4016">
        <v>-1.3198730000000001</v>
      </c>
      <c r="F4016">
        <f t="shared" si="128"/>
        <v>5.6528693869873047E-2</v>
      </c>
      <c r="H4016">
        <v>5946</v>
      </c>
      <c r="I4016">
        <v>1783.5</v>
      </c>
      <c r="J4016">
        <v>322.947205</v>
      </c>
      <c r="K4016">
        <v>0.222246</v>
      </c>
      <c r="L4016">
        <v>-2.4114E-2</v>
      </c>
    </row>
    <row r="4017" spans="1:12" x14ac:dyDescent="0.25">
      <c r="A4017">
        <v>4004</v>
      </c>
      <c r="B4017">
        <v>1200.9000000000001</v>
      </c>
      <c r="C4017">
        <v>222.77143899999999</v>
      </c>
      <c r="D4017">
        <v>1.200423</v>
      </c>
      <c r="E4017">
        <v>-1.301086</v>
      </c>
      <c r="F4017">
        <f t="shared" si="128"/>
        <v>5.6255007687476995E-2</v>
      </c>
      <c r="H4017">
        <v>1943</v>
      </c>
      <c r="I4017">
        <v>582.6</v>
      </c>
      <c r="J4017">
        <v>111.126732</v>
      </c>
      <c r="K4017">
        <v>19.312811</v>
      </c>
      <c r="L4017">
        <v>-2.4108000000000001E-2</v>
      </c>
    </row>
    <row r="4018" spans="1:12" x14ac:dyDescent="0.25">
      <c r="A4018">
        <v>4005</v>
      </c>
      <c r="B4018">
        <v>1201.2</v>
      </c>
      <c r="C4018">
        <v>222.82621800000001</v>
      </c>
      <c r="D4018">
        <v>1.195314</v>
      </c>
      <c r="E4018">
        <v>-1.2824979999999999</v>
      </c>
      <c r="F4018">
        <f t="shared" si="128"/>
        <v>5.5988418039076338E-2</v>
      </c>
      <c r="H4018">
        <v>5947</v>
      </c>
      <c r="I4018">
        <v>1783.8</v>
      </c>
      <c r="J4018">
        <v>322.99408</v>
      </c>
      <c r="K4018">
        <v>0.222131</v>
      </c>
      <c r="L4018">
        <v>-2.4081999999999999E-2</v>
      </c>
    </row>
    <row r="4019" spans="1:12" x14ac:dyDescent="0.25">
      <c r="A4019">
        <v>4006</v>
      </c>
      <c r="B4019">
        <v>1201.5</v>
      </c>
      <c r="C4019">
        <v>222.879074</v>
      </c>
      <c r="D4019">
        <v>1.1903109999999999</v>
      </c>
      <c r="E4019">
        <v>-1.2641089999999999</v>
      </c>
      <c r="F4019">
        <f t="shared" si="128"/>
        <v>5.5727359512760317E-2</v>
      </c>
      <c r="H4019">
        <v>5948</v>
      </c>
      <c r="I4019">
        <v>1784.1</v>
      </c>
      <c r="J4019">
        <v>323.03887900000001</v>
      </c>
      <c r="K4019">
        <v>0.22201499999999999</v>
      </c>
      <c r="L4019">
        <v>-2.4050999999999999E-2</v>
      </c>
    </row>
    <row r="4020" spans="1:12" x14ac:dyDescent="0.25">
      <c r="A4020">
        <v>4007</v>
      </c>
      <c r="B4020">
        <v>1201.8</v>
      </c>
      <c r="C4020">
        <v>222.928909</v>
      </c>
      <c r="D4020">
        <v>1.185398</v>
      </c>
      <c r="E4020">
        <v>-1.245922</v>
      </c>
      <c r="F4020">
        <f t="shared" si="128"/>
        <v>5.5470997222176563E-2</v>
      </c>
      <c r="H4020">
        <v>1942</v>
      </c>
      <c r="I4020">
        <v>582.29999999999995</v>
      </c>
      <c r="J4020">
        <v>111.074989</v>
      </c>
      <c r="K4020">
        <v>19.312926999999998</v>
      </c>
      <c r="L4020">
        <v>-2.4041E-2</v>
      </c>
    </row>
    <row r="4021" spans="1:12" x14ac:dyDescent="0.25">
      <c r="A4021">
        <v>4008</v>
      </c>
      <c r="B4021">
        <v>1202.0999999999999</v>
      </c>
      <c r="C4021">
        <v>222.97839400000001</v>
      </c>
      <c r="D4021">
        <v>1.1805559999999999</v>
      </c>
      <c r="E4021">
        <v>-1.2279389999999999</v>
      </c>
      <c r="F4021">
        <f t="shared" si="128"/>
        <v>5.5218339739781575E-2</v>
      </c>
      <c r="H4021">
        <v>5949</v>
      </c>
      <c r="I4021">
        <v>1784.4</v>
      </c>
      <c r="J4021">
        <v>323.08621199999999</v>
      </c>
      <c r="K4021">
        <v>0.22189900000000001</v>
      </c>
      <c r="L4021">
        <v>-2.402E-2</v>
      </c>
    </row>
    <row r="4022" spans="1:12" x14ac:dyDescent="0.25">
      <c r="A4022">
        <v>4009</v>
      </c>
      <c r="B4022">
        <v>1202.4000000000001</v>
      </c>
      <c r="C4022">
        <v>223.02560399999999</v>
      </c>
      <c r="D4022">
        <v>1.1758280000000001</v>
      </c>
      <c r="E4022">
        <v>-1.2101599999999999</v>
      </c>
      <c r="F4022">
        <f t="shared" si="128"/>
        <v>5.4971630822647444E-2</v>
      </c>
      <c r="H4022">
        <v>5950</v>
      </c>
      <c r="I4022">
        <v>1784.7</v>
      </c>
      <c r="J4022">
        <v>323.13436899999999</v>
      </c>
      <c r="K4022">
        <v>0.22178200000000001</v>
      </c>
      <c r="L4022">
        <v>-2.3989E-2</v>
      </c>
    </row>
    <row r="4023" spans="1:12" x14ac:dyDescent="0.25">
      <c r="A4023">
        <v>4010</v>
      </c>
      <c r="B4023">
        <v>1202.7</v>
      </c>
      <c r="C4023">
        <v>223.072113</v>
      </c>
      <c r="D4023">
        <v>1.1711830000000001</v>
      </c>
      <c r="E4023">
        <v>-1.1925859999999999</v>
      </c>
      <c r="F4023">
        <f t="shared" si="128"/>
        <v>5.4729252878466382E-2</v>
      </c>
      <c r="H4023">
        <v>1941</v>
      </c>
      <c r="I4023">
        <v>582</v>
      </c>
      <c r="J4023">
        <v>111.022194</v>
      </c>
      <c r="K4023">
        <v>19.313041999999999</v>
      </c>
      <c r="L4023">
        <v>-2.3973999999999999E-2</v>
      </c>
    </row>
    <row r="4024" spans="1:12" x14ac:dyDescent="0.25">
      <c r="A4024">
        <v>4011</v>
      </c>
      <c r="B4024">
        <v>1203</v>
      </c>
      <c r="C4024">
        <v>223.11953700000001</v>
      </c>
      <c r="D4024">
        <v>1.1666049999999999</v>
      </c>
      <c r="E4024">
        <v>-1.175219</v>
      </c>
      <c r="F4024">
        <f t="shared" si="128"/>
        <v>5.4490371020885983E-2</v>
      </c>
      <c r="H4024">
        <v>5951</v>
      </c>
      <c r="I4024">
        <v>1785</v>
      </c>
      <c r="J4024">
        <v>323.18267800000001</v>
      </c>
      <c r="K4024">
        <v>0.221667</v>
      </c>
      <c r="L4024">
        <v>-2.3958E-2</v>
      </c>
    </row>
    <row r="4025" spans="1:12" x14ac:dyDescent="0.25">
      <c r="A4025">
        <v>4012</v>
      </c>
      <c r="B4025">
        <v>1203.3</v>
      </c>
      <c r="C4025">
        <v>223.167191</v>
      </c>
      <c r="D4025">
        <v>1.1621170000000001</v>
      </c>
      <c r="E4025">
        <v>-1.1580589999999999</v>
      </c>
      <c r="F4025">
        <f t="shared" si="128"/>
        <v>5.425618539903785E-2</v>
      </c>
      <c r="H4025">
        <v>5952</v>
      </c>
      <c r="I4025">
        <v>1785.3</v>
      </c>
      <c r="J4025">
        <v>323.23095699999999</v>
      </c>
      <c r="K4025">
        <v>0.221551</v>
      </c>
      <c r="L4025">
        <v>-2.3927E-2</v>
      </c>
    </row>
    <row r="4026" spans="1:12" x14ac:dyDescent="0.25">
      <c r="A4026">
        <v>4013</v>
      </c>
      <c r="B4026">
        <v>1203.5999999999999</v>
      </c>
      <c r="C4026">
        <v>223.21530200000001</v>
      </c>
      <c r="D4026">
        <v>1.1576850000000001</v>
      </c>
      <c r="E4026">
        <v>-1.141108</v>
      </c>
      <c r="F4026">
        <f t="shared" si="128"/>
        <v>5.4024921879423107E-2</v>
      </c>
      <c r="H4026">
        <v>1940</v>
      </c>
      <c r="I4026">
        <v>581.70000000000005</v>
      </c>
      <c r="J4026">
        <v>110.969238</v>
      </c>
      <c r="K4026">
        <v>19.31316</v>
      </c>
      <c r="L4026">
        <v>-2.3907000000000001E-2</v>
      </c>
    </row>
    <row r="4027" spans="1:12" x14ac:dyDescent="0.25">
      <c r="A4027">
        <v>4014</v>
      </c>
      <c r="B4027">
        <v>1203.9000000000001</v>
      </c>
      <c r="C4027">
        <v>223.26565600000001</v>
      </c>
      <c r="D4027">
        <v>1.153329</v>
      </c>
      <c r="E4027">
        <v>-1.124368</v>
      </c>
      <c r="F4027">
        <f t="shared" si="128"/>
        <v>5.3797624069982265E-2</v>
      </c>
      <c r="H4027">
        <v>5953</v>
      </c>
      <c r="I4027">
        <v>1785.6</v>
      </c>
      <c r="J4027">
        <v>323.28155500000003</v>
      </c>
      <c r="K4027">
        <v>0.22143299999999999</v>
      </c>
      <c r="L4027">
        <v>-2.3897000000000002E-2</v>
      </c>
    </row>
    <row r="4028" spans="1:12" x14ac:dyDescent="0.25">
      <c r="A4028">
        <v>4015</v>
      </c>
      <c r="B4028">
        <v>1204.2</v>
      </c>
      <c r="C4028">
        <v>223.318039</v>
      </c>
      <c r="D4028">
        <v>1.149097</v>
      </c>
      <c r="E4028">
        <v>-1.107834</v>
      </c>
      <c r="F4028">
        <f t="shared" si="128"/>
        <v>5.3576796629772522E-2</v>
      </c>
      <c r="H4028">
        <v>5954</v>
      </c>
      <c r="I4028">
        <v>1785.9</v>
      </c>
      <c r="J4028">
        <v>323.33346599999999</v>
      </c>
      <c r="K4028">
        <v>0.22131700000000001</v>
      </c>
      <c r="L4028">
        <v>-2.3865999999999998E-2</v>
      </c>
    </row>
    <row r="4029" spans="1:12" x14ac:dyDescent="0.25">
      <c r="A4029">
        <v>4016</v>
      </c>
      <c r="B4029">
        <v>1204.5</v>
      </c>
      <c r="C4029">
        <v>223.37072800000001</v>
      </c>
      <c r="D4029">
        <v>1.1448959999999999</v>
      </c>
      <c r="E4029">
        <v>-1.0915109999999999</v>
      </c>
      <c r="F4029">
        <f t="shared" si="128"/>
        <v>5.3357586781870546E-2</v>
      </c>
      <c r="H4029">
        <v>1939</v>
      </c>
      <c r="I4029">
        <v>581.4</v>
      </c>
      <c r="J4029">
        <v>110.91660299999999</v>
      </c>
      <c r="K4029">
        <v>19.313278</v>
      </c>
      <c r="L4029">
        <v>-2.384E-2</v>
      </c>
    </row>
    <row r="4030" spans="1:12" x14ac:dyDescent="0.25">
      <c r="A4030">
        <v>4017</v>
      </c>
      <c r="B4030">
        <v>1204.8</v>
      </c>
      <c r="C4030">
        <v>223.42709400000001</v>
      </c>
      <c r="D4030">
        <v>1.1407639999999999</v>
      </c>
      <c r="E4030">
        <v>-1.0753999999999999</v>
      </c>
      <c r="F4030">
        <f t="shared" si="128"/>
        <v>5.3141977381363295E-2</v>
      </c>
      <c r="H4030">
        <v>5955</v>
      </c>
      <c r="I4030">
        <v>1786.2</v>
      </c>
      <c r="J4030">
        <v>323.38681000000003</v>
      </c>
      <c r="K4030">
        <v>0.22119900000000001</v>
      </c>
      <c r="L4030">
        <v>-2.3836E-2</v>
      </c>
    </row>
    <row r="4031" spans="1:12" x14ac:dyDescent="0.25">
      <c r="A4031">
        <v>4018</v>
      </c>
      <c r="B4031">
        <v>1205.0999999999999</v>
      </c>
      <c r="C4031">
        <v>223.48339799999999</v>
      </c>
      <c r="D4031">
        <v>1.1367179999999999</v>
      </c>
      <c r="E4031">
        <v>-1.0594980000000001</v>
      </c>
      <c r="F4031">
        <f t="shared" si="128"/>
        <v>5.2930855495000199E-2</v>
      </c>
      <c r="H4031">
        <v>5956</v>
      </c>
      <c r="I4031">
        <v>1786.5</v>
      </c>
      <c r="J4031">
        <v>323.438782</v>
      </c>
      <c r="K4031">
        <v>0.22108</v>
      </c>
      <c r="L4031">
        <v>-2.3806000000000001E-2</v>
      </c>
    </row>
    <row r="4032" spans="1:12" x14ac:dyDescent="0.25">
      <c r="A4032">
        <v>4019</v>
      </c>
      <c r="B4032">
        <v>1205.4000000000001</v>
      </c>
      <c r="C4032">
        <v>223.538971</v>
      </c>
      <c r="D4032">
        <v>1.132746</v>
      </c>
      <c r="E4032">
        <v>-1.0438050000000001</v>
      </c>
      <c r="F4032">
        <f t="shared" si="128"/>
        <v>5.2723594958016963E-2</v>
      </c>
      <c r="H4032">
        <v>5957</v>
      </c>
      <c r="I4032">
        <v>1786.8</v>
      </c>
      <c r="J4032">
        <v>323.49005099999999</v>
      </c>
      <c r="K4032">
        <v>0.22096099999999999</v>
      </c>
      <c r="L4032">
        <v>-2.3775999999999999E-2</v>
      </c>
    </row>
    <row r="4033" spans="1:12" x14ac:dyDescent="0.25">
      <c r="A4033">
        <v>4020</v>
      </c>
      <c r="B4033">
        <v>1205.7</v>
      </c>
      <c r="C4033">
        <v>223.596146</v>
      </c>
      <c r="D4033">
        <v>1.1288370000000001</v>
      </c>
      <c r="E4033">
        <v>-1.028322</v>
      </c>
      <c r="F4033">
        <f t="shared" si="128"/>
        <v>5.2519621786046286E-2</v>
      </c>
      <c r="H4033">
        <v>1938</v>
      </c>
      <c r="I4033">
        <v>581.1</v>
      </c>
      <c r="J4033">
        <v>110.861839</v>
      </c>
      <c r="K4033">
        <v>19.313397999999999</v>
      </c>
      <c r="L4033">
        <v>-2.3772999999999999E-2</v>
      </c>
    </row>
    <row r="4034" spans="1:12" x14ac:dyDescent="0.25">
      <c r="A4034">
        <v>4021</v>
      </c>
      <c r="B4034">
        <v>1206</v>
      </c>
      <c r="C4034">
        <v>223.65261799999999</v>
      </c>
      <c r="D4034">
        <v>1.124933</v>
      </c>
      <c r="E4034">
        <v>-1.013053</v>
      </c>
      <c r="F4034">
        <f t="shared" si="128"/>
        <v>5.2315909516060737E-2</v>
      </c>
      <c r="H4034">
        <v>5958</v>
      </c>
      <c r="I4034">
        <v>1787.1</v>
      </c>
      <c r="J4034">
        <v>323.54193099999998</v>
      </c>
      <c r="K4034">
        <v>0.22084300000000001</v>
      </c>
      <c r="L4034">
        <v>-2.3746E-2</v>
      </c>
    </row>
    <row r="4035" spans="1:12" x14ac:dyDescent="0.25">
      <c r="A4035">
        <v>4022</v>
      </c>
      <c r="B4035">
        <v>1206.3</v>
      </c>
      <c r="C4035">
        <v>223.70959500000001</v>
      </c>
      <c r="D4035">
        <v>1.121151</v>
      </c>
      <c r="E4035">
        <v>-0.99799199999999999</v>
      </c>
      <c r="F4035">
        <f t="shared" si="128"/>
        <v>5.2118563254512237E-2</v>
      </c>
      <c r="H4035">
        <v>5959</v>
      </c>
      <c r="I4035">
        <v>1787.4</v>
      </c>
      <c r="J4035">
        <v>323.591858</v>
      </c>
      <c r="K4035">
        <v>0.220724</v>
      </c>
      <c r="L4035">
        <v>-2.3716000000000001E-2</v>
      </c>
    </row>
    <row r="4036" spans="1:12" x14ac:dyDescent="0.25">
      <c r="A4036">
        <v>4023</v>
      </c>
      <c r="B4036">
        <v>1206.5999999999999</v>
      </c>
      <c r="C4036">
        <v>223.76277200000001</v>
      </c>
      <c r="D4036">
        <v>1.1174269999999999</v>
      </c>
      <c r="E4036">
        <v>-0.98313899999999999</v>
      </c>
      <c r="F4036">
        <f t="shared" si="128"/>
        <v>5.1924243455991184E-2</v>
      </c>
      <c r="H4036">
        <v>1937</v>
      </c>
      <c r="I4036">
        <v>580.79999999999995</v>
      </c>
      <c r="J4036">
        <v>110.807762</v>
      </c>
      <c r="K4036">
        <v>19.31352</v>
      </c>
      <c r="L4036">
        <v>-2.3706999999999999E-2</v>
      </c>
    </row>
    <row r="4037" spans="1:12" x14ac:dyDescent="0.25">
      <c r="A4037">
        <v>4024</v>
      </c>
      <c r="B4037">
        <v>1206.9000000000001</v>
      </c>
      <c r="C4037">
        <v>223.81393399999999</v>
      </c>
      <c r="D4037">
        <v>1.1137330000000001</v>
      </c>
      <c r="E4037">
        <v>-0.96849700000000005</v>
      </c>
      <c r="F4037">
        <f t="shared" si="128"/>
        <v>5.1731489069380888E-2</v>
      </c>
      <c r="H4037">
        <v>5960</v>
      </c>
      <c r="I4037">
        <v>1787.7</v>
      </c>
      <c r="J4037">
        <v>323.64288299999998</v>
      </c>
      <c r="K4037">
        <v>0.22060299999999999</v>
      </c>
      <c r="L4037">
        <v>-2.3685999999999999E-2</v>
      </c>
    </row>
    <row r="4038" spans="1:12" x14ac:dyDescent="0.25">
      <c r="A4038">
        <v>4025</v>
      </c>
      <c r="B4038">
        <v>1207.2</v>
      </c>
      <c r="C4038">
        <v>223.86511200000001</v>
      </c>
      <c r="D4038">
        <v>1.1100920000000001</v>
      </c>
      <c r="E4038">
        <v>-0.95406500000000005</v>
      </c>
      <c r="F4038">
        <f t="shared" si="128"/>
        <v>5.1541500243812911E-2</v>
      </c>
      <c r="H4038">
        <v>5961</v>
      </c>
      <c r="I4038">
        <v>1788</v>
      </c>
      <c r="J4038">
        <v>323.69296300000002</v>
      </c>
      <c r="K4038">
        <v>0.22048499999999999</v>
      </c>
      <c r="L4038">
        <v>-2.3656E-2</v>
      </c>
    </row>
    <row r="4039" spans="1:12" x14ac:dyDescent="0.25">
      <c r="A4039">
        <v>4026</v>
      </c>
      <c r="B4039">
        <v>1207.5</v>
      </c>
      <c r="C4039">
        <v>223.91345200000001</v>
      </c>
      <c r="D4039">
        <v>1.1065130000000001</v>
      </c>
      <c r="E4039">
        <v>-0.93984100000000004</v>
      </c>
      <c r="F4039">
        <f t="shared" si="128"/>
        <v>5.1354746602860483E-2</v>
      </c>
      <c r="H4039">
        <v>1936</v>
      </c>
      <c r="I4039">
        <v>580.5</v>
      </c>
      <c r="J4039">
        <v>110.753967</v>
      </c>
      <c r="K4039">
        <v>19.313642999999999</v>
      </c>
      <c r="L4039">
        <v>-2.3640000000000001E-2</v>
      </c>
    </row>
    <row r="4040" spans="1:12" x14ac:dyDescent="0.25">
      <c r="A4040">
        <v>4027</v>
      </c>
      <c r="B4040">
        <v>1207.8</v>
      </c>
      <c r="C4040">
        <v>223.96147199999999</v>
      </c>
      <c r="D4040">
        <v>1.1030120000000001</v>
      </c>
      <c r="E4040">
        <v>-0.92582200000000003</v>
      </c>
      <c r="F4040">
        <f t="shared" si="128"/>
        <v>5.1172063032876004E-2</v>
      </c>
      <c r="H4040">
        <v>5962</v>
      </c>
      <c r="I4040">
        <v>1788.3</v>
      </c>
      <c r="J4040">
        <v>323.74096700000001</v>
      </c>
      <c r="K4040">
        <v>0.22036700000000001</v>
      </c>
      <c r="L4040">
        <v>-2.3626000000000001E-2</v>
      </c>
    </row>
    <row r="4041" spans="1:12" x14ac:dyDescent="0.25">
      <c r="A4041">
        <v>4028</v>
      </c>
      <c r="B4041">
        <v>1208.0999999999999</v>
      </c>
      <c r="C4041">
        <v>224.00810200000001</v>
      </c>
      <c r="D4041">
        <v>1.0995459999999999</v>
      </c>
      <c r="E4041">
        <v>-0.91200999999999999</v>
      </c>
      <c r="F4041">
        <f t="shared" si="128"/>
        <v>5.0991205776787389E-2</v>
      </c>
      <c r="H4041">
        <v>5963</v>
      </c>
      <c r="I4041">
        <v>1788.6</v>
      </c>
      <c r="J4041">
        <v>323.788208</v>
      </c>
      <c r="K4041">
        <v>0.220248</v>
      </c>
      <c r="L4041">
        <v>-2.3597E-2</v>
      </c>
    </row>
    <row r="4042" spans="1:12" x14ac:dyDescent="0.25">
      <c r="A4042">
        <v>4029</v>
      </c>
      <c r="B4042">
        <v>1208.4000000000001</v>
      </c>
      <c r="C4042">
        <v>224.053833</v>
      </c>
      <c r="D4042">
        <v>1.096128</v>
      </c>
      <c r="E4042">
        <v>-0.89840500000000001</v>
      </c>
      <c r="F4042">
        <f t="shared" si="128"/>
        <v>5.0812853179755993E-2</v>
      </c>
      <c r="H4042">
        <v>1935</v>
      </c>
      <c r="I4042">
        <v>580.20000000000005</v>
      </c>
      <c r="J4042">
        <v>110.702072</v>
      </c>
      <c r="K4042">
        <v>19.313766000000001</v>
      </c>
      <c r="L4042">
        <v>-2.3573E-2</v>
      </c>
    </row>
    <row r="4043" spans="1:12" x14ac:dyDescent="0.25">
      <c r="A4043">
        <v>4030</v>
      </c>
      <c r="B4043">
        <v>1208.7</v>
      </c>
      <c r="C4043">
        <v>224.09866299999999</v>
      </c>
      <c r="D4043">
        <v>1.092759</v>
      </c>
      <c r="E4043">
        <v>-0.88500500000000004</v>
      </c>
      <c r="F4043">
        <f t="shared" si="128"/>
        <v>5.0637057422178812E-2</v>
      </c>
      <c r="H4043">
        <v>5964</v>
      </c>
      <c r="I4043">
        <v>1788.9</v>
      </c>
      <c r="J4043">
        <v>323.83486900000003</v>
      </c>
      <c r="K4043">
        <v>0.22012799999999999</v>
      </c>
      <c r="L4043">
        <v>-2.3567000000000001E-2</v>
      </c>
    </row>
    <row r="4044" spans="1:12" x14ac:dyDescent="0.25">
      <c r="A4044">
        <v>4031</v>
      </c>
      <c r="B4044">
        <v>1209</v>
      </c>
      <c r="C4044">
        <v>224.14370700000001</v>
      </c>
      <c r="D4044">
        <v>1.0894299999999999</v>
      </c>
      <c r="E4044">
        <v>-0.87180999999999997</v>
      </c>
      <c r="F4044">
        <f t="shared" si="128"/>
        <v>5.0463348880482622E-2</v>
      </c>
      <c r="H4044">
        <v>5965</v>
      </c>
      <c r="I4044">
        <v>1789.2</v>
      </c>
      <c r="J4044">
        <v>323.88223299999999</v>
      </c>
      <c r="K4044">
        <v>0.22000900000000001</v>
      </c>
      <c r="L4044">
        <v>-2.3538E-2</v>
      </c>
    </row>
    <row r="4045" spans="1:12" x14ac:dyDescent="0.25">
      <c r="A4045">
        <v>4032</v>
      </c>
      <c r="B4045">
        <v>1209.3</v>
      </c>
      <c r="C4045">
        <v>224.188278</v>
      </c>
      <c r="D4045">
        <v>1.086195</v>
      </c>
      <c r="E4045">
        <v>-0.85881399999999997</v>
      </c>
      <c r="F4045">
        <f t="shared" si="128"/>
        <v>5.0294545296106795E-2</v>
      </c>
      <c r="H4045">
        <v>5966</v>
      </c>
      <c r="I4045">
        <v>1789.5</v>
      </c>
      <c r="J4045">
        <v>323.92932100000002</v>
      </c>
      <c r="K4045">
        <v>0.219891</v>
      </c>
      <c r="L4045">
        <v>-2.3508999999999999E-2</v>
      </c>
    </row>
    <row r="4046" spans="1:12" x14ac:dyDescent="0.25">
      <c r="A4046">
        <v>4033</v>
      </c>
      <c r="B4046">
        <v>1209.5999999999999</v>
      </c>
      <c r="C4046">
        <v>224.23294100000001</v>
      </c>
      <c r="D4046">
        <v>1.0829880000000001</v>
      </c>
      <c r="E4046">
        <v>-0.84601999999999999</v>
      </c>
      <c r="F4046">
        <f t="shared" si="128"/>
        <v>5.0127202762847663E-2</v>
      </c>
      <c r="H4046">
        <v>1934</v>
      </c>
      <c r="I4046">
        <v>579.9</v>
      </c>
      <c r="J4046">
        <v>110.651833</v>
      </c>
      <c r="K4046">
        <v>19.313894000000001</v>
      </c>
      <c r="L4046">
        <v>-2.3505999999999999E-2</v>
      </c>
    </row>
    <row r="4047" spans="1:12" x14ac:dyDescent="0.25">
      <c r="A4047">
        <v>4034</v>
      </c>
      <c r="B4047">
        <v>1209.9000000000001</v>
      </c>
      <c r="C4047">
        <v>224.28015099999999</v>
      </c>
      <c r="D4047">
        <v>1.079809</v>
      </c>
      <c r="E4047">
        <v>-0.83342799999999995</v>
      </c>
      <c r="F4047">
        <f t="shared" ref="F4047:F4110" si="129">(D4047-$D$11414)/($D$14-$D$11414)</f>
        <v>4.9961321280705233E-2</v>
      </c>
      <c r="H4047">
        <v>5967</v>
      </c>
      <c r="I4047">
        <v>1789.8</v>
      </c>
      <c r="J4047">
        <v>323.97662400000002</v>
      </c>
      <c r="K4047">
        <v>0.21976999999999999</v>
      </c>
      <c r="L4047">
        <v>-2.3480000000000001E-2</v>
      </c>
    </row>
    <row r="4048" spans="1:12" x14ac:dyDescent="0.25">
      <c r="A4048">
        <v>4035</v>
      </c>
      <c r="B4048">
        <v>1210.2</v>
      </c>
      <c r="C4048">
        <v>224.328766</v>
      </c>
      <c r="D4048">
        <v>1.0767040000000001</v>
      </c>
      <c r="E4048">
        <v>-0.82103300000000001</v>
      </c>
      <c r="F4048">
        <f t="shared" si="129"/>
        <v>4.9799301147942648E-2</v>
      </c>
      <c r="H4048">
        <v>5968</v>
      </c>
      <c r="I4048">
        <v>1790.1</v>
      </c>
      <c r="J4048">
        <v>324.025147</v>
      </c>
      <c r="K4048">
        <v>0.21964900000000001</v>
      </c>
      <c r="L4048">
        <v>-2.3451E-2</v>
      </c>
    </row>
    <row r="4049" spans="1:12" x14ac:dyDescent="0.25">
      <c r="A4049">
        <v>4036</v>
      </c>
      <c r="B4049">
        <v>1210.5</v>
      </c>
      <c r="C4049">
        <v>224.377655</v>
      </c>
      <c r="D4049">
        <v>1.0736319999999999</v>
      </c>
      <c r="E4049">
        <v>-0.80883499999999997</v>
      </c>
      <c r="F4049">
        <f t="shared" si="129"/>
        <v>4.963900296828188E-2</v>
      </c>
      <c r="H4049">
        <v>1933</v>
      </c>
      <c r="I4049">
        <v>579.6</v>
      </c>
      <c r="J4049">
        <v>110.602943</v>
      </c>
      <c r="K4049">
        <v>19.314019999999999</v>
      </c>
      <c r="L4049">
        <v>-2.3439000000000002E-2</v>
      </c>
    </row>
    <row r="4050" spans="1:12" x14ac:dyDescent="0.25">
      <c r="A4050">
        <v>4037</v>
      </c>
      <c r="B4050">
        <v>1210.8</v>
      </c>
      <c r="C4050">
        <v>224.42924500000001</v>
      </c>
      <c r="D4050">
        <v>1.0706</v>
      </c>
      <c r="E4050">
        <v>-0.79683400000000004</v>
      </c>
      <c r="F4050">
        <f t="shared" si="129"/>
        <v>4.9480792004502124E-2</v>
      </c>
      <c r="H4050">
        <v>5969</v>
      </c>
      <c r="I4050">
        <v>1790.4</v>
      </c>
      <c r="J4050">
        <v>324.07373100000001</v>
      </c>
      <c r="K4050">
        <v>0.219529</v>
      </c>
      <c r="L4050">
        <v>-2.3421999999999998E-2</v>
      </c>
    </row>
    <row r="4051" spans="1:12" x14ac:dyDescent="0.25">
      <c r="A4051">
        <v>4038</v>
      </c>
      <c r="B4051">
        <v>1211.0999999999999</v>
      </c>
      <c r="C4051">
        <v>224.48262</v>
      </c>
      <c r="D4051">
        <v>1.067601</v>
      </c>
      <c r="E4051">
        <v>-0.78502799999999995</v>
      </c>
      <c r="F4051">
        <f t="shared" si="129"/>
        <v>4.932430299382419E-2</v>
      </c>
      <c r="H4051">
        <v>5970</v>
      </c>
      <c r="I4051">
        <v>1790.7</v>
      </c>
      <c r="J4051">
        <v>324.12429800000001</v>
      </c>
      <c r="K4051">
        <v>0.21940899999999999</v>
      </c>
      <c r="L4051">
        <v>-2.3394000000000002E-2</v>
      </c>
    </row>
    <row r="4052" spans="1:12" x14ac:dyDescent="0.25">
      <c r="A4052">
        <v>4039</v>
      </c>
      <c r="B4052">
        <v>1211.4000000000001</v>
      </c>
      <c r="C4052">
        <v>224.53909300000001</v>
      </c>
      <c r="D4052">
        <v>1.0646329999999999</v>
      </c>
      <c r="E4052">
        <v>-0.77341700000000002</v>
      </c>
      <c r="F4052">
        <f t="shared" si="129"/>
        <v>4.9169431575454024E-2</v>
      </c>
      <c r="H4052">
        <v>1932</v>
      </c>
      <c r="I4052">
        <v>579.29999999999995</v>
      </c>
      <c r="J4052">
        <v>110.553978</v>
      </c>
      <c r="K4052">
        <v>19.314147999999999</v>
      </c>
      <c r="L4052">
        <v>-2.3372E-2</v>
      </c>
    </row>
    <row r="4053" spans="1:12" x14ac:dyDescent="0.25">
      <c r="A4053">
        <v>4040</v>
      </c>
      <c r="B4053">
        <v>1211.7</v>
      </c>
      <c r="C4053">
        <v>224.59375</v>
      </c>
      <c r="D4053">
        <v>1.0617220000000001</v>
      </c>
      <c r="E4053">
        <v>-0.76199799999999995</v>
      </c>
      <c r="F4053">
        <f t="shared" si="129"/>
        <v>4.9017534439714294E-2</v>
      </c>
      <c r="H4053">
        <v>5971</v>
      </c>
      <c r="I4053">
        <v>1791</v>
      </c>
      <c r="J4053">
        <v>324.17706299999998</v>
      </c>
      <c r="K4053">
        <v>0.21928900000000001</v>
      </c>
      <c r="L4053">
        <v>-2.3366000000000001E-2</v>
      </c>
    </row>
    <row r="4054" spans="1:12" x14ac:dyDescent="0.25">
      <c r="A4054">
        <v>4041</v>
      </c>
      <c r="B4054">
        <v>1212</v>
      </c>
      <c r="C4054">
        <v>224.648483</v>
      </c>
      <c r="D4054">
        <v>1.058829</v>
      </c>
      <c r="E4054">
        <v>-0.75077000000000005</v>
      </c>
      <c r="F4054">
        <f t="shared" si="129"/>
        <v>4.8866576551121005E-2</v>
      </c>
      <c r="H4054">
        <v>5972</v>
      </c>
      <c r="I4054">
        <v>1791.3</v>
      </c>
      <c r="J4054">
        <v>324.22848499999998</v>
      </c>
      <c r="K4054">
        <v>0.219168</v>
      </c>
      <c r="L4054">
        <v>-2.3338000000000001E-2</v>
      </c>
    </row>
    <row r="4055" spans="1:12" x14ac:dyDescent="0.25">
      <c r="A4055">
        <v>4042</v>
      </c>
      <c r="B4055">
        <v>1212.3</v>
      </c>
      <c r="C4055">
        <v>224.70504800000001</v>
      </c>
      <c r="D4055">
        <v>1.055993</v>
      </c>
      <c r="E4055">
        <v>-0.73973199999999995</v>
      </c>
      <c r="F4055">
        <f t="shared" si="129"/>
        <v>4.8718592945158137E-2</v>
      </c>
      <c r="H4055">
        <v>5973</v>
      </c>
      <c r="I4055">
        <v>1791.6</v>
      </c>
      <c r="J4055">
        <v>324.282532</v>
      </c>
      <c r="K4055">
        <v>0.21904699999999999</v>
      </c>
      <c r="L4055">
        <v>-2.3310000000000001E-2</v>
      </c>
    </row>
    <row r="4056" spans="1:12" x14ac:dyDescent="0.25">
      <c r="A4056">
        <v>4043</v>
      </c>
      <c r="B4056">
        <v>1212.5999999999999</v>
      </c>
      <c r="C4056">
        <v>224.76042200000001</v>
      </c>
      <c r="D4056">
        <v>1.0531980000000001</v>
      </c>
      <c r="E4056">
        <v>-0.72887900000000005</v>
      </c>
      <c r="F4056">
        <f t="shared" si="129"/>
        <v>4.8572748735473306E-2</v>
      </c>
      <c r="H4056">
        <v>1931</v>
      </c>
      <c r="I4056">
        <v>579</v>
      </c>
      <c r="J4056">
        <v>110.506851</v>
      </c>
      <c r="K4056">
        <v>19.314276</v>
      </c>
      <c r="L4056">
        <v>-2.3303999999999998E-2</v>
      </c>
    </row>
    <row r="4057" spans="1:12" x14ac:dyDescent="0.25">
      <c r="A4057">
        <v>4044</v>
      </c>
      <c r="B4057">
        <v>1212.9000000000001</v>
      </c>
      <c r="C4057">
        <v>224.81750500000001</v>
      </c>
      <c r="D4057">
        <v>1.0504370000000001</v>
      </c>
      <c r="E4057">
        <v>-0.71821299999999999</v>
      </c>
      <c r="F4057">
        <f t="shared" si="129"/>
        <v>4.8428678659287322E-2</v>
      </c>
      <c r="H4057">
        <v>5974</v>
      </c>
      <c r="I4057">
        <v>1791.9</v>
      </c>
      <c r="J4057">
        <v>324.336365</v>
      </c>
      <c r="K4057">
        <v>0.21892700000000001</v>
      </c>
      <c r="L4057">
        <v>-2.3282000000000001E-2</v>
      </c>
    </row>
    <row r="4058" spans="1:12" x14ac:dyDescent="0.25">
      <c r="A4058">
        <v>4045</v>
      </c>
      <c r="B4058">
        <v>1213.2</v>
      </c>
      <c r="C4058">
        <v>224.874313</v>
      </c>
      <c r="D4058">
        <v>1.047704</v>
      </c>
      <c r="E4058">
        <v>-0.707731</v>
      </c>
      <c r="F4058">
        <f t="shared" si="129"/>
        <v>4.8286069634218026E-2</v>
      </c>
      <c r="H4058">
        <v>5975</v>
      </c>
      <c r="I4058">
        <v>1792.2</v>
      </c>
      <c r="J4058">
        <v>324.39175399999999</v>
      </c>
      <c r="K4058">
        <v>0.218808</v>
      </c>
      <c r="L4058">
        <v>-2.3254E-2</v>
      </c>
    </row>
    <row r="4059" spans="1:12" x14ac:dyDescent="0.25">
      <c r="A4059">
        <v>4046</v>
      </c>
      <c r="B4059">
        <v>1213.5</v>
      </c>
      <c r="C4059">
        <v>224.93073999999999</v>
      </c>
      <c r="D4059">
        <v>1.0450109999999999</v>
      </c>
      <c r="E4059">
        <v>-0.69743100000000002</v>
      </c>
      <c r="F4059">
        <f t="shared" si="129"/>
        <v>4.8145547825029736E-2</v>
      </c>
      <c r="H4059">
        <v>1930</v>
      </c>
      <c r="I4059">
        <v>578.70000000000005</v>
      </c>
      <c r="J4059">
        <v>110.458984</v>
      </c>
      <c r="K4059">
        <v>19.314402000000001</v>
      </c>
      <c r="L4059">
        <v>-2.3236E-2</v>
      </c>
    </row>
    <row r="4060" spans="1:12" x14ac:dyDescent="0.25">
      <c r="A4060">
        <v>4047</v>
      </c>
      <c r="B4060">
        <v>1213.8</v>
      </c>
      <c r="C4060">
        <v>224.98608400000001</v>
      </c>
      <c r="D4060">
        <v>1.0423549999999999</v>
      </c>
      <c r="E4060">
        <v>-0.68731100000000001</v>
      </c>
      <c r="F4060">
        <f t="shared" si="129"/>
        <v>4.8006956690531372E-2</v>
      </c>
      <c r="H4060">
        <v>5976</v>
      </c>
      <c r="I4060">
        <v>1792.5</v>
      </c>
      <c r="J4060">
        <v>324.44622800000002</v>
      </c>
      <c r="K4060">
        <v>0.21869</v>
      </c>
      <c r="L4060">
        <v>-2.3226E-2</v>
      </c>
    </row>
    <row r="4061" spans="1:12" x14ac:dyDescent="0.25">
      <c r="A4061">
        <v>4048</v>
      </c>
      <c r="B4061">
        <v>1214.0999999999999</v>
      </c>
      <c r="C4061">
        <v>225.04045099999999</v>
      </c>
      <c r="D4061">
        <v>1.0397270000000001</v>
      </c>
      <c r="E4061">
        <v>-0.67737099999999995</v>
      </c>
      <c r="F4061">
        <f t="shared" si="129"/>
        <v>4.786982660714971E-2</v>
      </c>
      <c r="H4061">
        <v>5977</v>
      </c>
      <c r="I4061">
        <v>1792.8</v>
      </c>
      <c r="J4061">
        <v>324.49847399999999</v>
      </c>
      <c r="K4061">
        <v>0.21857199999999999</v>
      </c>
      <c r="L4061">
        <v>-2.3199000000000001E-2</v>
      </c>
    </row>
    <row r="4062" spans="1:12" x14ac:dyDescent="0.25">
      <c r="A4062">
        <v>4049</v>
      </c>
      <c r="B4062">
        <v>1214.4000000000001</v>
      </c>
      <c r="C4062">
        <v>225.093704</v>
      </c>
      <c r="D4062">
        <v>1.0371379999999999</v>
      </c>
      <c r="E4062">
        <v>-0.66760699999999995</v>
      </c>
      <c r="F4062">
        <f t="shared" si="129"/>
        <v>4.7734731559252008E-2</v>
      </c>
      <c r="H4062">
        <v>5978</v>
      </c>
      <c r="I4062">
        <v>1793.1</v>
      </c>
      <c r="J4062">
        <v>324.55078099999997</v>
      </c>
      <c r="K4062">
        <v>0.21845600000000001</v>
      </c>
      <c r="L4062">
        <v>-2.3171000000000001E-2</v>
      </c>
    </row>
    <row r="4063" spans="1:12" x14ac:dyDescent="0.25">
      <c r="A4063">
        <v>4050</v>
      </c>
      <c r="B4063">
        <v>1214.7</v>
      </c>
      <c r="C4063">
        <v>225.14657600000001</v>
      </c>
      <c r="D4063">
        <v>1.0345800000000001</v>
      </c>
      <c r="E4063">
        <v>-0.65802099999999997</v>
      </c>
      <c r="F4063">
        <f t="shared" si="129"/>
        <v>4.7601254103662102E-2</v>
      </c>
      <c r="H4063">
        <v>1929</v>
      </c>
      <c r="I4063">
        <v>578.4</v>
      </c>
      <c r="J4063">
        <v>110.40907300000001</v>
      </c>
      <c r="K4063">
        <v>19.314527999999999</v>
      </c>
      <c r="L4063">
        <v>-2.3168000000000001E-2</v>
      </c>
    </row>
    <row r="4064" spans="1:12" x14ac:dyDescent="0.25">
      <c r="A4064">
        <v>4051</v>
      </c>
      <c r="B4064">
        <v>1215</v>
      </c>
      <c r="C4064">
        <v>225.19714400000001</v>
      </c>
      <c r="D4064">
        <v>1.032022</v>
      </c>
      <c r="E4064">
        <v>-0.64861100000000005</v>
      </c>
      <c r="F4064">
        <f t="shared" si="129"/>
        <v>4.7467776648072182E-2</v>
      </c>
      <c r="H4064">
        <v>5979</v>
      </c>
      <c r="I4064">
        <v>1793.4</v>
      </c>
      <c r="J4064">
        <v>324.60037199999999</v>
      </c>
      <c r="K4064">
        <v>0.21834100000000001</v>
      </c>
      <c r="L4064">
        <v>-2.3144000000000001E-2</v>
      </c>
    </row>
    <row r="4065" spans="1:12" x14ac:dyDescent="0.25">
      <c r="A4065">
        <v>4052</v>
      </c>
      <c r="B4065">
        <v>1215.3</v>
      </c>
      <c r="C4065">
        <v>225.245758</v>
      </c>
      <c r="D4065">
        <v>1.0295430000000001</v>
      </c>
      <c r="E4065">
        <v>-0.63937100000000002</v>
      </c>
      <c r="F4065">
        <f t="shared" si="129"/>
        <v>4.7338421443847249E-2</v>
      </c>
      <c r="H4065">
        <v>5980</v>
      </c>
      <c r="I4065">
        <v>1793.7</v>
      </c>
      <c r="J4065">
        <v>324.64892600000002</v>
      </c>
      <c r="K4065">
        <v>0.218227</v>
      </c>
      <c r="L4065">
        <v>-2.3116999999999999E-2</v>
      </c>
    </row>
    <row r="4066" spans="1:12" x14ac:dyDescent="0.25">
      <c r="A4066">
        <v>4053</v>
      </c>
      <c r="B4066">
        <v>1215.5999999999999</v>
      </c>
      <c r="C4066">
        <v>225.29191599999999</v>
      </c>
      <c r="D4066">
        <v>1.0270809999999999</v>
      </c>
      <c r="E4066">
        <v>-0.63029999999999997</v>
      </c>
      <c r="F4066">
        <f t="shared" si="129"/>
        <v>4.7209953306371719E-2</v>
      </c>
      <c r="H4066">
        <v>1928</v>
      </c>
      <c r="I4066">
        <v>578.1</v>
      </c>
      <c r="J4066">
        <v>110.36000799999999</v>
      </c>
      <c r="K4066">
        <v>19.31465</v>
      </c>
      <c r="L4066">
        <v>-2.3099999999999999E-2</v>
      </c>
    </row>
    <row r="4067" spans="1:12" x14ac:dyDescent="0.25">
      <c r="A4067">
        <v>4054</v>
      </c>
      <c r="B4067">
        <v>1215.9000000000001</v>
      </c>
      <c r="C4067">
        <v>225.33725000000001</v>
      </c>
      <c r="D4067">
        <v>1.024634</v>
      </c>
      <c r="E4067">
        <v>-0.62139900000000003</v>
      </c>
      <c r="F4067">
        <f t="shared" si="129"/>
        <v>4.7082267874851584E-2</v>
      </c>
      <c r="H4067">
        <v>5981</v>
      </c>
      <c r="I4067">
        <v>1794</v>
      </c>
      <c r="J4067">
        <v>324.69717400000002</v>
      </c>
      <c r="K4067">
        <v>0.218114</v>
      </c>
      <c r="L4067">
        <v>-2.3089999999999999E-2</v>
      </c>
    </row>
    <row r="4068" spans="1:12" x14ac:dyDescent="0.25">
      <c r="A4068">
        <v>4055</v>
      </c>
      <c r="B4068">
        <v>1216.2</v>
      </c>
      <c r="C4068">
        <v>225.38317900000001</v>
      </c>
      <c r="D4068">
        <v>1.0221929999999999</v>
      </c>
      <c r="E4068">
        <v>-0.61266799999999999</v>
      </c>
      <c r="F4068">
        <f t="shared" si="129"/>
        <v>4.695489552571358E-2</v>
      </c>
      <c r="H4068">
        <v>5982</v>
      </c>
      <c r="I4068">
        <v>1794.3</v>
      </c>
      <c r="J4068">
        <v>324.74627700000002</v>
      </c>
      <c r="K4068">
        <v>0.218001</v>
      </c>
      <c r="L4068">
        <v>-2.3064000000000001E-2</v>
      </c>
    </row>
    <row r="4069" spans="1:12" x14ac:dyDescent="0.25">
      <c r="A4069">
        <v>4056</v>
      </c>
      <c r="B4069">
        <v>1216.5</v>
      </c>
      <c r="C4069">
        <v>225.42619300000001</v>
      </c>
      <c r="D4069">
        <v>1.019817</v>
      </c>
      <c r="E4069">
        <v>-0.60409900000000005</v>
      </c>
      <c r="F4069">
        <f t="shared" si="129"/>
        <v>4.6830914902382219E-2</v>
      </c>
      <c r="H4069">
        <v>5983</v>
      </c>
      <c r="I4069">
        <v>1794.6</v>
      </c>
      <c r="J4069">
        <v>324.79482999999999</v>
      </c>
      <c r="K4069">
        <v>0.217888</v>
      </c>
      <c r="L4069">
        <v>-2.3037999999999999E-2</v>
      </c>
    </row>
    <row r="4070" spans="1:12" x14ac:dyDescent="0.25">
      <c r="A4070">
        <v>4057</v>
      </c>
      <c r="B4070">
        <v>1216.8</v>
      </c>
      <c r="C4070">
        <v>225.469269</v>
      </c>
      <c r="D4070">
        <v>1.0174669999999999</v>
      </c>
      <c r="E4070">
        <v>-0.595692</v>
      </c>
      <c r="F4070">
        <f t="shared" si="129"/>
        <v>4.6708290969373498E-2</v>
      </c>
      <c r="H4070">
        <v>1927</v>
      </c>
      <c r="I4070">
        <v>577.79999999999995</v>
      </c>
      <c r="J4070">
        <v>110.310242</v>
      </c>
      <c r="K4070">
        <v>19.314774</v>
      </c>
      <c r="L4070">
        <v>-2.3032E-2</v>
      </c>
    </row>
    <row r="4071" spans="1:12" x14ac:dyDescent="0.25">
      <c r="A4071">
        <v>4058</v>
      </c>
      <c r="B4071">
        <v>1217.0999999999999</v>
      </c>
      <c r="C4071">
        <v>225.51281700000001</v>
      </c>
      <c r="D4071">
        <v>1.0151209999999999</v>
      </c>
      <c r="E4071">
        <v>-0.58744700000000005</v>
      </c>
      <c r="F4071">
        <f t="shared" si="129"/>
        <v>4.658587575795288E-2</v>
      </c>
      <c r="H4071">
        <v>5984</v>
      </c>
      <c r="I4071">
        <v>1794.9</v>
      </c>
      <c r="J4071">
        <v>324.84411599999999</v>
      </c>
      <c r="K4071">
        <v>0.217776</v>
      </c>
      <c r="L4071">
        <v>-2.3012000000000001E-2</v>
      </c>
    </row>
    <row r="4072" spans="1:12" x14ac:dyDescent="0.25">
      <c r="A4072">
        <v>4059</v>
      </c>
      <c r="B4072">
        <v>1217.4000000000001</v>
      </c>
      <c r="C4072">
        <v>225.55793800000001</v>
      </c>
      <c r="D4072">
        <v>1.0128079999999999</v>
      </c>
      <c r="E4072">
        <v>-0.57936200000000004</v>
      </c>
      <c r="F4072">
        <f t="shared" si="129"/>
        <v>4.6465182499634085E-2</v>
      </c>
      <c r="H4072">
        <v>5985</v>
      </c>
      <c r="I4072">
        <v>1795.2</v>
      </c>
      <c r="J4072">
        <v>324.89447000000001</v>
      </c>
      <c r="K4072">
        <v>0.21766099999999999</v>
      </c>
      <c r="L4072">
        <v>-2.2985999999999999E-2</v>
      </c>
    </row>
    <row r="4073" spans="1:12" x14ac:dyDescent="0.25">
      <c r="A4073">
        <v>4060</v>
      </c>
      <c r="B4073">
        <v>1217.7</v>
      </c>
      <c r="C4073">
        <v>225.60429400000001</v>
      </c>
      <c r="D4073">
        <v>1.0105360000000001</v>
      </c>
      <c r="E4073">
        <v>-0.57143100000000002</v>
      </c>
      <c r="F4073">
        <f t="shared" si="129"/>
        <v>4.6346628637593319E-2</v>
      </c>
      <c r="H4073">
        <v>1926</v>
      </c>
      <c r="I4073">
        <v>577.5</v>
      </c>
      <c r="J4073">
        <v>110.261391</v>
      </c>
      <c r="K4073">
        <v>19.314893999999999</v>
      </c>
      <c r="L4073">
        <v>-2.2963000000000001E-2</v>
      </c>
    </row>
    <row r="4074" spans="1:12" x14ac:dyDescent="0.25">
      <c r="A4074">
        <v>4061</v>
      </c>
      <c r="B4074">
        <v>1218</v>
      </c>
      <c r="C4074">
        <v>225.65206900000001</v>
      </c>
      <c r="D4074">
        <v>1.00827</v>
      </c>
      <c r="E4074">
        <v>-0.56365500000000002</v>
      </c>
      <c r="F4074">
        <f t="shared" si="129"/>
        <v>4.6228387857934698E-2</v>
      </c>
      <c r="H4074">
        <v>5986</v>
      </c>
      <c r="I4074">
        <v>1795.5</v>
      </c>
      <c r="J4074">
        <v>324.94506799999999</v>
      </c>
      <c r="K4074">
        <v>0.21754799999999999</v>
      </c>
      <c r="L4074">
        <v>-2.2960999999999999E-2</v>
      </c>
    </row>
    <row r="4075" spans="1:12" x14ac:dyDescent="0.25">
      <c r="A4075">
        <v>4062</v>
      </c>
      <c r="B4075">
        <v>1218.3</v>
      </c>
      <c r="C4075">
        <v>225.700165</v>
      </c>
      <c r="D4075">
        <v>1.006051</v>
      </c>
      <c r="E4075">
        <v>-0.55603000000000002</v>
      </c>
      <c r="F4075">
        <f t="shared" si="129"/>
        <v>4.6112599556936251E-2</v>
      </c>
      <c r="H4075">
        <v>5987</v>
      </c>
      <c r="I4075">
        <v>1795.8</v>
      </c>
      <c r="J4075">
        <v>324.996826</v>
      </c>
      <c r="K4075">
        <v>0.21743599999999999</v>
      </c>
      <c r="L4075">
        <v>-2.2936000000000002E-2</v>
      </c>
    </row>
    <row r="4076" spans="1:12" x14ac:dyDescent="0.25">
      <c r="A4076">
        <v>4063</v>
      </c>
      <c r="B4076">
        <v>1218.5999999999999</v>
      </c>
      <c r="C4076">
        <v>225.75029000000001</v>
      </c>
      <c r="D4076">
        <v>1.0038370000000001</v>
      </c>
      <c r="E4076">
        <v>-0.54855500000000001</v>
      </c>
      <c r="F4076">
        <f t="shared" si="129"/>
        <v>4.5997072157922932E-2</v>
      </c>
      <c r="H4076">
        <v>5988</v>
      </c>
      <c r="I4076">
        <v>1796.1</v>
      </c>
      <c r="J4076">
        <v>325.04913299999998</v>
      </c>
      <c r="K4076">
        <v>0.21732099999999999</v>
      </c>
      <c r="L4076">
        <v>-2.2911000000000001E-2</v>
      </c>
    </row>
    <row r="4077" spans="1:12" x14ac:dyDescent="0.25">
      <c r="A4077">
        <v>4064</v>
      </c>
      <c r="B4077">
        <v>1218.9000000000001</v>
      </c>
      <c r="C4077">
        <v>225.80029300000001</v>
      </c>
      <c r="D4077">
        <v>1.001644</v>
      </c>
      <c r="E4077">
        <v>-0.54122899999999996</v>
      </c>
      <c r="F4077">
        <f t="shared" si="129"/>
        <v>4.5882640547247132E-2</v>
      </c>
      <c r="H4077">
        <v>1925</v>
      </c>
      <c r="I4077">
        <v>577.20000000000005</v>
      </c>
      <c r="J4077">
        <v>110.207909</v>
      </c>
      <c r="K4077">
        <v>19.315011999999999</v>
      </c>
      <c r="L4077">
        <v>-2.2894999999999999E-2</v>
      </c>
    </row>
    <row r="4078" spans="1:12" x14ac:dyDescent="0.25">
      <c r="A4078">
        <v>4065</v>
      </c>
      <c r="B4078">
        <v>1219.2</v>
      </c>
      <c r="C4078">
        <v>225.85115099999999</v>
      </c>
      <c r="D4078">
        <v>0.99948099999999995</v>
      </c>
      <c r="E4078">
        <v>-0.53404799999999997</v>
      </c>
      <c r="F4078">
        <f t="shared" si="129"/>
        <v>4.5769774348482083E-2</v>
      </c>
      <c r="H4078">
        <v>5989</v>
      </c>
      <c r="I4078">
        <v>1796.4</v>
      </c>
      <c r="J4078">
        <v>325.09918199999998</v>
      </c>
      <c r="K4078">
        <v>0.21720500000000001</v>
      </c>
      <c r="L4078">
        <v>-2.2886E-2</v>
      </c>
    </row>
    <row r="4079" spans="1:12" x14ac:dyDescent="0.25">
      <c r="A4079">
        <v>4066</v>
      </c>
      <c r="B4079">
        <v>1219.5</v>
      </c>
      <c r="C4079">
        <v>225.904617</v>
      </c>
      <c r="D4079">
        <v>0.99734699999999998</v>
      </c>
      <c r="E4079">
        <v>-0.52700899999999995</v>
      </c>
      <c r="F4079">
        <f t="shared" si="129"/>
        <v>4.5658421381230767E-2</v>
      </c>
      <c r="H4079">
        <v>5990</v>
      </c>
      <c r="I4079">
        <v>1796.7</v>
      </c>
      <c r="J4079">
        <v>325.14965799999999</v>
      </c>
      <c r="K4079">
        <v>0.21709000000000001</v>
      </c>
      <c r="L4079">
        <v>-2.2860999999999999E-2</v>
      </c>
    </row>
    <row r="4080" spans="1:12" x14ac:dyDescent="0.25">
      <c r="A4080">
        <v>4067</v>
      </c>
      <c r="B4080">
        <v>1219.8</v>
      </c>
      <c r="C4080">
        <v>225.95620700000001</v>
      </c>
      <c r="D4080">
        <v>0.99522299999999997</v>
      </c>
      <c r="E4080">
        <v>-0.52011200000000002</v>
      </c>
      <c r="F4080">
        <f t="shared" si="129"/>
        <v>4.5547590217949692E-2</v>
      </c>
      <c r="H4080">
        <v>5991</v>
      </c>
      <c r="I4080">
        <v>1797</v>
      </c>
      <c r="J4080">
        <v>325.19940200000002</v>
      </c>
      <c r="K4080">
        <v>0.216974</v>
      </c>
      <c r="L4080">
        <v>-2.2835999999999999E-2</v>
      </c>
    </row>
    <row r="4081" spans="1:12" x14ac:dyDescent="0.25">
      <c r="A4081">
        <v>4068</v>
      </c>
      <c r="B4081">
        <v>1220.0999999999999</v>
      </c>
      <c r="C4081">
        <v>226.00737000000001</v>
      </c>
      <c r="D4081">
        <v>0.99311499999999997</v>
      </c>
      <c r="E4081">
        <v>-0.51335399999999998</v>
      </c>
      <c r="F4081">
        <f t="shared" si="129"/>
        <v>4.5437593941021016E-2</v>
      </c>
      <c r="H4081">
        <v>1924</v>
      </c>
      <c r="I4081">
        <v>576.9</v>
      </c>
      <c r="J4081">
        <v>110.153038</v>
      </c>
      <c r="K4081">
        <v>19.315131999999998</v>
      </c>
      <c r="L4081">
        <v>-2.2825999999999999E-2</v>
      </c>
    </row>
    <row r="4082" spans="1:12" x14ac:dyDescent="0.25">
      <c r="A4082">
        <v>4069</v>
      </c>
      <c r="B4082">
        <v>1220.4000000000001</v>
      </c>
      <c r="C4082">
        <v>226.05900600000001</v>
      </c>
      <c r="D4082">
        <v>0.99105699999999997</v>
      </c>
      <c r="E4082">
        <v>-0.50673100000000004</v>
      </c>
      <c r="F4082">
        <f t="shared" si="129"/>
        <v>4.5330206683943594E-2</v>
      </c>
      <c r="H4082">
        <v>5992</v>
      </c>
      <c r="I4082">
        <v>1797.3</v>
      </c>
      <c r="J4082">
        <v>325.24984699999999</v>
      </c>
      <c r="K4082">
        <v>0.21685699999999999</v>
      </c>
      <c r="L4082">
        <v>-2.2811999999999999E-2</v>
      </c>
    </row>
    <row r="4083" spans="1:12" x14ac:dyDescent="0.25">
      <c r="A4083">
        <v>4070</v>
      </c>
      <c r="B4083">
        <v>1220.7</v>
      </c>
      <c r="C4083">
        <v>226.10977199999999</v>
      </c>
      <c r="D4083">
        <v>0.98900699999999997</v>
      </c>
      <c r="E4083">
        <v>-0.50024000000000002</v>
      </c>
      <c r="F4083">
        <f t="shared" si="129"/>
        <v>4.5223236870042371E-2</v>
      </c>
      <c r="H4083">
        <v>5993</v>
      </c>
      <c r="I4083">
        <v>1797.6</v>
      </c>
      <c r="J4083">
        <v>325.30001800000002</v>
      </c>
      <c r="K4083">
        <v>0.21673899999999999</v>
      </c>
      <c r="L4083">
        <v>-2.2787000000000002E-2</v>
      </c>
    </row>
    <row r="4084" spans="1:12" x14ac:dyDescent="0.25">
      <c r="A4084">
        <v>4071</v>
      </c>
      <c r="B4084">
        <v>1221</v>
      </c>
      <c r="C4084">
        <v>226.162262</v>
      </c>
      <c r="D4084">
        <v>0.98697500000000005</v>
      </c>
      <c r="E4084">
        <v>-0.49388199999999999</v>
      </c>
      <c r="F4084">
        <f t="shared" si="129"/>
        <v>4.5117206303287603E-2</v>
      </c>
      <c r="H4084">
        <v>5994</v>
      </c>
      <c r="I4084">
        <v>1797.9</v>
      </c>
      <c r="J4084">
        <v>325.34948700000001</v>
      </c>
      <c r="K4084">
        <v>0.21662500000000001</v>
      </c>
      <c r="L4084">
        <v>-2.2762000000000001E-2</v>
      </c>
    </row>
    <row r="4085" spans="1:12" x14ac:dyDescent="0.25">
      <c r="A4085">
        <v>4072</v>
      </c>
      <c r="B4085">
        <v>1221.3</v>
      </c>
      <c r="C4085">
        <v>226.215363</v>
      </c>
      <c r="D4085">
        <v>0.984958</v>
      </c>
      <c r="E4085">
        <v>-0.48765199999999997</v>
      </c>
      <c r="F4085">
        <f t="shared" si="129"/>
        <v>4.5011958442488204E-2</v>
      </c>
      <c r="H4085">
        <v>1923</v>
      </c>
      <c r="I4085">
        <v>576.6</v>
      </c>
      <c r="J4085">
        <v>110.098068</v>
      </c>
      <c r="K4085">
        <v>19.315248</v>
      </c>
      <c r="L4085">
        <v>-2.2756999999999999E-2</v>
      </c>
    </row>
    <row r="4086" spans="1:12" x14ac:dyDescent="0.25">
      <c r="A4086">
        <v>4073</v>
      </c>
      <c r="B4086">
        <v>1221.5999999999999</v>
      </c>
      <c r="C4086">
        <v>226.267258</v>
      </c>
      <c r="D4086">
        <v>0.98296499999999998</v>
      </c>
      <c r="E4086">
        <v>-0.481549</v>
      </c>
      <c r="F4086">
        <f t="shared" si="129"/>
        <v>4.4907962911217403E-2</v>
      </c>
      <c r="H4086">
        <v>5995</v>
      </c>
      <c r="I4086">
        <v>1798.2</v>
      </c>
      <c r="J4086">
        <v>325.39965799999999</v>
      </c>
      <c r="K4086">
        <v>0.21650800000000001</v>
      </c>
      <c r="L4086">
        <v>-2.2737E-2</v>
      </c>
    </row>
    <row r="4087" spans="1:12" x14ac:dyDescent="0.25">
      <c r="A4087">
        <v>4074</v>
      </c>
      <c r="B4087">
        <v>1221.9000000000001</v>
      </c>
      <c r="C4087">
        <v>226.32055700000001</v>
      </c>
      <c r="D4087">
        <v>0.98099099999999995</v>
      </c>
      <c r="E4087">
        <v>-0.47556900000000002</v>
      </c>
      <c r="F4087">
        <f t="shared" si="129"/>
        <v>4.4804958807490074E-2</v>
      </c>
      <c r="H4087">
        <v>5996</v>
      </c>
      <c r="I4087">
        <v>1798.5</v>
      </c>
      <c r="J4087">
        <v>325.44888300000002</v>
      </c>
      <c r="K4087">
        <v>0.216392</v>
      </c>
      <c r="L4087">
        <v>-2.2712E-2</v>
      </c>
    </row>
    <row r="4088" spans="1:12" x14ac:dyDescent="0.25">
      <c r="A4088">
        <v>4075</v>
      </c>
      <c r="B4088">
        <v>1222.2</v>
      </c>
      <c r="C4088">
        <v>226.37390099999999</v>
      </c>
      <c r="D4088">
        <v>0.97903099999999998</v>
      </c>
      <c r="E4088">
        <v>-0.46971099999999999</v>
      </c>
      <c r="F4088">
        <f t="shared" si="129"/>
        <v>4.4702685229321103E-2</v>
      </c>
      <c r="H4088">
        <v>1922</v>
      </c>
      <c r="I4088">
        <v>576.29999999999995</v>
      </c>
      <c r="J4088">
        <v>110.041855</v>
      </c>
      <c r="K4088">
        <v>19.315369</v>
      </c>
      <c r="L4088">
        <v>-2.2688E-2</v>
      </c>
    </row>
    <row r="4089" spans="1:12" x14ac:dyDescent="0.25">
      <c r="A4089">
        <v>4076</v>
      </c>
      <c r="B4089">
        <v>1222.5</v>
      </c>
      <c r="C4089">
        <v>226.42875699999999</v>
      </c>
      <c r="D4089">
        <v>0.977078</v>
      </c>
      <c r="E4089">
        <v>-0.463974</v>
      </c>
      <c r="F4089">
        <f t="shared" si="129"/>
        <v>4.4600776913931307E-2</v>
      </c>
      <c r="H4089">
        <v>5997</v>
      </c>
      <c r="I4089">
        <v>1798.8</v>
      </c>
      <c r="J4089">
        <v>325.49920700000001</v>
      </c>
      <c r="K4089">
        <v>0.216276</v>
      </c>
      <c r="L4089">
        <v>-2.2686999999999999E-2</v>
      </c>
    </row>
    <row r="4090" spans="1:12" x14ac:dyDescent="0.25">
      <c r="A4090">
        <v>4077</v>
      </c>
      <c r="B4090">
        <v>1222.8</v>
      </c>
      <c r="C4090">
        <v>226.48388700000001</v>
      </c>
      <c r="D4090">
        <v>0.97514199999999995</v>
      </c>
      <c r="E4090">
        <v>-0.45835300000000001</v>
      </c>
      <c r="F4090">
        <f t="shared" si="129"/>
        <v>4.4499755665290928E-2</v>
      </c>
      <c r="H4090">
        <v>5998</v>
      </c>
      <c r="I4090">
        <v>1799.1</v>
      </c>
      <c r="J4090">
        <v>325.55163599999997</v>
      </c>
      <c r="K4090">
        <v>0.21615999999999999</v>
      </c>
      <c r="L4090">
        <v>-2.2662000000000002E-2</v>
      </c>
    </row>
    <row r="4091" spans="1:12" x14ac:dyDescent="0.25">
      <c r="A4091">
        <v>4078</v>
      </c>
      <c r="B4091">
        <v>1223.0999999999999</v>
      </c>
      <c r="C4091">
        <v>226.538422</v>
      </c>
      <c r="D4091">
        <v>0.97322200000000003</v>
      </c>
      <c r="E4091">
        <v>-0.452847</v>
      </c>
      <c r="F4091">
        <f t="shared" si="129"/>
        <v>4.4399569303002956E-2</v>
      </c>
      <c r="H4091">
        <v>5999</v>
      </c>
      <c r="I4091">
        <v>1799.4</v>
      </c>
      <c r="J4091">
        <v>325.60382099999998</v>
      </c>
      <c r="K4091">
        <v>0.21604400000000001</v>
      </c>
      <c r="L4091">
        <v>-2.2637000000000001E-2</v>
      </c>
    </row>
    <row r="4092" spans="1:12" x14ac:dyDescent="0.25">
      <c r="A4092">
        <v>4079</v>
      </c>
      <c r="B4092">
        <v>1223.4000000000001</v>
      </c>
      <c r="C4092">
        <v>226.590622</v>
      </c>
      <c r="D4092">
        <v>0.97133899999999995</v>
      </c>
      <c r="E4092">
        <v>-0.44745200000000002</v>
      </c>
      <c r="F4092">
        <f t="shared" si="129"/>
        <v>4.4301313615404903E-2</v>
      </c>
      <c r="H4092">
        <v>1921</v>
      </c>
      <c r="I4092">
        <v>576</v>
      </c>
      <c r="J4092">
        <v>109.982254</v>
      </c>
      <c r="K4092">
        <v>19.315488999999999</v>
      </c>
      <c r="L4092">
        <v>-2.2617999999999999E-2</v>
      </c>
    </row>
    <row r="4093" spans="1:12" x14ac:dyDescent="0.25">
      <c r="A4093">
        <v>4080</v>
      </c>
      <c r="B4093">
        <v>1223.7</v>
      </c>
      <c r="C4093">
        <v>226.64404300000001</v>
      </c>
      <c r="D4093">
        <v>0.96945199999999998</v>
      </c>
      <c r="E4093">
        <v>-0.44216800000000001</v>
      </c>
      <c r="F4093">
        <f t="shared" si="129"/>
        <v>4.4202849206218753E-2</v>
      </c>
      <c r="H4093">
        <v>6000</v>
      </c>
      <c r="I4093">
        <v>1799.7</v>
      </c>
      <c r="J4093">
        <v>325.653839</v>
      </c>
      <c r="K4093">
        <v>0.21592700000000001</v>
      </c>
      <c r="L4093">
        <v>-2.2612E-2</v>
      </c>
    </row>
    <row r="4094" spans="1:12" x14ac:dyDescent="0.25">
      <c r="A4094">
        <v>4081</v>
      </c>
      <c r="B4094">
        <v>1224</v>
      </c>
      <c r="C4094">
        <v>226.69636499999999</v>
      </c>
      <c r="D4094">
        <v>0.96759200000000001</v>
      </c>
      <c r="E4094">
        <v>-0.43698999999999999</v>
      </c>
      <c r="F4094">
        <f t="shared" si="129"/>
        <v>4.4105793667752281E-2</v>
      </c>
      <c r="H4094">
        <v>6001</v>
      </c>
      <c r="I4094">
        <v>1800</v>
      </c>
      <c r="J4094">
        <v>325.70398</v>
      </c>
      <c r="K4094">
        <v>0.215811</v>
      </c>
      <c r="L4094">
        <v>-2.2586999999999999E-2</v>
      </c>
    </row>
    <row r="4095" spans="1:12" x14ac:dyDescent="0.25">
      <c r="A4095">
        <v>4082</v>
      </c>
      <c r="B4095">
        <v>1224.3</v>
      </c>
      <c r="C4095">
        <v>226.747772</v>
      </c>
      <c r="D4095">
        <v>0.96574499999999996</v>
      </c>
      <c r="E4095">
        <v>-0.43191800000000002</v>
      </c>
      <c r="F4095">
        <f t="shared" si="129"/>
        <v>4.400941647444713E-2</v>
      </c>
      <c r="H4095">
        <v>6002</v>
      </c>
      <c r="I4095">
        <v>1800.3</v>
      </c>
      <c r="J4095">
        <v>325.754456</v>
      </c>
      <c r="K4095">
        <v>0.215695</v>
      </c>
      <c r="L4095">
        <v>-2.2561999999999999E-2</v>
      </c>
    </row>
    <row r="4096" spans="1:12" x14ac:dyDescent="0.25">
      <c r="A4096">
        <v>4083</v>
      </c>
      <c r="B4096">
        <v>1224.5999999999999</v>
      </c>
      <c r="C4096">
        <v>226.79975899999999</v>
      </c>
      <c r="D4096">
        <v>0.96391300000000002</v>
      </c>
      <c r="E4096">
        <v>-0.42694900000000002</v>
      </c>
      <c r="F4096">
        <f t="shared" si="129"/>
        <v>4.3913821987097354E-2</v>
      </c>
      <c r="H4096">
        <v>1920</v>
      </c>
      <c r="I4096">
        <v>575.70000000000005</v>
      </c>
      <c r="J4096">
        <v>109.921364</v>
      </c>
      <c r="K4096">
        <v>19.315608999999998</v>
      </c>
      <c r="L4096">
        <v>-2.2549E-2</v>
      </c>
    </row>
    <row r="4097" spans="1:12" x14ac:dyDescent="0.25">
      <c r="A4097">
        <v>4084</v>
      </c>
      <c r="B4097">
        <v>1224.9000000000001</v>
      </c>
      <c r="C4097">
        <v>226.85034200000001</v>
      </c>
      <c r="D4097">
        <v>0.96209699999999998</v>
      </c>
      <c r="E4097">
        <v>-0.42208000000000001</v>
      </c>
      <c r="F4097">
        <f t="shared" si="129"/>
        <v>4.3819062386099977E-2</v>
      </c>
      <c r="H4097">
        <v>6003</v>
      </c>
      <c r="I4097">
        <v>1800.6</v>
      </c>
      <c r="J4097">
        <v>325.80319200000002</v>
      </c>
      <c r="K4097">
        <v>0.21557799999999999</v>
      </c>
      <c r="L4097">
        <v>-2.2537000000000001E-2</v>
      </c>
    </row>
    <row r="4098" spans="1:12" x14ac:dyDescent="0.25">
      <c r="A4098">
        <v>4085</v>
      </c>
      <c r="B4098">
        <v>1225.2</v>
      </c>
      <c r="C4098">
        <v>226.90121500000001</v>
      </c>
      <c r="D4098">
        <v>0.96029500000000001</v>
      </c>
      <c r="E4098">
        <v>-0.41731000000000001</v>
      </c>
      <c r="F4098">
        <f t="shared" si="129"/>
        <v>4.3725033310660952E-2</v>
      </c>
      <c r="H4098">
        <v>6004</v>
      </c>
      <c r="I4098">
        <v>1800.9</v>
      </c>
      <c r="J4098">
        <v>325.85311899999999</v>
      </c>
      <c r="K4098">
        <v>0.21546100000000001</v>
      </c>
      <c r="L4098">
        <v>-2.2512000000000001E-2</v>
      </c>
    </row>
    <row r="4099" spans="1:12" x14ac:dyDescent="0.25">
      <c r="A4099">
        <v>4086</v>
      </c>
      <c r="B4099">
        <v>1225.5</v>
      </c>
      <c r="C4099">
        <v>226.953003</v>
      </c>
      <c r="D4099">
        <v>0.95850900000000006</v>
      </c>
      <c r="E4099">
        <v>-0.412636</v>
      </c>
      <c r="F4099">
        <f t="shared" si="129"/>
        <v>4.3631839121574326E-2</v>
      </c>
      <c r="H4099">
        <v>6005</v>
      </c>
      <c r="I4099">
        <v>1801.2</v>
      </c>
      <c r="J4099">
        <v>325.90078699999998</v>
      </c>
      <c r="K4099">
        <v>0.21534500000000001</v>
      </c>
      <c r="L4099">
        <v>-2.2487E-2</v>
      </c>
    </row>
    <row r="4100" spans="1:12" x14ac:dyDescent="0.25">
      <c r="A4100">
        <v>4087</v>
      </c>
      <c r="B4100">
        <v>1225.8</v>
      </c>
      <c r="C4100">
        <v>227.004639</v>
      </c>
      <c r="D4100">
        <v>0.95673799999999998</v>
      </c>
      <c r="E4100">
        <v>-0.408055</v>
      </c>
      <c r="F4100">
        <f t="shared" si="129"/>
        <v>4.3539427638443075E-2</v>
      </c>
      <c r="H4100">
        <v>1919</v>
      </c>
      <c r="I4100">
        <v>575.4</v>
      </c>
      <c r="J4100">
        <v>109.858261</v>
      </c>
      <c r="K4100">
        <v>19.315731</v>
      </c>
      <c r="L4100">
        <v>-2.2478000000000001E-2</v>
      </c>
    </row>
    <row r="4101" spans="1:12" x14ac:dyDescent="0.25">
      <c r="A4101">
        <v>4088</v>
      </c>
      <c r="B4101">
        <v>1226.0999999999999</v>
      </c>
      <c r="C4101">
        <v>227.06042500000001</v>
      </c>
      <c r="D4101">
        <v>0.95496899999999996</v>
      </c>
      <c r="E4101">
        <v>-0.40356700000000001</v>
      </c>
      <c r="F4101">
        <f t="shared" si="129"/>
        <v>4.3447120516105872E-2</v>
      </c>
      <c r="H4101">
        <v>6006</v>
      </c>
      <c r="I4101">
        <v>1801.5</v>
      </c>
      <c r="J4101">
        <v>325.947022</v>
      </c>
      <c r="K4101">
        <v>0.215227</v>
      </c>
      <c r="L4101">
        <v>-2.2461999999999999E-2</v>
      </c>
    </row>
    <row r="4102" spans="1:12" x14ac:dyDescent="0.25">
      <c r="A4102">
        <v>4089</v>
      </c>
      <c r="B4102">
        <v>1226.4000000000001</v>
      </c>
      <c r="C4102">
        <v>227.115768</v>
      </c>
      <c r="D4102">
        <v>0.95321500000000003</v>
      </c>
      <c r="E4102">
        <v>-0.39917000000000002</v>
      </c>
      <c r="F4102">
        <f t="shared" si="129"/>
        <v>4.3355596099724045E-2</v>
      </c>
      <c r="H4102">
        <v>6007</v>
      </c>
      <c r="I4102">
        <v>1801.8</v>
      </c>
      <c r="J4102">
        <v>325.99444599999998</v>
      </c>
      <c r="K4102">
        <v>0.21511</v>
      </c>
      <c r="L4102">
        <v>-2.2436000000000001E-2</v>
      </c>
    </row>
    <row r="4103" spans="1:12" x14ac:dyDescent="0.25">
      <c r="A4103">
        <v>4090</v>
      </c>
      <c r="B4103">
        <v>1226.7</v>
      </c>
      <c r="C4103">
        <v>227.169678</v>
      </c>
      <c r="D4103">
        <v>0.95148900000000003</v>
      </c>
      <c r="E4103">
        <v>-0.39485900000000002</v>
      </c>
      <c r="F4103">
        <f t="shared" si="129"/>
        <v>4.326553273445892E-2</v>
      </c>
      <c r="H4103">
        <v>6008</v>
      </c>
      <c r="I4103">
        <v>1802.1</v>
      </c>
      <c r="J4103">
        <v>326.04278599999998</v>
      </c>
      <c r="K4103">
        <v>0.21499499999999999</v>
      </c>
      <c r="L4103">
        <v>-2.2411E-2</v>
      </c>
    </row>
    <row r="4104" spans="1:12" x14ac:dyDescent="0.25">
      <c r="A4104">
        <v>4091</v>
      </c>
      <c r="B4104">
        <v>1227</v>
      </c>
      <c r="C4104">
        <v>227.22477699999999</v>
      </c>
      <c r="D4104">
        <v>0.94977599999999995</v>
      </c>
      <c r="E4104">
        <v>-0.39063300000000001</v>
      </c>
      <c r="F4104">
        <f t="shared" si="129"/>
        <v>4.3176147714355115E-2</v>
      </c>
      <c r="H4104">
        <v>1918</v>
      </c>
      <c r="I4104">
        <v>575.1</v>
      </c>
      <c r="J4104">
        <v>109.79671500000001</v>
      </c>
      <c r="K4104">
        <v>19.315853000000001</v>
      </c>
      <c r="L4104">
        <v>-2.2407E-2</v>
      </c>
    </row>
    <row r="4105" spans="1:12" x14ac:dyDescent="0.25">
      <c r="A4105">
        <v>4092</v>
      </c>
      <c r="B4105">
        <v>1227.3</v>
      </c>
      <c r="C4105">
        <v>227.27954099999999</v>
      </c>
      <c r="D4105">
        <v>0.94805600000000001</v>
      </c>
      <c r="E4105">
        <v>-0.386492</v>
      </c>
      <c r="F4105">
        <f t="shared" si="129"/>
        <v>4.3086397431472141E-2</v>
      </c>
      <c r="H4105">
        <v>6009</v>
      </c>
      <c r="I4105">
        <v>1802.4</v>
      </c>
      <c r="J4105">
        <v>326.09286500000002</v>
      </c>
      <c r="K4105">
        <v>0.21487999999999999</v>
      </c>
      <c r="L4105">
        <v>-2.2384999999999999E-2</v>
      </c>
    </row>
    <row r="4106" spans="1:12" x14ac:dyDescent="0.25">
      <c r="A4106">
        <v>4093</v>
      </c>
      <c r="B4106">
        <v>1227.5999999999999</v>
      </c>
      <c r="C4106">
        <v>227.335037</v>
      </c>
      <c r="D4106">
        <v>0.94636200000000004</v>
      </c>
      <c r="E4106">
        <v>-0.38243199999999999</v>
      </c>
      <c r="F4106">
        <f t="shared" si="129"/>
        <v>4.2998003838911815E-2</v>
      </c>
      <c r="H4106">
        <v>6010</v>
      </c>
      <c r="I4106">
        <v>1802.7</v>
      </c>
      <c r="J4106">
        <v>326.142517</v>
      </c>
      <c r="K4106">
        <v>0.21476400000000001</v>
      </c>
      <c r="L4106">
        <v>-2.2360000000000001E-2</v>
      </c>
    </row>
    <row r="4107" spans="1:12" x14ac:dyDescent="0.25">
      <c r="A4107">
        <v>4094</v>
      </c>
      <c r="B4107">
        <v>1227.9000000000001</v>
      </c>
      <c r="C4107">
        <v>227.389252</v>
      </c>
      <c r="D4107">
        <v>0.94469400000000003</v>
      </c>
      <c r="E4107">
        <v>-0.37845000000000001</v>
      </c>
      <c r="F4107">
        <f t="shared" si="129"/>
        <v>4.2910966936674136E-2</v>
      </c>
      <c r="H4107">
        <v>1917</v>
      </c>
      <c r="I4107">
        <v>574.79999999999995</v>
      </c>
      <c r="J4107">
        <v>109.736527</v>
      </c>
      <c r="K4107">
        <v>19.315977</v>
      </c>
      <c r="L4107">
        <v>-2.2336000000000002E-2</v>
      </c>
    </row>
    <row r="4108" spans="1:12" x14ac:dyDescent="0.25">
      <c r="A4108">
        <v>4095</v>
      </c>
      <c r="B4108">
        <v>1228.2</v>
      </c>
      <c r="C4108">
        <v>227.44101000000001</v>
      </c>
      <c r="D4108">
        <v>0.94302600000000003</v>
      </c>
      <c r="E4108">
        <v>-0.37454599999999999</v>
      </c>
      <c r="F4108">
        <f t="shared" si="129"/>
        <v>4.2823930034436457E-2</v>
      </c>
      <c r="H4108">
        <v>6011</v>
      </c>
      <c r="I4108">
        <v>1803</v>
      </c>
      <c r="J4108">
        <v>326.19210800000002</v>
      </c>
      <c r="K4108">
        <v>0.21465000000000001</v>
      </c>
      <c r="L4108">
        <v>-2.2335000000000001E-2</v>
      </c>
    </row>
    <row r="4109" spans="1:12" x14ac:dyDescent="0.25">
      <c r="A4109">
        <v>4096</v>
      </c>
      <c r="B4109">
        <v>1228.5</v>
      </c>
      <c r="C4109">
        <v>227.49189799999999</v>
      </c>
      <c r="D4109">
        <v>0.94139399999999995</v>
      </c>
      <c r="E4109">
        <v>-0.37071599999999999</v>
      </c>
      <c r="F4109">
        <f t="shared" si="129"/>
        <v>4.2738771626491673E-2</v>
      </c>
      <c r="H4109">
        <v>6012</v>
      </c>
      <c r="I4109">
        <v>1803.3</v>
      </c>
      <c r="J4109">
        <v>326.24295000000001</v>
      </c>
      <c r="K4109">
        <v>0.21453700000000001</v>
      </c>
      <c r="L4109">
        <v>-2.2308999999999999E-2</v>
      </c>
    </row>
    <row r="4110" spans="1:12" x14ac:dyDescent="0.25">
      <c r="A4110">
        <v>4097</v>
      </c>
      <c r="B4110">
        <v>1228.8</v>
      </c>
      <c r="C4110">
        <v>227.543533</v>
      </c>
      <c r="D4110">
        <v>0.93975900000000001</v>
      </c>
      <c r="E4110">
        <v>-0.36696099999999998</v>
      </c>
      <c r="F4110">
        <f t="shared" si="129"/>
        <v>4.2653456677355824E-2</v>
      </c>
      <c r="H4110">
        <v>6013</v>
      </c>
      <c r="I4110">
        <v>1803.6</v>
      </c>
      <c r="J4110">
        <v>326.29339599999997</v>
      </c>
      <c r="K4110">
        <v>0.214425</v>
      </c>
      <c r="L4110">
        <v>-2.2284000000000002E-2</v>
      </c>
    </row>
    <row r="4111" spans="1:12" x14ac:dyDescent="0.25">
      <c r="A4111">
        <v>4098</v>
      </c>
      <c r="B4111">
        <v>1229.0999999999999</v>
      </c>
      <c r="C4111">
        <v>227.59314000000001</v>
      </c>
      <c r="D4111">
        <v>0.93813599999999997</v>
      </c>
      <c r="E4111">
        <v>-0.36327700000000002</v>
      </c>
      <c r="F4111">
        <f t="shared" ref="F4111:F4174" si="130">(D4111-$D$11414)/($D$14-$D$11414)</f>
        <v>4.2568767892984263E-2</v>
      </c>
      <c r="H4111">
        <v>1916</v>
      </c>
      <c r="I4111">
        <v>574.5</v>
      </c>
      <c r="J4111">
        <v>109.678505</v>
      </c>
      <c r="K4111">
        <v>19.316096999999999</v>
      </c>
      <c r="L4111">
        <v>-2.2263999999999999E-2</v>
      </c>
    </row>
    <row r="4112" spans="1:12" x14ac:dyDescent="0.25">
      <c r="A4112">
        <v>4099</v>
      </c>
      <c r="B4112">
        <v>1229.4000000000001</v>
      </c>
      <c r="C4112">
        <v>227.643845</v>
      </c>
      <c r="D4112">
        <v>0.93654499999999996</v>
      </c>
      <c r="E4112">
        <v>-0.35966300000000001</v>
      </c>
      <c r="F4112">
        <f t="shared" si="130"/>
        <v>4.2485748881317509E-2</v>
      </c>
      <c r="H4112">
        <v>6014</v>
      </c>
      <c r="I4112">
        <v>1803.9</v>
      </c>
      <c r="J4112">
        <v>326.345551</v>
      </c>
      <c r="K4112">
        <v>0.214313</v>
      </c>
      <c r="L4112">
        <v>-2.2259999999999999E-2</v>
      </c>
    </row>
    <row r="4113" spans="1:12" x14ac:dyDescent="0.25">
      <c r="A4113">
        <v>4100</v>
      </c>
      <c r="B4113">
        <v>1229.7</v>
      </c>
      <c r="C4113">
        <v>227.69409200000001</v>
      </c>
      <c r="D4113">
        <v>0.93495899999999998</v>
      </c>
      <c r="E4113">
        <v>-0.35611599999999999</v>
      </c>
      <c r="F4113">
        <f t="shared" si="130"/>
        <v>4.2402990771635882E-2</v>
      </c>
      <c r="H4113">
        <v>6015</v>
      </c>
      <c r="I4113">
        <v>1804.2</v>
      </c>
      <c r="J4113">
        <v>326.39776599999999</v>
      </c>
      <c r="K4113">
        <v>0.21420500000000001</v>
      </c>
      <c r="L4113">
        <v>-2.2235000000000001E-2</v>
      </c>
    </row>
    <row r="4114" spans="1:12" x14ac:dyDescent="0.25">
      <c r="A4114">
        <v>4101</v>
      </c>
      <c r="B4114">
        <v>1230</v>
      </c>
      <c r="C4114">
        <v>227.74357599999999</v>
      </c>
      <c r="D4114">
        <v>0.93337700000000001</v>
      </c>
      <c r="E4114">
        <v>-0.35263699999999998</v>
      </c>
      <c r="F4114">
        <f t="shared" si="130"/>
        <v>4.2320441383542358E-2</v>
      </c>
      <c r="H4114">
        <v>6016</v>
      </c>
      <c r="I4114">
        <v>1804.5</v>
      </c>
      <c r="J4114">
        <v>326.44958500000001</v>
      </c>
      <c r="K4114">
        <v>0.21409600000000001</v>
      </c>
      <c r="L4114">
        <v>-2.2211000000000002E-2</v>
      </c>
    </row>
    <row r="4115" spans="1:12" x14ac:dyDescent="0.25">
      <c r="A4115">
        <v>4102</v>
      </c>
      <c r="B4115">
        <v>1230.3</v>
      </c>
      <c r="C4115">
        <v>227.79415900000001</v>
      </c>
      <c r="D4115">
        <v>0.93181400000000003</v>
      </c>
      <c r="E4115">
        <v>-0.34922199999999998</v>
      </c>
      <c r="F4115">
        <f t="shared" si="130"/>
        <v>4.2238883422992306E-2</v>
      </c>
      <c r="H4115">
        <v>1915</v>
      </c>
      <c r="I4115">
        <v>574.20000000000005</v>
      </c>
      <c r="J4115">
        <v>109.623276</v>
      </c>
      <c r="K4115">
        <v>19.316219</v>
      </c>
      <c r="L4115">
        <v>-2.2192E-2</v>
      </c>
    </row>
    <row r="4116" spans="1:12" x14ac:dyDescent="0.25">
      <c r="A4116">
        <v>4103</v>
      </c>
      <c r="B4116">
        <v>1230.5999999999999</v>
      </c>
      <c r="C4116">
        <v>227.84561199999999</v>
      </c>
      <c r="D4116">
        <v>0.93026600000000004</v>
      </c>
      <c r="E4116">
        <v>-0.34587000000000001</v>
      </c>
      <c r="F4116">
        <f t="shared" si="130"/>
        <v>4.2158108168397622E-2</v>
      </c>
      <c r="H4116">
        <v>6017</v>
      </c>
      <c r="I4116">
        <v>1804.8</v>
      </c>
      <c r="J4116">
        <v>326.49969499999997</v>
      </c>
      <c r="K4116">
        <v>0.21398900000000001</v>
      </c>
      <c r="L4116">
        <v>-2.2186999999999998E-2</v>
      </c>
    </row>
    <row r="4117" spans="1:12" x14ac:dyDescent="0.25">
      <c r="A4117">
        <v>4104</v>
      </c>
      <c r="B4117">
        <v>1230.9000000000001</v>
      </c>
      <c r="C4117">
        <v>227.89856</v>
      </c>
      <c r="D4117">
        <v>0.92873000000000006</v>
      </c>
      <c r="E4117">
        <v>-0.34257900000000002</v>
      </c>
      <c r="F4117">
        <f t="shared" si="130"/>
        <v>4.2077959078567248E-2</v>
      </c>
      <c r="H4117">
        <v>6018</v>
      </c>
      <c r="I4117">
        <v>1805.1</v>
      </c>
      <c r="J4117">
        <v>326.54950000000002</v>
      </c>
      <c r="K4117">
        <v>0.21388299999999999</v>
      </c>
      <c r="L4117">
        <v>-2.2164E-2</v>
      </c>
    </row>
    <row r="4118" spans="1:12" x14ac:dyDescent="0.25">
      <c r="A4118">
        <v>4105</v>
      </c>
      <c r="B4118">
        <v>1231.2</v>
      </c>
      <c r="C4118">
        <v>227.94998200000001</v>
      </c>
      <c r="D4118">
        <v>0.92719399999999996</v>
      </c>
      <c r="E4118">
        <v>-0.33934900000000001</v>
      </c>
      <c r="F4118">
        <f t="shared" si="130"/>
        <v>4.199780998873686E-2</v>
      </c>
      <c r="H4118">
        <v>6019</v>
      </c>
      <c r="I4118">
        <v>1805.4</v>
      </c>
      <c r="J4118">
        <v>326.59906000000001</v>
      </c>
      <c r="K4118">
        <v>0.213779</v>
      </c>
      <c r="L4118">
        <v>-2.2141000000000001E-2</v>
      </c>
    </row>
    <row r="4119" spans="1:12" x14ac:dyDescent="0.25">
      <c r="A4119">
        <v>4106</v>
      </c>
      <c r="B4119">
        <v>1231.5</v>
      </c>
      <c r="C4119">
        <v>228.00199900000001</v>
      </c>
      <c r="D4119">
        <v>0.925682</v>
      </c>
      <c r="E4119">
        <v>-0.33617599999999997</v>
      </c>
      <c r="F4119">
        <f t="shared" si="130"/>
        <v>4.1918913228435085E-2</v>
      </c>
      <c r="H4119">
        <v>1914</v>
      </c>
      <c r="I4119">
        <v>573.9</v>
      </c>
      <c r="J4119">
        <v>109.570877</v>
      </c>
      <c r="K4119">
        <v>19.31634</v>
      </c>
      <c r="L4119">
        <v>-2.2120000000000001E-2</v>
      </c>
    </row>
    <row r="4120" spans="1:12" x14ac:dyDescent="0.25">
      <c r="A4120">
        <v>4107</v>
      </c>
      <c r="B4120">
        <v>1231.8</v>
      </c>
      <c r="C4120">
        <v>228.05276499999999</v>
      </c>
      <c r="D4120">
        <v>0.92418100000000003</v>
      </c>
      <c r="E4120">
        <v>-0.33306000000000002</v>
      </c>
      <c r="F4120">
        <f t="shared" si="130"/>
        <v>4.1840590452500576E-2</v>
      </c>
      <c r="H4120">
        <v>6020</v>
      </c>
      <c r="I4120">
        <v>1805.7</v>
      </c>
      <c r="J4120">
        <v>326.64627100000001</v>
      </c>
      <c r="K4120">
        <v>0.213673</v>
      </c>
      <c r="L4120">
        <v>-2.2119E-2</v>
      </c>
    </row>
    <row r="4121" spans="1:12" x14ac:dyDescent="0.25">
      <c r="A4121">
        <v>4108</v>
      </c>
      <c r="B4121">
        <v>1232.0999999999999</v>
      </c>
      <c r="C4121">
        <v>228.10391200000001</v>
      </c>
      <c r="D4121">
        <v>0.92269000000000001</v>
      </c>
      <c r="E4121">
        <v>-0.32999800000000001</v>
      </c>
      <c r="F4121">
        <f t="shared" si="130"/>
        <v>4.1762789480536321E-2</v>
      </c>
      <c r="H4121">
        <v>6021</v>
      </c>
      <c r="I4121">
        <v>1806</v>
      </c>
      <c r="J4121">
        <v>326.69406099999998</v>
      </c>
      <c r="K4121">
        <v>0.21356800000000001</v>
      </c>
      <c r="L4121">
        <v>-2.2096999999999999E-2</v>
      </c>
    </row>
    <row r="4122" spans="1:12" x14ac:dyDescent="0.25">
      <c r="A4122">
        <v>4109</v>
      </c>
      <c r="B4122">
        <v>1232.4000000000001</v>
      </c>
      <c r="C4122">
        <v>228.15527299999999</v>
      </c>
      <c r="D4122">
        <v>0.92120899999999994</v>
      </c>
      <c r="E4122">
        <v>-0.32699099999999998</v>
      </c>
      <c r="F4122">
        <f t="shared" si="130"/>
        <v>4.1685510312542313E-2</v>
      </c>
      <c r="H4122">
        <v>6022</v>
      </c>
      <c r="I4122">
        <v>1806.3</v>
      </c>
      <c r="J4122">
        <v>326.74139400000001</v>
      </c>
      <c r="K4122">
        <v>0.21346300000000001</v>
      </c>
      <c r="L4122">
        <v>-2.2075000000000001E-2</v>
      </c>
    </row>
    <row r="4123" spans="1:12" x14ac:dyDescent="0.25">
      <c r="A4123">
        <v>4110</v>
      </c>
      <c r="B4123">
        <v>1232.7</v>
      </c>
      <c r="C4123">
        <v>228.20588699999999</v>
      </c>
      <c r="D4123">
        <v>0.91973300000000002</v>
      </c>
      <c r="E4123">
        <v>-0.32403500000000002</v>
      </c>
      <c r="F4123">
        <f t="shared" si="130"/>
        <v>4.1608492046533434E-2</v>
      </c>
      <c r="H4123">
        <v>6023</v>
      </c>
      <c r="I4123">
        <v>1806.6</v>
      </c>
      <c r="J4123">
        <v>326.78762799999998</v>
      </c>
      <c r="K4123">
        <v>0.21335699999999999</v>
      </c>
      <c r="L4123">
        <v>-2.2054000000000001E-2</v>
      </c>
    </row>
    <row r="4124" spans="1:12" x14ac:dyDescent="0.25">
      <c r="A4124">
        <v>4111</v>
      </c>
      <c r="B4124">
        <v>1233</v>
      </c>
      <c r="C4124">
        <v>228.25366199999999</v>
      </c>
      <c r="D4124">
        <v>0.91827700000000001</v>
      </c>
      <c r="E4124">
        <v>-0.32113000000000003</v>
      </c>
      <c r="F4124">
        <f t="shared" si="130"/>
        <v>4.1532517388465057E-2</v>
      </c>
      <c r="H4124">
        <v>1913</v>
      </c>
      <c r="I4124">
        <v>573.6</v>
      </c>
      <c r="J4124">
        <v>109.522667</v>
      </c>
      <c r="K4124">
        <v>19.316455999999999</v>
      </c>
      <c r="L4124">
        <v>-2.2047000000000001E-2</v>
      </c>
    </row>
    <row r="4125" spans="1:12" x14ac:dyDescent="0.25">
      <c r="A4125">
        <v>4112</v>
      </c>
      <c r="B4125">
        <v>1233.3</v>
      </c>
      <c r="C4125">
        <v>228.30216999999999</v>
      </c>
      <c r="D4125">
        <v>0.91683000000000003</v>
      </c>
      <c r="E4125">
        <v>-0.318274</v>
      </c>
      <c r="F4125">
        <f t="shared" si="130"/>
        <v>4.1457012353969903E-2</v>
      </c>
      <c r="H4125">
        <v>6024</v>
      </c>
      <c r="I4125">
        <v>1806.9</v>
      </c>
      <c r="J4125">
        <v>326.83691399999998</v>
      </c>
      <c r="K4125">
        <v>0.213251</v>
      </c>
      <c r="L4125">
        <v>-2.2034000000000002E-2</v>
      </c>
    </row>
    <row r="4126" spans="1:12" x14ac:dyDescent="0.25">
      <c r="A4126">
        <v>4113</v>
      </c>
      <c r="B4126">
        <v>1233.5999999999999</v>
      </c>
      <c r="C4126">
        <v>228.34993</v>
      </c>
      <c r="D4126">
        <v>0.91539700000000002</v>
      </c>
      <c r="E4126">
        <v>-0.31546600000000002</v>
      </c>
      <c r="F4126">
        <f t="shared" si="130"/>
        <v>4.1382237845033094E-2</v>
      </c>
      <c r="H4126">
        <v>6025</v>
      </c>
      <c r="I4126">
        <v>1807.2</v>
      </c>
      <c r="J4126">
        <v>326.88665800000001</v>
      </c>
      <c r="K4126">
        <v>0.213145</v>
      </c>
      <c r="L4126">
        <v>-2.2013999999999999E-2</v>
      </c>
    </row>
    <row r="4127" spans="1:12" x14ac:dyDescent="0.25">
      <c r="A4127">
        <v>4114</v>
      </c>
      <c r="B4127">
        <v>1233.9000000000001</v>
      </c>
      <c r="C4127">
        <v>228.39875799999999</v>
      </c>
      <c r="D4127">
        <v>0.91396699999999997</v>
      </c>
      <c r="E4127">
        <v>-0.31270599999999998</v>
      </c>
      <c r="F4127">
        <f t="shared" si="130"/>
        <v>4.1307619877287358E-2</v>
      </c>
      <c r="H4127">
        <v>6026</v>
      </c>
      <c r="I4127">
        <v>1807.5</v>
      </c>
      <c r="J4127">
        <v>326.93847699999998</v>
      </c>
      <c r="K4127">
        <v>0.21304000000000001</v>
      </c>
      <c r="L4127">
        <v>-2.1994E-2</v>
      </c>
    </row>
    <row r="4128" spans="1:12" x14ac:dyDescent="0.25">
      <c r="A4128">
        <v>4115</v>
      </c>
      <c r="B4128">
        <v>1234.2</v>
      </c>
      <c r="C4128">
        <v>228.446335</v>
      </c>
      <c r="D4128">
        <v>0.91253700000000004</v>
      </c>
      <c r="E4128">
        <v>-0.30999199999999999</v>
      </c>
      <c r="F4128">
        <f t="shared" si="130"/>
        <v>4.1233001909541635E-2</v>
      </c>
      <c r="H4128">
        <v>1912</v>
      </c>
      <c r="I4128">
        <v>573.29999999999995</v>
      </c>
      <c r="J4128">
        <v>109.476646</v>
      </c>
      <c r="K4128">
        <v>19.316573999999999</v>
      </c>
      <c r="L4128">
        <v>-2.1975000000000001E-2</v>
      </c>
    </row>
    <row r="4129" spans="1:12" x14ac:dyDescent="0.25">
      <c r="A4129">
        <v>4116</v>
      </c>
      <c r="B4129">
        <v>1234.5</v>
      </c>
      <c r="C4129">
        <v>228.49311800000001</v>
      </c>
      <c r="D4129">
        <v>0.91114300000000004</v>
      </c>
      <c r="E4129">
        <v>-0.30732100000000001</v>
      </c>
      <c r="F4129">
        <f t="shared" si="130"/>
        <v>4.11602624360888E-2</v>
      </c>
      <c r="H4129">
        <v>6027</v>
      </c>
      <c r="I4129">
        <v>1807.8</v>
      </c>
      <c r="J4129">
        <v>326.99032599999998</v>
      </c>
      <c r="K4129">
        <v>0.21293400000000001</v>
      </c>
      <c r="L4129">
        <v>-2.1975000000000001E-2</v>
      </c>
    </row>
    <row r="4130" spans="1:12" x14ac:dyDescent="0.25">
      <c r="A4130">
        <v>4117</v>
      </c>
      <c r="B4130">
        <v>1234.8</v>
      </c>
      <c r="C4130">
        <v>228.54130599999999</v>
      </c>
      <c r="D4130">
        <v>0.90975300000000003</v>
      </c>
      <c r="E4130">
        <v>-0.30469400000000002</v>
      </c>
      <c r="F4130">
        <f t="shared" si="130"/>
        <v>4.1087731684224069E-2</v>
      </c>
      <c r="H4130">
        <v>6028</v>
      </c>
      <c r="I4130">
        <v>1808.1</v>
      </c>
      <c r="J4130">
        <v>327.04244999999997</v>
      </c>
      <c r="K4130">
        <v>0.21282799999999999</v>
      </c>
      <c r="L4130">
        <v>-2.1956E-2</v>
      </c>
    </row>
    <row r="4131" spans="1:12" x14ac:dyDescent="0.25">
      <c r="A4131">
        <v>4118</v>
      </c>
      <c r="B4131">
        <v>1235.0999999999999</v>
      </c>
      <c r="C4131">
        <v>228.58853199999999</v>
      </c>
      <c r="D4131">
        <v>0.90836499999999998</v>
      </c>
      <c r="E4131">
        <v>-0.30210999999999999</v>
      </c>
      <c r="F4131">
        <f t="shared" si="130"/>
        <v>4.1015305293153385E-2</v>
      </c>
      <c r="H4131">
        <v>6029</v>
      </c>
      <c r="I4131">
        <v>1808.4</v>
      </c>
      <c r="J4131">
        <v>327.096405</v>
      </c>
      <c r="K4131">
        <v>0.21272199999999999</v>
      </c>
      <c r="L4131">
        <v>-2.1937999999999999E-2</v>
      </c>
    </row>
    <row r="4132" spans="1:12" x14ac:dyDescent="0.25">
      <c r="A4132">
        <v>4119</v>
      </c>
      <c r="B4132">
        <v>1235.4000000000001</v>
      </c>
      <c r="C4132">
        <v>228.637528</v>
      </c>
      <c r="D4132">
        <v>0.90699399999999997</v>
      </c>
      <c r="E4132">
        <v>-0.29956700000000003</v>
      </c>
      <c r="F4132">
        <f t="shared" si="130"/>
        <v>4.0943765968832126E-2</v>
      </c>
      <c r="H4132">
        <v>6030</v>
      </c>
      <c r="I4132">
        <v>1808.7</v>
      </c>
      <c r="J4132">
        <v>327.14910900000001</v>
      </c>
      <c r="K4132">
        <v>0.212618</v>
      </c>
      <c r="L4132">
        <v>-2.1919999999999999E-2</v>
      </c>
    </row>
    <row r="4133" spans="1:12" x14ac:dyDescent="0.25">
      <c r="A4133">
        <v>4120</v>
      </c>
      <c r="B4133">
        <v>1235.7</v>
      </c>
      <c r="C4133">
        <v>228.688019</v>
      </c>
      <c r="D4133">
        <v>0.90563400000000005</v>
      </c>
      <c r="E4133">
        <v>-0.29706399999999999</v>
      </c>
      <c r="F4133">
        <f t="shared" si="130"/>
        <v>4.0872800628878152E-2</v>
      </c>
      <c r="H4133">
        <v>6031</v>
      </c>
      <c r="I4133">
        <v>1809</v>
      </c>
      <c r="J4133">
        <v>327.20266700000002</v>
      </c>
      <c r="K4133">
        <v>0.21251100000000001</v>
      </c>
      <c r="L4133">
        <v>-2.1902999999999999E-2</v>
      </c>
    </row>
    <row r="4134" spans="1:12" x14ac:dyDescent="0.25">
      <c r="A4134">
        <v>4121</v>
      </c>
      <c r="B4134">
        <v>1236</v>
      </c>
      <c r="C4134">
        <v>228.74063100000001</v>
      </c>
      <c r="D4134">
        <v>0.90428500000000001</v>
      </c>
      <c r="E4134">
        <v>-0.29459999999999997</v>
      </c>
      <c r="F4134">
        <f t="shared" si="130"/>
        <v>4.0802409273291436E-2</v>
      </c>
      <c r="H4134">
        <v>1911</v>
      </c>
      <c r="I4134">
        <v>573</v>
      </c>
      <c r="J4134">
        <v>109.43261699999999</v>
      </c>
      <c r="K4134">
        <v>19.316689</v>
      </c>
      <c r="L4134">
        <v>-2.1902000000000001E-2</v>
      </c>
    </row>
    <row r="4135" spans="1:12" x14ac:dyDescent="0.25">
      <c r="A4135">
        <v>4122</v>
      </c>
      <c r="B4135">
        <v>1236.3</v>
      </c>
      <c r="C4135">
        <v>228.794556</v>
      </c>
      <c r="D4135">
        <v>0.90293400000000001</v>
      </c>
      <c r="E4135">
        <v>-0.29217500000000002</v>
      </c>
      <c r="F4135">
        <f t="shared" si="130"/>
        <v>4.0731913556910679E-2</v>
      </c>
      <c r="H4135">
        <v>6032</v>
      </c>
      <c r="I4135">
        <v>1809.3</v>
      </c>
      <c r="J4135">
        <v>327.25613399999997</v>
      </c>
      <c r="K4135">
        <v>0.21240700000000001</v>
      </c>
      <c r="L4135">
        <v>-2.1885999999999999E-2</v>
      </c>
    </row>
    <row r="4136" spans="1:12" x14ac:dyDescent="0.25">
      <c r="A4136">
        <v>4123</v>
      </c>
      <c r="B4136">
        <v>1236.5999999999999</v>
      </c>
      <c r="C4136">
        <v>228.85058599999999</v>
      </c>
      <c r="D4136">
        <v>0.90160300000000004</v>
      </c>
      <c r="E4136">
        <v>-0.28978799999999999</v>
      </c>
      <c r="F4136">
        <f t="shared" si="130"/>
        <v>4.0662461448470424E-2</v>
      </c>
      <c r="H4136">
        <v>6033</v>
      </c>
      <c r="I4136">
        <v>1809.6</v>
      </c>
      <c r="J4136">
        <v>327.30917399999998</v>
      </c>
      <c r="K4136">
        <v>0.21230299999999999</v>
      </c>
      <c r="L4136">
        <v>-2.1870000000000001E-2</v>
      </c>
    </row>
    <row r="4137" spans="1:12" x14ac:dyDescent="0.25">
      <c r="A4137">
        <v>4124</v>
      </c>
      <c r="B4137">
        <v>1236.9000000000001</v>
      </c>
      <c r="C4137">
        <v>228.90628100000001</v>
      </c>
      <c r="D4137">
        <v>0.90028200000000003</v>
      </c>
      <c r="E4137">
        <v>-0.287437</v>
      </c>
      <c r="F4137">
        <f t="shared" si="130"/>
        <v>4.0593531144000418E-2</v>
      </c>
      <c r="H4137">
        <v>6034</v>
      </c>
      <c r="I4137">
        <v>1809.9</v>
      </c>
      <c r="J4137">
        <v>327.36004600000001</v>
      </c>
      <c r="K4137">
        <v>0.212199</v>
      </c>
      <c r="L4137">
        <v>-2.1853999999999998E-2</v>
      </c>
    </row>
    <row r="4138" spans="1:12" x14ac:dyDescent="0.25">
      <c r="A4138">
        <v>4125</v>
      </c>
      <c r="B4138">
        <v>1237.2</v>
      </c>
      <c r="C4138">
        <v>228.96444700000001</v>
      </c>
      <c r="D4138">
        <v>0.89896100000000001</v>
      </c>
      <c r="E4138">
        <v>-0.28512300000000002</v>
      </c>
      <c r="F4138">
        <f t="shared" si="130"/>
        <v>4.0524600839530411E-2</v>
      </c>
      <c r="H4138">
        <v>6035</v>
      </c>
      <c r="I4138">
        <v>1810.2</v>
      </c>
      <c r="J4138">
        <v>327.41073599999999</v>
      </c>
      <c r="K4138">
        <v>0.212094</v>
      </c>
      <c r="L4138">
        <v>-2.1839000000000001E-2</v>
      </c>
    </row>
    <row r="4139" spans="1:12" x14ac:dyDescent="0.25">
      <c r="A4139">
        <v>4126</v>
      </c>
      <c r="B4139">
        <v>1237.5</v>
      </c>
      <c r="C4139">
        <v>229.02372700000001</v>
      </c>
      <c r="D4139">
        <v>0.89764900000000003</v>
      </c>
      <c r="E4139">
        <v>-0.28284300000000001</v>
      </c>
      <c r="F4139">
        <f t="shared" si="130"/>
        <v>4.0456140158633629E-2</v>
      </c>
      <c r="H4139">
        <v>1910</v>
      </c>
      <c r="I4139">
        <v>572.70000000000005</v>
      </c>
      <c r="J4139">
        <v>109.388779</v>
      </c>
      <c r="K4139">
        <v>19.316804999999999</v>
      </c>
      <c r="L4139">
        <v>-2.1829000000000001E-2</v>
      </c>
    </row>
    <row r="4140" spans="1:12" x14ac:dyDescent="0.25">
      <c r="A4140">
        <v>4127</v>
      </c>
      <c r="B4140">
        <v>1237.8</v>
      </c>
      <c r="C4140">
        <v>229.08325199999999</v>
      </c>
      <c r="D4140">
        <v>0.89634800000000003</v>
      </c>
      <c r="E4140">
        <v>-0.28059800000000001</v>
      </c>
      <c r="F4140">
        <f t="shared" si="130"/>
        <v>4.0388253462104118E-2</v>
      </c>
      <c r="H4140">
        <v>6036</v>
      </c>
      <c r="I4140">
        <v>1810.5</v>
      </c>
      <c r="J4140">
        <v>327.46112099999999</v>
      </c>
      <c r="K4140">
        <v>0.21198900000000001</v>
      </c>
      <c r="L4140">
        <v>-2.1824E-2</v>
      </c>
    </row>
    <row r="4141" spans="1:12" x14ac:dyDescent="0.25">
      <c r="A4141">
        <v>4128</v>
      </c>
      <c r="B4141">
        <v>1238.0999999999999</v>
      </c>
      <c r="C4141">
        <v>229.13855000000001</v>
      </c>
      <c r="D4141">
        <v>0.89506399999999997</v>
      </c>
      <c r="E4141">
        <v>-0.27838499999999999</v>
      </c>
      <c r="F4141">
        <f t="shared" si="130"/>
        <v>4.032125383232403E-2</v>
      </c>
      <c r="H4141">
        <v>6037</v>
      </c>
      <c r="I4141">
        <v>1810.8</v>
      </c>
      <c r="J4141">
        <v>327.512024</v>
      </c>
      <c r="K4141">
        <v>0.21188599999999999</v>
      </c>
      <c r="L4141">
        <v>-2.1808999999999999E-2</v>
      </c>
    </row>
    <row r="4142" spans="1:12" x14ac:dyDescent="0.25">
      <c r="A4142">
        <v>4129</v>
      </c>
      <c r="B4142">
        <v>1238.4000000000001</v>
      </c>
      <c r="C4142">
        <v>229.19253499999999</v>
      </c>
      <c r="D4142">
        <v>0.893787</v>
      </c>
      <c r="E4142">
        <v>-0.27620499999999998</v>
      </c>
      <c r="F4142">
        <f t="shared" si="130"/>
        <v>4.0254619465323126E-2</v>
      </c>
      <c r="H4142">
        <v>6038</v>
      </c>
      <c r="I4142">
        <v>1811.1</v>
      </c>
      <c r="J4142">
        <v>327.56130999999999</v>
      </c>
      <c r="K4142">
        <v>0.211782</v>
      </c>
      <c r="L4142">
        <v>-2.1794999999999998E-2</v>
      </c>
    </row>
    <row r="4143" spans="1:12" x14ac:dyDescent="0.25">
      <c r="A4143">
        <v>4130</v>
      </c>
      <c r="B4143">
        <v>1238.7</v>
      </c>
      <c r="C4143">
        <v>229.24478199999999</v>
      </c>
      <c r="D4143">
        <v>0.89251400000000003</v>
      </c>
      <c r="E4143">
        <v>-0.274057</v>
      </c>
      <c r="F4143">
        <f t="shared" si="130"/>
        <v>4.0188193819910317E-2</v>
      </c>
      <c r="H4143">
        <v>6039</v>
      </c>
      <c r="I4143">
        <v>1811.4</v>
      </c>
      <c r="J4143">
        <v>327.610657</v>
      </c>
      <c r="K4143">
        <v>0.211676</v>
      </c>
      <c r="L4143">
        <v>-2.1781999999999999E-2</v>
      </c>
    </row>
    <row r="4144" spans="1:12" x14ac:dyDescent="0.25">
      <c r="A4144">
        <v>4131</v>
      </c>
      <c r="B4144">
        <v>1239</v>
      </c>
      <c r="C4144">
        <v>229.29643300000001</v>
      </c>
      <c r="D4144">
        <v>0.89125100000000002</v>
      </c>
      <c r="E4144">
        <v>-0.27194000000000002</v>
      </c>
      <c r="F4144">
        <f t="shared" si="130"/>
        <v>4.0122289978467764E-2</v>
      </c>
      <c r="H4144">
        <v>6040</v>
      </c>
      <c r="I4144">
        <v>1811.7</v>
      </c>
      <c r="J4144">
        <v>327.65893499999999</v>
      </c>
      <c r="K4144">
        <v>0.21156900000000001</v>
      </c>
      <c r="L4144">
        <v>-2.1767999999999999E-2</v>
      </c>
    </row>
    <row r="4145" spans="1:12" x14ac:dyDescent="0.25">
      <c r="A4145">
        <v>4132</v>
      </c>
      <c r="B4145">
        <v>1239.3</v>
      </c>
      <c r="C4145">
        <v>229.34591699999999</v>
      </c>
      <c r="D4145">
        <v>0.88999600000000001</v>
      </c>
      <c r="E4145">
        <v>-0.26985399999999998</v>
      </c>
      <c r="F4145">
        <f t="shared" si="130"/>
        <v>4.0056803580201403E-2</v>
      </c>
      <c r="H4145">
        <v>1909</v>
      </c>
      <c r="I4145">
        <v>572.4</v>
      </c>
      <c r="J4145">
        <v>109.342117</v>
      </c>
      <c r="K4145">
        <v>19.316915999999999</v>
      </c>
      <c r="L4145">
        <v>-2.1756000000000001E-2</v>
      </c>
    </row>
    <row r="4146" spans="1:12" x14ac:dyDescent="0.25">
      <c r="A4146">
        <v>4133</v>
      </c>
      <c r="B4146">
        <v>1239.5999999999999</v>
      </c>
      <c r="C4146">
        <v>229.39238</v>
      </c>
      <c r="D4146">
        <v>0.88876599999999994</v>
      </c>
      <c r="E4146">
        <v>-0.26779700000000001</v>
      </c>
      <c r="F4146">
        <f t="shared" si="130"/>
        <v>3.9992621691860665E-2</v>
      </c>
      <c r="H4146">
        <v>6041</v>
      </c>
      <c r="I4146">
        <v>1812</v>
      </c>
      <c r="J4146">
        <v>327.70916799999998</v>
      </c>
      <c r="K4146">
        <v>0.21146300000000001</v>
      </c>
      <c r="L4146">
        <v>-2.1753999999999999E-2</v>
      </c>
    </row>
    <row r="4147" spans="1:12" x14ac:dyDescent="0.25">
      <c r="A4147">
        <v>4134</v>
      </c>
      <c r="B4147">
        <v>1239.9000000000001</v>
      </c>
      <c r="C4147">
        <v>229.43911700000001</v>
      </c>
      <c r="D4147">
        <v>0.88753800000000005</v>
      </c>
      <c r="E4147">
        <v>-0.26576899999999998</v>
      </c>
      <c r="F4147">
        <f t="shared" si="130"/>
        <v>3.9928544164313989E-2</v>
      </c>
      <c r="H4147">
        <v>6042</v>
      </c>
      <c r="I4147">
        <v>1812.3</v>
      </c>
      <c r="J4147">
        <v>327.76101699999998</v>
      </c>
      <c r="K4147">
        <v>0.21135599999999999</v>
      </c>
      <c r="L4147">
        <v>-2.1741E-2</v>
      </c>
    </row>
    <row r="4148" spans="1:12" x14ac:dyDescent="0.25">
      <c r="A4148">
        <v>4135</v>
      </c>
      <c r="B4148">
        <v>1240.2</v>
      </c>
      <c r="C4148">
        <v>229.48747299999999</v>
      </c>
      <c r="D4148">
        <v>0.88631400000000005</v>
      </c>
      <c r="E4148">
        <v>-0.26377</v>
      </c>
      <c r="F4148">
        <f t="shared" si="130"/>
        <v>3.9864675358355403E-2</v>
      </c>
      <c r="H4148">
        <v>6043</v>
      </c>
      <c r="I4148">
        <v>1812.6</v>
      </c>
      <c r="J4148">
        <v>327.81011999999998</v>
      </c>
      <c r="K4148">
        <v>0.21124699999999999</v>
      </c>
      <c r="L4148">
        <v>-2.1727E-2</v>
      </c>
    </row>
    <row r="4149" spans="1:12" x14ac:dyDescent="0.25">
      <c r="A4149">
        <v>4136</v>
      </c>
      <c r="B4149">
        <v>1240.5</v>
      </c>
      <c r="C4149">
        <v>229.537308</v>
      </c>
      <c r="D4149">
        <v>0.88511099999999998</v>
      </c>
      <c r="E4149">
        <v>-0.26179799999999998</v>
      </c>
      <c r="F4149">
        <f t="shared" si="130"/>
        <v>3.9801902340734337E-2</v>
      </c>
      <c r="H4149">
        <v>6044</v>
      </c>
      <c r="I4149">
        <v>1812.9</v>
      </c>
      <c r="J4149">
        <v>327.86120599999998</v>
      </c>
      <c r="K4149">
        <v>0.21113699999999999</v>
      </c>
      <c r="L4149">
        <v>-2.1714000000000001E-2</v>
      </c>
    </row>
    <row r="4150" spans="1:12" x14ac:dyDescent="0.25">
      <c r="A4150">
        <v>4137</v>
      </c>
      <c r="B4150">
        <v>1240.8</v>
      </c>
      <c r="C4150">
        <v>229.590698</v>
      </c>
      <c r="D4150">
        <v>0.88390999999999997</v>
      </c>
      <c r="E4150">
        <v>-0.259853</v>
      </c>
      <c r="F4150">
        <f t="shared" si="130"/>
        <v>3.9739233683907332E-2</v>
      </c>
      <c r="H4150">
        <v>6045</v>
      </c>
      <c r="I4150">
        <v>1813.2</v>
      </c>
      <c r="J4150">
        <v>327.91250600000001</v>
      </c>
      <c r="K4150">
        <v>0.21102699999999999</v>
      </c>
      <c r="L4150">
        <v>-2.1700000000000001E-2</v>
      </c>
    </row>
    <row r="4151" spans="1:12" x14ac:dyDescent="0.25">
      <c r="A4151">
        <v>4138</v>
      </c>
      <c r="B4151">
        <v>1241.0999999999999</v>
      </c>
      <c r="C4151">
        <v>229.645386</v>
      </c>
      <c r="D4151">
        <v>0.882718</v>
      </c>
      <c r="E4151">
        <v>-0.25793500000000003</v>
      </c>
      <c r="F4151">
        <f t="shared" si="130"/>
        <v>3.9677034650653545E-2</v>
      </c>
      <c r="H4151">
        <v>6046</v>
      </c>
      <c r="I4151">
        <v>1813.5</v>
      </c>
      <c r="J4151">
        <v>327.96466099999998</v>
      </c>
      <c r="K4151">
        <v>0.21091399999999999</v>
      </c>
      <c r="L4151">
        <v>-2.1686E-2</v>
      </c>
    </row>
    <row r="4152" spans="1:12" x14ac:dyDescent="0.25">
      <c r="A4152">
        <v>4139</v>
      </c>
      <c r="B4152">
        <v>1241.4000000000001</v>
      </c>
      <c r="C4152">
        <v>229.702347</v>
      </c>
      <c r="D4152">
        <v>0.88153300000000001</v>
      </c>
      <c r="E4152">
        <v>-0.25604399999999999</v>
      </c>
      <c r="F4152">
        <f t="shared" si="130"/>
        <v>3.961520088017894E-2</v>
      </c>
      <c r="H4152">
        <v>1908</v>
      </c>
      <c r="I4152">
        <v>572.1</v>
      </c>
      <c r="J4152">
        <v>109.293198</v>
      </c>
      <c r="K4152">
        <v>19.317025999999998</v>
      </c>
      <c r="L4152">
        <v>-2.1683000000000001E-2</v>
      </c>
    </row>
    <row r="4153" spans="1:12" x14ac:dyDescent="0.25">
      <c r="A4153">
        <v>4140</v>
      </c>
      <c r="B4153">
        <v>1241.7</v>
      </c>
      <c r="C4153">
        <v>229.760895</v>
      </c>
      <c r="D4153">
        <v>0.88034800000000002</v>
      </c>
      <c r="E4153">
        <v>-0.25417899999999999</v>
      </c>
      <c r="F4153">
        <f t="shared" si="130"/>
        <v>3.9553367109704328E-2</v>
      </c>
      <c r="H4153">
        <v>6047</v>
      </c>
      <c r="I4153">
        <v>1813.8</v>
      </c>
      <c r="J4153">
        <v>328.01721199999997</v>
      </c>
      <c r="K4153">
        <v>0.21080099999999999</v>
      </c>
      <c r="L4153">
        <v>-2.1670999999999999E-2</v>
      </c>
    </row>
    <row r="4154" spans="1:12" x14ac:dyDescent="0.25">
      <c r="A4154">
        <v>4141</v>
      </c>
      <c r="B4154">
        <v>1242</v>
      </c>
      <c r="C4154">
        <v>229.81880200000001</v>
      </c>
      <c r="D4154">
        <v>0.87917900000000004</v>
      </c>
      <c r="E4154">
        <v>-0.25233800000000001</v>
      </c>
      <c r="F4154">
        <f t="shared" si="130"/>
        <v>3.9492368225582122E-2</v>
      </c>
      <c r="H4154">
        <v>6048</v>
      </c>
      <c r="I4154">
        <v>1814.1</v>
      </c>
      <c r="J4154">
        <v>328.06970200000001</v>
      </c>
      <c r="K4154">
        <v>0.21068799999999999</v>
      </c>
      <c r="L4154">
        <v>-2.1656000000000002E-2</v>
      </c>
    </row>
    <row r="4155" spans="1:12" x14ac:dyDescent="0.25">
      <c r="A4155">
        <v>4142</v>
      </c>
      <c r="B4155">
        <v>1242.3</v>
      </c>
      <c r="C4155">
        <v>229.87724299999999</v>
      </c>
      <c r="D4155">
        <v>0.87801099999999999</v>
      </c>
      <c r="E4155">
        <v>-0.250523</v>
      </c>
      <c r="F4155">
        <f t="shared" si="130"/>
        <v>3.9431421521856934E-2</v>
      </c>
      <c r="H4155">
        <v>6049</v>
      </c>
      <c r="I4155">
        <v>1814.4</v>
      </c>
      <c r="J4155">
        <v>328.120453</v>
      </c>
      <c r="K4155">
        <v>0.21057200000000001</v>
      </c>
      <c r="L4155">
        <v>-2.1641000000000001E-2</v>
      </c>
    </row>
    <row r="4156" spans="1:12" x14ac:dyDescent="0.25">
      <c r="A4156">
        <v>4143</v>
      </c>
      <c r="B4156">
        <v>1242.5999999999999</v>
      </c>
      <c r="C4156">
        <v>229.93405200000001</v>
      </c>
      <c r="D4156">
        <v>0.87685599999999997</v>
      </c>
      <c r="E4156">
        <v>-0.24873100000000001</v>
      </c>
      <c r="F4156">
        <f t="shared" si="130"/>
        <v>3.9371153163293073E-2</v>
      </c>
      <c r="H4156">
        <v>6050</v>
      </c>
      <c r="I4156">
        <v>1814.7</v>
      </c>
      <c r="J4156">
        <v>328.17199699999998</v>
      </c>
      <c r="K4156">
        <v>0.21045700000000001</v>
      </c>
      <c r="L4156">
        <v>-2.1624999999999998E-2</v>
      </c>
    </row>
    <row r="4157" spans="1:12" x14ac:dyDescent="0.25">
      <c r="A4157">
        <v>4144</v>
      </c>
      <c r="B4157">
        <v>1242.9000000000001</v>
      </c>
      <c r="C4157">
        <v>229.98722799999999</v>
      </c>
      <c r="D4157">
        <v>0.87570199999999998</v>
      </c>
      <c r="E4157">
        <v>-0.24696299999999999</v>
      </c>
      <c r="F4157">
        <f t="shared" si="130"/>
        <v>3.9310936985126235E-2</v>
      </c>
      <c r="H4157">
        <v>1907</v>
      </c>
      <c r="I4157">
        <v>571.79999999999995</v>
      </c>
      <c r="J4157">
        <v>109.243004</v>
      </c>
      <c r="K4157">
        <v>19.317136999999999</v>
      </c>
      <c r="L4157">
        <v>-2.1610999999999998E-2</v>
      </c>
    </row>
    <row r="4158" spans="1:12" x14ac:dyDescent="0.25">
      <c r="A4158">
        <v>4145</v>
      </c>
      <c r="B4158">
        <v>1243.2</v>
      </c>
      <c r="C4158">
        <v>230.036224</v>
      </c>
      <c r="D4158">
        <v>0.87456199999999995</v>
      </c>
      <c r="E4158">
        <v>-0.24521799999999999</v>
      </c>
      <c r="F4158">
        <f t="shared" si="130"/>
        <v>3.9251451332517749E-2</v>
      </c>
      <c r="H4158">
        <v>6051</v>
      </c>
      <c r="I4158">
        <v>1815</v>
      </c>
      <c r="J4158">
        <v>328.22152699999998</v>
      </c>
      <c r="K4158">
        <v>0.210342</v>
      </c>
      <c r="L4158">
        <v>-2.1607999999999999E-2</v>
      </c>
    </row>
    <row r="4159" spans="1:12" x14ac:dyDescent="0.25">
      <c r="A4159">
        <v>4146</v>
      </c>
      <c r="B4159">
        <v>1243.5</v>
      </c>
      <c r="C4159">
        <v>230.085205</v>
      </c>
      <c r="D4159">
        <v>0.87342799999999998</v>
      </c>
      <c r="E4159">
        <v>-0.24349599999999999</v>
      </c>
      <c r="F4159">
        <f t="shared" si="130"/>
        <v>3.9192278762291421E-2</v>
      </c>
      <c r="H4159">
        <v>6052</v>
      </c>
      <c r="I4159">
        <v>1815.3</v>
      </c>
      <c r="J4159">
        <v>328.270691</v>
      </c>
      <c r="K4159">
        <v>0.210226</v>
      </c>
      <c r="L4159">
        <v>-2.1590999999999999E-2</v>
      </c>
    </row>
    <row r="4160" spans="1:12" x14ac:dyDescent="0.25">
      <c r="A4160">
        <v>4147</v>
      </c>
      <c r="B4160">
        <v>1243.8</v>
      </c>
      <c r="C4160">
        <v>230.132858</v>
      </c>
      <c r="D4160">
        <v>0.87230099999999999</v>
      </c>
      <c r="E4160">
        <v>-0.24179600000000001</v>
      </c>
      <c r="F4160">
        <f t="shared" si="130"/>
        <v>3.9133471454844256E-2</v>
      </c>
      <c r="H4160">
        <v>6053</v>
      </c>
      <c r="I4160">
        <v>1815.6</v>
      </c>
      <c r="J4160">
        <v>328.32122800000002</v>
      </c>
      <c r="K4160">
        <v>0.21010999999999999</v>
      </c>
      <c r="L4160">
        <v>-2.1572999999999998E-2</v>
      </c>
    </row>
    <row r="4161" spans="1:12" x14ac:dyDescent="0.25">
      <c r="A4161">
        <v>4148</v>
      </c>
      <c r="B4161">
        <v>1244.0999999999999</v>
      </c>
      <c r="C4161">
        <v>230.18151900000001</v>
      </c>
      <c r="D4161">
        <v>0.871174</v>
      </c>
      <c r="E4161">
        <v>-0.240118</v>
      </c>
      <c r="F4161">
        <f t="shared" si="130"/>
        <v>3.9074664147397097E-2</v>
      </c>
      <c r="H4161">
        <v>6054</v>
      </c>
      <c r="I4161">
        <v>1815.9</v>
      </c>
      <c r="J4161">
        <v>328.37017800000001</v>
      </c>
      <c r="K4161">
        <v>0.20999399999999999</v>
      </c>
      <c r="L4161">
        <v>-2.1555000000000001E-2</v>
      </c>
    </row>
    <row r="4162" spans="1:12" x14ac:dyDescent="0.25">
      <c r="A4162">
        <v>4149</v>
      </c>
      <c r="B4162">
        <v>1244.4000000000001</v>
      </c>
      <c r="C4162">
        <v>230.22993500000001</v>
      </c>
      <c r="D4162">
        <v>0.87006099999999997</v>
      </c>
      <c r="E4162">
        <v>-0.23846100000000001</v>
      </c>
      <c r="F4162">
        <f t="shared" si="130"/>
        <v>3.9016587365508289E-2</v>
      </c>
      <c r="H4162">
        <v>1906</v>
      </c>
      <c r="I4162">
        <v>571.5</v>
      </c>
      <c r="J4162">
        <v>109.190292</v>
      </c>
      <c r="K4162">
        <v>19.317245</v>
      </c>
      <c r="L4162">
        <v>-2.1538000000000002E-2</v>
      </c>
    </row>
    <row r="4163" spans="1:12" x14ac:dyDescent="0.25">
      <c r="A4163">
        <v>4150</v>
      </c>
      <c r="B4163">
        <v>1244.7</v>
      </c>
      <c r="C4163">
        <v>230.27993799999999</v>
      </c>
      <c r="D4163">
        <v>0.868954</v>
      </c>
      <c r="E4163">
        <v>-0.23682400000000001</v>
      </c>
      <c r="F4163">
        <f t="shared" si="130"/>
        <v>3.8958823666001625E-2</v>
      </c>
      <c r="H4163">
        <v>6055</v>
      </c>
      <c r="I4163">
        <v>1816.2</v>
      </c>
      <c r="J4163">
        <v>328.41986100000003</v>
      </c>
      <c r="K4163">
        <v>0.20987800000000001</v>
      </c>
      <c r="L4163">
        <v>-2.1536E-2</v>
      </c>
    </row>
    <row r="4164" spans="1:12" x14ac:dyDescent="0.25">
      <c r="A4164">
        <v>4151</v>
      </c>
      <c r="B4164">
        <v>1245</v>
      </c>
      <c r="C4164">
        <v>230.332367</v>
      </c>
      <c r="D4164">
        <v>0.86785400000000001</v>
      </c>
      <c r="E4164">
        <v>-0.235209</v>
      </c>
      <c r="F4164">
        <f t="shared" si="130"/>
        <v>3.8901425229274145E-2</v>
      </c>
      <c r="H4164">
        <v>6056</v>
      </c>
      <c r="I4164">
        <v>1816.5</v>
      </c>
      <c r="J4164">
        <v>328.47122200000001</v>
      </c>
      <c r="K4164">
        <v>0.209761</v>
      </c>
      <c r="L4164">
        <v>-2.1516E-2</v>
      </c>
    </row>
    <row r="4165" spans="1:12" x14ac:dyDescent="0.25">
      <c r="A4165">
        <v>4152</v>
      </c>
      <c r="B4165">
        <v>1245.3</v>
      </c>
      <c r="C4165">
        <v>230.38493399999999</v>
      </c>
      <c r="D4165">
        <v>0.86674799999999996</v>
      </c>
      <c r="E4165">
        <v>-0.23361299999999999</v>
      </c>
      <c r="F4165">
        <f t="shared" si="130"/>
        <v>3.8843713710164506E-2</v>
      </c>
      <c r="H4165">
        <v>6057</v>
      </c>
      <c r="I4165">
        <v>1816.8</v>
      </c>
      <c r="J4165">
        <v>328.52236900000003</v>
      </c>
      <c r="K4165">
        <v>0.209646</v>
      </c>
      <c r="L4165">
        <v>-2.1495E-2</v>
      </c>
    </row>
    <row r="4166" spans="1:12" x14ac:dyDescent="0.25">
      <c r="A4166">
        <v>4153</v>
      </c>
      <c r="B4166">
        <v>1245.5999999999999</v>
      </c>
      <c r="C4166">
        <v>230.43869000000001</v>
      </c>
      <c r="D4166">
        <v>0.86566799999999999</v>
      </c>
      <c r="E4166">
        <v>-0.23203699999999999</v>
      </c>
      <c r="F4166">
        <f t="shared" si="130"/>
        <v>3.8787358881377521E-2</v>
      </c>
      <c r="H4166">
        <v>6058</v>
      </c>
      <c r="I4166">
        <v>1817.1</v>
      </c>
      <c r="J4166">
        <v>328.57672100000002</v>
      </c>
      <c r="K4166">
        <v>0.209532</v>
      </c>
      <c r="L4166">
        <v>-2.1474E-2</v>
      </c>
    </row>
    <row r="4167" spans="1:12" x14ac:dyDescent="0.25">
      <c r="A4167">
        <v>4154</v>
      </c>
      <c r="B4167">
        <v>1245.9000000000001</v>
      </c>
      <c r="C4167">
        <v>230.49569700000001</v>
      </c>
      <c r="D4167">
        <v>0.86458800000000002</v>
      </c>
      <c r="E4167">
        <v>-0.23047899999999999</v>
      </c>
      <c r="F4167">
        <f t="shared" si="130"/>
        <v>3.8731004052590536E-2</v>
      </c>
      <c r="H4167">
        <v>1905</v>
      </c>
      <c r="I4167">
        <v>571.20000000000005</v>
      </c>
      <c r="J4167">
        <v>109.13764999999999</v>
      </c>
      <c r="K4167">
        <v>19.317356</v>
      </c>
      <c r="L4167">
        <v>-2.1465999999999999E-2</v>
      </c>
    </row>
    <row r="4168" spans="1:12" x14ac:dyDescent="0.25">
      <c r="A4168">
        <v>4155</v>
      </c>
      <c r="B4168">
        <v>1246.2</v>
      </c>
      <c r="C4168">
        <v>230.55268899999999</v>
      </c>
      <c r="D4168">
        <v>0.863514</v>
      </c>
      <c r="E4168">
        <v>-0.22894100000000001</v>
      </c>
      <c r="F4168">
        <f t="shared" si="130"/>
        <v>3.8674962306185702E-2</v>
      </c>
      <c r="H4168">
        <v>6059</v>
      </c>
      <c r="I4168">
        <v>1817.4</v>
      </c>
      <c r="J4168">
        <v>328.63226300000002</v>
      </c>
      <c r="K4168">
        <v>0.20941799999999999</v>
      </c>
      <c r="L4168">
        <v>-2.1453E-2</v>
      </c>
    </row>
    <row r="4169" spans="1:12" x14ac:dyDescent="0.25">
      <c r="A4169">
        <v>4156</v>
      </c>
      <c r="B4169">
        <v>1246.5</v>
      </c>
      <c r="C4169">
        <v>230.61087000000001</v>
      </c>
      <c r="D4169">
        <v>0.86243300000000001</v>
      </c>
      <c r="E4169">
        <v>-0.22742200000000001</v>
      </c>
      <c r="F4169">
        <f t="shared" si="130"/>
        <v>3.8618555297001686E-2</v>
      </c>
      <c r="H4169">
        <v>6060</v>
      </c>
      <c r="I4169">
        <v>1817.7</v>
      </c>
      <c r="J4169">
        <v>328.68685900000003</v>
      </c>
      <c r="K4169">
        <v>0.20930299999999999</v>
      </c>
      <c r="L4169">
        <v>-2.1430000000000001E-2</v>
      </c>
    </row>
    <row r="4170" spans="1:12" x14ac:dyDescent="0.25">
      <c r="A4170">
        <v>4157</v>
      </c>
      <c r="B4170">
        <v>1246.8</v>
      </c>
      <c r="C4170">
        <v>230.67041</v>
      </c>
      <c r="D4170">
        <v>0.86137200000000003</v>
      </c>
      <c r="E4170">
        <v>-0.22592000000000001</v>
      </c>
      <c r="F4170">
        <f t="shared" si="130"/>
        <v>3.856319189575818E-2</v>
      </c>
      <c r="H4170">
        <v>6061</v>
      </c>
      <c r="I4170">
        <v>1818</v>
      </c>
      <c r="J4170">
        <v>328.74224900000002</v>
      </c>
      <c r="K4170">
        <v>0.20918900000000001</v>
      </c>
      <c r="L4170">
        <v>-2.1406999999999999E-2</v>
      </c>
    </row>
    <row r="4171" spans="1:12" x14ac:dyDescent="0.25">
      <c r="A4171">
        <v>4158</v>
      </c>
      <c r="B4171">
        <v>1247.0999999999999</v>
      </c>
      <c r="C4171">
        <v>230.72920199999999</v>
      </c>
      <c r="D4171">
        <v>0.860317</v>
      </c>
      <c r="E4171">
        <v>-0.224436</v>
      </c>
      <c r="F4171">
        <f t="shared" si="130"/>
        <v>3.8508141576896818E-2</v>
      </c>
      <c r="H4171">
        <v>1904</v>
      </c>
      <c r="I4171">
        <v>570.9</v>
      </c>
      <c r="J4171">
        <v>109.08371699999999</v>
      </c>
      <c r="K4171">
        <v>19.317464999999999</v>
      </c>
      <c r="L4171">
        <v>-2.1394E-2</v>
      </c>
    </row>
    <row r="4172" spans="1:12" x14ac:dyDescent="0.25">
      <c r="A4172">
        <v>4159</v>
      </c>
      <c r="B4172">
        <v>1247.4000000000001</v>
      </c>
      <c r="C4172">
        <v>230.79011499999999</v>
      </c>
      <c r="D4172">
        <v>0.859259</v>
      </c>
      <c r="E4172">
        <v>-0.22297</v>
      </c>
      <c r="F4172">
        <f t="shared" si="130"/>
        <v>3.8452934716844384E-2</v>
      </c>
      <c r="H4172">
        <v>6062</v>
      </c>
      <c r="I4172">
        <v>1818.3</v>
      </c>
      <c r="J4172">
        <v>328.796448</v>
      </c>
      <c r="K4172">
        <v>0.20907899999999999</v>
      </c>
      <c r="L4172">
        <v>-2.1384E-2</v>
      </c>
    </row>
    <row r="4173" spans="1:12" x14ac:dyDescent="0.25">
      <c r="A4173">
        <v>4160</v>
      </c>
      <c r="B4173">
        <v>1247.7</v>
      </c>
      <c r="C4173">
        <v>230.85034200000001</v>
      </c>
      <c r="D4173">
        <v>0.85822200000000004</v>
      </c>
      <c r="E4173">
        <v>-0.22151999999999999</v>
      </c>
      <c r="F4173">
        <f t="shared" si="130"/>
        <v>3.8398823645129469E-2</v>
      </c>
      <c r="H4173">
        <v>6063</v>
      </c>
      <c r="I4173">
        <v>1818.6</v>
      </c>
      <c r="J4173">
        <v>328.85095200000001</v>
      </c>
      <c r="K4173">
        <v>0.20896799999999999</v>
      </c>
      <c r="L4173">
        <v>-2.1360000000000001E-2</v>
      </c>
    </row>
    <row r="4174" spans="1:12" x14ac:dyDescent="0.25">
      <c r="A4174">
        <v>4161</v>
      </c>
      <c r="B4174">
        <v>1248</v>
      </c>
      <c r="C4174">
        <v>230.90896599999999</v>
      </c>
      <c r="D4174">
        <v>0.85718499999999997</v>
      </c>
      <c r="E4174">
        <v>-0.220087</v>
      </c>
      <c r="F4174">
        <f t="shared" si="130"/>
        <v>3.8344712573414555E-2</v>
      </c>
      <c r="H4174">
        <v>6064</v>
      </c>
      <c r="I4174">
        <v>1818.9</v>
      </c>
      <c r="J4174">
        <v>328.90365600000001</v>
      </c>
      <c r="K4174">
        <v>0.20885799999999999</v>
      </c>
      <c r="L4174">
        <v>-2.1336000000000001E-2</v>
      </c>
    </row>
    <row r="4175" spans="1:12" x14ac:dyDescent="0.25">
      <c r="A4175">
        <v>4162</v>
      </c>
      <c r="B4175">
        <v>1248.3</v>
      </c>
      <c r="C4175">
        <v>230.96603400000001</v>
      </c>
      <c r="D4175">
        <v>0.85614699999999999</v>
      </c>
      <c r="E4175">
        <v>-0.218671</v>
      </c>
      <c r="F4175">
        <f t="shared" ref="F4175:F4238" si="131">(D4175-$D$11414)/($D$14-$D$11414)</f>
        <v>3.8290549321302624E-2</v>
      </c>
      <c r="H4175">
        <v>1903</v>
      </c>
      <c r="I4175">
        <v>570.6</v>
      </c>
      <c r="J4175">
        <v>109.02752700000001</v>
      </c>
      <c r="K4175">
        <v>19.317575999999999</v>
      </c>
      <c r="L4175">
        <v>-2.1322000000000001E-2</v>
      </c>
    </row>
    <row r="4176" spans="1:12" x14ac:dyDescent="0.25">
      <c r="A4176">
        <v>4163</v>
      </c>
      <c r="B4176">
        <v>1248.5999999999999</v>
      </c>
      <c r="C4176">
        <v>231.02359000000001</v>
      </c>
      <c r="D4176">
        <v>0.85512500000000002</v>
      </c>
      <c r="E4176">
        <v>-0.21726999999999999</v>
      </c>
      <c r="F4176">
        <f t="shared" si="131"/>
        <v>3.8237220955543084E-2</v>
      </c>
      <c r="H4176">
        <v>6065</v>
      </c>
      <c r="I4176">
        <v>1819.2</v>
      </c>
      <c r="J4176">
        <v>328.95416299999999</v>
      </c>
      <c r="K4176">
        <v>0.20874999999999999</v>
      </c>
      <c r="L4176">
        <v>-2.1311E-2</v>
      </c>
    </row>
    <row r="4177" spans="1:12" x14ac:dyDescent="0.25">
      <c r="A4177">
        <v>4164</v>
      </c>
      <c r="B4177">
        <v>1248.9000000000001</v>
      </c>
      <c r="C4177">
        <v>231.07925399999999</v>
      </c>
      <c r="D4177">
        <v>0.85409999999999997</v>
      </c>
      <c r="E4177">
        <v>-0.21588499999999999</v>
      </c>
      <c r="F4177">
        <f t="shared" si="131"/>
        <v>3.8183736048592473E-2</v>
      </c>
      <c r="H4177">
        <v>6066</v>
      </c>
      <c r="I4177">
        <v>1819.5</v>
      </c>
      <c r="J4177">
        <v>329.00103799999999</v>
      </c>
      <c r="K4177">
        <v>0.208644</v>
      </c>
      <c r="L4177">
        <v>-2.1285999999999999E-2</v>
      </c>
    </row>
    <row r="4178" spans="1:12" x14ac:dyDescent="0.25">
      <c r="A4178">
        <v>4165</v>
      </c>
      <c r="B4178">
        <v>1249.2</v>
      </c>
      <c r="C4178">
        <v>231.13510099999999</v>
      </c>
      <c r="D4178">
        <v>0.85307900000000003</v>
      </c>
      <c r="E4178">
        <v>-0.21451500000000001</v>
      </c>
      <c r="F4178">
        <f t="shared" si="131"/>
        <v>3.8130459863229965E-2</v>
      </c>
      <c r="H4178">
        <v>6067</v>
      </c>
      <c r="I4178">
        <v>1819.8</v>
      </c>
      <c r="J4178">
        <v>329.04773</v>
      </c>
      <c r="K4178">
        <v>0.208539</v>
      </c>
      <c r="L4178">
        <v>-2.1260999999999999E-2</v>
      </c>
    </row>
    <row r="4179" spans="1:12" x14ac:dyDescent="0.25">
      <c r="A4179">
        <v>4166</v>
      </c>
      <c r="B4179">
        <v>1249.5</v>
      </c>
      <c r="C4179">
        <v>231.18777499999999</v>
      </c>
      <c r="D4179">
        <v>0.85206999999999999</v>
      </c>
      <c r="E4179">
        <v>-0.21316099999999999</v>
      </c>
      <c r="F4179">
        <f t="shared" si="131"/>
        <v>3.8077809842631753E-2</v>
      </c>
      <c r="H4179">
        <v>1902</v>
      </c>
      <c r="I4179">
        <v>570.29999999999995</v>
      </c>
      <c r="J4179">
        <v>108.974388</v>
      </c>
      <c r="K4179">
        <v>19.317688</v>
      </c>
      <c r="L4179">
        <v>-2.1249000000000001E-2</v>
      </c>
    </row>
    <row r="4180" spans="1:12" x14ac:dyDescent="0.25">
      <c r="A4180">
        <v>4167</v>
      </c>
      <c r="B4180">
        <v>1249.8</v>
      </c>
      <c r="C4180">
        <v>231.23800700000001</v>
      </c>
      <c r="D4180">
        <v>0.85106899999999996</v>
      </c>
      <c r="E4180">
        <v>-0.21182100000000001</v>
      </c>
      <c r="F4180">
        <f t="shared" si="131"/>
        <v>3.8025577265209734E-2</v>
      </c>
      <c r="H4180">
        <v>6068</v>
      </c>
      <c r="I4180">
        <v>1820.1</v>
      </c>
      <c r="J4180">
        <v>329.09295700000001</v>
      </c>
      <c r="K4180">
        <v>0.20843500000000001</v>
      </c>
      <c r="L4180">
        <v>-2.1236000000000001E-2</v>
      </c>
    </row>
    <row r="4181" spans="1:12" x14ac:dyDescent="0.25">
      <c r="A4181">
        <v>4168</v>
      </c>
      <c r="B4181">
        <v>1250.0999999999999</v>
      </c>
      <c r="C4181">
        <v>231.288544</v>
      </c>
      <c r="D4181">
        <v>0.85006899999999996</v>
      </c>
      <c r="E4181">
        <v>-0.21049599999999999</v>
      </c>
      <c r="F4181">
        <f t="shared" si="131"/>
        <v>3.7973396868184753E-2</v>
      </c>
      <c r="H4181">
        <v>6069</v>
      </c>
      <c r="I4181">
        <v>1820.4</v>
      </c>
      <c r="J4181">
        <v>329.13818400000002</v>
      </c>
      <c r="K4181">
        <v>0.20833399999999999</v>
      </c>
      <c r="L4181">
        <v>-2.121E-2</v>
      </c>
    </row>
    <row r="4182" spans="1:12" x14ac:dyDescent="0.25">
      <c r="A4182">
        <v>4169</v>
      </c>
      <c r="B4182">
        <v>1250.4000000000001</v>
      </c>
      <c r="C4182">
        <v>231.33715799999999</v>
      </c>
      <c r="D4182">
        <v>0.84907299999999997</v>
      </c>
      <c r="E4182">
        <v>-0.20918600000000001</v>
      </c>
      <c r="F4182">
        <f t="shared" si="131"/>
        <v>3.7921425192747861E-2</v>
      </c>
      <c r="H4182">
        <v>6070</v>
      </c>
      <c r="I4182">
        <v>1820.7</v>
      </c>
      <c r="J4182">
        <v>329.184753</v>
      </c>
      <c r="K4182">
        <v>0.208235</v>
      </c>
      <c r="L4182">
        <v>-2.1184999999999999E-2</v>
      </c>
    </row>
    <row r="4183" spans="1:12" x14ac:dyDescent="0.25">
      <c r="A4183">
        <v>4170</v>
      </c>
      <c r="B4183">
        <v>1250.7</v>
      </c>
      <c r="C4183">
        <v>231.38630699999999</v>
      </c>
      <c r="D4183">
        <v>0.84809800000000002</v>
      </c>
      <c r="E4183">
        <v>-0.20788899999999999</v>
      </c>
      <c r="F4183">
        <f t="shared" si="131"/>
        <v>3.7870549305648503E-2</v>
      </c>
      <c r="H4183">
        <v>1901</v>
      </c>
      <c r="I4183">
        <v>570</v>
      </c>
      <c r="J4183">
        <v>108.919701</v>
      </c>
      <c r="K4183">
        <v>19.317796999999999</v>
      </c>
      <c r="L4183">
        <v>-2.1177000000000001E-2</v>
      </c>
    </row>
    <row r="4184" spans="1:12" x14ac:dyDescent="0.25">
      <c r="A4184">
        <v>4171</v>
      </c>
      <c r="B4184">
        <v>1251</v>
      </c>
      <c r="C4184">
        <v>231.43533300000001</v>
      </c>
      <c r="D4184">
        <v>0.84712399999999999</v>
      </c>
      <c r="E4184">
        <v>-0.20660700000000001</v>
      </c>
      <c r="F4184">
        <f t="shared" si="131"/>
        <v>3.7819725598946162E-2</v>
      </c>
      <c r="H4184">
        <v>6071</v>
      </c>
      <c r="I4184">
        <v>1821</v>
      </c>
      <c r="J4184">
        <v>329.23230000000001</v>
      </c>
      <c r="K4184">
        <v>0.20813699999999999</v>
      </c>
      <c r="L4184">
        <v>-2.1160000000000002E-2</v>
      </c>
    </row>
    <row r="4185" spans="1:12" x14ac:dyDescent="0.25">
      <c r="A4185">
        <v>4172</v>
      </c>
      <c r="B4185">
        <v>1251.3</v>
      </c>
      <c r="C4185">
        <v>231.48405500000001</v>
      </c>
      <c r="D4185">
        <v>0.84615600000000002</v>
      </c>
      <c r="E4185">
        <v>-0.20533799999999999</v>
      </c>
      <c r="F4185">
        <f t="shared" si="131"/>
        <v>3.7769214974625979E-2</v>
      </c>
      <c r="H4185">
        <v>6072</v>
      </c>
      <c r="I4185">
        <v>1821.3</v>
      </c>
      <c r="J4185">
        <v>329.28185999999999</v>
      </c>
      <c r="K4185">
        <v>0.208041</v>
      </c>
      <c r="L4185">
        <v>-2.1135000000000001E-2</v>
      </c>
    </row>
    <row r="4186" spans="1:12" x14ac:dyDescent="0.25">
      <c r="A4186">
        <v>4173</v>
      </c>
      <c r="B4186">
        <v>1251.5999999999999</v>
      </c>
      <c r="C4186">
        <v>231.53349299999999</v>
      </c>
      <c r="D4186">
        <v>0.84519299999999997</v>
      </c>
      <c r="E4186">
        <v>-0.20408299999999999</v>
      </c>
      <c r="F4186">
        <f t="shared" si="131"/>
        <v>3.7718965252290917E-2</v>
      </c>
      <c r="H4186">
        <v>6073</v>
      </c>
      <c r="I4186">
        <v>1821.6</v>
      </c>
      <c r="J4186">
        <v>329.333099</v>
      </c>
      <c r="K4186">
        <v>0.20794699999999999</v>
      </c>
      <c r="L4186">
        <v>-2.1111000000000001E-2</v>
      </c>
    </row>
    <row r="4187" spans="1:12" x14ac:dyDescent="0.25">
      <c r="A4187">
        <v>4174</v>
      </c>
      <c r="B4187">
        <v>1251.9000000000001</v>
      </c>
      <c r="C4187">
        <v>231.58398399999999</v>
      </c>
      <c r="D4187">
        <v>0.84423800000000004</v>
      </c>
      <c r="E4187">
        <v>-0.20284199999999999</v>
      </c>
      <c r="F4187">
        <f t="shared" si="131"/>
        <v>3.7669132973132055E-2</v>
      </c>
      <c r="H4187">
        <v>1900</v>
      </c>
      <c r="I4187">
        <v>569.70000000000005</v>
      </c>
      <c r="J4187">
        <v>108.864395</v>
      </c>
      <c r="K4187">
        <v>19.317907000000002</v>
      </c>
      <c r="L4187">
        <v>-2.1104999999999999E-2</v>
      </c>
    </row>
    <row r="4188" spans="1:12" x14ac:dyDescent="0.25">
      <c r="A4188">
        <v>4175</v>
      </c>
      <c r="B4188">
        <v>1252.2</v>
      </c>
      <c r="C4188">
        <v>231.635651</v>
      </c>
      <c r="D4188">
        <v>0.84328800000000004</v>
      </c>
      <c r="E4188">
        <v>-0.20161399999999999</v>
      </c>
      <c r="F4188">
        <f t="shared" si="131"/>
        <v>3.761956159595832E-2</v>
      </c>
      <c r="H4188">
        <v>6074</v>
      </c>
      <c r="I4188">
        <v>1821.9</v>
      </c>
      <c r="J4188">
        <v>329.38385</v>
      </c>
      <c r="K4188">
        <v>0.20785200000000001</v>
      </c>
      <c r="L4188">
        <v>-2.1087000000000002E-2</v>
      </c>
    </row>
    <row r="4189" spans="1:12" x14ac:dyDescent="0.25">
      <c r="A4189">
        <v>4176</v>
      </c>
      <c r="B4189">
        <v>1252.5</v>
      </c>
      <c r="C4189">
        <v>231.68713399999999</v>
      </c>
      <c r="D4189">
        <v>0.84234299999999995</v>
      </c>
      <c r="E4189">
        <v>-0.20039899999999999</v>
      </c>
      <c r="F4189">
        <f t="shared" si="131"/>
        <v>3.7570251120769699E-2</v>
      </c>
      <c r="H4189">
        <v>6075</v>
      </c>
      <c r="I4189">
        <v>1822.2</v>
      </c>
      <c r="J4189">
        <v>329.4375</v>
      </c>
      <c r="K4189">
        <v>0.207759</v>
      </c>
      <c r="L4189">
        <v>-2.1062999999999998E-2</v>
      </c>
    </row>
    <row r="4190" spans="1:12" x14ac:dyDescent="0.25">
      <c r="A4190">
        <v>4177</v>
      </c>
      <c r="B4190">
        <v>1252.8</v>
      </c>
      <c r="C4190">
        <v>231.73794599999999</v>
      </c>
      <c r="D4190">
        <v>0.84139900000000001</v>
      </c>
      <c r="E4190">
        <v>-0.19919799999999999</v>
      </c>
      <c r="F4190">
        <f t="shared" si="131"/>
        <v>3.7520992825978115E-2</v>
      </c>
      <c r="H4190">
        <v>6076</v>
      </c>
      <c r="I4190">
        <v>1822.5</v>
      </c>
      <c r="J4190">
        <v>329.49087500000002</v>
      </c>
      <c r="K4190">
        <v>0.20766899999999999</v>
      </c>
      <c r="L4190">
        <v>-2.104E-2</v>
      </c>
    </row>
    <row r="4191" spans="1:12" x14ac:dyDescent="0.25">
      <c r="A4191">
        <v>4178</v>
      </c>
      <c r="B4191">
        <v>1253.0999999999999</v>
      </c>
      <c r="C4191">
        <v>231.78869599999999</v>
      </c>
      <c r="D4191">
        <v>0.84045999999999998</v>
      </c>
      <c r="E4191">
        <v>-0.19800899999999999</v>
      </c>
      <c r="F4191">
        <f t="shared" si="131"/>
        <v>3.7471995433171652E-2</v>
      </c>
      <c r="H4191">
        <v>1899</v>
      </c>
      <c r="I4191">
        <v>569.4</v>
      </c>
      <c r="J4191">
        <v>108.80877700000001</v>
      </c>
      <c r="K4191">
        <v>19.318016</v>
      </c>
      <c r="L4191">
        <v>-2.1033E-2</v>
      </c>
    </row>
    <row r="4192" spans="1:12" x14ac:dyDescent="0.25">
      <c r="A4192">
        <v>4179</v>
      </c>
      <c r="B4192">
        <v>1253.4000000000001</v>
      </c>
      <c r="C4192">
        <v>231.83833300000001</v>
      </c>
      <c r="D4192">
        <v>0.83952400000000005</v>
      </c>
      <c r="E4192">
        <v>-0.19683300000000001</v>
      </c>
      <c r="F4192">
        <f t="shared" si="131"/>
        <v>3.7423154581556269E-2</v>
      </c>
      <c r="H4192">
        <v>6077</v>
      </c>
      <c r="I4192">
        <v>1822.8</v>
      </c>
      <c r="J4192">
        <v>329.542755</v>
      </c>
      <c r="K4192">
        <v>0.20757800000000001</v>
      </c>
      <c r="L4192">
        <v>-2.1017000000000001E-2</v>
      </c>
    </row>
    <row r="4193" spans="1:12" x14ac:dyDescent="0.25">
      <c r="A4193">
        <v>4180</v>
      </c>
      <c r="B4193">
        <v>1253.7</v>
      </c>
      <c r="C4193">
        <v>231.88957199999999</v>
      </c>
      <c r="D4193">
        <v>0.83860500000000004</v>
      </c>
      <c r="E4193">
        <v>-0.19566900000000001</v>
      </c>
      <c r="F4193">
        <f t="shared" si="131"/>
        <v>3.7375200796690308E-2</v>
      </c>
      <c r="H4193">
        <v>6078</v>
      </c>
      <c r="I4193">
        <v>1823.1</v>
      </c>
      <c r="J4193">
        <v>329.59484900000001</v>
      </c>
      <c r="K4193">
        <v>0.207487</v>
      </c>
      <c r="L4193">
        <v>-2.0995E-2</v>
      </c>
    </row>
    <row r="4194" spans="1:12" x14ac:dyDescent="0.25">
      <c r="A4194">
        <v>4181</v>
      </c>
      <c r="B4194">
        <v>1254</v>
      </c>
      <c r="C4194">
        <v>231.942474</v>
      </c>
      <c r="D4194">
        <v>0.83767999999999998</v>
      </c>
      <c r="E4194">
        <v>-0.194518</v>
      </c>
      <c r="F4194">
        <f t="shared" si="131"/>
        <v>3.732693392944219E-2</v>
      </c>
      <c r="H4194">
        <v>6079</v>
      </c>
      <c r="I4194">
        <v>1823.4</v>
      </c>
      <c r="J4194">
        <v>329.646728</v>
      </c>
      <c r="K4194">
        <v>0.207399</v>
      </c>
      <c r="L4194">
        <v>-2.0974E-2</v>
      </c>
    </row>
    <row r="4195" spans="1:12" x14ac:dyDescent="0.25">
      <c r="A4195">
        <v>4182</v>
      </c>
      <c r="B4195">
        <v>1254.3</v>
      </c>
      <c r="C4195">
        <v>231.99333200000001</v>
      </c>
      <c r="D4195">
        <v>0.83675900000000003</v>
      </c>
      <c r="E4195">
        <v>-0.19338</v>
      </c>
      <c r="F4195">
        <f t="shared" si="131"/>
        <v>3.7278875783782181E-2</v>
      </c>
      <c r="H4195">
        <v>1898</v>
      </c>
      <c r="I4195">
        <v>569.1</v>
      </c>
      <c r="J4195">
        <v>108.75054900000001</v>
      </c>
      <c r="K4195">
        <v>19.318124999999998</v>
      </c>
      <c r="L4195">
        <v>-2.0959999999999999E-2</v>
      </c>
    </row>
    <row r="4196" spans="1:12" x14ac:dyDescent="0.25">
      <c r="A4196">
        <v>4183</v>
      </c>
      <c r="B4196">
        <v>1254.5999999999999</v>
      </c>
      <c r="C4196">
        <v>232.04631000000001</v>
      </c>
      <c r="D4196">
        <v>0.83584800000000004</v>
      </c>
      <c r="E4196">
        <v>-0.19225300000000001</v>
      </c>
      <c r="F4196">
        <f t="shared" si="131"/>
        <v>3.7231339442092413E-2</v>
      </c>
      <c r="H4196">
        <v>6080</v>
      </c>
      <c r="I4196">
        <v>1823.7</v>
      </c>
      <c r="J4196">
        <v>329.699524</v>
      </c>
      <c r="K4196">
        <v>0.20730999999999999</v>
      </c>
      <c r="L4196">
        <v>-2.0952999999999999E-2</v>
      </c>
    </row>
    <row r="4197" spans="1:12" x14ac:dyDescent="0.25">
      <c r="A4197">
        <v>4184</v>
      </c>
      <c r="B4197">
        <v>1254.9000000000001</v>
      </c>
      <c r="C4197">
        <v>232.09963999999999</v>
      </c>
      <c r="D4197">
        <v>0.83494199999999996</v>
      </c>
      <c r="E4197">
        <v>-0.191138</v>
      </c>
      <c r="F4197">
        <f t="shared" si="131"/>
        <v>3.7184064002387773E-2</v>
      </c>
      <c r="H4197">
        <v>6081</v>
      </c>
      <c r="I4197">
        <v>1824</v>
      </c>
      <c r="J4197">
        <v>329.75140399999998</v>
      </c>
      <c r="K4197">
        <v>0.20722099999999999</v>
      </c>
      <c r="L4197">
        <v>-2.0931999999999999E-2</v>
      </c>
    </row>
    <row r="4198" spans="1:12" x14ac:dyDescent="0.25">
      <c r="A4198">
        <v>4185</v>
      </c>
      <c r="B4198">
        <v>1255.2</v>
      </c>
      <c r="C4198">
        <v>232.15493799999999</v>
      </c>
      <c r="D4198">
        <v>0.83404100000000003</v>
      </c>
      <c r="E4198">
        <v>-0.19003400000000001</v>
      </c>
      <c r="F4198">
        <f t="shared" si="131"/>
        <v>3.7137049464668268E-2</v>
      </c>
      <c r="H4198">
        <v>6082</v>
      </c>
      <c r="I4198">
        <v>1824.3</v>
      </c>
      <c r="J4198">
        <v>329.80053700000002</v>
      </c>
      <c r="K4198">
        <v>0.20713200000000001</v>
      </c>
      <c r="L4198">
        <v>-2.0912E-2</v>
      </c>
    </row>
    <row r="4199" spans="1:12" x14ac:dyDescent="0.25">
      <c r="A4199">
        <v>4186</v>
      </c>
      <c r="B4199">
        <v>1255.5</v>
      </c>
      <c r="C4199">
        <v>232.21064799999999</v>
      </c>
      <c r="D4199">
        <v>0.83313199999999998</v>
      </c>
      <c r="E4199">
        <v>-0.188943</v>
      </c>
      <c r="F4199">
        <f t="shared" si="131"/>
        <v>3.7089617483772548E-2</v>
      </c>
      <c r="H4199">
        <v>6083</v>
      </c>
      <c r="I4199">
        <v>1824.6</v>
      </c>
      <c r="J4199">
        <v>329.84832799999998</v>
      </c>
      <c r="K4199">
        <v>0.20704400000000001</v>
      </c>
      <c r="L4199">
        <v>-2.0892999999999998E-2</v>
      </c>
    </row>
    <row r="4200" spans="1:12" x14ac:dyDescent="0.25">
      <c r="A4200">
        <v>4187</v>
      </c>
      <c r="B4200">
        <v>1255.8</v>
      </c>
      <c r="C4200">
        <v>232.26452599999999</v>
      </c>
      <c r="D4200">
        <v>0.83223999999999998</v>
      </c>
      <c r="E4200">
        <v>-0.187863</v>
      </c>
      <c r="F4200">
        <f t="shared" si="131"/>
        <v>3.7043072569626259E-2</v>
      </c>
      <c r="H4200">
        <v>1897</v>
      </c>
      <c r="I4200">
        <v>568.79999999999995</v>
      </c>
      <c r="J4200">
        <v>108.693192</v>
      </c>
      <c r="K4200">
        <v>19.318234</v>
      </c>
      <c r="L4200">
        <v>-2.0886999999999999E-2</v>
      </c>
    </row>
    <row r="4201" spans="1:12" x14ac:dyDescent="0.25">
      <c r="A4201">
        <v>4188</v>
      </c>
      <c r="B4201">
        <v>1256.0999999999999</v>
      </c>
      <c r="C4201">
        <v>232.31904599999999</v>
      </c>
      <c r="D4201">
        <v>0.83135300000000001</v>
      </c>
      <c r="E4201">
        <v>-0.18679399999999999</v>
      </c>
      <c r="F4201">
        <f t="shared" si="131"/>
        <v>3.6996788557465098E-2</v>
      </c>
      <c r="H4201">
        <v>6084</v>
      </c>
      <c r="I4201">
        <v>1824.9</v>
      </c>
      <c r="J4201">
        <v>329.89709499999998</v>
      </c>
      <c r="K4201">
        <v>0.206954</v>
      </c>
      <c r="L4201">
        <v>-2.0874E-2</v>
      </c>
    </row>
    <row r="4202" spans="1:12" x14ac:dyDescent="0.25">
      <c r="A4202">
        <v>4189</v>
      </c>
      <c r="B4202">
        <v>1256.4000000000001</v>
      </c>
      <c r="C4202">
        <v>232.371658</v>
      </c>
      <c r="D4202">
        <v>0.83046500000000001</v>
      </c>
      <c r="E4202">
        <v>-0.18573600000000001</v>
      </c>
      <c r="F4202">
        <f t="shared" si="131"/>
        <v>3.6950452364906912E-2</v>
      </c>
      <c r="H4202">
        <v>6085</v>
      </c>
      <c r="I4202">
        <v>1825.2</v>
      </c>
      <c r="J4202">
        <v>329.94482399999998</v>
      </c>
      <c r="K4202">
        <v>0.20686399999999999</v>
      </c>
      <c r="L4202">
        <v>-2.0854999999999999E-2</v>
      </c>
    </row>
    <row r="4203" spans="1:12" x14ac:dyDescent="0.25">
      <c r="A4203">
        <v>4190</v>
      </c>
      <c r="B4203">
        <v>1256.7</v>
      </c>
      <c r="C4203">
        <v>232.42465200000001</v>
      </c>
      <c r="D4203">
        <v>0.82958100000000001</v>
      </c>
      <c r="E4203">
        <v>-0.18468999999999999</v>
      </c>
      <c r="F4203">
        <f t="shared" si="131"/>
        <v>3.6904324893936823E-2</v>
      </c>
      <c r="H4203">
        <v>6086</v>
      </c>
      <c r="I4203">
        <v>1825.5</v>
      </c>
      <c r="J4203">
        <v>329.993652</v>
      </c>
      <c r="K4203">
        <v>0.20677300000000001</v>
      </c>
      <c r="L4203">
        <v>-2.0837999999999999E-2</v>
      </c>
    </row>
    <row r="4204" spans="1:12" x14ac:dyDescent="0.25">
      <c r="A4204">
        <v>4191</v>
      </c>
      <c r="B4204">
        <v>1257</v>
      </c>
      <c r="C4204">
        <v>232.477417</v>
      </c>
      <c r="D4204">
        <v>0.82870699999999997</v>
      </c>
      <c r="E4204">
        <v>-0.18365400000000001</v>
      </c>
      <c r="F4204">
        <f t="shared" si="131"/>
        <v>3.6858719226936981E-2</v>
      </c>
      <c r="H4204">
        <v>6087</v>
      </c>
      <c r="I4204">
        <v>1825.8</v>
      </c>
      <c r="J4204">
        <v>330.04220600000002</v>
      </c>
      <c r="K4204">
        <v>0.206682</v>
      </c>
      <c r="L4204">
        <v>-2.0820000000000002E-2</v>
      </c>
    </row>
    <row r="4205" spans="1:12" x14ac:dyDescent="0.25">
      <c r="A4205">
        <v>4192</v>
      </c>
      <c r="B4205">
        <v>1257.3</v>
      </c>
      <c r="C4205">
        <v>232.53140300000001</v>
      </c>
      <c r="D4205">
        <v>0.82783700000000005</v>
      </c>
      <c r="E4205">
        <v>-0.18262900000000001</v>
      </c>
      <c r="F4205">
        <f t="shared" si="131"/>
        <v>3.681332228152525E-2</v>
      </c>
      <c r="H4205">
        <v>1896</v>
      </c>
      <c r="I4205">
        <v>568.5</v>
      </c>
      <c r="J4205">
        <v>108.634399</v>
      </c>
      <c r="K4205">
        <v>19.318342000000001</v>
      </c>
      <c r="L4205">
        <v>-2.0813999999999999E-2</v>
      </c>
    </row>
    <row r="4206" spans="1:12" x14ac:dyDescent="0.25">
      <c r="A4206">
        <v>4193</v>
      </c>
      <c r="B4206">
        <v>1257.5999999999999</v>
      </c>
      <c r="C4206">
        <v>232.58403000000001</v>
      </c>
      <c r="D4206">
        <v>0.82697100000000001</v>
      </c>
      <c r="E4206">
        <v>-0.181615</v>
      </c>
      <c r="F4206">
        <f t="shared" si="131"/>
        <v>3.6768134057701608E-2</v>
      </c>
      <c r="H4206">
        <v>6088</v>
      </c>
      <c r="I4206">
        <v>1826.1</v>
      </c>
      <c r="J4206">
        <v>330.08978300000001</v>
      </c>
      <c r="K4206">
        <v>0.20658899999999999</v>
      </c>
      <c r="L4206">
        <v>-2.0802999999999999E-2</v>
      </c>
    </row>
    <row r="4207" spans="1:12" x14ac:dyDescent="0.25">
      <c r="A4207">
        <v>4194</v>
      </c>
      <c r="B4207">
        <v>1257.9000000000001</v>
      </c>
      <c r="C4207">
        <v>232.635941</v>
      </c>
      <c r="D4207">
        <v>0.82610399999999995</v>
      </c>
      <c r="E4207">
        <v>-0.18061199999999999</v>
      </c>
      <c r="F4207">
        <f t="shared" si="131"/>
        <v>3.6722893653480942E-2</v>
      </c>
      <c r="H4207">
        <v>6089</v>
      </c>
      <c r="I4207">
        <v>1826.4</v>
      </c>
      <c r="J4207">
        <v>330.137787</v>
      </c>
      <c r="K4207">
        <v>0.20649500000000001</v>
      </c>
      <c r="L4207">
        <v>-2.0787E-2</v>
      </c>
    </row>
    <row r="4208" spans="1:12" x14ac:dyDescent="0.25">
      <c r="A4208">
        <v>4195</v>
      </c>
      <c r="B4208">
        <v>1258.2</v>
      </c>
      <c r="C4208">
        <v>232.68696600000001</v>
      </c>
      <c r="D4208">
        <v>0.82524600000000004</v>
      </c>
      <c r="E4208">
        <v>-0.179619</v>
      </c>
      <c r="F4208">
        <f t="shared" si="131"/>
        <v>3.6678122872833507E-2</v>
      </c>
      <c r="H4208">
        <v>6090</v>
      </c>
      <c r="I4208">
        <v>1826.7</v>
      </c>
      <c r="J4208">
        <v>330.18594400000001</v>
      </c>
      <c r="K4208">
        <v>0.2064</v>
      </c>
      <c r="L4208">
        <v>-2.077E-2</v>
      </c>
    </row>
    <row r="4209" spans="1:12" x14ac:dyDescent="0.25">
      <c r="A4209">
        <v>4196</v>
      </c>
      <c r="B4209">
        <v>1258.5</v>
      </c>
      <c r="C4209">
        <v>232.73580899999999</v>
      </c>
      <c r="D4209">
        <v>0.82438599999999995</v>
      </c>
      <c r="E4209">
        <v>-0.17863599999999999</v>
      </c>
      <c r="F4209">
        <f t="shared" si="131"/>
        <v>3.663324773139201E-2</v>
      </c>
      <c r="H4209">
        <v>6091</v>
      </c>
      <c r="I4209">
        <v>1827</v>
      </c>
      <c r="J4209">
        <v>330.23529100000002</v>
      </c>
      <c r="K4209">
        <v>0.20630399999999999</v>
      </c>
      <c r="L4209">
        <v>-2.0754999999999999E-2</v>
      </c>
    </row>
    <row r="4210" spans="1:12" x14ac:dyDescent="0.25">
      <c r="A4210">
        <v>4197</v>
      </c>
      <c r="B4210">
        <v>1258.8</v>
      </c>
      <c r="C4210">
        <v>232.78530900000001</v>
      </c>
      <c r="D4210">
        <v>0.82353900000000002</v>
      </c>
      <c r="E4210">
        <v>-0.17766299999999999</v>
      </c>
      <c r="F4210">
        <f t="shared" si="131"/>
        <v>3.6589050935111854E-2</v>
      </c>
      <c r="H4210">
        <v>1895</v>
      </c>
      <c r="I4210">
        <v>568.20000000000005</v>
      </c>
      <c r="J4210">
        <v>108.572159</v>
      </c>
      <c r="K4210">
        <v>19.318449000000001</v>
      </c>
      <c r="L4210">
        <v>-2.0740999999999999E-2</v>
      </c>
    </row>
    <row r="4211" spans="1:12" x14ac:dyDescent="0.25">
      <c r="A4211">
        <v>4198</v>
      </c>
      <c r="B4211">
        <v>1259.0999999999999</v>
      </c>
      <c r="C4211">
        <v>232.83622700000001</v>
      </c>
      <c r="D4211">
        <v>0.822685</v>
      </c>
      <c r="E4211">
        <v>-0.17669899999999999</v>
      </c>
      <c r="F4211">
        <f t="shared" si="131"/>
        <v>3.6544488876052515E-2</v>
      </c>
      <c r="H4211">
        <v>6092</v>
      </c>
      <c r="I4211">
        <v>1827.3</v>
      </c>
      <c r="J4211">
        <v>330.283905</v>
      </c>
      <c r="K4211">
        <v>0.206207</v>
      </c>
      <c r="L4211">
        <v>-2.0739E-2</v>
      </c>
    </row>
    <row r="4212" spans="1:12" x14ac:dyDescent="0.25">
      <c r="A4212">
        <v>4199</v>
      </c>
      <c r="B4212">
        <v>1259.4000000000001</v>
      </c>
      <c r="C4212">
        <v>232.88374300000001</v>
      </c>
      <c r="D4212">
        <v>0.82183399999999995</v>
      </c>
      <c r="E4212">
        <v>-0.17574600000000001</v>
      </c>
      <c r="F4212">
        <f t="shared" si="131"/>
        <v>3.6500083358184249E-2</v>
      </c>
      <c r="H4212">
        <v>6093</v>
      </c>
      <c r="I4212">
        <v>1827.6</v>
      </c>
      <c r="J4212">
        <v>330.332855</v>
      </c>
      <c r="K4212">
        <v>0.20610800000000001</v>
      </c>
      <c r="L4212">
        <v>-2.0723999999999999E-2</v>
      </c>
    </row>
    <row r="4213" spans="1:12" x14ac:dyDescent="0.25">
      <c r="A4213">
        <v>4200</v>
      </c>
      <c r="B4213">
        <v>1259.7</v>
      </c>
      <c r="C4213">
        <v>232.93220500000001</v>
      </c>
      <c r="D4213">
        <v>0.82099599999999995</v>
      </c>
      <c r="E4213">
        <v>-0.17480100000000001</v>
      </c>
      <c r="F4213">
        <f t="shared" si="131"/>
        <v>3.6456356185477309E-2</v>
      </c>
      <c r="H4213">
        <v>6094</v>
      </c>
      <c r="I4213">
        <v>1827.9</v>
      </c>
      <c r="J4213">
        <v>330.38043199999998</v>
      </c>
      <c r="K4213">
        <v>0.206009</v>
      </c>
      <c r="L4213">
        <v>-2.0708000000000001E-2</v>
      </c>
    </row>
    <row r="4214" spans="1:12" x14ac:dyDescent="0.25">
      <c r="A4214">
        <v>4201</v>
      </c>
      <c r="B4214">
        <v>1260</v>
      </c>
      <c r="C4214">
        <v>232.981979</v>
      </c>
      <c r="D4214">
        <v>0.820156</v>
      </c>
      <c r="E4214">
        <v>-0.17386499999999999</v>
      </c>
      <c r="F4214">
        <f t="shared" si="131"/>
        <v>3.6412524651976322E-2</v>
      </c>
      <c r="H4214">
        <v>6095</v>
      </c>
      <c r="I4214">
        <v>1828.2</v>
      </c>
      <c r="J4214">
        <v>330.42935199999999</v>
      </c>
      <c r="K4214">
        <v>0.20590800000000001</v>
      </c>
      <c r="L4214">
        <v>-2.0693E-2</v>
      </c>
    </row>
    <row r="4215" spans="1:12" x14ac:dyDescent="0.25">
      <c r="A4215">
        <v>4202</v>
      </c>
      <c r="B4215">
        <v>1260.3</v>
      </c>
      <c r="C4215">
        <v>233.032883</v>
      </c>
      <c r="D4215">
        <v>0.81931500000000002</v>
      </c>
      <c r="E4215">
        <v>-0.17293800000000001</v>
      </c>
      <c r="F4215">
        <f t="shared" si="131"/>
        <v>3.636864093807831E-2</v>
      </c>
      <c r="H4215">
        <v>6096</v>
      </c>
      <c r="I4215">
        <v>1828.5</v>
      </c>
      <c r="J4215">
        <v>330.48040800000001</v>
      </c>
      <c r="K4215">
        <v>0.20580599999999999</v>
      </c>
      <c r="L4215">
        <v>-2.0677999999999998E-2</v>
      </c>
    </row>
    <row r="4216" spans="1:12" x14ac:dyDescent="0.25">
      <c r="A4216">
        <v>4203</v>
      </c>
      <c r="B4216">
        <v>1260.5999999999999</v>
      </c>
      <c r="C4216">
        <v>233.083832</v>
      </c>
      <c r="D4216">
        <v>0.81848299999999996</v>
      </c>
      <c r="E4216">
        <v>-0.17202000000000001</v>
      </c>
      <c r="F4216">
        <f t="shared" si="131"/>
        <v>3.6325226847753515E-2</v>
      </c>
      <c r="H4216">
        <v>1894</v>
      </c>
      <c r="I4216">
        <v>567.9</v>
      </c>
      <c r="J4216">
        <v>108.510803</v>
      </c>
      <c r="K4216">
        <v>19.318557999999999</v>
      </c>
      <c r="L4216">
        <v>-2.0667999999999999E-2</v>
      </c>
    </row>
    <row r="4217" spans="1:12" x14ac:dyDescent="0.25">
      <c r="A4217">
        <v>4204</v>
      </c>
      <c r="B4217">
        <v>1260.9000000000001</v>
      </c>
      <c r="C4217">
        <v>233.13473500000001</v>
      </c>
      <c r="D4217">
        <v>0.81765299999999996</v>
      </c>
      <c r="E4217">
        <v>-0.17111100000000001</v>
      </c>
      <c r="F4217">
        <f t="shared" si="131"/>
        <v>3.6281917118222776E-2</v>
      </c>
      <c r="H4217">
        <v>6097</v>
      </c>
      <c r="I4217">
        <v>1828.8</v>
      </c>
      <c r="J4217">
        <v>330.53241000000003</v>
      </c>
      <c r="K4217">
        <v>0.205702</v>
      </c>
      <c r="L4217">
        <v>-2.0663000000000001E-2</v>
      </c>
    </row>
    <row r="4218" spans="1:12" x14ac:dyDescent="0.25">
      <c r="A4218">
        <v>4205</v>
      </c>
      <c r="B4218">
        <v>1261.2</v>
      </c>
      <c r="C4218">
        <v>233.18705800000001</v>
      </c>
      <c r="D4218">
        <v>0.816828</v>
      </c>
      <c r="E4218">
        <v>-0.17021</v>
      </c>
      <c r="F4218">
        <f t="shared" si="131"/>
        <v>3.6238868290677163E-2</v>
      </c>
      <c r="H4218">
        <v>6098</v>
      </c>
      <c r="I4218">
        <v>1829.1</v>
      </c>
      <c r="J4218">
        <v>330.58209199999999</v>
      </c>
      <c r="K4218">
        <v>0.205598</v>
      </c>
      <c r="L4218">
        <v>-2.0648E-2</v>
      </c>
    </row>
    <row r="4219" spans="1:12" x14ac:dyDescent="0.25">
      <c r="A4219">
        <v>4206</v>
      </c>
      <c r="B4219">
        <v>1261.5</v>
      </c>
      <c r="C4219">
        <v>233.239532</v>
      </c>
      <c r="D4219">
        <v>0.81600200000000001</v>
      </c>
      <c r="E4219">
        <v>-0.169318</v>
      </c>
      <c r="F4219">
        <f t="shared" si="131"/>
        <v>3.6195767282734527E-2</v>
      </c>
      <c r="H4219">
        <v>6099</v>
      </c>
      <c r="I4219">
        <v>1829.4</v>
      </c>
      <c r="J4219">
        <v>330.63348400000001</v>
      </c>
      <c r="K4219">
        <v>0.20549200000000001</v>
      </c>
      <c r="L4219">
        <v>-2.0632000000000001E-2</v>
      </c>
    </row>
    <row r="4220" spans="1:12" x14ac:dyDescent="0.25">
      <c r="A4220">
        <v>4207</v>
      </c>
      <c r="B4220">
        <v>1261.8</v>
      </c>
      <c r="C4220">
        <v>233.29333500000001</v>
      </c>
      <c r="D4220">
        <v>0.81518699999999999</v>
      </c>
      <c r="E4220">
        <v>-0.168434</v>
      </c>
      <c r="F4220">
        <f t="shared" si="131"/>
        <v>3.6153240259159163E-2</v>
      </c>
      <c r="H4220">
        <v>6100</v>
      </c>
      <c r="I4220">
        <v>1829.7</v>
      </c>
      <c r="J4220">
        <v>330.68609600000002</v>
      </c>
      <c r="K4220">
        <v>0.20538500000000001</v>
      </c>
      <c r="L4220">
        <v>-2.0615999999999999E-2</v>
      </c>
    </row>
    <row r="4221" spans="1:12" x14ac:dyDescent="0.25">
      <c r="A4221">
        <v>4208</v>
      </c>
      <c r="B4221">
        <v>1262.0999999999999</v>
      </c>
      <c r="C4221">
        <v>233.34892300000001</v>
      </c>
      <c r="D4221">
        <v>0.81437599999999999</v>
      </c>
      <c r="E4221">
        <v>-0.16755800000000001</v>
      </c>
      <c r="F4221">
        <f t="shared" si="131"/>
        <v>3.6110921957171895E-2</v>
      </c>
      <c r="H4221">
        <v>6101</v>
      </c>
      <c r="I4221">
        <v>1830</v>
      </c>
      <c r="J4221">
        <v>330.74105800000001</v>
      </c>
      <c r="K4221">
        <v>0.20527899999999999</v>
      </c>
      <c r="L4221">
        <v>-2.06E-2</v>
      </c>
    </row>
    <row r="4222" spans="1:12" x14ac:dyDescent="0.25">
      <c r="A4222">
        <v>4209</v>
      </c>
      <c r="B4222">
        <v>1262.4000000000001</v>
      </c>
      <c r="C4222">
        <v>233.40507500000001</v>
      </c>
      <c r="D4222">
        <v>0.81357000000000002</v>
      </c>
      <c r="E4222">
        <v>-0.16669100000000001</v>
      </c>
      <c r="F4222">
        <f t="shared" si="131"/>
        <v>3.6068864557169761E-2</v>
      </c>
      <c r="H4222">
        <v>1893</v>
      </c>
      <c r="I4222">
        <v>567.6</v>
      </c>
      <c r="J4222">
        <v>108.449478</v>
      </c>
      <c r="K4222">
        <v>19.318664999999999</v>
      </c>
      <c r="L4222">
        <v>-2.0594000000000001E-2</v>
      </c>
    </row>
    <row r="4223" spans="1:12" x14ac:dyDescent="0.25">
      <c r="A4223">
        <v>4210</v>
      </c>
      <c r="B4223">
        <v>1262.7</v>
      </c>
      <c r="C4223">
        <v>233.45974699999999</v>
      </c>
      <c r="D4223">
        <v>0.81276899999999996</v>
      </c>
      <c r="E4223">
        <v>-0.16583200000000001</v>
      </c>
      <c r="F4223">
        <f t="shared" si="131"/>
        <v>3.6027068059152741E-2</v>
      </c>
      <c r="H4223">
        <v>6102</v>
      </c>
      <c r="I4223">
        <v>1830.3</v>
      </c>
      <c r="J4223">
        <v>330.79608200000001</v>
      </c>
      <c r="K4223">
        <v>0.20517099999999999</v>
      </c>
      <c r="L4223">
        <v>-2.0584000000000002E-2</v>
      </c>
    </row>
    <row r="4224" spans="1:12" x14ac:dyDescent="0.25">
      <c r="A4224">
        <v>4211</v>
      </c>
      <c r="B4224">
        <v>1263</v>
      </c>
      <c r="C4224">
        <v>233.51315299999999</v>
      </c>
      <c r="D4224">
        <v>0.81196800000000002</v>
      </c>
      <c r="E4224">
        <v>-0.16498099999999999</v>
      </c>
      <c r="F4224">
        <f t="shared" si="131"/>
        <v>3.5985271561135727E-2</v>
      </c>
      <c r="H4224">
        <v>6103</v>
      </c>
      <c r="I4224">
        <v>1830.6</v>
      </c>
      <c r="J4224">
        <v>330.85192899999998</v>
      </c>
      <c r="K4224">
        <v>0.20506199999999999</v>
      </c>
      <c r="L4224">
        <v>-2.0566999999999998E-2</v>
      </c>
    </row>
    <row r="4225" spans="1:12" x14ac:dyDescent="0.25">
      <c r="A4225">
        <v>4212</v>
      </c>
      <c r="B4225">
        <v>1263.3</v>
      </c>
      <c r="C4225">
        <v>233.566406</v>
      </c>
      <c r="D4225">
        <v>0.81117700000000004</v>
      </c>
      <c r="E4225">
        <v>-0.16413800000000001</v>
      </c>
      <c r="F4225">
        <f t="shared" si="131"/>
        <v>3.5943996867088962E-2</v>
      </c>
      <c r="H4225">
        <v>6104</v>
      </c>
      <c r="I4225">
        <v>1830.9</v>
      </c>
      <c r="J4225">
        <v>330.909851</v>
      </c>
      <c r="K4225">
        <v>0.204952</v>
      </c>
      <c r="L4225">
        <v>-2.0549999999999999E-2</v>
      </c>
    </row>
    <row r="4226" spans="1:12" x14ac:dyDescent="0.25">
      <c r="A4226">
        <v>4213</v>
      </c>
      <c r="B4226">
        <v>1263.5999999999999</v>
      </c>
      <c r="C4226">
        <v>233.61845400000001</v>
      </c>
      <c r="D4226">
        <v>0.81039099999999997</v>
      </c>
      <c r="E4226">
        <v>-0.163304</v>
      </c>
      <c r="F4226">
        <f t="shared" si="131"/>
        <v>3.5902983075027324E-2</v>
      </c>
      <c r="H4226">
        <v>6105</v>
      </c>
      <c r="I4226">
        <v>1831.2</v>
      </c>
      <c r="J4226">
        <v>330.96679699999999</v>
      </c>
      <c r="K4226">
        <v>0.204842</v>
      </c>
      <c r="L4226">
        <v>-2.0532000000000002E-2</v>
      </c>
    </row>
    <row r="4227" spans="1:12" x14ac:dyDescent="0.25">
      <c r="A4227">
        <v>4214</v>
      </c>
      <c r="B4227">
        <v>1263.9000000000001</v>
      </c>
      <c r="C4227">
        <v>233.67338599999999</v>
      </c>
      <c r="D4227">
        <v>0.80960900000000002</v>
      </c>
      <c r="E4227">
        <v>-0.16247700000000001</v>
      </c>
      <c r="F4227">
        <f t="shared" si="131"/>
        <v>3.5862178004553782E-2</v>
      </c>
      <c r="H4227">
        <v>1892</v>
      </c>
      <c r="I4227">
        <v>567.29999999999995</v>
      </c>
      <c r="J4227">
        <v>108.38758900000001</v>
      </c>
      <c r="K4227">
        <v>19.318771000000002</v>
      </c>
      <c r="L4227">
        <v>-2.0521000000000001E-2</v>
      </c>
    </row>
    <row r="4228" spans="1:12" x14ac:dyDescent="0.25">
      <c r="A4228">
        <v>4215</v>
      </c>
      <c r="B4228">
        <v>1264.2</v>
      </c>
      <c r="C4228">
        <v>233.72695899999999</v>
      </c>
      <c r="D4228">
        <v>0.80882799999999999</v>
      </c>
      <c r="E4228">
        <v>-0.161658</v>
      </c>
      <c r="F4228">
        <f t="shared" si="131"/>
        <v>3.5821425114477272E-2</v>
      </c>
      <c r="H4228">
        <v>6106</v>
      </c>
      <c r="I4228">
        <v>1831.5</v>
      </c>
      <c r="J4228">
        <v>331.02307100000002</v>
      </c>
      <c r="K4228">
        <v>0.20473</v>
      </c>
      <c r="L4228">
        <v>-2.0514000000000001E-2</v>
      </c>
    </row>
    <row r="4229" spans="1:12" x14ac:dyDescent="0.25">
      <c r="A4229">
        <v>4216</v>
      </c>
      <c r="B4229">
        <v>1264.5</v>
      </c>
      <c r="C4229">
        <v>233.77973900000001</v>
      </c>
      <c r="D4229">
        <v>0.80804500000000001</v>
      </c>
      <c r="E4229">
        <v>-0.16084799999999999</v>
      </c>
      <c r="F4229">
        <f t="shared" si="131"/>
        <v>3.5780567863606706E-2</v>
      </c>
      <c r="H4229">
        <v>6107</v>
      </c>
      <c r="I4229">
        <v>1831.8</v>
      </c>
      <c r="J4229">
        <v>331.07891799999999</v>
      </c>
      <c r="K4229">
        <v>0.20461599999999999</v>
      </c>
      <c r="L4229">
        <v>-2.0496E-2</v>
      </c>
    </row>
    <row r="4230" spans="1:12" x14ac:dyDescent="0.25">
      <c r="A4230">
        <v>4217</v>
      </c>
      <c r="B4230">
        <v>1264.8</v>
      </c>
      <c r="C4230">
        <v>233.83345</v>
      </c>
      <c r="D4230">
        <v>0.80728200000000006</v>
      </c>
      <c r="E4230">
        <v>-0.16004499999999999</v>
      </c>
      <c r="F4230">
        <f t="shared" si="131"/>
        <v>3.5740754220676643E-2</v>
      </c>
      <c r="H4230">
        <v>6108</v>
      </c>
      <c r="I4230">
        <v>1832.1</v>
      </c>
      <c r="J4230">
        <v>331.13558999999998</v>
      </c>
      <c r="K4230">
        <v>0.20450199999999999</v>
      </c>
      <c r="L4230">
        <v>-2.0476999999999999E-2</v>
      </c>
    </row>
    <row r="4231" spans="1:12" x14ac:dyDescent="0.25">
      <c r="A4231">
        <v>4218</v>
      </c>
      <c r="B4231">
        <v>1265.0999999999999</v>
      </c>
      <c r="C4231">
        <v>233.886719</v>
      </c>
      <c r="D4231">
        <v>0.80651799999999996</v>
      </c>
      <c r="E4231">
        <v>-0.15925</v>
      </c>
      <c r="F4231">
        <f t="shared" si="131"/>
        <v>3.5700888397349549E-2</v>
      </c>
      <c r="H4231">
        <v>6109</v>
      </c>
      <c r="I4231">
        <v>1832.4</v>
      </c>
      <c r="J4231">
        <v>331.18948399999999</v>
      </c>
      <c r="K4231">
        <v>0.20438799999999999</v>
      </c>
      <c r="L4231">
        <v>-2.0458E-2</v>
      </c>
    </row>
    <row r="4232" spans="1:12" x14ac:dyDescent="0.25">
      <c r="A4232">
        <v>4219</v>
      </c>
      <c r="B4232">
        <v>1265.4000000000001</v>
      </c>
      <c r="C4232">
        <v>233.94099399999999</v>
      </c>
      <c r="D4232">
        <v>0.80575200000000002</v>
      </c>
      <c r="E4232">
        <v>-0.15846299999999999</v>
      </c>
      <c r="F4232">
        <f t="shared" si="131"/>
        <v>3.5660918213228414E-2</v>
      </c>
      <c r="H4232">
        <v>1891</v>
      </c>
      <c r="I4232">
        <v>567</v>
      </c>
      <c r="J4232">
        <v>108.327232</v>
      </c>
      <c r="K4232">
        <v>19.318875999999999</v>
      </c>
      <c r="L4232">
        <v>-2.0447E-2</v>
      </c>
    </row>
    <row r="4233" spans="1:12" x14ac:dyDescent="0.25">
      <c r="A4233">
        <v>4220</v>
      </c>
      <c r="B4233">
        <v>1265.7</v>
      </c>
      <c r="C4233">
        <v>233.99185199999999</v>
      </c>
      <c r="D4233">
        <v>0.80498499999999995</v>
      </c>
      <c r="E4233">
        <v>-0.15768399999999999</v>
      </c>
      <c r="F4233">
        <f t="shared" si="131"/>
        <v>3.5620895848710241E-2</v>
      </c>
      <c r="H4233">
        <v>6110</v>
      </c>
      <c r="I4233">
        <v>1832.7</v>
      </c>
      <c r="J4233">
        <v>331.24176</v>
      </c>
      <c r="K4233">
        <v>0.20427000000000001</v>
      </c>
      <c r="L4233">
        <v>-2.0437E-2</v>
      </c>
    </row>
    <row r="4234" spans="1:12" x14ac:dyDescent="0.25">
      <c r="A4234">
        <v>4221</v>
      </c>
      <c r="B4234">
        <v>1266</v>
      </c>
      <c r="C4234">
        <v>234.042282</v>
      </c>
      <c r="D4234">
        <v>0.80423199999999995</v>
      </c>
      <c r="E4234">
        <v>-0.156912</v>
      </c>
      <c r="F4234">
        <f t="shared" si="131"/>
        <v>3.5581604009750425E-2</v>
      </c>
      <c r="H4234">
        <v>6111</v>
      </c>
      <c r="I4234">
        <v>1833</v>
      </c>
      <c r="J4234">
        <v>331.29107699999997</v>
      </c>
      <c r="K4234">
        <v>0.204151</v>
      </c>
      <c r="L4234">
        <v>-2.0417000000000001E-2</v>
      </c>
    </row>
    <row r="4235" spans="1:12" x14ac:dyDescent="0.25">
      <c r="A4235">
        <v>4222</v>
      </c>
      <c r="B4235">
        <v>1266.3</v>
      </c>
      <c r="C4235">
        <v>234.09399400000001</v>
      </c>
      <c r="D4235">
        <v>0.803481</v>
      </c>
      <c r="E4235">
        <v>-0.15614800000000001</v>
      </c>
      <c r="F4235">
        <f t="shared" si="131"/>
        <v>3.5542416531584665E-2</v>
      </c>
      <c r="H4235">
        <v>6112</v>
      </c>
      <c r="I4235">
        <v>1833.3</v>
      </c>
      <c r="J4235">
        <v>331.33981299999999</v>
      </c>
      <c r="K4235">
        <v>0.20403399999999999</v>
      </c>
      <c r="L4235">
        <v>-2.0395E-2</v>
      </c>
    </row>
    <row r="4236" spans="1:12" x14ac:dyDescent="0.25">
      <c r="A4236">
        <v>4223</v>
      </c>
      <c r="B4236">
        <v>1266.5999999999999</v>
      </c>
      <c r="C4236">
        <v>234.14444</v>
      </c>
      <c r="D4236">
        <v>0.802728</v>
      </c>
      <c r="E4236">
        <v>-0.155392</v>
      </c>
      <c r="F4236">
        <f t="shared" si="131"/>
        <v>3.550312469262485E-2</v>
      </c>
      <c r="H4236">
        <v>1890</v>
      </c>
      <c r="I4236">
        <v>566.70000000000005</v>
      </c>
      <c r="J4236">
        <v>108.270653</v>
      </c>
      <c r="K4236">
        <v>19.318982999999999</v>
      </c>
      <c r="L4236">
        <v>-2.0372999999999999E-2</v>
      </c>
    </row>
    <row r="4237" spans="1:12" x14ac:dyDescent="0.25">
      <c r="A4237">
        <v>4224</v>
      </c>
      <c r="B4237">
        <v>1266.9000000000001</v>
      </c>
      <c r="C4237">
        <v>234.19770800000001</v>
      </c>
      <c r="D4237">
        <v>0.80198599999999998</v>
      </c>
      <c r="E4237">
        <v>-0.154643</v>
      </c>
      <c r="F4237">
        <f t="shared" si="131"/>
        <v>3.5464406838032307E-2</v>
      </c>
      <c r="H4237">
        <v>6113</v>
      </c>
      <c r="I4237">
        <v>1833.6</v>
      </c>
      <c r="J4237">
        <v>331.38903800000003</v>
      </c>
      <c r="K4237">
        <v>0.20391300000000001</v>
      </c>
      <c r="L4237">
        <v>-2.0372999999999999E-2</v>
      </c>
    </row>
    <row r="4238" spans="1:12" x14ac:dyDescent="0.25">
      <c r="A4238">
        <v>4225</v>
      </c>
      <c r="B4238">
        <v>1267.2</v>
      </c>
      <c r="C4238">
        <v>234.25251800000001</v>
      </c>
      <c r="D4238">
        <v>0.80124700000000004</v>
      </c>
      <c r="E4238">
        <v>-0.15390100000000001</v>
      </c>
      <c r="F4238">
        <f t="shared" si="131"/>
        <v>3.5425845524630843E-2</v>
      </c>
      <c r="H4238">
        <v>6114</v>
      </c>
      <c r="I4238">
        <v>1833.9</v>
      </c>
      <c r="J4238">
        <v>331.43719499999997</v>
      </c>
      <c r="K4238">
        <v>0.203793</v>
      </c>
      <c r="L4238">
        <v>-2.035E-2</v>
      </c>
    </row>
    <row r="4239" spans="1:12" x14ac:dyDescent="0.25">
      <c r="A4239">
        <v>4226</v>
      </c>
      <c r="B4239">
        <v>1267.5</v>
      </c>
      <c r="C4239">
        <v>234.308426</v>
      </c>
      <c r="D4239">
        <v>0.80050600000000005</v>
      </c>
      <c r="E4239">
        <v>-0.153167</v>
      </c>
      <c r="F4239">
        <f t="shared" ref="F4239:F4302" si="132">(D4239-$D$11414)/($D$14-$D$11414)</f>
        <v>3.5387179850435331E-2</v>
      </c>
      <c r="H4239">
        <v>6115</v>
      </c>
      <c r="I4239">
        <v>1834.2</v>
      </c>
      <c r="J4239">
        <v>331.48269599999998</v>
      </c>
      <c r="K4239">
        <v>0.20367299999999999</v>
      </c>
      <c r="L4239">
        <v>-2.0326E-2</v>
      </c>
    </row>
    <row r="4240" spans="1:12" x14ac:dyDescent="0.25">
      <c r="A4240">
        <v>4227</v>
      </c>
      <c r="B4240">
        <v>1267.8</v>
      </c>
      <c r="C4240">
        <v>234.36502100000001</v>
      </c>
      <c r="D4240">
        <v>0.79977799999999999</v>
      </c>
      <c r="E4240">
        <v>-0.15244099999999999</v>
      </c>
      <c r="F4240">
        <f t="shared" si="132"/>
        <v>3.5349192521401139E-2</v>
      </c>
      <c r="H4240">
        <v>6116</v>
      </c>
      <c r="I4240">
        <v>1834.5</v>
      </c>
      <c r="J4240">
        <v>331.53008999999997</v>
      </c>
      <c r="K4240">
        <v>0.20355300000000001</v>
      </c>
      <c r="L4240">
        <v>-2.0301E-2</v>
      </c>
    </row>
    <row r="4241" spans="1:12" x14ac:dyDescent="0.25">
      <c r="A4241">
        <v>4228</v>
      </c>
      <c r="B4241">
        <v>1268.0999999999999</v>
      </c>
      <c r="C4241">
        <v>234.422821</v>
      </c>
      <c r="D4241">
        <v>0.79904600000000003</v>
      </c>
      <c r="E4241">
        <v>-0.151722</v>
      </c>
      <c r="F4241">
        <f t="shared" si="132"/>
        <v>3.5310996470778851E-2</v>
      </c>
      <c r="H4241">
        <v>1889</v>
      </c>
      <c r="I4241">
        <v>566.4</v>
      </c>
      <c r="J4241">
        <v>108.21666</v>
      </c>
      <c r="K4241">
        <v>19.319089999999999</v>
      </c>
      <c r="L4241">
        <v>-2.0299000000000001E-2</v>
      </c>
    </row>
    <row r="4242" spans="1:12" x14ac:dyDescent="0.25">
      <c r="A4242">
        <v>4229</v>
      </c>
      <c r="B4242">
        <v>1268.4000000000001</v>
      </c>
      <c r="C4242">
        <v>234.48095699999999</v>
      </c>
      <c r="D4242">
        <v>0.798323</v>
      </c>
      <c r="E4242">
        <v>-0.15101000000000001</v>
      </c>
      <c r="F4242">
        <f t="shared" si="132"/>
        <v>3.5273270043729786E-2</v>
      </c>
      <c r="H4242">
        <v>6117</v>
      </c>
      <c r="I4242">
        <v>1834.8</v>
      </c>
      <c r="J4242">
        <v>331.57861300000002</v>
      </c>
      <c r="K4242">
        <v>0.203434</v>
      </c>
      <c r="L4242">
        <v>-2.0275000000000001E-2</v>
      </c>
    </row>
    <row r="4243" spans="1:12" x14ac:dyDescent="0.25">
      <c r="A4243">
        <v>4230</v>
      </c>
      <c r="B4243">
        <v>1268.7</v>
      </c>
      <c r="C4243">
        <v>234.53804</v>
      </c>
      <c r="D4243">
        <v>0.79760200000000003</v>
      </c>
      <c r="E4243">
        <v>-0.15030499999999999</v>
      </c>
      <c r="F4243">
        <f t="shared" si="132"/>
        <v>3.523564797747477E-2</v>
      </c>
      <c r="H4243">
        <v>6118</v>
      </c>
      <c r="I4243">
        <v>1835.1</v>
      </c>
      <c r="J4243">
        <v>331.62948599999999</v>
      </c>
      <c r="K4243">
        <v>0.20331399999999999</v>
      </c>
      <c r="L4243">
        <v>-2.0249E-2</v>
      </c>
    </row>
    <row r="4244" spans="1:12" x14ac:dyDescent="0.25">
      <c r="A4244">
        <v>4231</v>
      </c>
      <c r="B4244">
        <v>1269</v>
      </c>
      <c r="C4244">
        <v>234.59591699999999</v>
      </c>
      <c r="D4244">
        <v>0.79688599999999998</v>
      </c>
      <c r="E4244">
        <v>-0.14960799999999999</v>
      </c>
      <c r="F4244">
        <f t="shared" si="132"/>
        <v>3.5198286813204874E-2</v>
      </c>
      <c r="H4244">
        <v>1888</v>
      </c>
      <c r="I4244">
        <v>566.1</v>
      </c>
      <c r="J4244">
        <v>108.167175</v>
      </c>
      <c r="K4244">
        <v>19.319196999999999</v>
      </c>
      <c r="L4244">
        <v>-2.0225E-2</v>
      </c>
    </row>
    <row r="4245" spans="1:12" x14ac:dyDescent="0.25">
      <c r="A4245">
        <v>4232</v>
      </c>
      <c r="B4245">
        <v>1269.3</v>
      </c>
      <c r="C4245">
        <v>234.652985</v>
      </c>
      <c r="D4245">
        <v>0.79617000000000004</v>
      </c>
      <c r="E4245">
        <v>-0.14891799999999999</v>
      </c>
      <c r="F4245">
        <f t="shared" si="132"/>
        <v>3.5160925648934985E-2</v>
      </c>
      <c r="H4245">
        <v>6119</v>
      </c>
      <c r="I4245">
        <v>1835.4</v>
      </c>
      <c r="J4245">
        <v>331.68173200000001</v>
      </c>
      <c r="K4245">
        <v>0.20319599999999999</v>
      </c>
      <c r="L4245">
        <v>-2.0220999999999999E-2</v>
      </c>
    </row>
    <row r="4246" spans="1:12" x14ac:dyDescent="0.25">
      <c r="A4246">
        <v>4233</v>
      </c>
      <c r="B4246">
        <v>1269.5999999999999</v>
      </c>
      <c r="C4246">
        <v>234.70768699999999</v>
      </c>
      <c r="D4246">
        <v>0.79545500000000002</v>
      </c>
      <c r="E4246">
        <v>-0.14823500000000001</v>
      </c>
      <c r="F4246">
        <f t="shared" si="132"/>
        <v>3.512361666506212E-2</v>
      </c>
      <c r="H4246">
        <v>6120</v>
      </c>
      <c r="I4246">
        <v>1835.7</v>
      </c>
      <c r="J4246">
        <v>331.73336799999998</v>
      </c>
      <c r="K4246">
        <v>0.20307700000000001</v>
      </c>
      <c r="L4246">
        <v>-2.0192999999999999E-2</v>
      </c>
    </row>
    <row r="4247" spans="1:12" x14ac:dyDescent="0.25">
      <c r="A4247">
        <v>4234</v>
      </c>
      <c r="B4247">
        <v>1269.9000000000001</v>
      </c>
      <c r="C4247">
        <v>234.761154</v>
      </c>
      <c r="D4247">
        <v>0.79475300000000004</v>
      </c>
      <c r="E4247">
        <v>-0.147559</v>
      </c>
      <c r="F4247">
        <f t="shared" si="132"/>
        <v>3.5086986026350582E-2</v>
      </c>
      <c r="H4247">
        <v>6121</v>
      </c>
      <c r="I4247">
        <v>1836</v>
      </c>
      <c r="J4247">
        <v>331.78729299999998</v>
      </c>
      <c r="K4247">
        <v>0.202959</v>
      </c>
      <c r="L4247">
        <v>-2.0164000000000001E-2</v>
      </c>
    </row>
    <row r="4248" spans="1:12" x14ac:dyDescent="0.25">
      <c r="A4248">
        <v>4235</v>
      </c>
      <c r="B4248">
        <v>1270.2</v>
      </c>
      <c r="C4248">
        <v>234.81306499999999</v>
      </c>
      <c r="D4248">
        <v>0.79405000000000003</v>
      </c>
      <c r="E4248">
        <v>-0.14688999999999999</v>
      </c>
      <c r="F4248">
        <f t="shared" si="132"/>
        <v>3.5050303207242013E-2</v>
      </c>
      <c r="H4248">
        <v>1887</v>
      </c>
      <c r="I4248">
        <v>565.79999999999995</v>
      </c>
      <c r="J4248">
        <v>108.118118</v>
      </c>
      <c r="K4248">
        <v>19.319305</v>
      </c>
      <c r="L4248">
        <v>-2.0150999999999999E-2</v>
      </c>
    </row>
    <row r="4249" spans="1:12" x14ac:dyDescent="0.25">
      <c r="A4249">
        <v>4236</v>
      </c>
      <c r="B4249">
        <v>1270.5</v>
      </c>
      <c r="C4249">
        <v>234.86462399999999</v>
      </c>
      <c r="D4249">
        <v>0.79334499999999997</v>
      </c>
      <c r="E4249">
        <v>-0.146228</v>
      </c>
      <c r="F4249">
        <f t="shared" si="132"/>
        <v>3.5013516027339396E-2</v>
      </c>
      <c r="H4249">
        <v>6122</v>
      </c>
      <c r="I4249">
        <v>1836.3</v>
      </c>
      <c r="J4249">
        <v>331.83990499999999</v>
      </c>
      <c r="K4249">
        <v>0.20284199999999999</v>
      </c>
      <c r="L4249">
        <v>-2.0133999999999999E-2</v>
      </c>
    </row>
    <row r="4250" spans="1:12" x14ac:dyDescent="0.25">
      <c r="A4250">
        <v>4237</v>
      </c>
      <c r="B4250">
        <v>1270.8</v>
      </c>
      <c r="C4250">
        <v>234.91333</v>
      </c>
      <c r="D4250">
        <v>0.79265099999999999</v>
      </c>
      <c r="E4250">
        <v>-0.14557200000000001</v>
      </c>
      <c r="F4250">
        <f t="shared" si="132"/>
        <v>3.4977302831804058E-2</v>
      </c>
      <c r="H4250">
        <v>6123</v>
      </c>
      <c r="I4250">
        <v>1836.6</v>
      </c>
      <c r="J4250">
        <v>331.89227299999999</v>
      </c>
      <c r="K4250">
        <v>0.20272499999999999</v>
      </c>
      <c r="L4250">
        <v>-2.0102999999999999E-2</v>
      </c>
    </row>
    <row r="4251" spans="1:12" x14ac:dyDescent="0.25">
      <c r="A4251">
        <v>4238</v>
      </c>
      <c r="B4251">
        <v>1271.0999999999999</v>
      </c>
      <c r="C4251">
        <v>234.961456</v>
      </c>
      <c r="D4251">
        <v>0.79195499999999996</v>
      </c>
      <c r="E4251">
        <v>-0.144923</v>
      </c>
      <c r="F4251">
        <f t="shared" si="132"/>
        <v>3.4940985275474665E-2</v>
      </c>
      <c r="H4251">
        <v>1886</v>
      </c>
      <c r="I4251">
        <v>565.5</v>
      </c>
      <c r="J4251">
        <v>108.069641</v>
      </c>
      <c r="K4251">
        <v>19.319412</v>
      </c>
      <c r="L4251">
        <v>-2.0076E-2</v>
      </c>
    </row>
    <row r="4252" spans="1:12" x14ac:dyDescent="0.25">
      <c r="A4252">
        <v>4239</v>
      </c>
      <c r="B4252">
        <v>1271.4000000000001</v>
      </c>
      <c r="C4252">
        <v>235.01101700000001</v>
      </c>
      <c r="D4252">
        <v>0.79126099999999999</v>
      </c>
      <c r="E4252">
        <v>-0.14428099999999999</v>
      </c>
      <c r="F4252">
        <f t="shared" si="132"/>
        <v>3.4904772079939327E-2</v>
      </c>
      <c r="H4252">
        <v>6124</v>
      </c>
      <c r="I4252">
        <v>1836.9</v>
      </c>
      <c r="J4252">
        <v>331.94515999999999</v>
      </c>
      <c r="K4252">
        <v>0.20260600000000001</v>
      </c>
      <c r="L4252">
        <v>-2.0070999999999999E-2</v>
      </c>
    </row>
    <row r="4253" spans="1:12" x14ac:dyDescent="0.25">
      <c r="A4253">
        <v>4240</v>
      </c>
      <c r="B4253">
        <v>1271.7</v>
      </c>
      <c r="C4253">
        <v>235.05961600000001</v>
      </c>
      <c r="D4253">
        <v>0.79056800000000005</v>
      </c>
      <c r="E4253">
        <v>-0.14364499999999999</v>
      </c>
      <c r="F4253">
        <f t="shared" si="132"/>
        <v>3.4868611064801013E-2</v>
      </c>
      <c r="H4253">
        <v>6125</v>
      </c>
      <c r="I4253">
        <v>1837.2</v>
      </c>
      <c r="J4253">
        <v>331.99642899999998</v>
      </c>
      <c r="K4253">
        <v>0.202488</v>
      </c>
      <c r="L4253">
        <v>-2.0039000000000001E-2</v>
      </c>
    </row>
    <row r="4254" spans="1:12" x14ac:dyDescent="0.25">
      <c r="A4254">
        <v>4241</v>
      </c>
      <c r="B4254">
        <v>1272</v>
      </c>
      <c r="C4254">
        <v>235.11030600000001</v>
      </c>
      <c r="D4254">
        <v>0.78987300000000005</v>
      </c>
      <c r="E4254">
        <v>-0.143016</v>
      </c>
      <c r="F4254">
        <f t="shared" si="132"/>
        <v>3.4832345688868643E-2</v>
      </c>
      <c r="H4254">
        <v>6126</v>
      </c>
      <c r="I4254">
        <v>1837.5</v>
      </c>
      <c r="J4254">
        <v>332.04656999999997</v>
      </c>
      <c r="K4254">
        <v>0.202372</v>
      </c>
      <c r="L4254">
        <v>-2.0005999999999999E-2</v>
      </c>
    </row>
    <row r="4255" spans="1:12" x14ac:dyDescent="0.25">
      <c r="A4255">
        <v>4242</v>
      </c>
      <c r="B4255">
        <v>1272.3</v>
      </c>
      <c r="C4255">
        <v>235.162643</v>
      </c>
      <c r="D4255">
        <v>0.78918500000000003</v>
      </c>
      <c r="E4255">
        <v>-0.14239299999999999</v>
      </c>
      <c r="F4255">
        <f t="shared" si="132"/>
        <v>3.4796445575715457E-2</v>
      </c>
      <c r="H4255">
        <v>1885</v>
      </c>
      <c r="I4255">
        <v>565.20000000000005</v>
      </c>
      <c r="J4255">
        <v>108.024574</v>
      </c>
      <c r="K4255">
        <v>19.319519</v>
      </c>
      <c r="L4255">
        <v>-0.02</v>
      </c>
    </row>
    <row r="4256" spans="1:12" x14ac:dyDescent="0.25">
      <c r="A4256">
        <v>4243</v>
      </c>
      <c r="B4256">
        <v>1272.5999999999999</v>
      </c>
      <c r="C4256">
        <v>235.21675099999999</v>
      </c>
      <c r="D4256">
        <v>0.78849599999999997</v>
      </c>
      <c r="E4256">
        <v>-0.14177600000000001</v>
      </c>
      <c r="F4256">
        <f t="shared" si="132"/>
        <v>3.4760493282165232E-2</v>
      </c>
      <c r="H4256">
        <v>6127</v>
      </c>
      <c r="I4256">
        <v>1837.8</v>
      </c>
      <c r="J4256">
        <v>332.09530599999999</v>
      </c>
      <c r="K4256">
        <v>0.20225399999999999</v>
      </c>
      <c r="L4256">
        <v>-1.9972E-2</v>
      </c>
    </row>
    <row r="4257" spans="1:12" x14ac:dyDescent="0.25">
      <c r="A4257">
        <v>4244</v>
      </c>
      <c r="B4257">
        <v>1272.9000000000001</v>
      </c>
      <c r="C4257">
        <v>235.27139299999999</v>
      </c>
      <c r="D4257">
        <v>0.78781199999999996</v>
      </c>
      <c r="E4257">
        <v>-0.14116500000000001</v>
      </c>
      <c r="F4257">
        <f t="shared" si="132"/>
        <v>3.4724801890600142E-2</v>
      </c>
      <c r="H4257">
        <v>6128</v>
      </c>
      <c r="I4257">
        <v>1838.1</v>
      </c>
      <c r="J4257">
        <v>332.14154100000002</v>
      </c>
      <c r="K4257">
        <v>0.20213700000000001</v>
      </c>
      <c r="L4257">
        <v>-1.9938000000000001E-2</v>
      </c>
    </row>
    <row r="4258" spans="1:12" x14ac:dyDescent="0.25">
      <c r="A4258">
        <v>4245</v>
      </c>
      <c r="B4258">
        <v>1273.2</v>
      </c>
      <c r="C4258">
        <v>235.32707199999999</v>
      </c>
      <c r="D4258">
        <v>0.78712599999999999</v>
      </c>
      <c r="E4258">
        <v>-0.14056099999999999</v>
      </c>
      <c r="F4258">
        <f t="shared" si="132"/>
        <v>3.4689006138241003E-2</v>
      </c>
      <c r="H4258">
        <v>1884</v>
      </c>
      <c r="I4258">
        <v>564.9</v>
      </c>
      <c r="J4258">
        <v>107.97829400000001</v>
      </c>
      <c r="K4258">
        <v>19.319626</v>
      </c>
      <c r="L4258">
        <v>-1.9924000000000001E-2</v>
      </c>
    </row>
    <row r="4259" spans="1:12" x14ac:dyDescent="0.25">
      <c r="A4259">
        <v>4246</v>
      </c>
      <c r="B4259">
        <v>1273.5</v>
      </c>
      <c r="C4259">
        <v>235.38374300000001</v>
      </c>
      <c r="D4259">
        <v>0.78644800000000004</v>
      </c>
      <c r="E4259">
        <v>-0.139962</v>
      </c>
      <c r="F4259">
        <f t="shared" si="132"/>
        <v>3.4653627829058065E-2</v>
      </c>
      <c r="H4259">
        <v>6129</v>
      </c>
      <c r="I4259">
        <v>1838.4</v>
      </c>
      <c r="J4259">
        <v>332.18927000000002</v>
      </c>
      <c r="K4259">
        <v>0.20202200000000001</v>
      </c>
      <c r="L4259">
        <v>-1.9903000000000001E-2</v>
      </c>
    </row>
    <row r="4260" spans="1:12" x14ac:dyDescent="0.25">
      <c r="A4260">
        <v>4247</v>
      </c>
      <c r="B4260">
        <v>1273.8</v>
      </c>
      <c r="C4260">
        <v>235.44250500000001</v>
      </c>
      <c r="D4260">
        <v>0.78576999999999997</v>
      </c>
      <c r="E4260">
        <v>-0.13936999999999999</v>
      </c>
      <c r="F4260">
        <f t="shared" si="132"/>
        <v>3.4618249519875119E-2</v>
      </c>
      <c r="H4260">
        <v>6130</v>
      </c>
      <c r="I4260">
        <v>1838.7</v>
      </c>
      <c r="J4260">
        <v>332.236786</v>
      </c>
      <c r="K4260">
        <v>0.201908</v>
      </c>
      <c r="L4260">
        <v>-1.9866999999999999E-2</v>
      </c>
    </row>
    <row r="4261" spans="1:12" x14ac:dyDescent="0.25">
      <c r="A4261">
        <v>4248</v>
      </c>
      <c r="B4261">
        <v>1274.0999999999999</v>
      </c>
      <c r="C4261">
        <v>235.499222</v>
      </c>
      <c r="D4261">
        <v>0.78509499999999999</v>
      </c>
      <c r="E4261">
        <v>-0.13878299999999999</v>
      </c>
      <c r="F4261">
        <f t="shared" si="132"/>
        <v>3.4583027751883252E-2</v>
      </c>
      <c r="H4261">
        <v>1883</v>
      </c>
      <c r="I4261">
        <v>564.6</v>
      </c>
      <c r="J4261">
        <v>107.932053</v>
      </c>
      <c r="K4261">
        <v>19.319732999999999</v>
      </c>
      <c r="L4261">
        <v>-1.9848000000000001E-2</v>
      </c>
    </row>
    <row r="4262" spans="1:12" x14ac:dyDescent="0.25">
      <c r="A4262">
        <v>4249</v>
      </c>
      <c r="B4262">
        <v>1274.4000000000001</v>
      </c>
      <c r="C4262">
        <v>235.55407700000001</v>
      </c>
      <c r="D4262">
        <v>0.78442100000000003</v>
      </c>
      <c r="E4262">
        <v>-0.13820199999999999</v>
      </c>
      <c r="F4262">
        <f t="shared" si="132"/>
        <v>3.4547858164288417E-2</v>
      </c>
      <c r="H4262">
        <v>6131</v>
      </c>
      <c r="I4262">
        <v>1839</v>
      </c>
      <c r="J4262">
        <v>332.28341699999999</v>
      </c>
      <c r="K4262">
        <v>0.201796</v>
      </c>
      <c r="L4262">
        <v>-1.983E-2</v>
      </c>
    </row>
    <row r="4263" spans="1:12" x14ac:dyDescent="0.25">
      <c r="A4263">
        <v>4250</v>
      </c>
      <c r="B4263">
        <v>1274.7</v>
      </c>
      <c r="C4263">
        <v>235.606537</v>
      </c>
      <c r="D4263">
        <v>0.78375399999999995</v>
      </c>
      <c r="E4263">
        <v>-0.137627</v>
      </c>
      <c r="F4263">
        <f t="shared" si="132"/>
        <v>3.4513053839472743E-2</v>
      </c>
      <c r="H4263">
        <v>6132</v>
      </c>
      <c r="I4263">
        <v>1839.3</v>
      </c>
      <c r="J4263">
        <v>332.32882699999999</v>
      </c>
      <c r="K4263">
        <v>0.201682</v>
      </c>
      <c r="L4263">
        <v>-1.9793000000000002E-2</v>
      </c>
    </row>
    <row r="4264" spans="1:12" x14ac:dyDescent="0.25">
      <c r="A4264">
        <v>4251</v>
      </c>
      <c r="B4264">
        <v>1275</v>
      </c>
      <c r="C4264">
        <v>235.65893600000001</v>
      </c>
      <c r="D4264">
        <v>0.78308999999999995</v>
      </c>
      <c r="E4264">
        <v>-0.13705700000000001</v>
      </c>
      <c r="F4264">
        <f t="shared" si="132"/>
        <v>3.4478406055848156E-2</v>
      </c>
      <c r="H4264">
        <v>1882</v>
      </c>
      <c r="I4264">
        <v>564.29999999999995</v>
      </c>
      <c r="J4264">
        <v>107.886124</v>
      </c>
      <c r="K4264">
        <v>19.319838000000001</v>
      </c>
      <c r="L4264">
        <v>-1.9772000000000001E-2</v>
      </c>
    </row>
    <row r="4265" spans="1:12" x14ac:dyDescent="0.25">
      <c r="A4265">
        <v>4252</v>
      </c>
      <c r="B4265">
        <v>1275.3</v>
      </c>
      <c r="C4265">
        <v>235.70927399999999</v>
      </c>
      <c r="D4265">
        <v>0.78242900000000004</v>
      </c>
      <c r="E4265">
        <v>-0.136493</v>
      </c>
      <c r="F4265">
        <f t="shared" si="132"/>
        <v>3.444391481341464E-2</v>
      </c>
      <c r="H4265">
        <v>6133</v>
      </c>
      <c r="I4265">
        <v>1839.6</v>
      </c>
      <c r="J4265">
        <v>332.376892</v>
      </c>
      <c r="K4265">
        <v>0.201574</v>
      </c>
      <c r="L4265">
        <v>-1.9755000000000002E-2</v>
      </c>
    </row>
    <row r="4266" spans="1:12" x14ac:dyDescent="0.25">
      <c r="A4266">
        <v>4253</v>
      </c>
      <c r="B4266">
        <v>1275.5999999999999</v>
      </c>
      <c r="C4266">
        <v>235.75509600000001</v>
      </c>
      <c r="D4266">
        <v>0.78176500000000004</v>
      </c>
      <c r="E4266">
        <v>-0.135935</v>
      </c>
      <c r="F4266">
        <f t="shared" si="132"/>
        <v>3.4409267029790053E-2</v>
      </c>
      <c r="H4266">
        <v>6134</v>
      </c>
      <c r="I4266">
        <v>1839.9</v>
      </c>
      <c r="J4266">
        <v>332.42617799999999</v>
      </c>
      <c r="K4266">
        <v>0.20146700000000001</v>
      </c>
      <c r="L4266">
        <v>-1.9716999999999998E-2</v>
      </c>
    </row>
    <row r="4267" spans="1:12" x14ac:dyDescent="0.25">
      <c r="A4267">
        <v>4254</v>
      </c>
      <c r="B4267">
        <v>1275.9000000000001</v>
      </c>
      <c r="C4267">
        <v>235.80053699999999</v>
      </c>
      <c r="D4267">
        <v>0.781107</v>
      </c>
      <c r="E4267">
        <v>-0.135382</v>
      </c>
      <c r="F4267">
        <f t="shared" si="132"/>
        <v>3.437493232854761E-2</v>
      </c>
      <c r="H4267">
        <v>1881</v>
      </c>
      <c r="I4267">
        <v>564</v>
      </c>
      <c r="J4267">
        <v>107.839066</v>
      </c>
      <c r="K4267">
        <v>19.319939000000002</v>
      </c>
      <c r="L4267">
        <v>-1.9695000000000001E-2</v>
      </c>
    </row>
    <row r="4268" spans="1:12" x14ac:dyDescent="0.25">
      <c r="A4268">
        <v>4255</v>
      </c>
      <c r="B4268">
        <v>1276.2</v>
      </c>
      <c r="C4268">
        <v>235.845856</v>
      </c>
      <c r="D4268">
        <v>0.78045799999999999</v>
      </c>
      <c r="E4268">
        <v>-0.13483500000000001</v>
      </c>
      <c r="F4268">
        <f t="shared" si="132"/>
        <v>3.434106725087839E-2</v>
      </c>
      <c r="H4268">
        <v>6135</v>
      </c>
      <c r="I4268">
        <v>1840.2</v>
      </c>
      <c r="J4268">
        <v>332.47701999999998</v>
      </c>
      <c r="K4268">
        <v>0.20136100000000001</v>
      </c>
      <c r="L4268">
        <v>-1.9678000000000001E-2</v>
      </c>
    </row>
    <row r="4269" spans="1:12" x14ac:dyDescent="0.25">
      <c r="A4269">
        <v>4256</v>
      </c>
      <c r="B4269">
        <v>1276.5</v>
      </c>
      <c r="C4269">
        <v>235.89299</v>
      </c>
      <c r="D4269">
        <v>0.77981199999999995</v>
      </c>
      <c r="E4269">
        <v>-0.134293</v>
      </c>
      <c r="F4269">
        <f t="shared" si="132"/>
        <v>3.430735871440025E-2</v>
      </c>
      <c r="H4269">
        <v>6136</v>
      </c>
      <c r="I4269">
        <v>1840.5</v>
      </c>
      <c r="J4269">
        <v>332.52777099999997</v>
      </c>
      <c r="K4269">
        <v>0.20125799999999999</v>
      </c>
      <c r="L4269">
        <v>-1.9640000000000001E-2</v>
      </c>
    </row>
    <row r="4270" spans="1:12" x14ac:dyDescent="0.25">
      <c r="A4270">
        <v>4257</v>
      </c>
      <c r="B4270">
        <v>1276.8</v>
      </c>
      <c r="C4270">
        <v>235.94116199999999</v>
      </c>
      <c r="D4270">
        <v>0.77916200000000002</v>
      </c>
      <c r="E4270">
        <v>-0.13375799999999999</v>
      </c>
      <c r="F4270">
        <f t="shared" si="132"/>
        <v>3.4273441456334014E-2</v>
      </c>
      <c r="H4270">
        <v>1880</v>
      </c>
      <c r="I4270">
        <v>563.70000000000005</v>
      </c>
      <c r="J4270">
        <v>107.79258</v>
      </c>
      <c r="K4270">
        <v>19.320042000000001</v>
      </c>
      <c r="L4270">
        <v>-1.9616999999999999E-2</v>
      </c>
    </row>
    <row r="4271" spans="1:12" x14ac:dyDescent="0.25">
      <c r="A4271">
        <v>4258</v>
      </c>
      <c r="B4271">
        <v>1277.0999999999999</v>
      </c>
      <c r="C4271">
        <v>235.992142</v>
      </c>
      <c r="D4271">
        <v>0.77851899999999996</v>
      </c>
      <c r="E4271">
        <v>-0.13322700000000001</v>
      </c>
      <c r="F4271">
        <f t="shared" si="132"/>
        <v>3.4239889461046939E-2</v>
      </c>
      <c r="H4271">
        <v>6137</v>
      </c>
      <c r="I4271">
        <v>1840.8</v>
      </c>
      <c r="J4271">
        <v>332.57971199999997</v>
      </c>
      <c r="K4271">
        <v>0.201158</v>
      </c>
      <c r="L4271">
        <v>-1.9601E-2</v>
      </c>
    </row>
    <row r="4272" spans="1:12" x14ac:dyDescent="0.25">
      <c r="A4272">
        <v>4259</v>
      </c>
      <c r="B4272">
        <v>1277.4000000000001</v>
      </c>
      <c r="C4272">
        <v>236.045288</v>
      </c>
      <c r="D4272">
        <v>0.77788299999999999</v>
      </c>
      <c r="E4272">
        <v>-0.13270199999999999</v>
      </c>
      <c r="F4272">
        <f t="shared" si="132"/>
        <v>3.4206702728539054E-2</v>
      </c>
      <c r="H4272">
        <v>6138</v>
      </c>
      <c r="I4272">
        <v>1841.1</v>
      </c>
      <c r="J4272">
        <v>332.632385</v>
      </c>
      <c r="K4272">
        <v>0.20105999999999999</v>
      </c>
      <c r="L4272">
        <v>-1.9560999999999999E-2</v>
      </c>
    </row>
    <row r="4273" spans="1:12" x14ac:dyDescent="0.25">
      <c r="A4273">
        <v>4260</v>
      </c>
      <c r="B4273">
        <v>1277.7</v>
      </c>
      <c r="C4273">
        <v>236.10159300000001</v>
      </c>
      <c r="D4273">
        <v>0.77724700000000002</v>
      </c>
      <c r="E4273">
        <v>-0.13218299999999999</v>
      </c>
      <c r="F4273">
        <f t="shared" si="132"/>
        <v>3.4173515996031162E-2</v>
      </c>
      <c r="H4273">
        <v>1879</v>
      </c>
      <c r="I4273">
        <v>563.4</v>
      </c>
      <c r="J4273">
        <v>107.745705</v>
      </c>
      <c r="K4273">
        <v>19.320136999999999</v>
      </c>
      <c r="L4273">
        <v>-1.9539999999999998E-2</v>
      </c>
    </row>
    <row r="4274" spans="1:12" x14ac:dyDescent="0.25">
      <c r="A4274">
        <v>4261</v>
      </c>
      <c r="B4274">
        <v>1278</v>
      </c>
      <c r="C4274">
        <v>236.15913399999999</v>
      </c>
      <c r="D4274">
        <v>0.77661999999999998</v>
      </c>
      <c r="E4274">
        <v>-0.13167000000000001</v>
      </c>
      <c r="F4274">
        <f t="shared" si="132"/>
        <v>3.4140798887096493E-2</v>
      </c>
      <c r="H4274">
        <v>6139</v>
      </c>
      <c r="I4274">
        <v>1841.4</v>
      </c>
      <c r="J4274">
        <v>332.68438700000002</v>
      </c>
      <c r="K4274">
        <v>0.200962</v>
      </c>
      <c r="L4274">
        <v>-1.9522000000000001E-2</v>
      </c>
    </row>
    <row r="4275" spans="1:12" x14ac:dyDescent="0.25">
      <c r="A4275">
        <v>4262</v>
      </c>
      <c r="B4275">
        <v>1278.3</v>
      </c>
      <c r="C4275">
        <v>236.218231</v>
      </c>
      <c r="D4275">
        <v>0.77599200000000002</v>
      </c>
      <c r="E4275">
        <v>-0.131161</v>
      </c>
      <c r="F4275">
        <f t="shared" si="132"/>
        <v>3.4108029597764801E-2</v>
      </c>
      <c r="H4275">
        <v>6140</v>
      </c>
      <c r="I4275">
        <v>1841.7</v>
      </c>
      <c r="J4275">
        <v>332.73648100000003</v>
      </c>
      <c r="K4275">
        <v>0.20086799999999999</v>
      </c>
      <c r="L4275">
        <v>-1.9483E-2</v>
      </c>
    </row>
    <row r="4276" spans="1:12" x14ac:dyDescent="0.25">
      <c r="A4276">
        <v>4263</v>
      </c>
      <c r="B4276">
        <v>1278.5999999999999</v>
      </c>
      <c r="C4276">
        <v>236.27873199999999</v>
      </c>
      <c r="D4276">
        <v>0.77536300000000002</v>
      </c>
      <c r="E4276">
        <v>-0.130659</v>
      </c>
      <c r="F4276">
        <f t="shared" si="132"/>
        <v>3.4075208128036084E-2</v>
      </c>
      <c r="H4276">
        <v>1878</v>
      </c>
      <c r="I4276">
        <v>563.1</v>
      </c>
      <c r="J4276">
        <v>107.69703699999999</v>
      </c>
      <c r="K4276">
        <v>19.320232000000001</v>
      </c>
      <c r="L4276">
        <v>-1.9463000000000001E-2</v>
      </c>
    </row>
    <row r="4277" spans="1:12" x14ac:dyDescent="0.25">
      <c r="A4277">
        <v>4264</v>
      </c>
      <c r="B4277">
        <v>1278.9000000000001</v>
      </c>
      <c r="C4277">
        <v>236.33601400000001</v>
      </c>
      <c r="D4277">
        <v>0.77474299999999996</v>
      </c>
      <c r="E4277">
        <v>-0.130162</v>
      </c>
      <c r="F4277">
        <f t="shared" si="132"/>
        <v>3.4042856281880592E-2</v>
      </c>
      <c r="H4277">
        <v>6141</v>
      </c>
      <c r="I4277">
        <v>1842</v>
      </c>
      <c r="J4277">
        <v>332.790344</v>
      </c>
      <c r="K4277">
        <v>0.20077400000000001</v>
      </c>
      <c r="L4277">
        <v>-1.9443999999999999E-2</v>
      </c>
    </row>
    <row r="4278" spans="1:12" x14ac:dyDescent="0.25">
      <c r="A4278">
        <v>4265</v>
      </c>
      <c r="B4278">
        <v>1279.2</v>
      </c>
      <c r="C4278">
        <v>236.39138800000001</v>
      </c>
      <c r="D4278">
        <v>0.77412199999999998</v>
      </c>
      <c r="E4278">
        <v>-0.12967000000000001</v>
      </c>
      <c r="F4278">
        <f t="shared" si="132"/>
        <v>3.4010452255328075E-2</v>
      </c>
      <c r="H4278">
        <v>6142</v>
      </c>
      <c r="I4278">
        <v>1842.3</v>
      </c>
      <c r="J4278">
        <v>332.843842</v>
      </c>
      <c r="K4278">
        <v>0.200681</v>
      </c>
      <c r="L4278">
        <v>-1.9404999999999999E-2</v>
      </c>
    </row>
    <row r="4279" spans="1:12" x14ac:dyDescent="0.25">
      <c r="A4279">
        <v>4266</v>
      </c>
      <c r="B4279">
        <v>1279.5</v>
      </c>
      <c r="C4279">
        <v>236.44534300000001</v>
      </c>
      <c r="D4279">
        <v>0.77349900000000005</v>
      </c>
      <c r="E4279">
        <v>-0.12918399999999999</v>
      </c>
      <c r="F4279">
        <f t="shared" si="132"/>
        <v>3.397794386798151E-2</v>
      </c>
      <c r="H4279">
        <v>1877</v>
      </c>
      <c r="I4279">
        <v>562.79999999999995</v>
      </c>
      <c r="J4279">
        <v>107.64857499999999</v>
      </c>
      <c r="K4279">
        <v>19.320326000000001</v>
      </c>
      <c r="L4279">
        <v>-1.9386E-2</v>
      </c>
    </row>
    <row r="4280" spans="1:12" x14ac:dyDescent="0.25">
      <c r="A4280">
        <v>4267</v>
      </c>
      <c r="B4280">
        <v>1279.8</v>
      </c>
      <c r="C4280">
        <v>236.49655200000001</v>
      </c>
      <c r="D4280">
        <v>0.77288299999999999</v>
      </c>
      <c r="E4280">
        <v>-0.12870300000000001</v>
      </c>
      <c r="F4280">
        <f t="shared" si="132"/>
        <v>3.3945800743414113E-2</v>
      </c>
      <c r="H4280">
        <v>6143</v>
      </c>
      <c r="I4280">
        <v>1842.6</v>
      </c>
      <c r="J4280">
        <v>332.89746100000002</v>
      </c>
      <c r="K4280">
        <v>0.20059199999999999</v>
      </c>
      <c r="L4280">
        <v>-1.9366999999999999E-2</v>
      </c>
    </row>
    <row r="4281" spans="1:12" x14ac:dyDescent="0.25">
      <c r="A4281">
        <v>4268</v>
      </c>
      <c r="B4281">
        <v>1280.0999999999999</v>
      </c>
      <c r="C4281">
        <v>236.54568499999999</v>
      </c>
      <c r="D4281">
        <v>0.77226899999999998</v>
      </c>
      <c r="E4281">
        <v>-0.12822700000000001</v>
      </c>
      <c r="F4281">
        <f t="shared" si="132"/>
        <v>3.3913761979640772E-2</v>
      </c>
      <c r="H4281">
        <v>6144</v>
      </c>
      <c r="I4281">
        <v>1842.9</v>
      </c>
      <c r="J4281">
        <v>332.95144599999998</v>
      </c>
      <c r="K4281">
        <v>0.20050299999999999</v>
      </c>
      <c r="L4281">
        <v>-1.9328999999999999E-2</v>
      </c>
    </row>
    <row r="4282" spans="1:12" x14ac:dyDescent="0.25">
      <c r="A4282">
        <v>4269</v>
      </c>
      <c r="B4282">
        <v>1280.4000000000001</v>
      </c>
      <c r="C4282">
        <v>236.59330800000001</v>
      </c>
      <c r="D4282">
        <v>0.77165300000000003</v>
      </c>
      <c r="E4282">
        <v>-0.12775600000000001</v>
      </c>
      <c r="F4282">
        <f t="shared" si="132"/>
        <v>3.3881618855073382E-2</v>
      </c>
      <c r="H4282">
        <v>1876</v>
      </c>
      <c r="I4282">
        <v>562.5</v>
      </c>
      <c r="J4282">
        <v>107.598</v>
      </c>
      <c r="K4282">
        <v>19.320416999999999</v>
      </c>
      <c r="L4282">
        <v>-1.9309E-2</v>
      </c>
    </row>
    <row r="4283" spans="1:12" x14ac:dyDescent="0.25">
      <c r="A4283">
        <v>4270</v>
      </c>
      <c r="B4283">
        <v>1280.7</v>
      </c>
      <c r="C4283">
        <v>236.63896199999999</v>
      </c>
      <c r="D4283">
        <v>0.77103900000000003</v>
      </c>
      <c r="E4283">
        <v>-0.12729099999999999</v>
      </c>
      <c r="F4283">
        <f t="shared" si="132"/>
        <v>3.3849580091300041E-2</v>
      </c>
      <c r="H4283">
        <v>6145</v>
      </c>
      <c r="I4283">
        <v>1843.2</v>
      </c>
      <c r="J4283">
        <v>333.00485200000003</v>
      </c>
      <c r="K4283">
        <v>0.20041400000000001</v>
      </c>
      <c r="L4283">
        <v>-1.9290999999999999E-2</v>
      </c>
    </row>
    <row r="4284" spans="1:12" x14ac:dyDescent="0.25">
      <c r="A4284">
        <v>4271</v>
      </c>
      <c r="B4284">
        <v>1281</v>
      </c>
      <c r="C4284">
        <v>236.68481499999999</v>
      </c>
      <c r="D4284">
        <v>0.77043499999999998</v>
      </c>
      <c r="E4284">
        <v>-0.12683</v>
      </c>
      <c r="F4284">
        <f t="shared" si="132"/>
        <v>3.3818063131496948E-2</v>
      </c>
      <c r="H4284">
        <v>6146</v>
      </c>
      <c r="I4284">
        <v>1843.5</v>
      </c>
      <c r="J4284">
        <v>333.06146200000001</v>
      </c>
      <c r="K4284">
        <v>0.200326</v>
      </c>
      <c r="L4284">
        <v>-1.9252999999999999E-2</v>
      </c>
    </row>
    <row r="4285" spans="1:12" x14ac:dyDescent="0.25">
      <c r="A4285">
        <v>4272</v>
      </c>
      <c r="B4285">
        <v>1281.3</v>
      </c>
      <c r="C4285">
        <v>236.73075900000001</v>
      </c>
      <c r="D4285">
        <v>0.76983000000000001</v>
      </c>
      <c r="E4285">
        <v>-0.12637499999999999</v>
      </c>
      <c r="F4285">
        <f t="shared" si="132"/>
        <v>3.378649399129683E-2</v>
      </c>
      <c r="H4285">
        <v>1875</v>
      </c>
      <c r="I4285">
        <v>562.20000000000005</v>
      </c>
      <c r="J4285">
        <v>107.546738</v>
      </c>
      <c r="K4285">
        <v>19.320505000000001</v>
      </c>
      <c r="L4285">
        <v>-1.9231999999999999E-2</v>
      </c>
    </row>
    <row r="4286" spans="1:12" x14ac:dyDescent="0.25">
      <c r="A4286">
        <v>4273</v>
      </c>
      <c r="B4286">
        <v>1281.5999999999999</v>
      </c>
      <c r="C4286">
        <v>236.77922100000001</v>
      </c>
      <c r="D4286">
        <v>0.76922800000000002</v>
      </c>
      <c r="E4286">
        <v>-0.12592400000000001</v>
      </c>
      <c r="F4286">
        <f t="shared" si="132"/>
        <v>3.3755081392287792E-2</v>
      </c>
      <c r="H4286">
        <v>6147</v>
      </c>
      <c r="I4286">
        <v>1843.8</v>
      </c>
      <c r="J4286">
        <v>333.11895800000002</v>
      </c>
      <c r="K4286">
        <v>0.200239</v>
      </c>
      <c r="L4286">
        <v>-1.9216E-2</v>
      </c>
    </row>
    <row r="4287" spans="1:12" x14ac:dyDescent="0.25">
      <c r="A4287">
        <v>4274</v>
      </c>
      <c r="B4287">
        <v>1281.9000000000001</v>
      </c>
      <c r="C4287">
        <v>236.82905600000001</v>
      </c>
      <c r="D4287">
        <v>0.76862900000000001</v>
      </c>
      <c r="E4287">
        <v>-0.12547900000000001</v>
      </c>
      <c r="F4287">
        <f t="shared" si="132"/>
        <v>3.3723825334469826E-2</v>
      </c>
      <c r="H4287">
        <v>6148</v>
      </c>
      <c r="I4287">
        <v>1844.1</v>
      </c>
      <c r="J4287">
        <v>333.17590300000001</v>
      </c>
      <c r="K4287">
        <v>0.200153</v>
      </c>
      <c r="L4287">
        <v>-1.9179999999999999E-2</v>
      </c>
    </row>
    <row r="4288" spans="1:12" x14ac:dyDescent="0.25">
      <c r="A4288">
        <v>4275</v>
      </c>
      <c r="B4288">
        <v>1282.2</v>
      </c>
      <c r="C4288">
        <v>236.88064600000001</v>
      </c>
      <c r="D4288">
        <v>0.76803200000000005</v>
      </c>
      <c r="E4288">
        <v>-0.12503800000000001</v>
      </c>
      <c r="F4288">
        <f t="shared" si="132"/>
        <v>3.3692673637445908E-2</v>
      </c>
      <c r="H4288">
        <v>1874</v>
      </c>
      <c r="I4288">
        <v>561.9</v>
      </c>
      <c r="J4288">
        <v>107.495132</v>
      </c>
      <c r="K4288">
        <v>19.320595000000001</v>
      </c>
      <c r="L4288">
        <v>-1.9155999999999999E-2</v>
      </c>
    </row>
    <row r="4289" spans="1:12" x14ac:dyDescent="0.25">
      <c r="A4289">
        <v>4276</v>
      </c>
      <c r="B4289">
        <v>1282.5</v>
      </c>
      <c r="C4289">
        <v>236.93215900000001</v>
      </c>
      <c r="D4289">
        <v>0.76743700000000004</v>
      </c>
      <c r="E4289">
        <v>-0.124602</v>
      </c>
      <c r="F4289">
        <f t="shared" si="132"/>
        <v>3.3661626301216038E-2</v>
      </c>
      <c r="H4289">
        <v>6149</v>
      </c>
      <c r="I4289">
        <v>1844.4</v>
      </c>
      <c r="J4289">
        <v>333.231201</v>
      </c>
      <c r="K4289">
        <v>0.20006699999999999</v>
      </c>
      <c r="L4289">
        <v>-1.9144000000000001E-2</v>
      </c>
    </row>
    <row r="4290" spans="1:12" x14ac:dyDescent="0.25">
      <c r="A4290">
        <v>4277</v>
      </c>
      <c r="B4290">
        <v>1282.8</v>
      </c>
      <c r="C4290">
        <v>236.98642000000001</v>
      </c>
      <c r="D4290">
        <v>0.76684300000000005</v>
      </c>
      <c r="E4290">
        <v>-0.124171</v>
      </c>
      <c r="F4290">
        <f t="shared" si="132"/>
        <v>3.36306311453832E-2</v>
      </c>
      <c r="H4290">
        <v>6150</v>
      </c>
      <c r="I4290">
        <v>1844.7</v>
      </c>
      <c r="J4290">
        <v>333.28741500000001</v>
      </c>
      <c r="K4290">
        <v>0.19998199999999999</v>
      </c>
      <c r="L4290">
        <v>-1.9109000000000001E-2</v>
      </c>
    </row>
    <row r="4291" spans="1:12" x14ac:dyDescent="0.25">
      <c r="A4291">
        <v>4278</v>
      </c>
      <c r="B4291">
        <v>1283.0999999999999</v>
      </c>
      <c r="C4291">
        <v>237.04174800000001</v>
      </c>
      <c r="D4291">
        <v>0.76624899999999996</v>
      </c>
      <c r="E4291">
        <v>-0.12374499999999999</v>
      </c>
      <c r="F4291">
        <f t="shared" si="132"/>
        <v>3.3599635989550354E-2</v>
      </c>
      <c r="H4291">
        <v>1873</v>
      </c>
      <c r="I4291">
        <v>561.6</v>
      </c>
      <c r="J4291">
        <v>107.444298</v>
      </c>
      <c r="K4291">
        <v>19.320678999999998</v>
      </c>
      <c r="L4291">
        <v>-1.908E-2</v>
      </c>
    </row>
    <row r="4292" spans="1:12" x14ac:dyDescent="0.25">
      <c r="A4292">
        <v>4279</v>
      </c>
      <c r="B4292">
        <v>1283.4000000000001</v>
      </c>
      <c r="C4292">
        <v>237.09726000000001</v>
      </c>
      <c r="D4292">
        <v>0.76565499999999997</v>
      </c>
      <c r="E4292">
        <v>-0.123324</v>
      </c>
      <c r="F4292">
        <f t="shared" si="132"/>
        <v>3.3568640833717509E-2</v>
      </c>
      <c r="H4292">
        <v>6151</v>
      </c>
      <c r="I4292">
        <v>1845</v>
      </c>
      <c r="J4292">
        <v>333.34222399999999</v>
      </c>
      <c r="K4292">
        <v>0.19989899999999999</v>
      </c>
      <c r="L4292">
        <v>-1.9074000000000001E-2</v>
      </c>
    </row>
    <row r="4293" spans="1:12" x14ac:dyDescent="0.25">
      <c r="A4293">
        <v>4280</v>
      </c>
      <c r="B4293">
        <v>1283.7</v>
      </c>
      <c r="C4293">
        <v>237.153885</v>
      </c>
      <c r="D4293">
        <v>0.76506200000000002</v>
      </c>
      <c r="E4293">
        <v>-0.122908</v>
      </c>
      <c r="F4293">
        <f t="shared" si="132"/>
        <v>3.3537697858281694E-2</v>
      </c>
      <c r="H4293">
        <v>6152</v>
      </c>
      <c r="I4293">
        <v>1845.3</v>
      </c>
      <c r="J4293">
        <v>333.39733899999999</v>
      </c>
      <c r="K4293">
        <v>0.19981599999999999</v>
      </c>
      <c r="L4293">
        <v>-1.9040000000000001E-2</v>
      </c>
    </row>
    <row r="4294" spans="1:12" x14ac:dyDescent="0.25">
      <c r="A4294">
        <v>4281</v>
      </c>
      <c r="B4294">
        <v>1284</v>
      </c>
      <c r="C4294">
        <v>237.209869</v>
      </c>
      <c r="D4294">
        <v>0.76447900000000002</v>
      </c>
      <c r="E4294">
        <v>-0.12249599999999999</v>
      </c>
      <c r="F4294">
        <f t="shared" si="132"/>
        <v>3.3507276686816127E-2</v>
      </c>
      <c r="H4294">
        <v>6153</v>
      </c>
      <c r="I4294">
        <v>1845.6</v>
      </c>
      <c r="J4294">
        <v>333.44976800000001</v>
      </c>
      <c r="K4294">
        <v>0.19973399999999999</v>
      </c>
      <c r="L4294">
        <v>-1.9007E-2</v>
      </c>
    </row>
    <row r="4295" spans="1:12" x14ac:dyDescent="0.25">
      <c r="A4295">
        <v>4282</v>
      </c>
      <c r="B4295">
        <v>1284.3</v>
      </c>
      <c r="C4295">
        <v>237.264725</v>
      </c>
      <c r="D4295">
        <v>0.76388900000000004</v>
      </c>
      <c r="E4295">
        <v>-0.12209</v>
      </c>
      <c r="F4295">
        <f t="shared" si="132"/>
        <v>3.3476490252571385E-2</v>
      </c>
      <c r="H4295">
        <v>1872</v>
      </c>
      <c r="I4295">
        <v>561.29999999999995</v>
      </c>
      <c r="J4295">
        <v>107.392685</v>
      </c>
      <c r="K4295">
        <v>19.320765999999999</v>
      </c>
      <c r="L4295">
        <v>-1.9005000000000001E-2</v>
      </c>
    </row>
    <row r="4296" spans="1:12" x14ac:dyDescent="0.25">
      <c r="A4296">
        <v>4283</v>
      </c>
      <c r="B4296">
        <v>1284.5999999999999</v>
      </c>
      <c r="C4296">
        <v>237.31918300000001</v>
      </c>
      <c r="D4296">
        <v>0.76330100000000001</v>
      </c>
      <c r="E4296">
        <v>-0.121688</v>
      </c>
      <c r="F4296">
        <f t="shared" si="132"/>
        <v>3.3445808179120691E-2</v>
      </c>
      <c r="H4296">
        <v>6154</v>
      </c>
      <c r="I4296">
        <v>1845.9</v>
      </c>
      <c r="J4296">
        <v>333.50060999999999</v>
      </c>
      <c r="K4296">
        <v>0.199652</v>
      </c>
      <c r="L4296">
        <v>-1.8974000000000001E-2</v>
      </c>
    </row>
    <row r="4297" spans="1:12" x14ac:dyDescent="0.25">
      <c r="A4297">
        <v>4284</v>
      </c>
      <c r="B4297">
        <v>1284.9000000000001</v>
      </c>
      <c r="C4297">
        <v>237.371735</v>
      </c>
      <c r="D4297">
        <v>0.76271699999999998</v>
      </c>
      <c r="E4297">
        <v>-0.12129</v>
      </c>
      <c r="F4297">
        <f t="shared" si="132"/>
        <v>3.34153348272581E-2</v>
      </c>
      <c r="H4297">
        <v>6155</v>
      </c>
      <c r="I4297">
        <v>1846.2</v>
      </c>
      <c r="J4297">
        <v>333.55209400000001</v>
      </c>
      <c r="K4297">
        <v>0.199572</v>
      </c>
      <c r="L4297">
        <v>-1.8943000000000002E-2</v>
      </c>
    </row>
    <row r="4298" spans="1:12" x14ac:dyDescent="0.25">
      <c r="A4298">
        <v>4285</v>
      </c>
      <c r="B4298">
        <v>1285.2</v>
      </c>
      <c r="C4298">
        <v>237.42550700000001</v>
      </c>
      <c r="D4298">
        <v>0.76213600000000004</v>
      </c>
      <c r="E4298">
        <v>-0.120897</v>
      </c>
      <c r="F4298">
        <f t="shared" si="132"/>
        <v>3.3385018016586589E-2</v>
      </c>
      <c r="H4298">
        <v>1871</v>
      </c>
      <c r="I4298">
        <v>561</v>
      </c>
      <c r="J4298">
        <v>107.341431</v>
      </c>
      <c r="K4298">
        <v>19.320854000000001</v>
      </c>
      <c r="L4298">
        <v>-1.8929999999999999E-2</v>
      </c>
    </row>
    <row r="4299" spans="1:12" x14ac:dyDescent="0.25">
      <c r="A4299">
        <v>4286</v>
      </c>
      <c r="B4299">
        <v>1285.5</v>
      </c>
      <c r="C4299">
        <v>237.47775300000001</v>
      </c>
      <c r="D4299">
        <v>0.76155600000000001</v>
      </c>
      <c r="E4299">
        <v>-0.12050900000000001</v>
      </c>
      <c r="F4299">
        <f t="shared" si="132"/>
        <v>3.3354753386312094E-2</v>
      </c>
      <c r="H4299">
        <v>6156</v>
      </c>
      <c r="I4299">
        <v>1846.5</v>
      </c>
      <c r="J4299">
        <v>333.601135</v>
      </c>
      <c r="K4299">
        <v>0.199491</v>
      </c>
      <c r="L4299">
        <v>-1.8912000000000002E-2</v>
      </c>
    </row>
    <row r="4300" spans="1:12" x14ac:dyDescent="0.25">
      <c r="A4300">
        <v>4287</v>
      </c>
      <c r="B4300">
        <v>1285.8</v>
      </c>
      <c r="C4300">
        <v>237.52792400000001</v>
      </c>
      <c r="D4300">
        <v>0.76097000000000004</v>
      </c>
      <c r="E4300">
        <v>-0.120125</v>
      </c>
      <c r="F4300">
        <f t="shared" si="132"/>
        <v>3.3324175673655448E-2</v>
      </c>
      <c r="H4300">
        <v>6157</v>
      </c>
      <c r="I4300">
        <v>1846.8</v>
      </c>
      <c r="J4300">
        <v>333.65045199999997</v>
      </c>
      <c r="K4300">
        <v>0.199409</v>
      </c>
      <c r="L4300">
        <v>-1.8881999999999999E-2</v>
      </c>
    </row>
    <row r="4301" spans="1:12" x14ac:dyDescent="0.25">
      <c r="A4301">
        <v>4288</v>
      </c>
      <c r="B4301">
        <v>1286.0999999999999</v>
      </c>
      <c r="C4301">
        <v>237.57939200000001</v>
      </c>
      <c r="D4301">
        <v>0.76039500000000004</v>
      </c>
      <c r="E4301">
        <v>-0.11974600000000001</v>
      </c>
      <c r="F4301">
        <f t="shared" si="132"/>
        <v>3.3294171945366081E-2</v>
      </c>
      <c r="H4301">
        <v>1870</v>
      </c>
      <c r="I4301">
        <v>560.70000000000005</v>
      </c>
      <c r="J4301">
        <v>107.28694900000001</v>
      </c>
      <c r="K4301">
        <v>19.32094</v>
      </c>
      <c r="L4301">
        <v>-1.8855E-2</v>
      </c>
    </row>
    <row r="4302" spans="1:12" x14ac:dyDescent="0.25">
      <c r="A4302">
        <v>4289</v>
      </c>
      <c r="B4302">
        <v>1286.4000000000001</v>
      </c>
      <c r="C4302">
        <v>237.63223300000001</v>
      </c>
      <c r="D4302">
        <v>0.75982099999999997</v>
      </c>
      <c r="E4302">
        <v>-0.119371</v>
      </c>
      <c r="F4302">
        <f t="shared" si="132"/>
        <v>3.3264220397473739E-2</v>
      </c>
      <c r="H4302">
        <v>6158</v>
      </c>
      <c r="I4302">
        <v>1847.1</v>
      </c>
      <c r="J4302">
        <v>333.70013399999999</v>
      </c>
      <c r="K4302">
        <v>0.19932900000000001</v>
      </c>
      <c r="L4302">
        <v>-1.8853000000000002E-2</v>
      </c>
    </row>
    <row r="4303" spans="1:12" x14ac:dyDescent="0.25">
      <c r="A4303">
        <v>4290</v>
      </c>
      <c r="B4303">
        <v>1286.7</v>
      </c>
      <c r="C4303">
        <v>237.687164</v>
      </c>
      <c r="D4303">
        <v>0.75924599999999998</v>
      </c>
      <c r="E4303">
        <v>-0.11899999999999999</v>
      </c>
      <c r="F4303">
        <f t="shared" ref="F4303:F4366" si="133">(D4303-$D$11414)/($D$14-$D$11414)</f>
        <v>3.3234216669184372E-2</v>
      </c>
      <c r="H4303">
        <v>6159</v>
      </c>
      <c r="I4303">
        <v>1847.4</v>
      </c>
      <c r="J4303">
        <v>333.74923699999999</v>
      </c>
      <c r="K4303">
        <v>0.19925000000000001</v>
      </c>
      <c r="L4303">
        <v>-1.8824E-2</v>
      </c>
    </row>
    <row r="4304" spans="1:12" x14ac:dyDescent="0.25">
      <c r="A4304">
        <v>4291</v>
      </c>
      <c r="B4304">
        <v>1287</v>
      </c>
      <c r="C4304">
        <v>237.743683</v>
      </c>
      <c r="D4304">
        <v>0.75867399999999996</v>
      </c>
      <c r="E4304">
        <v>-0.118634</v>
      </c>
      <c r="F4304">
        <f t="shared" si="133"/>
        <v>3.3204369482086077E-2</v>
      </c>
      <c r="H4304">
        <v>6160</v>
      </c>
      <c r="I4304">
        <v>1847.7</v>
      </c>
      <c r="J4304">
        <v>333.79950000000002</v>
      </c>
      <c r="K4304">
        <v>0.19916800000000001</v>
      </c>
      <c r="L4304">
        <v>-1.8797000000000001E-2</v>
      </c>
    </row>
    <row r="4305" spans="1:12" x14ac:dyDescent="0.25">
      <c r="A4305">
        <v>4292</v>
      </c>
      <c r="B4305">
        <v>1287.3</v>
      </c>
      <c r="C4305">
        <v>237.80049099999999</v>
      </c>
      <c r="D4305">
        <v>0.75810500000000003</v>
      </c>
      <c r="E4305">
        <v>-0.118272</v>
      </c>
      <c r="F4305">
        <f t="shared" si="133"/>
        <v>3.3174678836178861E-2</v>
      </c>
      <c r="H4305">
        <v>1869</v>
      </c>
      <c r="I4305">
        <v>560.4</v>
      </c>
      <c r="J4305">
        <v>107.23313899999999</v>
      </c>
      <c r="K4305">
        <v>19.321026</v>
      </c>
      <c r="L4305">
        <v>-1.8780999999999999E-2</v>
      </c>
    </row>
    <row r="4306" spans="1:12" x14ac:dyDescent="0.25">
      <c r="A4306">
        <v>4293</v>
      </c>
      <c r="B4306">
        <v>1287.5999999999999</v>
      </c>
      <c r="C4306">
        <v>237.858429</v>
      </c>
      <c r="D4306">
        <v>0.75754100000000002</v>
      </c>
      <c r="E4306">
        <v>-0.117914</v>
      </c>
      <c r="F4306">
        <f t="shared" si="133"/>
        <v>3.3145249092256773E-2</v>
      </c>
      <c r="H4306">
        <v>6161</v>
      </c>
      <c r="I4306">
        <v>1848</v>
      </c>
      <c r="J4306">
        <v>333.85076900000001</v>
      </c>
      <c r="K4306">
        <v>0.19908600000000001</v>
      </c>
      <c r="L4306">
        <v>-1.8769999999999998E-2</v>
      </c>
    </row>
    <row r="4307" spans="1:12" x14ac:dyDescent="0.25">
      <c r="A4307">
        <v>4294</v>
      </c>
      <c r="B4307">
        <v>1287.9000000000001</v>
      </c>
      <c r="C4307">
        <v>237.918869</v>
      </c>
      <c r="D4307">
        <v>0.75697899999999996</v>
      </c>
      <c r="E4307">
        <v>-0.117561</v>
      </c>
      <c r="F4307">
        <f t="shared" si="133"/>
        <v>3.3115923709128726E-2</v>
      </c>
      <c r="H4307">
        <v>6162</v>
      </c>
      <c r="I4307">
        <v>1848.3</v>
      </c>
      <c r="J4307">
        <v>333.90386999999998</v>
      </c>
      <c r="K4307">
        <v>0.19900300000000001</v>
      </c>
      <c r="L4307">
        <v>-1.8744E-2</v>
      </c>
    </row>
    <row r="4308" spans="1:12" x14ac:dyDescent="0.25">
      <c r="A4308">
        <v>4295</v>
      </c>
      <c r="B4308">
        <v>1288.2</v>
      </c>
      <c r="C4308">
        <v>237.97830200000001</v>
      </c>
      <c r="D4308">
        <v>0.75641599999999998</v>
      </c>
      <c r="E4308">
        <v>-0.117212</v>
      </c>
      <c r="F4308">
        <f t="shared" si="133"/>
        <v>3.3086546145603656E-2</v>
      </c>
      <c r="H4308">
        <v>6163</v>
      </c>
      <c r="I4308">
        <v>1848.6</v>
      </c>
      <c r="J4308">
        <v>333.958099</v>
      </c>
      <c r="K4308">
        <v>0.19892000000000001</v>
      </c>
      <c r="L4308">
        <v>-1.8717999999999999E-2</v>
      </c>
    </row>
    <row r="4309" spans="1:12" x14ac:dyDescent="0.25">
      <c r="A4309">
        <v>4296</v>
      </c>
      <c r="B4309">
        <v>1288.5</v>
      </c>
      <c r="C4309">
        <v>238.03791799999999</v>
      </c>
      <c r="D4309">
        <v>0.75585899999999995</v>
      </c>
      <c r="E4309">
        <v>-0.116868</v>
      </c>
      <c r="F4309">
        <f t="shared" si="133"/>
        <v>3.3057481664460736E-2</v>
      </c>
      <c r="H4309">
        <v>1868</v>
      </c>
      <c r="I4309">
        <v>560.1</v>
      </c>
      <c r="J4309">
        <v>107.17939800000001</v>
      </c>
      <c r="K4309">
        <v>19.321110000000001</v>
      </c>
      <c r="L4309">
        <v>-1.8707000000000001E-2</v>
      </c>
    </row>
    <row r="4310" spans="1:12" x14ac:dyDescent="0.25">
      <c r="A4310">
        <v>4297</v>
      </c>
      <c r="B4310">
        <v>1288.8</v>
      </c>
      <c r="C4310">
        <v>238.09724399999999</v>
      </c>
      <c r="D4310">
        <v>0.75529900000000005</v>
      </c>
      <c r="E4310">
        <v>-0.11652700000000001</v>
      </c>
      <c r="F4310">
        <f t="shared" si="133"/>
        <v>3.3028260642126751E-2</v>
      </c>
      <c r="H4310">
        <v>6164</v>
      </c>
      <c r="I4310">
        <v>1848.9</v>
      </c>
      <c r="J4310">
        <v>334.011169</v>
      </c>
      <c r="K4310">
        <v>0.19883500000000001</v>
      </c>
      <c r="L4310">
        <v>-1.8693000000000001E-2</v>
      </c>
    </row>
    <row r="4311" spans="1:12" x14ac:dyDescent="0.25">
      <c r="A4311">
        <v>4298</v>
      </c>
      <c r="B4311">
        <v>1289.0999999999999</v>
      </c>
      <c r="C4311">
        <v>238.152908</v>
      </c>
      <c r="D4311">
        <v>0.754749</v>
      </c>
      <c r="E4311">
        <v>-0.116191</v>
      </c>
      <c r="F4311">
        <f t="shared" si="133"/>
        <v>3.2999561423763007E-2</v>
      </c>
      <c r="H4311">
        <v>6165</v>
      </c>
      <c r="I4311">
        <v>1849.2</v>
      </c>
      <c r="J4311">
        <v>334.06393400000002</v>
      </c>
      <c r="K4311">
        <v>0.19875000000000001</v>
      </c>
      <c r="L4311">
        <v>-1.8668000000000001E-2</v>
      </c>
    </row>
    <row r="4312" spans="1:12" x14ac:dyDescent="0.25">
      <c r="A4312">
        <v>4299</v>
      </c>
      <c r="B4312">
        <v>1289.4000000000001</v>
      </c>
      <c r="C4312">
        <v>238.20706200000001</v>
      </c>
      <c r="D4312">
        <v>0.75419599999999998</v>
      </c>
      <c r="E4312">
        <v>-0.115859</v>
      </c>
      <c r="F4312">
        <f t="shared" si="133"/>
        <v>3.2970705664208184E-2</v>
      </c>
      <c r="H4312">
        <v>6166</v>
      </c>
      <c r="I4312">
        <v>1849.5</v>
      </c>
      <c r="J4312">
        <v>334.11447099999998</v>
      </c>
      <c r="K4312">
        <v>0.19866400000000001</v>
      </c>
      <c r="L4312">
        <v>-1.8644000000000001E-2</v>
      </c>
    </row>
    <row r="4313" spans="1:12" x14ac:dyDescent="0.25">
      <c r="A4313">
        <v>4300</v>
      </c>
      <c r="B4313">
        <v>1289.7</v>
      </c>
      <c r="C4313">
        <v>238.259277</v>
      </c>
      <c r="D4313">
        <v>0.75364200000000003</v>
      </c>
      <c r="E4313">
        <v>-0.115532</v>
      </c>
      <c r="F4313">
        <f t="shared" si="133"/>
        <v>3.2941797724256344E-2</v>
      </c>
      <c r="H4313">
        <v>1867</v>
      </c>
      <c r="I4313">
        <v>559.79999999999995</v>
      </c>
      <c r="J4313">
        <v>107.124107</v>
      </c>
      <c r="K4313">
        <v>19.321196</v>
      </c>
      <c r="L4313">
        <v>-1.8634000000000001E-2</v>
      </c>
    </row>
    <row r="4314" spans="1:12" x14ac:dyDescent="0.25">
      <c r="A4314">
        <v>4301</v>
      </c>
      <c r="B4314">
        <v>1290</v>
      </c>
      <c r="C4314">
        <v>238.31063800000001</v>
      </c>
      <c r="D4314">
        <v>0.75309400000000004</v>
      </c>
      <c r="E4314">
        <v>-0.115208</v>
      </c>
      <c r="F4314">
        <f t="shared" si="133"/>
        <v>3.2913202866686656E-2</v>
      </c>
      <c r="H4314">
        <v>6167</v>
      </c>
      <c r="I4314">
        <v>1849.8</v>
      </c>
      <c r="J4314">
        <v>334.16464200000001</v>
      </c>
      <c r="K4314">
        <v>0.198577</v>
      </c>
      <c r="L4314">
        <v>-1.8620000000000001E-2</v>
      </c>
    </row>
    <row r="4315" spans="1:12" x14ac:dyDescent="0.25">
      <c r="A4315">
        <v>4302</v>
      </c>
      <c r="B4315">
        <v>1290.3</v>
      </c>
      <c r="C4315">
        <v>238.35940600000001</v>
      </c>
      <c r="D4315">
        <v>0.75254500000000002</v>
      </c>
      <c r="E4315">
        <v>-0.114888</v>
      </c>
      <c r="F4315">
        <f t="shared" si="133"/>
        <v>3.2884555828719936E-2</v>
      </c>
      <c r="H4315">
        <v>6168</v>
      </c>
      <c r="I4315">
        <v>1850.1</v>
      </c>
      <c r="J4315">
        <v>334.215149</v>
      </c>
      <c r="K4315">
        <v>0.198489</v>
      </c>
      <c r="L4315">
        <v>-1.8596000000000001E-2</v>
      </c>
    </row>
    <row r="4316" spans="1:12" x14ac:dyDescent="0.25">
      <c r="A4316">
        <v>4303</v>
      </c>
      <c r="B4316">
        <v>1290.5999999999999</v>
      </c>
      <c r="C4316">
        <v>238.406342</v>
      </c>
      <c r="D4316">
        <v>0.75199400000000005</v>
      </c>
      <c r="E4316">
        <v>-0.11457299999999999</v>
      </c>
      <c r="F4316">
        <f t="shared" si="133"/>
        <v>3.2855804429959168E-2</v>
      </c>
      <c r="H4316">
        <v>6169</v>
      </c>
      <c r="I4316">
        <v>1850.4</v>
      </c>
      <c r="J4316">
        <v>334.26181000000003</v>
      </c>
      <c r="K4316">
        <v>0.19840099999999999</v>
      </c>
      <c r="L4316">
        <v>-1.8572999999999999E-2</v>
      </c>
    </row>
    <row r="4317" spans="1:12" x14ac:dyDescent="0.25">
      <c r="A4317">
        <v>4304</v>
      </c>
      <c r="B4317">
        <v>1290.9000000000001</v>
      </c>
      <c r="C4317">
        <v>238.45112599999999</v>
      </c>
      <c r="D4317">
        <v>0.75144599999999995</v>
      </c>
      <c r="E4317">
        <v>-0.114262</v>
      </c>
      <c r="F4317">
        <f t="shared" si="133"/>
        <v>3.2827209572389472E-2</v>
      </c>
      <c r="H4317">
        <v>1866</v>
      </c>
      <c r="I4317">
        <v>559.5</v>
      </c>
      <c r="J4317">
        <v>107.06849699999999</v>
      </c>
      <c r="K4317">
        <v>19.321276000000001</v>
      </c>
      <c r="L4317">
        <v>-1.8561000000000001E-2</v>
      </c>
    </row>
    <row r="4318" spans="1:12" x14ac:dyDescent="0.25">
      <c r="A4318">
        <v>4305</v>
      </c>
      <c r="B4318">
        <v>1291.2</v>
      </c>
      <c r="C4318">
        <v>238.497604</v>
      </c>
      <c r="D4318">
        <v>0.75090000000000001</v>
      </c>
      <c r="E4318">
        <v>-0.113954</v>
      </c>
      <c r="F4318">
        <f t="shared" si="133"/>
        <v>3.2798719075613832E-2</v>
      </c>
      <c r="H4318">
        <v>6170</v>
      </c>
      <c r="I4318">
        <v>1850.7</v>
      </c>
      <c r="J4318">
        <v>334.30825800000002</v>
      </c>
      <c r="K4318">
        <v>0.19830999999999999</v>
      </c>
      <c r="L4318">
        <v>-1.8550000000000001E-2</v>
      </c>
    </row>
    <row r="4319" spans="1:12" x14ac:dyDescent="0.25">
      <c r="A4319">
        <v>4306</v>
      </c>
      <c r="B4319">
        <v>1291.5</v>
      </c>
      <c r="C4319">
        <v>238.54480000000001</v>
      </c>
      <c r="D4319">
        <v>0.75035399999999997</v>
      </c>
      <c r="E4319">
        <v>-0.11365</v>
      </c>
      <c r="F4319">
        <f t="shared" si="133"/>
        <v>3.2770228578838184E-2</v>
      </c>
      <c r="H4319">
        <v>6171</v>
      </c>
      <c r="I4319">
        <v>1851</v>
      </c>
      <c r="J4319">
        <v>334.35455300000001</v>
      </c>
      <c r="K4319">
        <v>0.19822000000000001</v>
      </c>
      <c r="L4319">
        <v>-1.8526000000000001E-2</v>
      </c>
    </row>
    <row r="4320" spans="1:12" x14ac:dyDescent="0.25">
      <c r="A4320">
        <v>4307</v>
      </c>
      <c r="B4320">
        <v>1291.8</v>
      </c>
      <c r="C4320">
        <v>238.59406999999999</v>
      </c>
      <c r="D4320">
        <v>0.749807</v>
      </c>
      <c r="E4320">
        <v>-0.11335000000000001</v>
      </c>
      <c r="F4320">
        <f t="shared" si="133"/>
        <v>3.274168590166552E-2</v>
      </c>
      <c r="H4320">
        <v>6172</v>
      </c>
      <c r="I4320">
        <v>1851.3</v>
      </c>
      <c r="J4320">
        <v>334.40121499999998</v>
      </c>
      <c r="K4320">
        <v>0.198129</v>
      </c>
      <c r="L4320">
        <v>-1.8502999999999999E-2</v>
      </c>
    </row>
    <row r="4321" spans="1:12" x14ac:dyDescent="0.25">
      <c r="A4321">
        <v>4308</v>
      </c>
      <c r="B4321">
        <v>1292.0999999999999</v>
      </c>
      <c r="C4321">
        <v>238.64209</v>
      </c>
      <c r="D4321">
        <v>0.74926300000000001</v>
      </c>
      <c r="E4321">
        <v>-0.113054</v>
      </c>
      <c r="F4321">
        <f t="shared" si="133"/>
        <v>3.2713299765683927E-2</v>
      </c>
      <c r="H4321">
        <v>1865</v>
      </c>
      <c r="I4321">
        <v>559.20000000000005</v>
      </c>
      <c r="J4321">
        <v>107.011353</v>
      </c>
      <c r="K4321">
        <v>19.321358</v>
      </c>
      <c r="L4321">
        <v>-1.8488999999999998E-2</v>
      </c>
    </row>
    <row r="4322" spans="1:12" x14ac:dyDescent="0.25">
      <c r="A4322">
        <v>4309</v>
      </c>
      <c r="B4322">
        <v>1292.4000000000001</v>
      </c>
      <c r="C4322">
        <v>238.692825</v>
      </c>
      <c r="D4322">
        <v>0.74872099999999997</v>
      </c>
      <c r="E4322">
        <v>-0.112761</v>
      </c>
      <c r="F4322">
        <f t="shared" si="133"/>
        <v>3.2685017990496383E-2</v>
      </c>
      <c r="H4322">
        <v>6173</v>
      </c>
      <c r="I4322">
        <v>1851.6</v>
      </c>
      <c r="J4322">
        <v>334.44699100000003</v>
      </c>
      <c r="K4322">
        <v>0.19803999999999999</v>
      </c>
      <c r="L4322">
        <v>-1.8478999999999999E-2</v>
      </c>
    </row>
    <row r="4323" spans="1:12" x14ac:dyDescent="0.25">
      <c r="A4323">
        <v>4310</v>
      </c>
      <c r="B4323">
        <v>1292.7</v>
      </c>
      <c r="C4323">
        <v>238.74565100000001</v>
      </c>
      <c r="D4323">
        <v>0.74817900000000004</v>
      </c>
      <c r="E4323">
        <v>-0.112472</v>
      </c>
      <c r="F4323">
        <f t="shared" si="133"/>
        <v>3.2656736215308846E-2</v>
      </c>
      <c r="H4323">
        <v>6174</v>
      </c>
      <c r="I4323">
        <v>1851.9</v>
      </c>
      <c r="J4323">
        <v>334.49142499999999</v>
      </c>
      <c r="K4323">
        <v>0.19794900000000001</v>
      </c>
      <c r="L4323">
        <v>-1.8456E-2</v>
      </c>
    </row>
    <row r="4324" spans="1:12" x14ac:dyDescent="0.25">
      <c r="A4324">
        <v>4311</v>
      </c>
      <c r="B4324">
        <v>1293</v>
      </c>
      <c r="C4324">
        <v>238.80093400000001</v>
      </c>
      <c r="D4324">
        <v>0.74763800000000002</v>
      </c>
      <c r="E4324">
        <v>-0.11218599999999999</v>
      </c>
      <c r="F4324">
        <f t="shared" si="133"/>
        <v>3.2628506620518326E-2</v>
      </c>
      <c r="H4324">
        <v>6175</v>
      </c>
      <c r="I4324">
        <v>1852.2</v>
      </c>
      <c r="J4324">
        <v>334.53695699999997</v>
      </c>
      <c r="K4324">
        <v>0.19785800000000001</v>
      </c>
      <c r="L4324">
        <v>-1.8432E-2</v>
      </c>
    </row>
    <row r="4325" spans="1:12" x14ac:dyDescent="0.25">
      <c r="A4325">
        <v>4312</v>
      </c>
      <c r="B4325">
        <v>1293.3</v>
      </c>
      <c r="C4325">
        <v>238.85604900000001</v>
      </c>
      <c r="D4325">
        <v>0.74709300000000001</v>
      </c>
      <c r="E4325">
        <v>-0.111903</v>
      </c>
      <c r="F4325">
        <f t="shared" si="133"/>
        <v>3.2600068304139709E-2</v>
      </c>
      <c r="H4325">
        <v>1864</v>
      </c>
      <c r="I4325">
        <v>558.9</v>
      </c>
      <c r="J4325">
        <v>106.95457500000001</v>
      </c>
      <c r="K4325">
        <v>19.321438000000001</v>
      </c>
      <c r="L4325">
        <v>-1.8416999999999999E-2</v>
      </c>
    </row>
    <row r="4326" spans="1:12" x14ac:dyDescent="0.25">
      <c r="A4326">
        <v>4313</v>
      </c>
      <c r="B4326">
        <v>1293.5999999999999</v>
      </c>
      <c r="C4326">
        <v>238.91360499999999</v>
      </c>
      <c r="D4326">
        <v>0.74655199999999999</v>
      </c>
      <c r="E4326">
        <v>-0.111624</v>
      </c>
      <c r="F4326">
        <f t="shared" si="133"/>
        <v>3.2571838709349189E-2</v>
      </c>
      <c r="H4326">
        <v>6176</v>
      </c>
      <c r="I4326">
        <v>1852.5</v>
      </c>
      <c r="J4326">
        <v>334.58212300000002</v>
      </c>
      <c r="K4326">
        <v>0.197768</v>
      </c>
      <c r="L4326">
        <v>-1.8408999999999998E-2</v>
      </c>
    </row>
    <row r="4327" spans="1:12" x14ac:dyDescent="0.25">
      <c r="A4327">
        <v>4314</v>
      </c>
      <c r="B4327">
        <v>1293.9000000000001</v>
      </c>
      <c r="C4327">
        <v>238.97134399999999</v>
      </c>
      <c r="D4327">
        <v>0.74601300000000004</v>
      </c>
      <c r="E4327">
        <v>-0.111347</v>
      </c>
      <c r="F4327">
        <f t="shared" si="133"/>
        <v>3.2543713475352724E-2</v>
      </c>
      <c r="H4327">
        <v>6177</v>
      </c>
      <c r="I4327">
        <v>1852.8</v>
      </c>
      <c r="J4327">
        <v>334.62857100000002</v>
      </c>
      <c r="K4327">
        <v>0.19767799999999999</v>
      </c>
      <c r="L4327">
        <v>-1.8384999999999999E-2</v>
      </c>
    </row>
    <row r="4328" spans="1:12" x14ac:dyDescent="0.25">
      <c r="A4328">
        <v>4315</v>
      </c>
      <c r="B4328">
        <v>1294.2</v>
      </c>
      <c r="C4328">
        <v>239.02851899999999</v>
      </c>
      <c r="D4328">
        <v>0.74547200000000002</v>
      </c>
      <c r="E4328">
        <v>-0.11107400000000001</v>
      </c>
      <c r="F4328">
        <f t="shared" si="133"/>
        <v>3.2515483880562204E-2</v>
      </c>
      <c r="H4328">
        <v>6178</v>
      </c>
      <c r="I4328">
        <v>1853.1</v>
      </c>
      <c r="J4328">
        <v>334.67678799999999</v>
      </c>
      <c r="K4328">
        <v>0.19758600000000001</v>
      </c>
      <c r="L4328">
        <v>-1.8360999999999999E-2</v>
      </c>
    </row>
    <row r="4329" spans="1:12" x14ac:dyDescent="0.25">
      <c r="A4329">
        <v>4316</v>
      </c>
      <c r="B4329">
        <v>1294.5</v>
      </c>
      <c r="C4329">
        <v>239.08528100000001</v>
      </c>
      <c r="D4329">
        <v>0.74492899999999995</v>
      </c>
      <c r="E4329">
        <v>-0.110804</v>
      </c>
      <c r="F4329">
        <f t="shared" si="133"/>
        <v>3.2487149924977629E-2</v>
      </c>
      <c r="H4329">
        <v>1863</v>
      </c>
      <c r="I4329">
        <v>558.6</v>
      </c>
      <c r="J4329">
        <v>106.896835</v>
      </c>
      <c r="K4329">
        <v>19.321518000000001</v>
      </c>
      <c r="L4329">
        <v>-1.8346000000000001E-2</v>
      </c>
    </row>
    <row r="4330" spans="1:12" x14ac:dyDescent="0.25">
      <c r="A4330">
        <v>4317</v>
      </c>
      <c r="B4330">
        <v>1294.8</v>
      </c>
      <c r="C4330">
        <v>239.14102199999999</v>
      </c>
      <c r="D4330">
        <v>0.74438300000000002</v>
      </c>
      <c r="E4330">
        <v>-0.110537</v>
      </c>
      <c r="F4330">
        <f t="shared" si="133"/>
        <v>3.2458659428201996E-2</v>
      </c>
      <c r="H4330">
        <v>6179</v>
      </c>
      <c r="I4330">
        <v>1853.4</v>
      </c>
      <c r="J4330">
        <v>334.728455</v>
      </c>
      <c r="K4330">
        <v>0.197495</v>
      </c>
      <c r="L4330">
        <v>-1.8336999999999999E-2</v>
      </c>
    </row>
    <row r="4331" spans="1:12" x14ac:dyDescent="0.25">
      <c r="A4331">
        <v>4318</v>
      </c>
      <c r="B4331">
        <v>1295.0999999999999</v>
      </c>
      <c r="C4331">
        <v>239.19645700000001</v>
      </c>
      <c r="D4331">
        <v>0.74384600000000001</v>
      </c>
      <c r="E4331">
        <v>-0.110272</v>
      </c>
      <c r="F4331">
        <f t="shared" si="133"/>
        <v>3.2430638554999572E-2</v>
      </c>
      <c r="H4331">
        <v>6180</v>
      </c>
      <c r="I4331">
        <v>1853.7</v>
      </c>
      <c r="J4331">
        <v>334.78094499999997</v>
      </c>
      <c r="K4331">
        <v>0.197406</v>
      </c>
      <c r="L4331">
        <v>-1.8311999999999998E-2</v>
      </c>
    </row>
    <row r="4332" spans="1:12" x14ac:dyDescent="0.25">
      <c r="A4332">
        <v>4319</v>
      </c>
      <c r="B4332">
        <v>1295.4000000000001</v>
      </c>
      <c r="C4332">
        <v>239.248413</v>
      </c>
      <c r="D4332">
        <v>0.74330600000000002</v>
      </c>
      <c r="E4332">
        <v>-0.11001</v>
      </c>
      <c r="F4332">
        <f t="shared" si="133"/>
        <v>3.2402461140606083E-2</v>
      </c>
      <c r="H4332">
        <v>6181</v>
      </c>
      <c r="I4332">
        <v>1854</v>
      </c>
      <c r="J4332">
        <v>334.83453400000002</v>
      </c>
      <c r="K4332">
        <v>0.19731499999999999</v>
      </c>
      <c r="L4332">
        <v>-1.8287999999999999E-2</v>
      </c>
    </row>
    <row r="4333" spans="1:12" x14ac:dyDescent="0.25">
      <c r="A4333">
        <v>4320</v>
      </c>
      <c r="B4333">
        <v>1295.7</v>
      </c>
      <c r="C4333">
        <v>239.29863</v>
      </c>
      <c r="D4333">
        <v>0.74276299999999995</v>
      </c>
      <c r="E4333">
        <v>-0.109751</v>
      </c>
      <c r="F4333">
        <f t="shared" si="133"/>
        <v>3.2374127185021508E-2</v>
      </c>
      <c r="H4333">
        <v>1862</v>
      </c>
      <c r="I4333">
        <v>558.29999999999995</v>
      </c>
      <c r="J4333">
        <v>106.838669</v>
      </c>
      <c r="K4333">
        <v>19.321594000000001</v>
      </c>
      <c r="L4333">
        <v>-1.8275E-2</v>
      </c>
    </row>
    <row r="4334" spans="1:12" x14ac:dyDescent="0.25">
      <c r="A4334">
        <v>4321</v>
      </c>
      <c r="B4334">
        <v>1296</v>
      </c>
      <c r="C4334">
        <v>239.34677099999999</v>
      </c>
      <c r="D4334">
        <v>0.74221800000000004</v>
      </c>
      <c r="E4334">
        <v>-0.109495</v>
      </c>
      <c r="F4334">
        <f t="shared" si="133"/>
        <v>3.2345688868642898E-2</v>
      </c>
      <c r="H4334">
        <v>6182</v>
      </c>
      <c r="I4334">
        <v>1854.3</v>
      </c>
      <c r="J4334">
        <v>334.88998400000003</v>
      </c>
      <c r="K4334">
        <v>0.19722400000000001</v>
      </c>
      <c r="L4334">
        <v>-1.8263000000000001E-2</v>
      </c>
    </row>
    <row r="4335" spans="1:12" x14ac:dyDescent="0.25">
      <c r="A4335">
        <v>4322</v>
      </c>
      <c r="B4335">
        <v>1296.3</v>
      </c>
      <c r="C4335">
        <v>239.39529400000001</v>
      </c>
      <c r="D4335">
        <v>0.74167899999999998</v>
      </c>
      <c r="E4335">
        <v>-0.109241</v>
      </c>
      <c r="F4335">
        <f t="shared" si="133"/>
        <v>3.2317563634646426E-2</v>
      </c>
      <c r="H4335">
        <v>6183</v>
      </c>
      <c r="I4335">
        <v>1854.6</v>
      </c>
      <c r="J4335">
        <v>334.94561800000002</v>
      </c>
      <c r="K4335">
        <v>0.197134</v>
      </c>
      <c r="L4335">
        <v>-1.8238000000000001E-2</v>
      </c>
    </row>
    <row r="4336" spans="1:12" x14ac:dyDescent="0.25">
      <c r="A4336">
        <v>4323</v>
      </c>
      <c r="B4336">
        <v>1296.5999999999999</v>
      </c>
      <c r="C4336">
        <v>239.44477800000001</v>
      </c>
      <c r="D4336">
        <v>0.74114100000000005</v>
      </c>
      <c r="E4336">
        <v>-0.10899</v>
      </c>
      <c r="F4336">
        <f t="shared" si="133"/>
        <v>3.2289490581046985E-2</v>
      </c>
      <c r="H4336">
        <v>6184</v>
      </c>
      <c r="I4336">
        <v>1854.9</v>
      </c>
      <c r="J4336">
        <v>335.003265</v>
      </c>
      <c r="K4336">
        <v>0.197043</v>
      </c>
      <c r="L4336">
        <v>-1.8213E-2</v>
      </c>
    </row>
    <row r="4337" spans="1:12" x14ac:dyDescent="0.25">
      <c r="A4337">
        <v>4324</v>
      </c>
      <c r="B4337">
        <v>1296.9000000000001</v>
      </c>
      <c r="C4337">
        <v>239.49409499999999</v>
      </c>
      <c r="D4337">
        <v>0.74060099999999995</v>
      </c>
      <c r="E4337">
        <v>-0.10874200000000001</v>
      </c>
      <c r="F4337">
        <f t="shared" si="133"/>
        <v>3.2261313166653489E-2</v>
      </c>
      <c r="H4337">
        <v>1861</v>
      </c>
      <c r="I4337">
        <v>558</v>
      </c>
      <c r="J4337">
        <v>106.777428</v>
      </c>
      <c r="K4337">
        <v>19.321669</v>
      </c>
      <c r="L4337">
        <v>-1.8204000000000001E-2</v>
      </c>
    </row>
    <row r="4338" spans="1:12" x14ac:dyDescent="0.25">
      <c r="A4338">
        <v>4325</v>
      </c>
      <c r="B4338">
        <v>1297.2</v>
      </c>
      <c r="C4338">
        <v>239.54118299999999</v>
      </c>
      <c r="D4338">
        <v>0.740062</v>
      </c>
      <c r="E4338">
        <v>-0.10849499999999999</v>
      </c>
      <c r="F4338">
        <f t="shared" si="133"/>
        <v>3.2233187932657024E-2</v>
      </c>
      <c r="H4338">
        <v>6185</v>
      </c>
      <c r="I4338">
        <v>1855.2</v>
      </c>
      <c r="J4338">
        <v>335.06195100000002</v>
      </c>
      <c r="K4338">
        <v>0.19695099999999999</v>
      </c>
      <c r="L4338">
        <v>-1.8186999999999998E-2</v>
      </c>
    </row>
    <row r="4339" spans="1:12" x14ac:dyDescent="0.25">
      <c r="A4339">
        <v>4326</v>
      </c>
      <c r="B4339">
        <v>1297.5</v>
      </c>
      <c r="C4339">
        <v>239.59053</v>
      </c>
      <c r="D4339">
        <v>0.73952600000000002</v>
      </c>
      <c r="E4339">
        <v>-0.108252</v>
      </c>
      <c r="F4339">
        <f t="shared" si="133"/>
        <v>3.2205219239851632E-2</v>
      </c>
      <c r="H4339">
        <v>6186</v>
      </c>
      <c r="I4339">
        <v>1855.5</v>
      </c>
      <c r="J4339">
        <v>335.117279</v>
      </c>
      <c r="K4339">
        <v>0.19686000000000001</v>
      </c>
      <c r="L4339">
        <v>-1.8162000000000001E-2</v>
      </c>
    </row>
    <row r="4340" spans="1:12" x14ac:dyDescent="0.25">
      <c r="A4340">
        <v>4327</v>
      </c>
      <c r="B4340">
        <v>1297.8</v>
      </c>
      <c r="C4340">
        <v>239.64160200000001</v>
      </c>
      <c r="D4340">
        <v>0.73898900000000001</v>
      </c>
      <c r="E4340">
        <v>-0.10800999999999999</v>
      </c>
      <c r="F4340">
        <f t="shared" si="133"/>
        <v>3.2177198366649215E-2</v>
      </c>
      <c r="H4340">
        <v>6187</v>
      </c>
      <c r="I4340">
        <v>1855.8</v>
      </c>
      <c r="J4340">
        <v>335.17260700000003</v>
      </c>
      <c r="K4340">
        <v>0.196769</v>
      </c>
      <c r="L4340">
        <v>-1.8135999999999999E-2</v>
      </c>
    </row>
    <row r="4341" spans="1:12" x14ac:dyDescent="0.25">
      <c r="A4341">
        <v>4328</v>
      </c>
      <c r="B4341">
        <v>1298.0999999999999</v>
      </c>
      <c r="C4341">
        <v>239.69482400000001</v>
      </c>
      <c r="D4341">
        <v>0.73845799999999995</v>
      </c>
      <c r="E4341">
        <v>-0.10777200000000001</v>
      </c>
      <c r="F4341">
        <f t="shared" si="133"/>
        <v>3.2149490575828943E-2</v>
      </c>
      <c r="H4341">
        <v>1860</v>
      </c>
      <c r="I4341">
        <v>557.70000000000005</v>
      </c>
      <c r="J4341">
        <v>106.714798</v>
      </c>
      <c r="K4341">
        <v>19.321746999999998</v>
      </c>
      <c r="L4341">
        <v>-1.8134000000000001E-2</v>
      </c>
    </row>
    <row r="4342" spans="1:12" x14ac:dyDescent="0.25">
      <c r="A4342">
        <v>4329</v>
      </c>
      <c r="B4342">
        <v>1298.4000000000001</v>
      </c>
      <c r="C4342">
        <v>239.749832</v>
      </c>
      <c r="D4342">
        <v>0.73792199999999997</v>
      </c>
      <c r="E4342">
        <v>-0.10753500000000001</v>
      </c>
      <c r="F4342">
        <f t="shared" si="133"/>
        <v>3.212152188302355E-2</v>
      </c>
      <c r="H4342">
        <v>6188</v>
      </c>
      <c r="I4342">
        <v>1856.1</v>
      </c>
      <c r="J4342">
        <v>335.22610500000002</v>
      </c>
      <c r="K4342">
        <v>0.19667899999999999</v>
      </c>
      <c r="L4342">
        <v>-1.8110999999999999E-2</v>
      </c>
    </row>
    <row r="4343" spans="1:12" x14ac:dyDescent="0.25">
      <c r="A4343">
        <v>4330</v>
      </c>
      <c r="B4343">
        <v>1298.7</v>
      </c>
      <c r="C4343">
        <v>239.80505400000001</v>
      </c>
      <c r="D4343">
        <v>0.73738999999999999</v>
      </c>
      <c r="E4343">
        <v>-0.10730099999999999</v>
      </c>
      <c r="F4343">
        <f t="shared" si="133"/>
        <v>3.2093761911806261E-2</v>
      </c>
      <c r="H4343">
        <v>6189</v>
      </c>
      <c r="I4343">
        <v>1856.4</v>
      </c>
      <c r="J4343">
        <v>335.27890000000002</v>
      </c>
      <c r="K4343">
        <v>0.19658800000000001</v>
      </c>
      <c r="L4343">
        <v>-1.8085E-2</v>
      </c>
    </row>
    <row r="4344" spans="1:12" x14ac:dyDescent="0.25">
      <c r="A4344">
        <v>4331</v>
      </c>
      <c r="B4344">
        <v>1299</v>
      </c>
      <c r="C4344">
        <v>239.862335</v>
      </c>
      <c r="D4344">
        <v>0.73685900000000004</v>
      </c>
      <c r="E4344">
        <v>-0.10707</v>
      </c>
      <c r="F4344">
        <f t="shared" si="133"/>
        <v>3.2066054120985996E-2</v>
      </c>
      <c r="H4344">
        <v>1859</v>
      </c>
      <c r="I4344">
        <v>557.4</v>
      </c>
      <c r="J4344">
        <v>106.650986</v>
      </c>
      <c r="K4344">
        <v>19.321819000000001</v>
      </c>
      <c r="L4344">
        <v>-1.8064E-2</v>
      </c>
    </row>
    <row r="4345" spans="1:12" x14ac:dyDescent="0.25">
      <c r="A4345">
        <v>4332</v>
      </c>
      <c r="B4345">
        <v>1299.3</v>
      </c>
      <c r="C4345">
        <v>239.919388</v>
      </c>
      <c r="D4345">
        <v>0.73632900000000001</v>
      </c>
      <c r="E4345">
        <v>-0.10684</v>
      </c>
      <c r="F4345">
        <f t="shared" si="133"/>
        <v>3.2038398510562748E-2</v>
      </c>
      <c r="H4345">
        <v>6190</v>
      </c>
      <c r="I4345">
        <v>1856.7</v>
      </c>
      <c r="J4345">
        <v>335.32952899999998</v>
      </c>
      <c r="K4345">
        <v>0.19650100000000001</v>
      </c>
      <c r="L4345">
        <v>-1.8058999999999999E-2</v>
      </c>
    </row>
    <row r="4346" spans="1:12" x14ac:dyDescent="0.25">
      <c r="A4346">
        <v>4333</v>
      </c>
      <c r="B4346">
        <v>1299.5999999999999</v>
      </c>
      <c r="C4346">
        <v>239.97653199999999</v>
      </c>
      <c r="D4346">
        <v>0.73579600000000001</v>
      </c>
      <c r="E4346">
        <v>-0.106613</v>
      </c>
      <c r="F4346">
        <f t="shared" si="133"/>
        <v>3.2010586358948427E-2</v>
      </c>
      <c r="H4346">
        <v>6191</v>
      </c>
      <c r="I4346">
        <v>1857</v>
      </c>
      <c r="J4346">
        <v>335.37789900000001</v>
      </c>
      <c r="K4346">
        <v>0.19641400000000001</v>
      </c>
      <c r="L4346">
        <v>-1.8034000000000001E-2</v>
      </c>
    </row>
    <row r="4347" spans="1:12" x14ac:dyDescent="0.25">
      <c r="A4347">
        <v>4334</v>
      </c>
      <c r="B4347">
        <v>1299.9000000000001</v>
      </c>
      <c r="C4347">
        <v>240.03476000000001</v>
      </c>
      <c r="D4347">
        <v>0.73526400000000003</v>
      </c>
      <c r="E4347">
        <v>-0.106388</v>
      </c>
      <c r="F4347">
        <f t="shared" si="133"/>
        <v>3.1982826387731138E-2</v>
      </c>
      <c r="H4347">
        <v>6192</v>
      </c>
      <c r="I4347">
        <v>1857.3</v>
      </c>
      <c r="J4347">
        <v>335.42584199999999</v>
      </c>
      <c r="K4347">
        <v>0.196327</v>
      </c>
      <c r="L4347">
        <v>-1.8008E-2</v>
      </c>
    </row>
    <row r="4348" spans="1:12" x14ac:dyDescent="0.25">
      <c r="A4348">
        <v>4335</v>
      </c>
      <c r="B4348">
        <v>1300.2</v>
      </c>
      <c r="C4348">
        <v>240.091476</v>
      </c>
      <c r="D4348">
        <v>0.73473900000000003</v>
      </c>
      <c r="E4348">
        <v>-0.106166</v>
      </c>
      <c r="F4348">
        <f t="shared" si="133"/>
        <v>3.1955431679293017E-2</v>
      </c>
      <c r="H4348">
        <v>1858</v>
      </c>
      <c r="I4348">
        <v>557.1</v>
      </c>
      <c r="J4348">
        <v>106.588463</v>
      </c>
      <c r="K4348">
        <v>19.321894</v>
      </c>
      <c r="L4348">
        <v>-1.7995000000000001E-2</v>
      </c>
    </row>
    <row r="4349" spans="1:12" x14ac:dyDescent="0.25">
      <c r="A4349">
        <v>4336</v>
      </c>
      <c r="B4349">
        <v>1300.5</v>
      </c>
      <c r="C4349">
        <v>240.146851</v>
      </c>
      <c r="D4349">
        <v>0.73421099999999995</v>
      </c>
      <c r="E4349">
        <v>-0.105945</v>
      </c>
      <c r="F4349">
        <f t="shared" si="133"/>
        <v>3.1927880429663824E-2</v>
      </c>
      <c r="H4349">
        <v>6193</v>
      </c>
      <c r="I4349">
        <v>1857.6</v>
      </c>
      <c r="J4349">
        <v>335.472961</v>
      </c>
      <c r="K4349">
        <v>0.196241</v>
      </c>
      <c r="L4349">
        <v>-1.7982999999999999E-2</v>
      </c>
    </row>
    <row r="4350" spans="1:12" x14ac:dyDescent="0.25">
      <c r="A4350">
        <v>4337</v>
      </c>
      <c r="B4350">
        <v>1300.8</v>
      </c>
      <c r="C4350">
        <v>240.201325</v>
      </c>
      <c r="D4350">
        <v>0.73368</v>
      </c>
      <c r="E4350">
        <v>-0.105727</v>
      </c>
      <c r="F4350">
        <f t="shared" si="133"/>
        <v>3.1900172638843559E-2</v>
      </c>
      <c r="H4350">
        <v>6194</v>
      </c>
      <c r="I4350">
        <v>1857.9</v>
      </c>
      <c r="J4350">
        <v>335.52142300000003</v>
      </c>
      <c r="K4350">
        <v>0.196158</v>
      </c>
      <c r="L4350">
        <v>-1.7957999999999998E-2</v>
      </c>
    </row>
    <row r="4351" spans="1:12" x14ac:dyDescent="0.25">
      <c r="A4351">
        <v>4338</v>
      </c>
      <c r="B4351">
        <v>1301.0999999999999</v>
      </c>
      <c r="C4351">
        <v>240.25402800000001</v>
      </c>
      <c r="D4351">
        <v>0.73315600000000003</v>
      </c>
      <c r="E4351">
        <v>-0.10551099999999999</v>
      </c>
      <c r="F4351">
        <f t="shared" si="133"/>
        <v>3.1872830110802469E-2</v>
      </c>
      <c r="H4351">
        <v>6195</v>
      </c>
      <c r="I4351">
        <v>1858.2</v>
      </c>
      <c r="J4351">
        <v>335.57290699999999</v>
      </c>
      <c r="K4351">
        <v>0.196075</v>
      </c>
      <c r="L4351">
        <v>-1.7933000000000001E-2</v>
      </c>
    </row>
    <row r="4352" spans="1:12" x14ac:dyDescent="0.25">
      <c r="A4352">
        <v>4339</v>
      </c>
      <c r="B4352">
        <v>1301.4000000000001</v>
      </c>
      <c r="C4352">
        <v>240.30839499999999</v>
      </c>
      <c r="D4352">
        <v>0.73263</v>
      </c>
      <c r="E4352">
        <v>-0.105296</v>
      </c>
      <c r="F4352">
        <f t="shared" si="133"/>
        <v>3.1845383221967324E-2</v>
      </c>
      <c r="H4352">
        <v>1857</v>
      </c>
      <c r="I4352">
        <v>556.79999999999995</v>
      </c>
      <c r="J4352">
        <v>106.524918</v>
      </c>
      <c r="K4352">
        <v>19.321967999999998</v>
      </c>
      <c r="L4352">
        <v>-1.7926999999999998E-2</v>
      </c>
    </row>
    <row r="4353" spans="1:12" x14ac:dyDescent="0.25">
      <c r="A4353">
        <v>4340</v>
      </c>
      <c r="B4353">
        <v>1301.7</v>
      </c>
      <c r="C4353">
        <v>240.36154199999999</v>
      </c>
      <c r="D4353">
        <v>0.73210399999999998</v>
      </c>
      <c r="E4353">
        <v>-0.105084</v>
      </c>
      <c r="F4353">
        <f t="shared" si="133"/>
        <v>3.181793633313218E-2</v>
      </c>
      <c r="H4353">
        <v>6196</v>
      </c>
      <c r="I4353">
        <v>1858.5</v>
      </c>
      <c r="J4353">
        <v>335.62548800000002</v>
      </c>
      <c r="K4353">
        <v>0.195992</v>
      </c>
      <c r="L4353">
        <v>-1.7909000000000001E-2</v>
      </c>
    </row>
    <row r="4354" spans="1:12" x14ac:dyDescent="0.25">
      <c r="A4354">
        <v>4341</v>
      </c>
      <c r="B4354">
        <v>1302</v>
      </c>
      <c r="C4354">
        <v>240.412811</v>
      </c>
      <c r="D4354">
        <v>0.73157899999999998</v>
      </c>
      <c r="E4354">
        <v>-0.104874</v>
      </c>
      <c r="F4354">
        <f t="shared" si="133"/>
        <v>3.1790541624694059E-2</v>
      </c>
      <c r="H4354">
        <v>6197</v>
      </c>
      <c r="I4354">
        <v>1858.8</v>
      </c>
      <c r="J4354">
        <v>335.67715500000003</v>
      </c>
      <c r="K4354">
        <v>0.195912</v>
      </c>
      <c r="L4354">
        <v>-1.7885000000000002E-2</v>
      </c>
    </row>
    <row r="4355" spans="1:12" x14ac:dyDescent="0.25">
      <c r="A4355">
        <v>4342</v>
      </c>
      <c r="B4355">
        <v>1302.3</v>
      </c>
      <c r="C4355">
        <v>240.46211199999999</v>
      </c>
      <c r="D4355">
        <v>0.73105200000000004</v>
      </c>
      <c r="E4355">
        <v>-0.104666</v>
      </c>
      <c r="F4355">
        <f t="shared" si="133"/>
        <v>3.1763042555461897E-2</v>
      </c>
      <c r="H4355">
        <v>6198</v>
      </c>
      <c r="I4355">
        <v>1859.1</v>
      </c>
      <c r="J4355">
        <v>335.72882099999998</v>
      </c>
      <c r="K4355">
        <v>0.19583100000000001</v>
      </c>
      <c r="L4355">
        <v>-1.7861999999999999E-2</v>
      </c>
    </row>
    <row r="4356" spans="1:12" x14ac:dyDescent="0.25">
      <c r="A4356">
        <v>4343</v>
      </c>
      <c r="B4356">
        <v>1302.5999999999999</v>
      </c>
      <c r="C4356">
        <v>240.51290900000001</v>
      </c>
      <c r="D4356">
        <v>0.73052899999999998</v>
      </c>
      <c r="E4356">
        <v>-0.104461</v>
      </c>
      <c r="F4356">
        <f t="shared" si="133"/>
        <v>3.1735752207817824E-2</v>
      </c>
      <c r="H4356">
        <v>1856</v>
      </c>
      <c r="I4356">
        <v>556.5</v>
      </c>
      <c r="J4356">
        <v>106.463669</v>
      </c>
      <c r="K4356">
        <v>19.322044000000002</v>
      </c>
      <c r="L4356">
        <v>-1.7857999999999999E-2</v>
      </c>
    </row>
    <row r="4357" spans="1:12" x14ac:dyDescent="0.25">
      <c r="A4357">
        <v>4344</v>
      </c>
      <c r="B4357">
        <v>1302.9000000000001</v>
      </c>
      <c r="C4357">
        <v>240.56355300000001</v>
      </c>
      <c r="D4357">
        <v>0.73000399999999999</v>
      </c>
      <c r="E4357">
        <v>-0.104257</v>
      </c>
      <c r="F4357">
        <f t="shared" si="133"/>
        <v>3.1708357499379704E-2</v>
      </c>
      <c r="H4357">
        <v>6199</v>
      </c>
      <c r="I4357">
        <v>1859.4</v>
      </c>
      <c r="J4357">
        <v>335.78066999999999</v>
      </c>
      <c r="K4357">
        <v>0.19574800000000001</v>
      </c>
      <c r="L4357">
        <v>-1.7839000000000001E-2</v>
      </c>
    </row>
    <row r="4358" spans="1:12" x14ac:dyDescent="0.25">
      <c r="A4358">
        <v>4345</v>
      </c>
      <c r="B4358">
        <v>1303.2</v>
      </c>
      <c r="C4358">
        <v>240.61528000000001</v>
      </c>
      <c r="D4358">
        <v>0.72948299999999999</v>
      </c>
      <c r="E4358">
        <v>-0.10405499999999999</v>
      </c>
      <c r="F4358">
        <f t="shared" si="133"/>
        <v>3.1681171512529686E-2</v>
      </c>
      <c r="H4358">
        <v>6200</v>
      </c>
      <c r="I4358">
        <v>1859.7</v>
      </c>
      <c r="J4358">
        <v>335.82986399999999</v>
      </c>
      <c r="K4358">
        <v>0.19566600000000001</v>
      </c>
      <c r="L4358">
        <v>-1.7817E-2</v>
      </c>
    </row>
    <row r="4359" spans="1:12" x14ac:dyDescent="0.25">
      <c r="A4359">
        <v>4346</v>
      </c>
      <c r="B4359">
        <v>1303.5</v>
      </c>
      <c r="C4359">
        <v>240.665695</v>
      </c>
      <c r="D4359">
        <v>0.728962</v>
      </c>
      <c r="E4359">
        <v>-0.103855</v>
      </c>
      <c r="F4359">
        <f t="shared" si="133"/>
        <v>3.1653985525679669E-2</v>
      </c>
      <c r="H4359">
        <v>6201</v>
      </c>
      <c r="I4359">
        <v>1860</v>
      </c>
      <c r="J4359">
        <v>335.87970000000001</v>
      </c>
      <c r="K4359">
        <v>0.19558500000000001</v>
      </c>
      <c r="L4359">
        <v>-1.7794999999999998E-2</v>
      </c>
    </row>
    <row r="4360" spans="1:12" x14ac:dyDescent="0.25">
      <c r="A4360">
        <v>4347</v>
      </c>
      <c r="B4360">
        <v>1303.8</v>
      </c>
      <c r="C4360">
        <v>240.71627799999999</v>
      </c>
      <c r="D4360">
        <v>0.72844600000000004</v>
      </c>
      <c r="E4360">
        <v>-0.103658</v>
      </c>
      <c r="F4360">
        <f t="shared" si="133"/>
        <v>3.1627060440814779E-2</v>
      </c>
      <c r="H4360">
        <v>1855</v>
      </c>
      <c r="I4360">
        <v>556.20000000000005</v>
      </c>
      <c r="J4360">
        <v>106.402832</v>
      </c>
      <c r="K4360">
        <v>19.322123000000001</v>
      </c>
      <c r="L4360">
        <v>-1.7791000000000001E-2</v>
      </c>
    </row>
    <row r="4361" spans="1:12" x14ac:dyDescent="0.25">
      <c r="A4361">
        <v>4348</v>
      </c>
      <c r="B4361">
        <v>1304.0999999999999</v>
      </c>
      <c r="C4361">
        <v>240.76791399999999</v>
      </c>
      <c r="D4361">
        <v>0.72793099999999999</v>
      </c>
      <c r="E4361">
        <v>-0.103462</v>
      </c>
      <c r="F4361">
        <f t="shared" si="133"/>
        <v>3.1600187536346906E-2</v>
      </c>
      <c r="H4361">
        <v>6202</v>
      </c>
      <c r="I4361">
        <v>1860.3</v>
      </c>
      <c r="J4361">
        <v>335.926849</v>
      </c>
      <c r="K4361">
        <v>0.19550300000000001</v>
      </c>
      <c r="L4361">
        <v>-1.7774000000000002E-2</v>
      </c>
    </row>
    <row r="4362" spans="1:12" x14ac:dyDescent="0.25">
      <c r="A4362">
        <v>4349</v>
      </c>
      <c r="B4362">
        <v>1304.4000000000001</v>
      </c>
      <c r="C4362">
        <v>240.817261</v>
      </c>
      <c r="D4362">
        <v>0.72741900000000004</v>
      </c>
      <c r="E4362">
        <v>-0.103269</v>
      </c>
      <c r="F4362">
        <f t="shared" si="133"/>
        <v>3.157347117307012E-2</v>
      </c>
      <c r="H4362">
        <v>6203</v>
      </c>
      <c r="I4362">
        <v>1860.6</v>
      </c>
      <c r="J4362">
        <v>335.97174100000001</v>
      </c>
      <c r="K4362">
        <v>0.19542000000000001</v>
      </c>
      <c r="L4362">
        <v>-1.7753000000000001E-2</v>
      </c>
    </row>
    <row r="4363" spans="1:12" x14ac:dyDescent="0.25">
      <c r="A4363">
        <v>4350</v>
      </c>
      <c r="B4363">
        <v>1304.7</v>
      </c>
      <c r="C4363">
        <v>240.86685199999999</v>
      </c>
      <c r="D4363">
        <v>0.72690399999999999</v>
      </c>
      <c r="E4363">
        <v>-0.103078</v>
      </c>
      <c r="F4363">
        <f t="shared" si="133"/>
        <v>3.1546598268602247E-2</v>
      </c>
      <c r="H4363">
        <v>6204</v>
      </c>
      <c r="I4363">
        <v>1860.9</v>
      </c>
      <c r="J4363">
        <v>336.01830999999999</v>
      </c>
      <c r="K4363">
        <v>0.19533700000000001</v>
      </c>
      <c r="L4363">
        <v>-1.7732999999999999E-2</v>
      </c>
    </row>
    <row r="4364" spans="1:12" x14ac:dyDescent="0.25">
      <c r="A4364">
        <v>4351</v>
      </c>
      <c r="B4364">
        <v>1305</v>
      </c>
      <c r="C4364">
        <v>240.918091</v>
      </c>
      <c r="D4364">
        <v>0.72639399999999998</v>
      </c>
      <c r="E4364">
        <v>-0.10288799999999999</v>
      </c>
      <c r="F4364">
        <f t="shared" si="133"/>
        <v>3.1519986266119501E-2</v>
      </c>
      <c r="H4364">
        <v>1854</v>
      </c>
      <c r="I4364">
        <v>555.9</v>
      </c>
      <c r="J4364">
        <v>106.34365099999999</v>
      </c>
      <c r="K4364">
        <v>19.322202999999998</v>
      </c>
      <c r="L4364">
        <v>-1.7722999999999999E-2</v>
      </c>
    </row>
    <row r="4365" spans="1:12" x14ac:dyDescent="0.25">
      <c r="A4365">
        <v>4352</v>
      </c>
      <c r="B4365">
        <v>1305.3</v>
      </c>
      <c r="C4365">
        <v>240.968018</v>
      </c>
      <c r="D4365">
        <v>0.725885</v>
      </c>
      <c r="E4365">
        <v>-0.102701</v>
      </c>
      <c r="F4365">
        <f t="shared" si="133"/>
        <v>3.1493426444033787E-2</v>
      </c>
      <c r="H4365">
        <v>6205</v>
      </c>
      <c r="I4365">
        <v>1861.2</v>
      </c>
      <c r="J4365">
        <v>336.06573500000002</v>
      </c>
      <c r="K4365">
        <v>0.19525500000000001</v>
      </c>
      <c r="L4365">
        <v>-1.7713E-2</v>
      </c>
    </row>
    <row r="4366" spans="1:12" x14ac:dyDescent="0.25">
      <c r="A4366">
        <v>4353</v>
      </c>
      <c r="B4366">
        <v>1305.5999999999999</v>
      </c>
      <c r="C4366">
        <v>241.01797500000001</v>
      </c>
      <c r="D4366">
        <v>0.72537700000000005</v>
      </c>
      <c r="E4366">
        <v>-0.102516</v>
      </c>
      <c r="F4366">
        <f t="shared" si="133"/>
        <v>3.1466918802345097E-2</v>
      </c>
      <c r="H4366">
        <v>6206</v>
      </c>
      <c r="I4366">
        <v>1861.5</v>
      </c>
      <c r="J4366">
        <v>336.11541799999998</v>
      </c>
      <c r="K4366">
        <v>0.19517100000000001</v>
      </c>
      <c r="L4366">
        <v>-1.7693E-2</v>
      </c>
    </row>
    <row r="4367" spans="1:12" x14ac:dyDescent="0.25">
      <c r="A4367">
        <v>4354</v>
      </c>
      <c r="B4367">
        <v>1305.9000000000001</v>
      </c>
      <c r="C4367">
        <v>241.06845100000001</v>
      </c>
      <c r="D4367">
        <v>0.72486499999999998</v>
      </c>
      <c r="E4367">
        <v>-0.10233299999999999</v>
      </c>
      <c r="F4367">
        <f t="shared" ref="F4367:F4430" si="134">(D4367-$D$11414)/($D$14-$D$11414)</f>
        <v>3.1440202439068296E-2</v>
      </c>
      <c r="H4367">
        <v>6207</v>
      </c>
      <c r="I4367">
        <v>1861.8</v>
      </c>
      <c r="J4367">
        <v>336.16674799999998</v>
      </c>
      <c r="K4367">
        <v>0.19508800000000001</v>
      </c>
      <c r="L4367">
        <v>-1.7673999999999999E-2</v>
      </c>
    </row>
    <row r="4368" spans="1:12" x14ac:dyDescent="0.25">
      <c r="A4368">
        <v>4355</v>
      </c>
      <c r="B4368">
        <v>1306.2</v>
      </c>
      <c r="C4368">
        <v>241.11807300000001</v>
      </c>
      <c r="D4368">
        <v>0.724356</v>
      </c>
      <c r="E4368">
        <v>-0.10215200000000001</v>
      </c>
      <c r="F4368">
        <f t="shared" si="134"/>
        <v>3.1413642616982582E-2</v>
      </c>
      <c r="H4368">
        <v>1853</v>
      </c>
      <c r="I4368">
        <v>555.6</v>
      </c>
      <c r="J4368">
        <v>106.287926</v>
      </c>
      <c r="K4368">
        <v>19.322285000000001</v>
      </c>
      <c r="L4368">
        <v>-1.7656000000000002E-2</v>
      </c>
    </row>
    <row r="4369" spans="1:12" x14ac:dyDescent="0.25">
      <c r="A4369">
        <v>4356</v>
      </c>
      <c r="B4369">
        <v>1306.5</v>
      </c>
      <c r="C4369">
        <v>241.17202800000001</v>
      </c>
      <c r="D4369">
        <v>0.72385200000000005</v>
      </c>
      <c r="E4369">
        <v>-0.10197299999999999</v>
      </c>
      <c r="F4369">
        <f t="shared" si="134"/>
        <v>3.1387343696881988E-2</v>
      </c>
      <c r="H4369">
        <v>6208</v>
      </c>
      <c r="I4369">
        <v>1862.1</v>
      </c>
      <c r="J4369">
        <v>336.22000100000002</v>
      </c>
      <c r="K4369">
        <v>0.19500400000000001</v>
      </c>
      <c r="L4369">
        <v>-1.7655000000000001E-2</v>
      </c>
    </row>
    <row r="4370" spans="1:12" x14ac:dyDescent="0.25">
      <c r="A4370">
        <v>4357</v>
      </c>
      <c r="B4370">
        <v>1306.8</v>
      </c>
      <c r="C4370">
        <v>241.22702000000001</v>
      </c>
      <c r="D4370">
        <v>0.72334900000000002</v>
      </c>
      <c r="E4370">
        <v>-0.101796</v>
      </c>
      <c r="F4370">
        <f t="shared" si="134"/>
        <v>3.1361096957178418E-2</v>
      </c>
      <c r="H4370">
        <v>6209</v>
      </c>
      <c r="I4370">
        <v>1862.4</v>
      </c>
      <c r="J4370">
        <v>336.27581800000002</v>
      </c>
      <c r="K4370">
        <v>0.19492000000000001</v>
      </c>
      <c r="L4370">
        <v>-1.7637E-2</v>
      </c>
    </row>
    <row r="4371" spans="1:12" x14ac:dyDescent="0.25">
      <c r="A4371">
        <v>4358</v>
      </c>
      <c r="B4371">
        <v>1307.0999999999999</v>
      </c>
      <c r="C4371">
        <v>241.28173799999999</v>
      </c>
      <c r="D4371">
        <v>0.72284099999999996</v>
      </c>
      <c r="E4371">
        <v>-0.101621</v>
      </c>
      <c r="F4371">
        <f t="shared" si="134"/>
        <v>3.1334589315489721E-2</v>
      </c>
      <c r="H4371">
        <v>6210</v>
      </c>
      <c r="I4371">
        <v>1862.7</v>
      </c>
      <c r="J4371">
        <v>336.33139</v>
      </c>
      <c r="K4371">
        <v>0.19483600000000001</v>
      </c>
      <c r="L4371">
        <v>-1.7618999999999999E-2</v>
      </c>
    </row>
    <row r="4372" spans="1:12" x14ac:dyDescent="0.25">
      <c r="A4372">
        <v>4359</v>
      </c>
      <c r="B4372">
        <v>1307.4000000000001</v>
      </c>
      <c r="C4372">
        <v>241.33767700000001</v>
      </c>
      <c r="D4372">
        <v>0.72233700000000001</v>
      </c>
      <c r="E4372">
        <v>-0.101448</v>
      </c>
      <c r="F4372">
        <f t="shared" si="134"/>
        <v>3.1308290395389134E-2</v>
      </c>
      <c r="H4372">
        <v>6211</v>
      </c>
      <c r="I4372">
        <v>1863</v>
      </c>
      <c r="J4372">
        <v>336.38861100000003</v>
      </c>
      <c r="K4372">
        <v>0.19475200000000001</v>
      </c>
      <c r="L4372">
        <v>-1.7600999999999999E-2</v>
      </c>
    </row>
    <row r="4373" spans="1:12" x14ac:dyDescent="0.25">
      <c r="A4373">
        <v>4360</v>
      </c>
      <c r="B4373">
        <v>1307.7</v>
      </c>
      <c r="C4373">
        <v>241.39558400000001</v>
      </c>
      <c r="D4373">
        <v>0.72183900000000001</v>
      </c>
      <c r="E4373">
        <v>-0.101276</v>
      </c>
      <c r="F4373">
        <f t="shared" si="134"/>
        <v>3.1282304557670691E-2</v>
      </c>
      <c r="H4373">
        <v>1852</v>
      </c>
      <c r="I4373">
        <v>555.29999999999995</v>
      </c>
      <c r="J4373">
        <v>106.23381000000001</v>
      </c>
      <c r="K4373">
        <v>19.322371</v>
      </c>
      <c r="L4373">
        <v>-1.7587999999999999E-2</v>
      </c>
    </row>
    <row r="4374" spans="1:12" x14ac:dyDescent="0.25">
      <c r="A4374">
        <v>4361</v>
      </c>
      <c r="B4374">
        <v>1308</v>
      </c>
      <c r="C4374">
        <v>241.454071</v>
      </c>
      <c r="D4374">
        <v>0.72133700000000001</v>
      </c>
      <c r="E4374">
        <v>-0.101106</v>
      </c>
      <c r="F4374">
        <f t="shared" si="134"/>
        <v>3.1256109998364145E-2</v>
      </c>
      <c r="H4374">
        <v>6212</v>
      </c>
      <c r="I4374">
        <v>1863.3</v>
      </c>
      <c r="J4374">
        <v>336.44574</v>
      </c>
      <c r="K4374">
        <v>0.19466600000000001</v>
      </c>
      <c r="L4374">
        <v>-1.7583000000000001E-2</v>
      </c>
    </row>
    <row r="4375" spans="1:12" x14ac:dyDescent="0.25">
      <c r="A4375">
        <v>4362</v>
      </c>
      <c r="B4375">
        <v>1308.3</v>
      </c>
      <c r="C4375">
        <v>241.515106</v>
      </c>
      <c r="D4375">
        <v>0.72084300000000001</v>
      </c>
      <c r="E4375">
        <v>-0.100938</v>
      </c>
      <c r="F4375">
        <f t="shared" si="134"/>
        <v>3.1230332882233803E-2</v>
      </c>
      <c r="H4375">
        <v>6213</v>
      </c>
      <c r="I4375">
        <v>1863.6</v>
      </c>
      <c r="J4375">
        <v>336.50219700000002</v>
      </c>
      <c r="K4375">
        <v>0.19458</v>
      </c>
      <c r="L4375">
        <v>-1.7565999999999998E-2</v>
      </c>
    </row>
    <row r="4376" spans="1:12" x14ac:dyDescent="0.25">
      <c r="A4376">
        <v>4363</v>
      </c>
      <c r="B4376">
        <v>1308.5999999999999</v>
      </c>
      <c r="C4376">
        <v>241.57441700000001</v>
      </c>
      <c r="D4376">
        <v>0.72034799999999999</v>
      </c>
      <c r="E4376">
        <v>-0.100771</v>
      </c>
      <c r="F4376">
        <f t="shared" si="134"/>
        <v>3.1204503585706433E-2</v>
      </c>
      <c r="H4376">
        <v>6214</v>
      </c>
      <c r="I4376">
        <v>1863.9</v>
      </c>
      <c r="J4376">
        <v>336.55496199999999</v>
      </c>
      <c r="K4376">
        <v>0.194492</v>
      </c>
      <c r="L4376">
        <v>-1.7548999999999999E-2</v>
      </c>
    </row>
    <row r="4377" spans="1:12" x14ac:dyDescent="0.25">
      <c r="A4377">
        <v>4364</v>
      </c>
      <c r="B4377">
        <v>1308.9000000000001</v>
      </c>
      <c r="C4377">
        <v>241.63237000000001</v>
      </c>
      <c r="D4377">
        <v>0.71985100000000002</v>
      </c>
      <c r="E4377">
        <v>-0.100607</v>
      </c>
      <c r="F4377">
        <f t="shared" si="134"/>
        <v>3.1178569928385014E-2</v>
      </c>
      <c r="H4377">
        <v>6215</v>
      </c>
      <c r="I4377">
        <v>1864.2</v>
      </c>
      <c r="J4377">
        <v>336.60565200000002</v>
      </c>
      <c r="K4377">
        <v>0.19440399999999999</v>
      </c>
      <c r="L4377">
        <v>-1.7531999999999999E-2</v>
      </c>
    </row>
    <row r="4378" spans="1:12" x14ac:dyDescent="0.25">
      <c r="A4378">
        <v>4365</v>
      </c>
      <c r="B4378">
        <v>1309.2</v>
      </c>
      <c r="C4378">
        <v>241.69075000000001</v>
      </c>
      <c r="D4378">
        <v>0.71936100000000003</v>
      </c>
      <c r="E4378">
        <v>-0.100443</v>
      </c>
      <c r="F4378">
        <f t="shared" si="134"/>
        <v>3.1153001533842772E-2</v>
      </c>
      <c r="H4378">
        <v>1851</v>
      </c>
      <c r="I4378">
        <v>555</v>
      </c>
      <c r="J4378">
        <v>106.183998</v>
      </c>
      <c r="K4378">
        <v>19.322458000000001</v>
      </c>
      <c r="L4378">
        <v>-1.7520000000000001E-2</v>
      </c>
    </row>
    <row r="4379" spans="1:12" x14ac:dyDescent="0.25">
      <c r="A4379">
        <v>4366</v>
      </c>
      <c r="B4379">
        <v>1309.5</v>
      </c>
      <c r="C4379">
        <v>241.745361</v>
      </c>
      <c r="D4379">
        <v>0.71886899999999998</v>
      </c>
      <c r="E4379">
        <v>-0.100282</v>
      </c>
      <c r="F4379">
        <f t="shared" si="134"/>
        <v>3.1127328778506477E-2</v>
      </c>
      <c r="H4379">
        <v>6216</v>
      </c>
      <c r="I4379">
        <v>1864.5</v>
      </c>
      <c r="J4379">
        <v>336.654358</v>
      </c>
      <c r="K4379">
        <v>0.19431599999999999</v>
      </c>
      <c r="L4379">
        <v>-1.7516E-2</v>
      </c>
    </row>
    <row r="4380" spans="1:12" x14ac:dyDescent="0.25">
      <c r="A4380">
        <v>4367</v>
      </c>
      <c r="B4380">
        <v>1309.8</v>
      </c>
      <c r="C4380">
        <v>241.80029300000001</v>
      </c>
      <c r="D4380">
        <v>0.71837499999999999</v>
      </c>
      <c r="E4380">
        <v>-0.100122</v>
      </c>
      <c r="F4380">
        <f t="shared" si="134"/>
        <v>3.1101551662376135E-2</v>
      </c>
      <c r="H4380">
        <v>6217</v>
      </c>
      <c r="I4380">
        <v>1864.8</v>
      </c>
      <c r="J4380">
        <v>336.70001200000002</v>
      </c>
      <c r="K4380">
        <v>0.19422500000000001</v>
      </c>
      <c r="L4380">
        <v>-1.7499000000000001E-2</v>
      </c>
    </row>
    <row r="4381" spans="1:12" x14ac:dyDescent="0.25">
      <c r="A4381">
        <v>4368</v>
      </c>
      <c r="B4381">
        <v>1310.0999999999999</v>
      </c>
      <c r="C4381">
        <v>241.85256999999999</v>
      </c>
      <c r="D4381">
        <v>0.71788399999999997</v>
      </c>
      <c r="E4381">
        <v>-9.9963999999999997E-2</v>
      </c>
      <c r="F4381">
        <f t="shared" si="134"/>
        <v>3.1075931087436864E-2</v>
      </c>
      <c r="H4381">
        <v>6218</v>
      </c>
      <c r="I4381">
        <v>1865.1</v>
      </c>
      <c r="J4381">
        <v>336.74529999999999</v>
      </c>
      <c r="K4381">
        <v>0.194135</v>
      </c>
      <c r="L4381">
        <v>-1.7482999999999999E-2</v>
      </c>
    </row>
    <row r="4382" spans="1:12" x14ac:dyDescent="0.25">
      <c r="A4382">
        <v>4369</v>
      </c>
      <c r="B4382">
        <v>1310.4000000000001</v>
      </c>
      <c r="C4382">
        <v>241.901321</v>
      </c>
      <c r="D4382">
        <v>0.717395</v>
      </c>
      <c r="E4382">
        <v>-9.9807999999999994E-2</v>
      </c>
      <c r="F4382">
        <f t="shared" si="134"/>
        <v>3.1050414873291646E-2</v>
      </c>
      <c r="H4382">
        <v>6219</v>
      </c>
      <c r="I4382">
        <v>1865.4</v>
      </c>
      <c r="J4382">
        <v>336.78933699999999</v>
      </c>
      <c r="K4382">
        <v>0.19404399999999999</v>
      </c>
      <c r="L4382">
        <v>-1.7465999999999999E-2</v>
      </c>
    </row>
    <row r="4383" spans="1:12" x14ac:dyDescent="0.25">
      <c r="A4383">
        <v>4370</v>
      </c>
      <c r="B4383">
        <v>1310.7</v>
      </c>
      <c r="C4383">
        <v>241.94901999999999</v>
      </c>
      <c r="D4383">
        <v>0.71690200000000004</v>
      </c>
      <c r="E4383">
        <v>-9.9653000000000005E-2</v>
      </c>
      <c r="F4383">
        <f t="shared" si="134"/>
        <v>3.1024689937558331E-2</v>
      </c>
      <c r="H4383">
        <v>1850</v>
      </c>
      <c r="I4383">
        <v>554.70000000000005</v>
      </c>
      <c r="J4383">
        <v>106.134384</v>
      </c>
      <c r="K4383">
        <v>19.32255</v>
      </c>
      <c r="L4383">
        <v>-1.7453E-2</v>
      </c>
    </row>
    <row r="4384" spans="1:12" x14ac:dyDescent="0.25">
      <c r="A4384">
        <v>4371</v>
      </c>
      <c r="B4384">
        <v>1311</v>
      </c>
      <c r="C4384">
        <v>241.99597199999999</v>
      </c>
      <c r="D4384">
        <v>0.71641100000000002</v>
      </c>
      <c r="E4384">
        <v>-9.9499000000000004E-2</v>
      </c>
      <c r="F4384">
        <f t="shared" si="134"/>
        <v>3.099906936261906E-2</v>
      </c>
      <c r="H4384">
        <v>6220</v>
      </c>
      <c r="I4384">
        <v>1865.7</v>
      </c>
      <c r="J4384">
        <v>336.831726</v>
      </c>
      <c r="K4384">
        <v>0.19395299999999999</v>
      </c>
      <c r="L4384">
        <v>-1.7448999999999999E-2</v>
      </c>
    </row>
    <row r="4385" spans="1:12" x14ac:dyDescent="0.25">
      <c r="A4385">
        <v>4372</v>
      </c>
      <c r="B4385">
        <v>1311.3</v>
      </c>
      <c r="C4385">
        <v>242.042328</v>
      </c>
      <c r="D4385">
        <v>0.715924</v>
      </c>
      <c r="E4385">
        <v>-9.9347000000000005E-2</v>
      </c>
      <c r="F4385">
        <f t="shared" si="134"/>
        <v>3.0973657509267893E-2</v>
      </c>
      <c r="H4385">
        <v>6221</v>
      </c>
      <c r="I4385">
        <v>1866</v>
      </c>
      <c r="J4385">
        <v>336.87530500000003</v>
      </c>
      <c r="K4385">
        <v>0.193859</v>
      </c>
      <c r="L4385">
        <v>-1.7433000000000001E-2</v>
      </c>
    </row>
    <row r="4386" spans="1:12" x14ac:dyDescent="0.25">
      <c r="A4386">
        <v>4373</v>
      </c>
      <c r="B4386">
        <v>1311.6</v>
      </c>
      <c r="C4386">
        <v>242.08862300000001</v>
      </c>
      <c r="D4386">
        <v>0.71543500000000004</v>
      </c>
      <c r="E4386">
        <v>-9.9196000000000006E-2</v>
      </c>
      <c r="F4386">
        <f t="shared" si="134"/>
        <v>3.0948141295122675E-2</v>
      </c>
      <c r="H4386">
        <v>6222</v>
      </c>
      <c r="I4386">
        <v>1866.3</v>
      </c>
      <c r="J4386">
        <v>336.91940299999999</v>
      </c>
      <c r="K4386">
        <v>0.193768</v>
      </c>
      <c r="L4386">
        <v>-1.7416000000000001E-2</v>
      </c>
    </row>
    <row r="4387" spans="1:12" x14ac:dyDescent="0.25">
      <c r="A4387">
        <v>4374</v>
      </c>
      <c r="B4387">
        <v>1311.9</v>
      </c>
      <c r="C4387">
        <v>242.13488799999999</v>
      </c>
      <c r="D4387">
        <v>0.71494500000000005</v>
      </c>
      <c r="E4387">
        <v>-9.9046999999999996E-2</v>
      </c>
      <c r="F4387">
        <f t="shared" si="134"/>
        <v>3.0922572900580432E-2</v>
      </c>
      <c r="H4387">
        <v>6223</v>
      </c>
      <c r="I4387">
        <v>1866.6</v>
      </c>
      <c r="J4387">
        <v>336.96569799999997</v>
      </c>
      <c r="K4387">
        <v>0.19367699999999999</v>
      </c>
      <c r="L4387">
        <v>-1.7399000000000001E-2</v>
      </c>
    </row>
    <row r="4388" spans="1:12" x14ac:dyDescent="0.25">
      <c r="A4388">
        <v>4375</v>
      </c>
      <c r="B4388">
        <v>1312.2</v>
      </c>
      <c r="C4388">
        <v>242.18154899999999</v>
      </c>
      <c r="D4388">
        <v>0.71445499999999995</v>
      </c>
      <c r="E4388">
        <v>-9.8898E-2</v>
      </c>
      <c r="F4388">
        <f t="shared" si="134"/>
        <v>3.0897004506038182E-2</v>
      </c>
      <c r="H4388">
        <v>1849</v>
      </c>
      <c r="I4388">
        <v>554.4</v>
      </c>
      <c r="J4388">
        <v>106.08560900000001</v>
      </c>
      <c r="K4388">
        <v>19.322641000000001</v>
      </c>
      <c r="L4388">
        <v>-1.7384E-2</v>
      </c>
    </row>
    <row r="4389" spans="1:12" x14ac:dyDescent="0.25">
      <c r="A4389">
        <v>4376</v>
      </c>
      <c r="B4389">
        <v>1312.5</v>
      </c>
      <c r="C4389">
        <v>242.22761499999999</v>
      </c>
      <c r="D4389">
        <v>0.71396300000000001</v>
      </c>
      <c r="E4389">
        <v>-9.8751000000000005E-2</v>
      </c>
      <c r="F4389">
        <f t="shared" si="134"/>
        <v>3.0871331750701891E-2</v>
      </c>
      <c r="H4389">
        <v>6224</v>
      </c>
      <c r="I4389">
        <v>1866.9</v>
      </c>
      <c r="J4389">
        <v>337.01251200000002</v>
      </c>
      <c r="K4389">
        <v>0.19358400000000001</v>
      </c>
      <c r="L4389">
        <v>-1.7382000000000002E-2</v>
      </c>
    </row>
    <row r="4390" spans="1:12" x14ac:dyDescent="0.25">
      <c r="A4390">
        <v>4377</v>
      </c>
      <c r="B4390">
        <v>1312.8</v>
      </c>
      <c r="C4390">
        <v>242.276566</v>
      </c>
      <c r="D4390">
        <v>0.713472</v>
      </c>
      <c r="E4390">
        <v>-9.8604999999999998E-2</v>
      </c>
      <c r="F4390">
        <f t="shared" si="134"/>
        <v>3.0845711175762625E-2</v>
      </c>
      <c r="H4390">
        <v>6225</v>
      </c>
      <c r="I4390">
        <v>1867.2</v>
      </c>
      <c r="J4390">
        <v>337.060608</v>
      </c>
      <c r="K4390">
        <v>0.193491</v>
      </c>
      <c r="L4390">
        <v>-1.7364999999999998E-2</v>
      </c>
    </row>
    <row r="4391" spans="1:12" x14ac:dyDescent="0.25">
      <c r="A4391">
        <v>4378</v>
      </c>
      <c r="B4391">
        <v>1313.1</v>
      </c>
      <c r="C4391">
        <v>242.329376</v>
      </c>
      <c r="D4391">
        <v>0.712982</v>
      </c>
      <c r="E4391">
        <v>-9.8460000000000006E-2</v>
      </c>
      <c r="F4391">
        <f t="shared" si="134"/>
        <v>3.0820142781220382E-2</v>
      </c>
      <c r="H4391">
        <v>6226</v>
      </c>
      <c r="I4391">
        <v>1867.5</v>
      </c>
      <c r="J4391">
        <v>337.11132800000001</v>
      </c>
      <c r="K4391">
        <v>0.19339999999999999</v>
      </c>
      <c r="L4391">
        <v>-1.7347000000000001E-2</v>
      </c>
    </row>
    <row r="4392" spans="1:12" x14ac:dyDescent="0.25">
      <c r="A4392">
        <v>4379</v>
      </c>
      <c r="B4392">
        <v>1313.4</v>
      </c>
      <c r="C4392">
        <v>242.38142400000001</v>
      </c>
      <c r="D4392">
        <v>0.71248800000000001</v>
      </c>
      <c r="E4392">
        <v>-9.8316000000000001E-2</v>
      </c>
      <c r="F4392">
        <f t="shared" si="134"/>
        <v>3.0794365665090036E-2</v>
      </c>
      <c r="H4392">
        <v>6227</v>
      </c>
      <c r="I4392">
        <v>1867.8</v>
      </c>
      <c r="J4392">
        <v>337.162598</v>
      </c>
      <c r="K4392">
        <v>0.19330800000000001</v>
      </c>
      <c r="L4392">
        <v>-1.7330000000000002E-2</v>
      </c>
    </row>
    <row r="4393" spans="1:12" x14ac:dyDescent="0.25">
      <c r="A4393">
        <v>4380</v>
      </c>
      <c r="B4393">
        <v>1313.7</v>
      </c>
      <c r="C4393">
        <v>242.43611200000001</v>
      </c>
      <c r="D4393">
        <v>0.71199500000000004</v>
      </c>
      <c r="E4393">
        <v>-9.8171999999999995E-2</v>
      </c>
      <c r="F4393">
        <f t="shared" si="134"/>
        <v>3.0768640729356721E-2</v>
      </c>
      <c r="H4393">
        <v>1848</v>
      </c>
      <c r="I4393">
        <v>554.1</v>
      </c>
      <c r="J4393">
        <v>106.03881800000001</v>
      </c>
      <c r="K4393">
        <v>19.322735000000002</v>
      </c>
      <c r="L4393">
        <v>-1.7316000000000002E-2</v>
      </c>
    </row>
    <row r="4394" spans="1:12" x14ac:dyDescent="0.25">
      <c r="A4394">
        <v>4381</v>
      </c>
      <c r="B4394">
        <v>1314</v>
      </c>
      <c r="C4394">
        <v>242.49194299999999</v>
      </c>
      <c r="D4394">
        <v>0.711503</v>
      </c>
      <c r="E4394">
        <v>-9.8030000000000006E-2</v>
      </c>
      <c r="F4394">
        <f t="shared" si="134"/>
        <v>3.0742967974020423E-2</v>
      </c>
      <c r="H4394">
        <v>6228</v>
      </c>
      <c r="I4394">
        <v>1868.1</v>
      </c>
      <c r="J4394">
        <v>337.21710200000001</v>
      </c>
      <c r="K4394">
        <v>0.193215</v>
      </c>
      <c r="L4394">
        <v>-1.7312000000000001E-2</v>
      </c>
    </row>
    <row r="4395" spans="1:12" x14ac:dyDescent="0.25">
      <c r="A4395">
        <v>4382</v>
      </c>
      <c r="B4395">
        <v>1314.3</v>
      </c>
      <c r="C4395">
        <v>242.550827</v>
      </c>
      <c r="D4395">
        <v>0.71101700000000001</v>
      </c>
      <c r="E4395">
        <v>-9.7888000000000003E-2</v>
      </c>
      <c r="F4395">
        <f t="shared" si="134"/>
        <v>3.071760830106628E-2</v>
      </c>
      <c r="H4395">
        <v>6229</v>
      </c>
      <c r="I4395">
        <v>1868.4</v>
      </c>
      <c r="J4395">
        <v>337.273529</v>
      </c>
      <c r="K4395">
        <v>0.19312199999999999</v>
      </c>
      <c r="L4395">
        <v>-1.7294E-2</v>
      </c>
    </row>
    <row r="4396" spans="1:12" x14ac:dyDescent="0.25">
      <c r="A4396">
        <v>4383</v>
      </c>
      <c r="B4396">
        <v>1314.6</v>
      </c>
      <c r="C4396">
        <v>242.61111399999999</v>
      </c>
      <c r="D4396">
        <v>0.71052599999999999</v>
      </c>
      <c r="E4396">
        <v>-9.7747000000000001E-2</v>
      </c>
      <c r="F4396">
        <f t="shared" si="134"/>
        <v>3.0691987726127013E-2</v>
      </c>
      <c r="H4396">
        <v>6230</v>
      </c>
      <c r="I4396">
        <v>1868.7</v>
      </c>
      <c r="J4396">
        <v>337.33148199999999</v>
      </c>
      <c r="K4396">
        <v>0.19303100000000001</v>
      </c>
      <c r="L4396">
        <v>-1.7277000000000001E-2</v>
      </c>
    </row>
    <row r="4397" spans="1:12" x14ac:dyDescent="0.25">
      <c r="A4397">
        <v>4384</v>
      </c>
      <c r="B4397">
        <v>1314.9</v>
      </c>
      <c r="C4397">
        <v>242.66914399999999</v>
      </c>
      <c r="D4397">
        <v>0.710036</v>
      </c>
      <c r="E4397">
        <v>-9.7606999999999999E-2</v>
      </c>
      <c r="F4397">
        <f t="shared" si="134"/>
        <v>3.066641933158477E-2</v>
      </c>
      <c r="H4397">
        <v>6231</v>
      </c>
      <c r="I4397">
        <v>1869</v>
      </c>
      <c r="J4397">
        <v>337.38961799999998</v>
      </c>
      <c r="K4397">
        <v>0.192938</v>
      </c>
      <c r="L4397">
        <v>-1.7259E-2</v>
      </c>
    </row>
    <row r="4398" spans="1:12" x14ac:dyDescent="0.25">
      <c r="A4398">
        <v>4385</v>
      </c>
      <c r="B4398">
        <v>1315.2</v>
      </c>
      <c r="C4398">
        <v>242.72966</v>
      </c>
      <c r="D4398">
        <v>0.70955000000000001</v>
      </c>
      <c r="E4398">
        <v>-9.7467999999999999E-2</v>
      </c>
      <c r="F4398">
        <f t="shared" si="134"/>
        <v>3.0641059658630627E-2</v>
      </c>
      <c r="H4398">
        <v>1847</v>
      </c>
      <c r="I4398">
        <v>553.79999999999995</v>
      </c>
      <c r="J4398">
        <v>105.990036</v>
      </c>
      <c r="K4398">
        <v>19.322825999999999</v>
      </c>
      <c r="L4398">
        <v>-1.7246999999999998E-2</v>
      </c>
    </row>
    <row r="4399" spans="1:12" x14ac:dyDescent="0.25">
      <c r="A4399">
        <v>4386</v>
      </c>
      <c r="B4399">
        <v>1315.5</v>
      </c>
      <c r="C4399">
        <v>242.78848300000001</v>
      </c>
      <c r="D4399">
        <v>0.70906499999999995</v>
      </c>
      <c r="E4399">
        <v>-9.733E-2</v>
      </c>
      <c r="F4399">
        <f t="shared" si="134"/>
        <v>3.0615752166073505E-2</v>
      </c>
      <c r="H4399">
        <v>6232</v>
      </c>
      <c r="I4399">
        <v>1869.3</v>
      </c>
      <c r="J4399">
        <v>337.448578</v>
      </c>
      <c r="K4399">
        <v>0.19284399999999999</v>
      </c>
      <c r="L4399">
        <v>-1.7240999999999999E-2</v>
      </c>
    </row>
    <row r="4400" spans="1:12" x14ac:dyDescent="0.25">
      <c r="A4400">
        <v>4387</v>
      </c>
      <c r="B4400">
        <v>1315.8</v>
      </c>
      <c r="C4400">
        <v>242.845551</v>
      </c>
      <c r="D4400">
        <v>0.70858100000000002</v>
      </c>
      <c r="E4400">
        <v>-9.7192000000000001E-2</v>
      </c>
      <c r="F4400">
        <f t="shared" si="134"/>
        <v>3.0590496853913414E-2</v>
      </c>
      <c r="H4400">
        <v>6233</v>
      </c>
      <c r="I4400">
        <v>1869.6</v>
      </c>
      <c r="J4400">
        <v>337.50753800000001</v>
      </c>
      <c r="K4400">
        <v>0.19275</v>
      </c>
      <c r="L4400">
        <v>-1.7222999999999999E-2</v>
      </c>
    </row>
    <row r="4401" spans="1:12" x14ac:dyDescent="0.25">
      <c r="A4401">
        <v>4388</v>
      </c>
      <c r="B4401">
        <v>1316.1</v>
      </c>
      <c r="C4401">
        <v>242.90115399999999</v>
      </c>
      <c r="D4401">
        <v>0.70809200000000005</v>
      </c>
      <c r="E4401">
        <v>-9.7056000000000003E-2</v>
      </c>
      <c r="F4401">
        <f t="shared" si="134"/>
        <v>3.0564980639768199E-2</v>
      </c>
      <c r="H4401">
        <v>6234</v>
      </c>
      <c r="I4401">
        <v>1869.9</v>
      </c>
      <c r="J4401">
        <v>337.566711</v>
      </c>
      <c r="K4401">
        <v>0.19265699999999999</v>
      </c>
      <c r="L4401">
        <v>-1.7204000000000001E-2</v>
      </c>
    </row>
    <row r="4402" spans="1:12" x14ac:dyDescent="0.25">
      <c r="A4402">
        <v>4389</v>
      </c>
      <c r="B4402">
        <v>1316.4</v>
      </c>
      <c r="C4402">
        <v>242.95706200000001</v>
      </c>
      <c r="D4402">
        <v>0.70761099999999999</v>
      </c>
      <c r="E4402">
        <v>-9.6920000000000006E-2</v>
      </c>
      <c r="F4402">
        <f t="shared" si="134"/>
        <v>3.0539881868799176E-2</v>
      </c>
      <c r="H4402">
        <v>6235</v>
      </c>
      <c r="I4402">
        <v>1870.2</v>
      </c>
      <c r="J4402">
        <v>337.62359600000002</v>
      </c>
      <c r="K4402">
        <v>0.19256200000000001</v>
      </c>
      <c r="L4402">
        <v>-1.7186E-2</v>
      </c>
    </row>
    <row r="4403" spans="1:12" x14ac:dyDescent="0.25">
      <c r="A4403">
        <v>4390</v>
      </c>
      <c r="B4403">
        <v>1316.7</v>
      </c>
      <c r="C4403">
        <v>243.01040699999999</v>
      </c>
      <c r="D4403">
        <v>0.70713000000000004</v>
      </c>
      <c r="E4403">
        <v>-9.6784999999999996E-2</v>
      </c>
      <c r="F4403">
        <f t="shared" si="134"/>
        <v>3.0514783097830157E-2</v>
      </c>
      <c r="H4403">
        <v>1846</v>
      </c>
      <c r="I4403">
        <v>553.5</v>
      </c>
      <c r="J4403">
        <v>105.94012499999999</v>
      </c>
      <c r="K4403">
        <v>19.32292</v>
      </c>
      <c r="L4403">
        <v>-1.7177000000000001E-2</v>
      </c>
    </row>
    <row r="4404" spans="1:12" x14ac:dyDescent="0.25">
      <c r="A4404">
        <v>4391</v>
      </c>
      <c r="B4404">
        <v>1317</v>
      </c>
      <c r="C4404">
        <v>243.06242399999999</v>
      </c>
      <c r="D4404">
        <v>0.70664700000000003</v>
      </c>
      <c r="E4404">
        <v>-9.6651000000000001E-2</v>
      </c>
      <c r="F4404">
        <f t="shared" si="134"/>
        <v>3.048957996606709E-2</v>
      </c>
      <c r="H4404">
        <v>6236</v>
      </c>
      <c r="I4404">
        <v>1870.5</v>
      </c>
      <c r="J4404">
        <v>337.67886399999998</v>
      </c>
      <c r="K4404">
        <v>0.192468</v>
      </c>
      <c r="L4404">
        <v>-1.7167000000000002E-2</v>
      </c>
    </row>
    <row r="4405" spans="1:12" x14ac:dyDescent="0.25">
      <c r="A4405">
        <v>4392</v>
      </c>
      <c r="B4405">
        <v>1317.3</v>
      </c>
      <c r="C4405">
        <v>243.112381</v>
      </c>
      <c r="D4405">
        <v>0.70616599999999996</v>
      </c>
      <c r="E4405">
        <v>-9.6518000000000007E-2</v>
      </c>
      <c r="F4405">
        <f t="shared" si="134"/>
        <v>3.0464481195098068E-2</v>
      </c>
      <c r="H4405">
        <v>6237</v>
      </c>
      <c r="I4405">
        <v>1870.8</v>
      </c>
      <c r="J4405">
        <v>337.73150600000002</v>
      </c>
      <c r="K4405">
        <v>0.19237399999999999</v>
      </c>
      <c r="L4405">
        <v>-1.7148E-2</v>
      </c>
    </row>
    <row r="4406" spans="1:12" x14ac:dyDescent="0.25">
      <c r="A4406">
        <v>4393</v>
      </c>
      <c r="B4406">
        <v>1317.6</v>
      </c>
      <c r="C4406">
        <v>243.161621</v>
      </c>
      <c r="D4406">
        <v>0.70568600000000004</v>
      </c>
      <c r="E4406">
        <v>-9.6385999999999999E-2</v>
      </c>
      <c r="F4406">
        <f t="shared" si="134"/>
        <v>3.0439434604526076E-2</v>
      </c>
      <c r="H4406">
        <v>6238</v>
      </c>
      <c r="I4406">
        <v>1871.1</v>
      </c>
      <c r="J4406">
        <v>337.78353900000002</v>
      </c>
      <c r="K4406">
        <v>0.19228100000000001</v>
      </c>
      <c r="L4406">
        <v>-1.7128999999999998E-2</v>
      </c>
    </row>
    <row r="4407" spans="1:12" x14ac:dyDescent="0.25">
      <c r="A4407">
        <v>4394</v>
      </c>
      <c r="B4407">
        <v>1317.9</v>
      </c>
      <c r="C4407">
        <v>243.213776</v>
      </c>
      <c r="D4407">
        <v>0.70521100000000003</v>
      </c>
      <c r="E4407">
        <v>-9.6254999999999993E-2</v>
      </c>
      <c r="F4407">
        <f t="shared" si="134"/>
        <v>3.0414648915939209E-2</v>
      </c>
      <c r="H4407">
        <v>6239</v>
      </c>
      <c r="I4407">
        <v>1871.4</v>
      </c>
      <c r="J4407">
        <v>337.83548000000002</v>
      </c>
      <c r="K4407">
        <v>0.192189</v>
      </c>
      <c r="L4407">
        <v>-1.7108999999999999E-2</v>
      </c>
    </row>
    <row r="4408" spans="1:12" x14ac:dyDescent="0.25">
      <c r="A4408">
        <v>4395</v>
      </c>
      <c r="B4408">
        <v>1318.2</v>
      </c>
      <c r="C4408">
        <v>243.26765399999999</v>
      </c>
      <c r="D4408">
        <v>0.70473699999999995</v>
      </c>
      <c r="E4408">
        <v>-9.6125000000000002E-2</v>
      </c>
      <c r="F4408">
        <f t="shared" si="134"/>
        <v>3.0389915407749362E-2</v>
      </c>
      <c r="H4408">
        <v>1845</v>
      </c>
      <c r="I4408">
        <v>553.20000000000005</v>
      </c>
      <c r="J4408">
        <v>105.889549</v>
      </c>
      <c r="K4408">
        <v>19.323011000000001</v>
      </c>
      <c r="L4408">
        <v>-1.7107000000000001E-2</v>
      </c>
    </row>
    <row r="4409" spans="1:12" x14ac:dyDescent="0.25">
      <c r="A4409">
        <v>4396</v>
      </c>
      <c r="B4409">
        <v>1318.5</v>
      </c>
      <c r="C4409">
        <v>243.31904599999999</v>
      </c>
      <c r="D4409">
        <v>0.70426299999999997</v>
      </c>
      <c r="E4409">
        <v>-9.5995999999999998E-2</v>
      </c>
      <c r="F4409">
        <f t="shared" si="134"/>
        <v>3.0365181899559519E-2</v>
      </c>
      <c r="H4409">
        <v>6240</v>
      </c>
      <c r="I4409">
        <v>1871.7</v>
      </c>
      <c r="J4409">
        <v>337.88433800000001</v>
      </c>
      <c r="K4409">
        <v>0.19209799999999999</v>
      </c>
      <c r="L4409">
        <v>-1.7090000000000001E-2</v>
      </c>
    </row>
    <row r="4410" spans="1:12" x14ac:dyDescent="0.25">
      <c r="A4410">
        <v>4397</v>
      </c>
      <c r="B4410">
        <v>1318.8</v>
      </c>
      <c r="C4410">
        <v>243.37283300000001</v>
      </c>
      <c r="D4410">
        <v>0.703793</v>
      </c>
      <c r="E4410">
        <v>-9.5867999999999995E-2</v>
      </c>
      <c r="F4410">
        <f t="shared" si="134"/>
        <v>3.0340657112957775E-2</v>
      </c>
      <c r="H4410">
        <v>6241</v>
      </c>
      <c r="I4410">
        <v>1872</v>
      </c>
      <c r="J4410">
        <v>337.93353300000001</v>
      </c>
      <c r="K4410">
        <v>0.19200800000000001</v>
      </c>
      <c r="L4410">
        <v>-1.7069999999999998E-2</v>
      </c>
    </row>
    <row r="4411" spans="1:12" x14ac:dyDescent="0.25">
      <c r="A4411">
        <v>4398</v>
      </c>
      <c r="B4411">
        <v>1319.1</v>
      </c>
      <c r="C4411">
        <v>243.42773399999999</v>
      </c>
      <c r="D4411">
        <v>0.70332099999999997</v>
      </c>
      <c r="E4411">
        <v>-9.5741000000000007E-2</v>
      </c>
      <c r="F4411">
        <f t="shared" si="134"/>
        <v>3.031602796556198E-2</v>
      </c>
      <c r="H4411">
        <v>6242</v>
      </c>
      <c r="I4411">
        <v>1872.3</v>
      </c>
      <c r="J4411">
        <v>337.98138399999999</v>
      </c>
      <c r="K4411">
        <v>0.19191800000000001</v>
      </c>
      <c r="L4411">
        <v>-1.7049000000000002E-2</v>
      </c>
    </row>
    <row r="4412" spans="1:12" x14ac:dyDescent="0.25">
      <c r="A4412">
        <v>4399</v>
      </c>
      <c r="B4412">
        <v>1319.4</v>
      </c>
      <c r="C4412">
        <v>243.48397800000001</v>
      </c>
      <c r="D4412">
        <v>0.70285799999999998</v>
      </c>
      <c r="E4412">
        <v>-9.5615000000000006E-2</v>
      </c>
      <c r="F4412">
        <f t="shared" si="134"/>
        <v>3.0291868441739412E-2</v>
      </c>
      <c r="H4412">
        <v>1844</v>
      </c>
      <c r="I4412">
        <v>552.9</v>
      </c>
      <c r="J4412">
        <v>105.835838</v>
      </c>
      <c r="K4412">
        <v>19.323101000000001</v>
      </c>
      <c r="L4412">
        <v>-1.7037E-2</v>
      </c>
    </row>
    <row r="4413" spans="1:12" x14ac:dyDescent="0.25">
      <c r="A4413">
        <v>4400</v>
      </c>
      <c r="B4413">
        <v>1319.7</v>
      </c>
      <c r="C4413">
        <v>243.53881799999999</v>
      </c>
      <c r="D4413">
        <v>0.70239499999999999</v>
      </c>
      <c r="E4413">
        <v>-9.5490000000000005E-2</v>
      </c>
      <c r="F4413">
        <f t="shared" si="134"/>
        <v>3.0267708917916844E-2</v>
      </c>
      <c r="H4413">
        <v>6243</v>
      </c>
      <c r="I4413">
        <v>1872.6</v>
      </c>
      <c r="J4413">
        <v>338.02984600000002</v>
      </c>
      <c r="K4413">
        <v>0.191829</v>
      </c>
      <c r="L4413">
        <v>-1.7028999999999999E-2</v>
      </c>
    </row>
    <row r="4414" spans="1:12" x14ac:dyDescent="0.25">
      <c r="A4414">
        <v>4401</v>
      </c>
      <c r="B4414">
        <v>1320</v>
      </c>
      <c r="C4414">
        <v>243.59170499999999</v>
      </c>
      <c r="D4414">
        <v>0.70193000000000005</v>
      </c>
      <c r="E4414">
        <v>-9.5366999999999993E-2</v>
      </c>
      <c r="F4414">
        <f t="shared" si="134"/>
        <v>3.0243445033300228E-2</v>
      </c>
      <c r="H4414">
        <v>6244</v>
      </c>
      <c r="I4414">
        <v>1872.9</v>
      </c>
      <c r="J4414">
        <v>338.07785000000001</v>
      </c>
      <c r="K4414">
        <v>0.191743</v>
      </c>
      <c r="L4414">
        <v>-1.7007999999999999E-2</v>
      </c>
    </row>
    <row r="4415" spans="1:12" x14ac:dyDescent="0.25">
      <c r="A4415">
        <v>4402</v>
      </c>
      <c r="B4415">
        <v>1320.3</v>
      </c>
      <c r="C4415">
        <v>243.64575199999999</v>
      </c>
      <c r="D4415">
        <v>0.70147300000000001</v>
      </c>
      <c r="E4415">
        <v>-9.5244999999999996E-2</v>
      </c>
      <c r="F4415">
        <f t="shared" si="134"/>
        <v>3.0219598591859808E-2</v>
      </c>
      <c r="H4415">
        <v>6245</v>
      </c>
      <c r="I4415">
        <v>1873.2</v>
      </c>
      <c r="J4415">
        <v>338.125946</v>
      </c>
      <c r="K4415">
        <v>0.19165599999999999</v>
      </c>
      <c r="L4415">
        <v>-1.6986999999999999E-2</v>
      </c>
    </row>
    <row r="4416" spans="1:12" x14ac:dyDescent="0.25">
      <c r="A4416">
        <v>4403</v>
      </c>
      <c r="B4416">
        <v>1320.6</v>
      </c>
      <c r="C4416">
        <v>243.697754</v>
      </c>
      <c r="D4416">
        <v>0.70101599999999997</v>
      </c>
      <c r="E4416">
        <v>-9.5124E-2</v>
      </c>
      <c r="F4416">
        <f t="shared" si="134"/>
        <v>3.0195752150419385E-2</v>
      </c>
      <c r="H4416">
        <v>1843</v>
      </c>
      <c r="I4416">
        <v>552.6</v>
      </c>
      <c r="J4416">
        <v>105.781052</v>
      </c>
      <c r="K4416">
        <v>19.323187000000001</v>
      </c>
      <c r="L4416">
        <v>-1.6966999999999999E-2</v>
      </c>
    </row>
    <row r="4417" spans="1:12" x14ac:dyDescent="0.25">
      <c r="A4417">
        <v>4404</v>
      </c>
      <c r="B4417">
        <v>1320.9</v>
      </c>
      <c r="C4417">
        <v>243.74894699999999</v>
      </c>
      <c r="D4417">
        <v>0.70055699999999999</v>
      </c>
      <c r="E4417">
        <v>-9.5005000000000006E-2</v>
      </c>
      <c r="F4417">
        <f t="shared" si="134"/>
        <v>3.0171801348184916E-2</v>
      </c>
      <c r="H4417">
        <v>6246</v>
      </c>
      <c r="I4417">
        <v>1873.5</v>
      </c>
      <c r="J4417">
        <v>338.172821</v>
      </c>
      <c r="K4417">
        <v>0.19156999999999999</v>
      </c>
      <c r="L4417">
        <v>-1.6965999999999998E-2</v>
      </c>
    </row>
    <row r="4418" spans="1:12" x14ac:dyDescent="0.25">
      <c r="A4418">
        <v>4405</v>
      </c>
      <c r="B4418">
        <v>1321.2</v>
      </c>
      <c r="C4418">
        <v>243.80229199999999</v>
      </c>
      <c r="D4418">
        <v>0.70010099999999997</v>
      </c>
      <c r="E4418">
        <v>-9.4888E-2</v>
      </c>
      <c r="F4418">
        <f t="shared" si="134"/>
        <v>3.0148007087141524E-2</v>
      </c>
      <c r="H4418">
        <v>6247</v>
      </c>
      <c r="I4418">
        <v>1873.8</v>
      </c>
      <c r="J4418">
        <v>338.22109999999998</v>
      </c>
      <c r="K4418">
        <v>0.19148399999999999</v>
      </c>
      <c r="L4418">
        <v>-1.6945000000000002E-2</v>
      </c>
    </row>
    <row r="4419" spans="1:12" x14ac:dyDescent="0.25">
      <c r="A4419">
        <v>4406</v>
      </c>
      <c r="B4419">
        <v>1321.5</v>
      </c>
      <c r="C4419">
        <v>243.856278</v>
      </c>
      <c r="D4419">
        <v>0.69964700000000002</v>
      </c>
      <c r="E4419">
        <v>-9.4771999999999995E-2</v>
      </c>
      <c r="F4419">
        <f t="shared" si="134"/>
        <v>3.012431718689218E-2</v>
      </c>
      <c r="H4419">
        <v>6248</v>
      </c>
      <c r="I4419">
        <v>1874.1</v>
      </c>
      <c r="J4419">
        <v>338.26937900000001</v>
      </c>
      <c r="K4419">
        <v>0.19139800000000001</v>
      </c>
      <c r="L4419">
        <v>-1.6924000000000002E-2</v>
      </c>
    </row>
    <row r="4420" spans="1:12" x14ac:dyDescent="0.25">
      <c r="A4420">
        <v>4407</v>
      </c>
      <c r="B4420">
        <v>1321.8</v>
      </c>
      <c r="C4420">
        <v>243.90950000000001</v>
      </c>
      <c r="D4420">
        <v>0.69919399999999998</v>
      </c>
      <c r="E4420">
        <v>-9.4657000000000005E-2</v>
      </c>
      <c r="F4420">
        <f t="shared" si="134"/>
        <v>3.010067946703986E-2</v>
      </c>
      <c r="H4420">
        <v>6249</v>
      </c>
      <c r="I4420">
        <v>1874.4</v>
      </c>
      <c r="J4420">
        <v>338.31866500000001</v>
      </c>
      <c r="K4420">
        <v>0.19131100000000001</v>
      </c>
      <c r="L4420">
        <v>-1.6902E-2</v>
      </c>
    </row>
    <row r="4421" spans="1:12" x14ac:dyDescent="0.25">
      <c r="A4421">
        <v>4408</v>
      </c>
      <c r="B4421">
        <v>1322.1</v>
      </c>
      <c r="C4421">
        <v>243.96286000000001</v>
      </c>
      <c r="D4421">
        <v>0.698739</v>
      </c>
      <c r="E4421">
        <v>-9.4544000000000003E-2</v>
      </c>
      <c r="F4421">
        <f t="shared" si="134"/>
        <v>3.0076937386393492E-2</v>
      </c>
      <c r="H4421">
        <v>1842</v>
      </c>
      <c r="I4421">
        <v>552.29999999999995</v>
      </c>
      <c r="J4421">
        <v>105.725441</v>
      </c>
      <c r="K4421">
        <v>19.323274999999999</v>
      </c>
      <c r="L4421">
        <v>-1.6896999999999999E-2</v>
      </c>
    </row>
    <row r="4422" spans="1:12" x14ac:dyDescent="0.25">
      <c r="A4422">
        <v>4409</v>
      </c>
      <c r="B4422">
        <v>1322.4</v>
      </c>
      <c r="C4422">
        <v>244.01672400000001</v>
      </c>
      <c r="D4422">
        <v>0.69828699999999999</v>
      </c>
      <c r="E4422">
        <v>-9.4432000000000002E-2</v>
      </c>
      <c r="F4422">
        <f t="shared" si="134"/>
        <v>3.0053351846938199E-2</v>
      </c>
      <c r="H4422">
        <v>6250</v>
      </c>
      <c r="I4422">
        <v>1874.7</v>
      </c>
      <c r="J4422">
        <v>338.369507</v>
      </c>
      <c r="K4422">
        <v>0.191223</v>
      </c>
      <c r="L4422">
        <v>-1.6881E-2</v>
      </c>
    </row>
    <row r="4423" spans="1:12" x14ac:dyDescent="0.25">
      <c r="A4423">
        <v>4410</v>
      </c>
      <c r="B4423">
        <v>1322.7</v>
      </c>
      <c r="C4423">
        <v>244.07015999999999</v>
      </c>
      <c r="D4423">
        <v>0.69783499999999998</v>
      </c>
      <c r="E4423">
        <v>-9.4322000000000003E-2</v>
      </c>
      <c r="F4423">
        <f t="shared" si="134"/>
        <v>3.0029766307482903E-2</v>
      </c>
      <c r="H4423">
        <v>6251</v>
      </c>
      <c r="I4423">
        <v>1875</v>
      </c>
      <c r="J4423">
        <v>338.420075</v>
      </c>
      <c r="K4423">
        <v>0.191136</v>
      </c>
      <c r="L4423">
        <v>-1.6858999999999999E-2</v>
      </c>
    </row>
    <row r="4424" spans="1:12" x14ac:dyDescent="0.25">
      <c r="A4424">
        <v>4411</v>
      </c>
      <c r="B4424">
        <v>1323</v>
      </c>
      <c r="C4424">
        <v>244.12629699999999</v>
      </c>
      <c r="D4424">
        <v>0.697384</v>
      </c>
      <c r="E4424">
        <v>-9.4213000000000005E-2</v>
      </c>
      <c r="F4424">
        <f t="shared" si="134"/>
        <v>3.0006232948424635E-2</v>
      </c>
      <c r="H4424">
        <v>6252</v>
      </c>
      <c r="I4424">
        <v>1875.3</v>
      </c>
      <c r="J4424">
        <v>338.47088600000001</v>
      </c>
      <c r="K4424">
        <v>0.191048</v>
      </c>
      <c r="L4424">
        <v>-1.6837000000000001E-2</v>
      </c>
    </row>
    <row r="4425" spans="1:12" x14ac:dyDescent="0.25">
      <c r="A4425">
        <v>4412</v>
      </c>
      <c r="B4425">
        <v>1323.3</v>
      </c>
      <c r="C4425">
        <v>244.17965699999999</v>
      </c>
      <c r="D4425">
        <v>0.69693300000000002</v>
      </c>
      <c r="E4425">
        <v>-9.4105999999999995E-2</v>
      </c>
      <c r="F4425">
        <f t="shared" si="134"/>
        <v>2.9982699589366366E-2</v>
      </c>
      <c r="H4425">
        <v>1841</v>
      </c>
      <c r="I4425">
        <v>552</v>
      </c>
      <c r="J4425">
        <v>105.67009</v>
      </c>
      <c r="K4425">
        <v>19.323360000000001</v>
      </c>
      <c r="L4425">
        <v>-1.6827000000000002E-2</v>
      </c>
    </row>
    <row r="4426" spans="1:12" x14ac:dyDescent="0.25">
      <c r="A4426">
        <v>4413</v>
      </c>
      <c r="B4426">
        <v>1323.6</v>
      </c>
      <c r="C4426">
        <v>244.23091099999999</v>
      </c>
      <c r="D4426">
        <v>0.69647899999999996</v>
      </c>
      <c r="E4426">
        <v>-9.4001000000000001E-2</v>
      </c>
      <c r="F4426">
        <f t="shared" si="134"/>
        <v>2.9959009689117019E-2</v>
      </c>
      <c r="H4426">
        <v>6253</v>
      </c>
      <c r="I4426">
        <v>1875.6</v>
      </c>
      <c r="J4426">
        <v>338.52242999999999</v>
      </c>
      <c r="K4426">
        <v>0.19095899999999999</v>
      </c>
      <c r="L4426">
        <v>-1.6815E-2</v>
      </c>
    </row>
    <row r="4427" spans="1:12" x14ac:dyDescent="0.25">
      <c r="A4427">
        <v>4414</v>
      </c>
      <c r="B4427">
        <v>1323.9</v>
      </c>
      <c r="C4427">
        <v>244.28144800000001</v>
      </c>
      <c r="D4427">
        <v>0.69602900000000001</v>
      </c>
      <c r="E4427">
        <v>-9.3896999999999994E-2</v>
      </c>
      <c r="F4427">
        <f t="shared" si="134"/>
        <v>2.9935528510455778E-2</v>
      </c>
      <c r="H4427">
        <v>6254</v>
      </c>
      <c r="I4427">
        <v>1875.9</v>
      </c>
      <c r="J4427">
        <v>338.57302900000002</v>
      </c>
      <c r="K4427">
        <v>0.19087200000000001</v>
      </c>
      <c r="L4427">
        <v>-1.6792999999999999E-2</v>
      </c>
    </row>
    <row r="4428" spans="1:12" x14ac:dyDescent="0.25">
      <c r="A4428">
        <v>4415</v>
      </c>
      <c r="B4428">
        <v>1324.2</v>
      </c>
      <c r="C4428">
        <v>244.33000200000001</v>
      </c>
      <c r="D4428">
        <v>0.69557800000000003</v>
      </c>
      <c r="E4428">
        <v>-9.3794000000000002E-2</v>
      </c>
      <c r="F4428">
        <f t="shared" si="134"/>
        <v>2.9911995151397509E-2</v>
      </c>
      <c r="H4428">
        <v>6255</v>
      </c>
      <c r="I4428">
        <v>1876.2</v>
      </c>
      <c r="J4428">
        <v>338.62481700000001</v>
      </c>
      <c r="K4428">
        <v>0.19078500000000001</v>
      </c>
      <c r="L4428">
        <v>-1.677E-2</v>
      </c>
    </row>
    <row r="4429" spans="1:12" x14ac:dyDescent="0.25">
      <c r="A4429">
        <v>4416</v>
      </c>
      <c r="B4429">
        <v>1324.5</v>
      </c>
      <c r="C4429">
        <v>244.37893700000001</v>
      </c>
      <c r="D4429">
        <v>0.69512600000000002</v>
      </c>
      <c r="E4429">
        <v>-9.3692999999999999E-2</v>
      </c>
      <c r="F4429">
        <f t="shared" si="134"/>
        <v>2.9888409611942217E-2</v>
      </c>
      <c r="H4429">
        <v>1840</v>
      </c>
      <c r="I4429">
        <v>551.70000000000005</v>
      </c>
      <c r="J4429">
        <v>105.61322</v>
      </c>
      <c r="K4429">
        <v>19.323446000000001</v>
      </c>
      <c r="L4429">
        <v>-1.6756E-2</v>
      </c>
    </row>
    <row r="4430" spans="1:12" x14ac:dyDescent="0.25">
      <c r="A4430">
        <v>4417</v>
      </c>
      <c r="B4430">
        <v>1324.8</v>
      </c>
      <c r="C4430">
        <v>244.42546100000001</v>
      </c>
      <c r="D4430">
        <v>0.69467299999999998</v>
      </c>
      <c r="E4430">
        <v>-9.3593999999999997E-2</v>
      </c>
      <c r="F4430">
        <f t="shared" si="134"/>
        <v>2.9864771892089897E-2</v>
      </c>
      <c r="H4430">
        <v>6256</v>
      </c>
      <c r="I4430">
        <v>1876.5</v>
      </c>
      <c r="J4430">
        <v>338.67675800000001</v>
      </c>
      <c r="K4430">
        <v>0.19069800000000001</v>
      </c>
      <c r="L4430">
        <v>-1.6747000000000001E-2</v>
      </c>
    </row>
    <row r="4431" spans="1:12" x14ac:dyDescent="0.25">
      <c r="A4431">
        <v>4418</v>
      </c>
      <c r="B4431">
        <v>1325.1</v>
      </c>
      <c r="C4431">
        <v>244.47207599999999</v>
      </c>
      <c r="D4431">
        <v>0.69421500000000003</v>
      </c>
      <c r="E4431">
        <v>-9.3495999999999996E-2</v>
      </c>
      <c r="F4431">
        <f t="shared" ref="F4431:F4494" si="135">(D4431-$D$11414)/($D$14-$D$11414)</f>
        <v>2.9840873270252453E-2</v>
      </c>
      <c r="H4431">
        <v>6257</v>
      </c>
      <c r="I4431">
        <v>1876.8</v>
      </c>
      <c r="J4431">
        <v>338.72699</v>
      </c>
      <c r="K4431">
        <v>0.190612</v>
      </c>
      <c r="L4431">
        <v>-1.6723999999999999E-2</v>
      </c>
    </row>
    <row r="4432" spans="1:12" x14ac:dyDescent="0.25">
      <c r="A4432">
        <v>4419</v>
      </c>
      <c r="B4432">
        <v>1325.4</v>
      </c>
      <c r="C4432">
        <v>244.52014199999999</v>
      </c>
      <c r="D4432">
        <v>0.69376599999999999</v>
      </c>
      <c r="E4432">
        <v>-9.3398999999999996E-2</v>
      </c>
      <c r="F4432">
        <f t="shared" si="135"/>
        <v>2.9817444271988233E-2</v>
      </c>
      <c r="H4432">
        <v>6258</v>
      </c>
      <c r="I4432">
        <v>1877.1</v>
      </c>
      <c r="J4432">
        <v>338.77749599999999</v>
      </c>
      <c r="K4432">
        <v>0.190527</v>
      </c>
      <c r="L4432">
        <v>-1.67E-2</v>
      </c>
    </row>
    <row r="4433" spans="1:12" x14ac:dyDescent="0.25">
      <c r="A4433">
        <v>4420</v>
      </c>
      <c r="B4433">
        <v>1325.7</v>
      </c>
      <c r="C4433">
        <v>244.567306</v>
      </c>
      <c r="D4433">
        <v>0.69331200000000004</v>
      </c>
      <c r="E4433">
        <v>-9.3302999999999997E-2</v>
      </c>
      <c r="F4433">
        <f t="shared" si="135"/>
        <v>2.9793754371738892E-2</v>
      </c>
      <c r="H4433">
        <v>1839</v>
      </c>
      <c r="I4433">
        <v>551.4</v>
      </c>
      <c r="J4433">
        <v>105.557877</v>
      </c>
      <c r="K4433">
        <v>19.323528</v>
      </c>
      <c r="L4433">
        <v>-1.6685999999999999E-2</v>
      </c>
    </row>
    <row r="4434" spans="1:12" x14ac:dyDescent="0.25">
      <c r="A4434">
        <v>4421</v>
      </c>
      <c r="B4434">
        <v>1326</v>
      </c>
      <c r="C4434">
        <v>244.61669900000001</v>
      </c>
      <c r="D4434">
        <v>0.69285600000000003</v>
      </c>
      <c r="E4434">
        <v>-9.3209E-2</v>
      </c>
      <c r="F4434">
        <f t="shared" si="135"/>
        <v>2.9769960110695496E-2</v>
      </c>
      <c r="H4434">
        <v>6259</v>
      </c>
      <c r="I4434">
        <v>1877.4</v>
      </c>
      <c r="J4434">
        <v>338.82669099999998</v>
      </c>
      <c r="K4434">
        <v>0.190443</v>
      </c>
      <c r="L4434">
        <v>-1.6676E-2</v>
      </c>
    </row>
    <row r="4435" spans="1:12" x14ac:dyDescent="0.25">
      <c r="A4435">
        <v>4422</v>
      </c>
      <c r="B4435">
        <v>1326.3</v>
      </c>
      <c r="C4435">
        <v>244.66757200000001</v>
      </c>
      <c r="D4435">
        <v>0.69239600000000001</v>
      </c>
      <c r="E4435">
        <v>-9.3117000000000005E-2</v>
      </c>
      <c r="F4435">
        <f t="shared" si="135"/>
        <v>2.9745957128064E-2</v>
      </c>
      <c r="H4435">
        <v>6260</v>
      </c>
      <c r="I4435">
        <v>1877.7</v>
      </c>
      <c r="J4435">
        <v>338.87506100000002</v>
      </c>
      <c r="K4435">
        <v>0.190359</v>
      </c>
      <c r="L4435">
        <v>-1.6652E-2</v>
      </c>
    </row>
    <row r="4436" spans="1:12" x14ac:dyDescent="0.25">
      <c r="A4436">
        <v>4423</v>
      </c>
      <c r="B4436">
        <v>1326.6</v>
      </c>
      <c r="C4436">
        <v>244.719391</v>
      </c>
      <c r="D4436">
        <v>0.69193899999999997</v>
      </c>
      <c r="E4436">
        <v>-9.3024999999999997E-2</v>
      </c>
      <c r="F4436">
        <f t="shared" si="135"/>
        <v>2.972211068662358E-2</v>
      </c>
      <c r="H4436">
        <v>6261</v>
      </c>
      <c r="I4436">
        <v>1878</v>
      </c>
      <c r="J4436">
        <v>338.92147799999998</v>
      </c>
      <c r="K4436">
        <v>0.190277</v>
      </c>
      <c r="L4436">
        <v>-1.6628E-2</v>
      </c>
    </row>
    <row r="4437" spans="1:12" x14ac:dyDescent="0.25">
      <c r="A4437">
        <v>4424</v>
      </c>
      <c r="B4437">
        <v>1326.9</v>
      </c>
      <c r="C4437">
        <v>244.77157600000001</v>
      </c>
      <c r="D4437">
        <v>0.69148200000000004</v>
      </c>
      <c r="E4437">
        <v>-9.2934000000000003E-2</v>
      </c>
      <c r="F4437">
        <f t="shared" si="135"/>
        <v>2.9698264245183164E-2</v>
      </c>
      <c r="H4437">
        <v>1838</v>
      </c>
      <c r="I4437">
        <v>551.1</v>
      </c>
      <c r="J4437">
        <v>105.502426</v>
      </c>
      <c r="K4437">
        <v>19.323612000000001</v>
      </c>
      <c r="L4437">
        <v>-1.6615999999999999E-2</v>
      </c>
    </row>
    <row r="4438" spans="1:12" x14ac:dyDescent="0.25">
      <c r="A4438">
        <v>4425</v>
      </c>
      <c r="B4438">
        <v>1327.2</v>
      </c>
      <c r="C4438">
        <v>244.82382200000001</v>
      </c>
      <c r="D4438">
        <v>0.69102200000000003</v>
      </c>
      <c r="E4438">
        <v>-9.2844999999999997E-2</v>
      </c>
      <c r="F4438">
        <f t="shared" si="135"/>
        <v>2.9674261262551672E-2</v>
      </c>
      <c r="H4438">
        <v>6262</v>
      </c>
      <c r="I4438">
        <v>1878.3</v>
      </c>
      <c r="J4438">
        <v>338.96670499999999</v>
      </c>
      <c r="K4438">
        <v>0.190196</v>
      </c>
      <c r="L4438">
        <v>-1.6604000000000001E-2</v>
      </c>
    </row>
    <row r="4439" spans="1:12" x14ac:dyDescent="0.25">
      <c r="A4439">
        <v>4426</v>
      </c>
      <c r="B4439">
        <v>1327.5</v>
      </c>
      <c r="C4439">
        <v>244.87622099999999</v>
      </c>
      <c r="D4439">
        <v>0.69056099999999998</v>
      </c>
      <c r="E4439">
        <v>-9.2756000000000005E-2</v>
      </c>
      <c r="F4439">
        <f t="shared" si="135"/>
        <v>2.9650206099523149E-2</v>
      </c>
      <c r="H4439">
        <v>6263</v>
      </c>
      <c r="I4439">
        <v>1878.6</v>
      </c>
      <c r="J4439">
        <v>339.01028400000001</v>
      </c>
      <c r="K4439">
        <v>0.19011500000000001</v>
      </c>
      <c r="L4439">
        <v>-1.6580000000000001E-2</v>
      </c>
    </row>
    <row r="4440" spans="1:12" x14ac:dyDescent="0.25">
      <c r="A4440">
        <v>4427</v>
      </c>
      <c r="B4440">
        <v>1327.8</v>
      </c>
      <c r="C4440">
        <v>244.928055</v>
      </c>
      <c r="D4440">
        <v>0.69010000000000005</v>
      </c>
      <c r="E4440">
        <v>-9.2669000000000001E-2</v>
      </c>
      <c r="F4440">
        <f t="shared" si="135"/>
        <v>2.9626150936494632E-2</v>
      </c>
      <c r="H4440">
        <v>6264</v>
      </c>
      <c r="I4440">
        <v>1878.9</v>
      </c>
      <c r="J4440">
        <v>339.055115</v>
      </c>
      <c r="K4440">
        <v>0.19003500000000001</v>
      </c>
      <c r="L4440">
        <v>-1.6556000000000001E-2</v>
      </c>
    </row>
    <row r="4441" spans="1:12" x14ac:dyDescent="0.25">
      <c r="A4441">
        <v>4428</v>
      </c>
      <c r="B4441">
        <v>1328.1</v>
      </c>
      <c r="C4441">
        <v>244.98095699999999</v>
      </c>
      <c r="D4441">
        <v>0.68963799999999997</v>
      </c>
      <c r="E4441">
        <v>-9.2581999999999998E-2</v>
      </c>
      <c r="F4441">
        <f t="shared" si="135"/>
        <v>2.9602043593069085E-2</v>
      </c>
      <c r="H4441">
        <v>1837</v>
      </c>
      <c r="I4441">
        <v>550.79999999999995</v>
      </c>
      <c r="J4441">
        <v>105.445229</v>
      </c>
      <c r="K4441">
        <v>19.323696000000002</v>
      </c>
      <c r="L4441">
        <v>-1.6546000000000002E-2</v>
      </c>
    </row>
    <row r="4442" spans="1:12" x14ac:dyDescent="0.25">
      <c r="A4442">
        <v>4429</v>
      </c>
      <c r="B4442">
        <v>1328.4</v>
      </c>
      <c r="C4442">
        <v>245.033478</v>
      </c>
      <c r="D4442">
        <v>0.68918000000000001</v>
      </c>
      <c r="E4442">
        <v>-9.2495999999999995E-2</v>
      </c>
      <c r="F4442">
        <f t="shared" si="135"/>
        <v>2.9578144971231644E-2</v>
      </c>
      <c r="H4442">
        <v>6265</v>
      </c>
      <c r="I4442">
        <v>1879.2</v>
      </c>
      <c r="J4442">
        <v>339.09942599999999</v>
      </c>
      <c r="K4442">
        <v>0.18995500000000001</v>
      </c>
      <c r="L4442">
        <v>-1.6532000000000002E-2</v>
      </c>
    </row>
    <row r="4443" spans="1:12" x14ac:dyDescent="0.25">
      <c r="A4443">
        <v>4430</v>
      </c>
      <c r="B4443">
        <v>1328.7</v>
      </c>
      <c r="C4443">
        <v>245.08493000000001</v>
      </c>
      <c r="D4443">
        <v>0.68871599999999999</v>
      </c>
      <c r="E4443">
        <v>-9.2410999999999993E-2</v>
      </c>
      <c r="F4443">
        <f t="shared" si="135"/>
        <v>2.9553933267012049E-2</v>
      </c>
      <c r="H4443">
        <v>6266</v>
      </c>
      <c r="I4443">
        <v>1879.5</v>
      </c>
      <c r="J4443">
        <v>339.14541600000001</v>
      </c>
      <c r="K4443">
        <v>0.18987499999999999</v>
      </c>
      <c r="L4443">
        <v>-1.6507999999999998E-2</v>
      </c>
    </row>
    <row r="4444" spans="1:12" x14ac:dyDescent="0.25">
      <c r="A4444">
        <v>4431</v>
      </c>
      <c r="B4444">
        <v>1329</v>
      </c>
      <c r="C4444">
        <v>245.137573</v>
      </c>
      <c r="D4444">
        <v>0.68825599999999998</v>
      </c>
      <c r="E4444">
        <v>-9.2327000000000006E-2</v>
      </c>
      <c r="F4444">
        <f t="shared" si="135"/>
        <v>2.9529930284380553E-2</v>
      </c>
      <c r="H4444">
        <v>6267</v>
      </c>
      <c r="I4444">
        <v>1879.8</v>
      </c>
      <c r="J4444">
        <v>339.19485500000002</v>
      </c>
      <c r="K4444">
        <v>0.18979299999999999</v>
      </c>
      <c r="L4444">
        <v>-1.6483999999999999E-2</v>
      </c>
    </row>
    <row r="4445" spans="1:12" x14ac:dyDescent="0.25">
      <c r="A4445">
        <v>4432</v>
      </c>
      <c r="B4445">
        <v>1329.3</v>
      </c>
      <c r="C4445">
        <v>245.19091800000001</v>
      </c>
      <c r="D4445">
        <v>0.68779599999999996</v>
      </c>
      <c r="E4445">
        <v>-9.2244000000000007E-2</v>
      </c>
      <c r="F4445">
        <f t="shared" si="135"/>
        <v>2.9505927301749061E-2</v>
      </c>
      <c r="H4445">
        <v>1836</v>
      </c>
      <c r="I4445">
        <v>550.5</v>
      </c>
      <c r="J4445">
        <v>105.389572</v>
      </c>
      <c r="K4445">
        <v>19.323775999999999</v>
      </c>
      <c r="L4445">
        <v>-1.6476000000000001E-2</v>
      </c>
    </row>
    <row r="4446" spans="1:12" x14ac:dyDescent="0.25">
      <c r="A4446">
        <v>4433</v>
      </c>
      <c r="B4446">
        <v>1329.6</v>
      </c>
      <c r="C4446">
        <v>245.24563599999999</v>
      </c>
      <c r="D4446">
        <v>0.687334</v>
      </c>
      <c r="E4446">
        <v>-9.2161000000000007E-2</v>
      </c>
      <c r="F4446">
        <f t="shared" si="135"/>
        <v>2.9481819958323517E-2</v>
      </c>
      <c r="H4446">
        <v>6268</v>
      </c>
      <c r="I4446">
        <v>1880.1</v>
      </c>
      <c r="J4446">
        <v>339.245544</v>
      </c>
      <c r="K4446">
        <v>0.18971199999999999</v>
      </c>
      <c r="L4446">
        <v>-1.6461E-2</v>
      </c>
    </row>
    <row r="4447" spans="1:12" x14ac:dyDescent="0.25">
      <c r="A4447">
        <v>4434</v>
      </c>
      <c r="B4447">
        <v>1329.9</v>
      </c>
      <c r="C4447">
        <v>245.29975899999999</v>
      </c>
      <c r="D4447">
        <v>0.68686999999999998</v>
      </c>
      <c r="E4447">
        <v>-9.2079999999999995E-2</v>
      </c>
      <c r="F4447">
        <f t="shared" si="135"/>
        <v>2.9457608254103922E-2</v>
      </c>
      <c r="H4447">
        <v>6269</v>
      </c>
      <c r="I4447">
        <v>1880.4</v>
      </c>
      <c r="J4447">
        <v>339.29773</v>
      </c>
      <c r="K4447">
        <v>0.18963099999999999</v>
      </c>
      <c r="L4447">
        <v>-1.6437E-2</v>
      </c>
    </row>
    <row r="4448" spans="1:12" x14ac:dyDescent="0.25">
      <c r="A4448">
        <v>4435</v>
      </c>
      <c r="B4448">
        <v>1330.2</v>
      </c>
      <c r="C4448">
        <v>245.35507200000001</v>
      </c>
      <c r="D4448">
        <v>0.68640599999999996</v>
      </c>
      <c r="E4448">
        <v>-9.1998999999999997E-2</v>
      </c>
      <c r="F4448">
        <f t="shared" si="135"/>
        <v>2.9433396549884326E-2</v>
      </c>
      <c r="H4448">
        <v>6270</v>
      </c>
      <c r="I4448">
        <v>1880.7</v>
      </c>
      <c r="J4448">
        <v>339.35137900000001</v>
      </c>
      <c r="K4448">
        <v>0.18955</v>
      </c>
      <c r="L4448">
        <v>-1.6414000000000002E-2</v>
      </c>
    </row>
    <row r="4449" spans="1:12" x14ac:dyDescent="0.25">
      <c r="A4449">
        <v>4436</v>
      </c>
      <c r="B4449">
        <v>1330.5</v>
      </c>
      <c r="C4449">
        <v>245.411789</v>
      </c>
      <c r="D4449">
        <v>0.68594699999999997</v>
      </c>
      <c r="E4449">
        <v>-9.1919000000000001E-2</v>
      </c>
      <c r="F4449">
        <f t="shared" si="135"/>
        <v>2.9409445747649858E-2</v>
      </c>
      <c r="H4449">
        <v>1835</v>
      </c>
      <c r="I4449">
        <v>550.20000000000005</v>
      </c>
      <c r="J4449">
        <v>105.332275</v>
      </c>
      <c r="K4449">
        <v>19.32386</v>
      </c>
      <c r="L4449">
        <v>-1.6407000000000001E-2</v>
      </c>
    </row>
    <row r="4450" spans="1:12" x14ac:dyDescent="0.25">
      <c r="A4450">
        <v>4437</v>
      </c>
      <c r="B4450">
        <v>1330.8</v>
      </c>
      <c r="C4450">
        <v>245.466095</v>
      </c>
      <c r="D4450">
        <v>0.68548500000000001</v>
      </c>
      <c r="E4450">
        <v>-9.1839000000000004E-2</v>
      </c>
      <c r="F4450">
        <f t="shared" si="135"/>
        <v>2.9385338404224318E-2</v>
      </c>
      <c r="H4450">
        <v>6271</v>
      </c>
      <c r="I4450">
        <v>1881</v>
      </c>
      <c r="J4450">
        <v>339.40460200000001</v>
      </c>
      <c r="K4450">
        <v>0.189467</v>
      </c>
      <c r="L4450">
        <v>-1.6389999999999998E-2</v>
      </c>
    </row>
    <row r="4451" spans="1:12" x14ac:dyDescent="0.25">
      <c r="A4451">
        <v>4438</v>
      </c>
      <c r="B4451">
        <v>1331.1</v>
      </c>
      <c r="C4451">
        <v>245.521973</v>
      </c>
      <c r="D4451">
        <v>0.68502300000000005</v>
      </c>
      <c r="E4451">
        <v>-9.1760999999999995E-2</v>
      </c>
      <c r="F4451">
        <f t="shared" si="135"/>
        <v>2.9361231060798774E-2</v>
      </c>
      <c r="H4451">
        <v>6272</v>
      </c>
      <c r="I4451">
        <v>1881.3</v>
      </c>
      <c r="J4451">
        <v>339.46002199999998</v>
      </c>
      <c r="K4451">
        <v>0.189384</v>
      </c>
      <c r="L4451">
        <v>-1.6367E-2</v>
      </c>
    </row>
    <row r="4452" spans="1:12" x14ac:dyDescent="0.25">
      <c r="A4452">
        <v>4439</v>
      </c>
      <c r="B4452">
        <v>1331.4</v>
      </c>
      <c r="C4452">
        <v>245.57788099999999</v>
      </c>
      <c r="D4452">
        <v>0.68456399999999995</v>
      </c>
      <c r="E4452">
        <v>-9.1683000000000001E-2</v>
      </c>
      <c r="F4452">
        <f t="shared" si="135"/>
        <v>2.9337280258564302E-2</v>
      </c>
      <c r="H4452">
        <v>6273</v>
      </c>
      <c r="I4452">
        <v>1881.6</v>
      </c>
      <c r="J4452">
        <v>339.51324499999998</v>
      </c>
      <c r="K4452">
        <v>0.189302</v>
      </c>
      <c r="L4452">
        <v>-1.6343E-2</v>
      </c>
    </row>
    <row r="4453" spans="1:12" x14ac:dyDescent="0.25">
      <c r="A4453">
        <v>4440</v>
      </c>
      <c r="B4453">
        <v>1331.7</v>
      </c>
      <c r="C4453">
        <v>245.634232</v>
      </c>
      <c r="D4453">
        <v>0.68410099999999996</v>
      </c>
      <c r="E4453">
        <v>-9.1606000000000007E-2</v>
      </c>
      <c r="F4453">
        <f t="shared" si="135"/>
        <v>2.9313120734741734E-2</v>
      </c>
      <c r="H4453">
        <v>1834</v>
      </c>
      <c r="I4453">
        <v>549.9</v>
      </c>
      <c r="J4453">
        <v>105.27549</v>
      </c>
      <c r="K4453">
        <v>19.32394</v>
      </c>
      <c r="L4453">
        <v>-1.6337999999999998E-2</v>
      </c>
    </row>
    <row r="4454" spans="1:12" x14ac:dyDescent="0.25">
      <c r="A4454">
        <v>4441</v>
      </c>
      <c r="B4454">
        <v>1332</v>
      </c>
      <c r="C4454">
        <v>245.69096400000001</v>
      </c>
      <c r="D4454">
        <v>0.68363700000000005</v>
      </c>
      <c r="E4454">
        <v>-9.153E-2</v>
      </c>
      <c r="F4454">
        <f t="shared" si="135"/>
        <v>2.9288909030522142E-2</v>
      </c>
      <c r="H4454">
        <v>6274</v>
      </c>
      <c r="I4454">
        <v>1881.9</v>
      </c>
      <c r="J4454">
        <v>339.56448399999999</v>
      </c>
      <c r="K4454">
        <v>0.189221</v>
      </c>
      <c r="L4454">
        <v>-1.6320000000000001E-2</v>
      </c>
    </row>
    <row r="4455" spans="1:12" x14ac:dyDescent="0.25">
      <c r="A4455">
        <v>4442</v>
      </c>
      <c r="B4455">
        <v>1332.3</v>
      </c>
      <c r="C4455">
        <v>245.74880999999999</v>
      </c>
      <c r="D4455">
        <v>0.68317499999999998</v>
      </c>
      <c r="E4455">
        <v>-9.1454999999999995E-2</v>
      </c>
      <c r="F4455">
        <f t="shared" si="135"/>
        <v>2.9264801687096595E-2</v>
      </c>
      <c r="H4455">
        <v>6275</v>
      </c>
      <c r="I4455">
        <v>1882.2</v>
      </c>
      <c r="J4455">
        <v>339.61566199999999</v>
      </c>
      <c r="K4455">
        <v>0.189137</v>
      </c>
      <c r="L4455">
        <v>-1.6296000000000001E-2</v>
      </c>
    </row>
    <row r="4456" spans="1:12" x14ac:dyDescent="0.25">
      <c r="A4456">
        <v>4443</v>
      </c>
      <c r="B4456">
        <v>1332.6</v>
      </c>
      <c r="C4456">
        <v>245.807694</v>
      </c>
      <c r="D4456">
        <v>0.68270900000000001</v>
      </c>
      <c r="E4456">
        <v>-9.1380000000000003E-2</v>
      </c>
      <c r="F4456">
        <f t="shared" si="135"/>
        <v>2.9240485622082955E-2</v>
      </c>
      <c r="H4456">
        <v>6276</v>
      </c>
      <c r="I4456">
        <v>1882.5</v>
      </c>
      <c r="J4456">
        <v>339.66485599999999</v>
      </c>
      <c r="K4456">
        <v>0.189055</v>
      </c>
      <c r="L4456">
        <v>-1.6272999999999999E-2</v>
      </c>
    </row>
    <row r="4457" spans="1:12" x14ac:dyDescent="0.25">
      <c r="A4457">
        <v>4444</v>
      </c>
      <c r="B4457">
        <v>1332.9</v>
      </c>
      <c r="C4457">
        <v>245.86911000000001</v>
      </c>
      <c r="D4457">
        <v>0.68224600000000002</v>
      </c>
      <c r="E4457">
        <v>-9.1305999999999998E-2</v>
      </c>
      <c r="F4457">
        <f t="shared" si="135"/>
        <v>2.9216326098260387E-2</v>
      </c>
      <c r="H4457">
        <v>1833</v>
      </c>
      <c r="I4457">
        <v>549.6</v>
      </c>
      <c r="J4457">
        <v>105.216652</v>
      </c>
      <c r="K4457">
        <v>19.324024000000001</v>
      </c>
      <c r="L4457">
        <v>-1.6268999999999999E-2</v>
      </c>
    </row>
    <row r="4458" spans="1:12" x14ac:dyDescent="0.25">
      <c r="A4458">
        <v>4445</v>
      </c>
      <c r="B4458">
        <v>1333.2</v>
      </c>
      <c r="C4458">
        <v>245.928101</v>
      </c>
      <c r="D4458">
        <v>0.68178000000000005</v>
      </c>
      <c r="E4458">
        <v>-9.1232999999999995E-2</v>
      </c>
      <c r="F4458">
        <f t="shared" si="135"/>
        <v>2.9192010033246743E-2</v>
      </c>
      <c r="H4458">
        <v>6277</v>
      </c>
      <c r="I4458">
        <v>1882.8</v>
      </c>
      <c r="J4458">
        <v>339.71353199999999</v>
      </c>
      <c r="K4458">
        <v>0.188975</v>
      </c>
      <c r="L4458">
        <v>-1.6249E-2</v>
      </c>
    </row>
    <row r="4459" spans="1:12" x14ac:dyDescent="0.25">
      <c r="A4459">
        <v>4446</v>
      </c>
      <c r="B4459">
        <v>1333.5</v>
      </c>
      <c r="C4459">
        <v>245.98718299999999</v>
      </c>
      <c r="D4459">
        <v>0.68131900000000001</v>
      </c>
      <c r="E4459">
        <v>-9.1160000000000005E-2</v>
      </c>
      <c r="F4459">
        <f t="shared" si="135"/>
        <v>2.9167954870218223E-2</v>
      </c>
      <c r="H4459">
        <v>6278</v>
      </c>
      <c r="I4459">
        <v>1883.1</v>
      </c>
      <c r="J4459">
        <v>339.76129100000003</v>
      </c>
      <c r="K4459">
        <v>0.188892</v>
      </c>
      <c r="L4459">
        <v>-1.6226000000000001E-2</v>
      </c>
    </row>
    <row r="4460" spans="1:12" x14ac:dyDescent="0.25">
      <c r="A4460">
        <v>4447</v>
      </c>
      <c r="B4460">
        <v>1333.8</v>
      </c>
      <c r="C4460">
        <v>246.04428100000001</v>
      </c>
      <c r="D4460">
        <v>0.68085399999999996</v>
      </c>
      <c r="E4460">
        <v>-9.1088000000000002E-2</v>
      </c>
      <c r="F4460">
        <f t="shared" si="135"/>
        <v>2.91436909856016E-2</v>
      </c>
      <c r="H4460">
        <v>6279</v>
      </c>
      <c r="I4460">
        <v>1883.4</v>
      </c>
      <c r="J4460">
        <v>339.80831899999998</v>
      </c>
      <c r="K4460">
        <v>0.188809</v>
      </c>
      <c r="L4460">
        <v>-1.6202000000000001E-2</v>
      </c>
    </row>
    <row r="4461" spans="1:12" x14ac:dyDescent="0.25">
      <c r="A4461">
        <v>4448</v>
      </c>
      <c r="B4461">
        <v>1334.1</v>
      </c>
      <c r="C4461">
        <v>246.10026500000001</v>
      </c>
      <c r="D4461">
        <v>0.68039099999999997</v>
      </c>
      <c r="E4461">
        <v>-9.1016E-2</v>
      </c>
      <c r="F4461">
        <f t="shared" si="135"/>
        <v>2.9119531461779032E-2</v>
      </c>
      <c r="H4461">
        <v>1832</v>
      </c>
      <c r="I4461">
        <v>549.29999999999995</v>
      </c>
      <c r="J4461">
        <v>105.15617399999999</v>
      </c>
      <c r="K4461">
        <v>19.324103999999998</v>
      </c>
      <c r="L4461">
        <v>-1.6199999999999999E-2</v>
      </c>
    </row>
    <row r="4462" spans="1:12" x14ac:dyDescent="0.25">
      <c r="A4462">
        <v>4449</v>
      </c>
      <c r="B4462">
        <v>1334.4</v>
      </c>
      <c r="C4462">
        <v>246.155731</v>
      </c>
      <c r="D4462">
        <v>0.67993099999999995</v>
      </c>
      <c r="E4462">
        <v>-9.0945999999999999E-2</v>
      </c>
      <c r="F4462">
        <f t="shared" si="135"/>
        <v>2.9095528479147537E-2</v>
      </c>
      <c r="H4462">
        <v>6280</v>
      </c>
      <c r="I4462">
        <v>1883.7</v>
      </c>
      <c r="J4462">
        <v>339.85638399999999</v>
      </c>
      <c r="K4462">
        <v>0.188726</v>
      </c>
      <c r="L4462">
        <v>-1.6178999999999999E-2</v>
      </c>
    </row>
    <row r="4463" spans="1:12" x14ac:dyDescent="0.25">
      <c r="A4463">
        <v>4450</v>
      </c>
      <c r="B4463">
        <v>1334.7</v>
      </c>
      <c r="C4463">
        <v>246.20791600000001</v>
      </c>
      <c r="D4463">
        <v>0.67947100000000005</v>
      </c>
      <c r="E4463">
        <v>-9.0874999999999997E-2</v>
      </c>
      <c r="F4463">
        <f t="shared" si="135"/>
        <v>2.9071525496516048E-2</v>
      </c>
      <c r="H4463">
        <v>6281</v>
      </c>
      <c r="I4463">
        <v>1884</v>
      </c>
      <c r="J4463">
        <v>339.90600599999999</v>
      </c>
      <c r="K4463">
        <v>0.18864300000000001</v>
      </c>
      <c r="L4463">
        <v>-1.6154999999999999E-2</v>
      </c>
    </row>
    <row r="4464" spans="1:12" x14ac:dyDescent="0.25">
      <c r="A4464">
        <v>4451</v>
      </c>
      <c r="B4464">
        <v>1335</v>
      </c>
      <c r="C4464">
        <v>246.25976600000001</v>
      </c>
      <c r="D4464">
        <v>0.67900799999999994</v>
      </c>
      <c r="E4464">
        <v>-9.0805999999999998E-2</v>
      </c>
      <c r="F4464">
        <f t="shared" si="135"/>
        <v>2.9047365972693473E-2</v>
      </c>
      <c r="H4464">
        <v>1831</v>
      </c>
      <c r="I4464">
        <v>549</v>
      </c>
      <c r="J4464">
        <v>105.09871699999999</v>
      </c>
      <c r="K4464">
        <v>19.324186000000001</v>
      </c>
      <c r="L4464">
        <v>-1.6131E-2</v>
      </c>
    </row>
    <row r="4465" spans="1:12" x14ac:dyDescent="0.25">
      <c r="A4465">
        <v>4452</v>
      </c>
      <c r="B4465">
        <v>1335.3</v>
      </c>
      <c r="C4465">
        <v>246.30998199999999</v>
      </c>
      <c r="D4465">
        <v>0.67854800000000004</v>
      </c>
      <c r="E4465">
        <v>-9.0736999999999998E-2</v>
      </c>
      <c r="F4465">
        <f t="shared" si="135"/>
        <v>2.9023362990061984E-2</v>
      </c>
      <c r="H4465">
        <v>6282</v>
      </c>
      <c r="I4465">
        <v>1884.3</v>
      </c>
      <c r="J4465">
        <v>339.955963</v>
      </c>
      <c r="K4465">
        <v>0.188559</v>
      </c>
      <c r="L4465">
        <v>-1.6131E-2</v>
      </c>
    </row>
    <row r="4466" spans="1:12" x14ac:dyDescent="0.25">
      <c r="A4466">
        <v>4453</v>
      </c>
      <c r="B4466">
        <v>1335.6</v>
      </c>
      <c r="C4466">
        <v>246.360275</v>
      </c>
      <c r="D4466">
        <v>0.67808999999999997</v>
      </c>
      <c r="E4466">
        <v>-9.0667999999999999E-2</v>
      </c>
      <c r="F4466">
        <f t="shared" si="135"/>
        <v>2.8999464368224537E-2</v>
      </c>
      <c r="H4466">
        <v>6283</v>
      </c>
      <c r="I4466">
        <v>1884.6</v>
      </c>
      <c r="J4466">
        <v>340.00885</v>
      </c>
      <c r="K4466">
        <v>0.188475</v>
      </c>
      <c r="L4466">
        <v>-1.6107E-2</v>
      </c>
    </row>
    <row r="4467" spans="1:12" x14ac:dyDescent="0.25">
      <c r="A4467">
        <v>4454</v>
      </c>
      <c r="B4467">
        <v>1335.9</v>
      </c>
      <c r="C4467">
        <v>246.40991199999999</v>
      </c>
      <c r="D4467">
        <v>0.67763200000000001</v>
      </c>
      <c r="E4467">
        <v>-9.06E-2</v>
      </c>
      <c r="F4467">
        <f t="shared" si="135"/>
        <v>2.8975565746387096E-2</v>
      </c>
      <c r="H4467">
        <v>6284</v>
      </c>
      <c r="I4467">
        <v>1884.9</v>
      </c>
      <c r="J4467">
        <v>340.06262199999998</v>
      </c>
      <c r="K4467">
        <v>0.18839</v>
      </c>
      <c r="L4467">
        <v>-1.6083E-2</v>
      </c>
    </row>
    <row r="4468" spans="1:12" x14ac:dyDescent="0.25">
      <c r="A4468">
        <v>4455</v>
      </c>
      <c r="B4468">
        <v>1336.2</v>
      </c>
      <c r="C4468">
        <v>246.459351</v>
      </c>
      <c r="D4468">
        <v>0.67716799999999999</v>
      </c>
      <c r="E4468">
        <v>-9.0533000000000002E-2</v>
      </c>
      <c r="F4468">
        <f t="shared" si="135"/>
        <v>2.8951354042167501E-2</v>
      </c>
      <c r="H4468">
        <v>1830</v>
      </c>
      <c r="I4468">
        <v>548.70000000000005</v>
      </c>
      <c r="J4468">
        <v>105.040299</v>
      </c>
      <c r="K4468">
        <v>19.324266000000001</v>
      </c>
      <c r="L4468">
        <v>-1.6063000000000001E-2</v>
      </c>
    </row>
    <row r="4469" spans="1:12" x14ac:dyDescent="0.25">
      <c r="A4469">
        <v>4456</v>
      </c>
      <c r="B4469">
        <v>1336.5</v>
      </c>
      <c r="C4469">
        <v>246.50737000000001</v>
      </c>
      <c r="D4469">
        <v>0.676709</v>
      </c>
      <c r="E4469">
        <v>-9.0466000000000005E-2</v>
      </c>
      <c r="F4469">
        <f t="shared" si="135"/>
        <v>2.8927403239933033E-2</v>
      </c>
      <c r="H4469">
        <v>6285</v>
      </c>
      <c r="I4469">
        <v>1885.2</v>
      </c>
      <c r="J4469">
        <v>340.11694299999999</v>
      </c>
      <c r="K4469">
        <v>0.188304</v>
      </c>
      <c r="L4469">
        <v>-1.6057999999999999E-2</v>
      </c>
    </row>
    <row r="4470" spans="1:12" x14ac:dyDescent="0.25">
      <c r="A4470">
        <v>4457</v>
      </c>
      <c r="B4470">
        <v>1336.8</v>
      </c>
      <c r="C4470">
        <v>246.55697599999999</v>
      </c>
      <c r="D4470">
        <v>0.67625299999999999</v>
      </c>
      <c r="E4470">
        <v>-9.0398999999999993E-2</v>
      </c>
      <c r="F4470">
        <f t="shared" si="135"/>
        <v>2.8903608978889637E-2</v>
      </c>
      <c r="H4470">
        <v>6286</v>
      </c>
      <c r="I4470">
        <v>1885.5</v>
      </c>
      <c r="J4470">
        <v>340.17120399999999</v>
      </c>
      <c r="K4470">
        <v>0.188218</v>
      </c>
      <c r="L4470">
        <v>-1.6034E-2</v>
      </c>
    </row>
    <row r="4471" spans="1:12" x14ac:dyDescent="0.25">
      <c r="A4471">
        <v>4458</v>
      </c>
      <c r="B4471">
        <v>1337.1</v>
      </c>
      <c r="C4471">
        <v>246.60708600000001</v>
      </c>
      <c r="D4471">
        <v>0.67579800000000001</v>
      </c>
      <c r="E4471">
        <v>-9.0331999999999996E-2</v>
      </c>
      <c r="F4471">
        <f t="shared" si="135"/>
        <v>2.8879866898243269E-2</v>
      </c>
      <c r="H4471">
        <v>6287</v>
      </c>
      <c r="I4471">
        <v>1885.8</v>
      </c>
      <c r="J4471">
        <v>340.22503699999999</v>
      </c>
      <c r="K4471">
        <v>0.18813299999999999</v>
      </c>
      <c r="L4471">
        <v>-1.6008999999999999E-2</v>
      </c>
    </row>
    <row r="4472" spans="1:12" x14ac:dyDescent="0.25">
      <c r="A4472">
        <v>4459</v>
      </c>
      <c r="B4472">
        <v>1337.4</v>
      </c>
      <c r="C4472">
        <v>246.65914900000001</v>
      </c>
      <c r="D4472">
        <v>0.67533799999999999</v>
      </c>
      <c r="E4472">
        <v>-9.0265999999999999E-2</v>
      </c>
      <c r="F4472">
        <f t="shared" si="135"/>
        <v>2.8855863915611776E-2</v>
      </c>
      <c r="H4472">
        <v>1829</v>
      </c>
      <c r="I4472">
        <v>548.4</v>
      </c>
      <c r="J4472">
        <v>104.98294799999999</v>
      </c>
      <c r="K4472">
        <v>19.324348000000001</v>
      </c>
      <c r="L4472">
        <v>-1.5994999999999999E-2</v>
      </c>
    </row>
    <row r="4473" spans="1:12" x14ac:dyDescent="0.25">
      <c r="A4473">
        <v>4460</v>
      </c>
      <c r="B4473">
        <v>1337.7</v>
      </c>
      <c r="C4473">
        <v>246.713944</v>
      </c>
      <c r="D4473">
        <v>0.67488300000000001</v>
      </c>
      <c r="E4473">
        <v>-9.0201000000000003E-2</v>
      </c>
      <c r="F4473">
        <f t="shared" si="135"/>
        <v>2.8832121834965408E-2</v>
      </c>
      <c r="H4473">
        <v>6288</v>
      </c>
      <c r="I4473">
        <v>1886.1</v>
      </c>
      <c r="J4473">
        <v>340.27969400000001</v>
      </c>
      <c r="K4473">
        <v>0.18804499999999999</v>
      </c>
      <c r="L4473">
        <v>-1.5984000000000002E-2</v>
      </c>
    </row>
    <row r="4474" spans="1:12" x14ac:dyDescent="0.25">
      <c r="A4474">
        <v>4461</v>
      </c>
      <c r="B4474">
        <v>1338</v>
      </c>
      <c r="C4474">
        <v>246.769867</v>
      </c>
      <c r="D4474">
        <v>0.67443200000000003</v>
      </c>
      <c r="E4474">
        <v>-9.0135000000000007E-2</v>
      </c>
      <c r="F4474">
        <f t="shared" si="135"/>
        <v>2.880858847590714E-2</v>
      </c>
      <c r="H4474">
        <v>6289</v>
      </c>
      <c r="I4474">
        <v>1886.4</v>
      </c>
      <c r="J4474">
        <v>340.33193999999997</v>
      </c>
      <c r="K4474">
        <v>0.18795799999999999</v>
      </c>
      <c r="L4474">
        <v>-1.5959000000000001E-2</v>
      </c>
    </row>
    <row r="4475" spans="1:12" x14ac:dyDescent="0.25">
      <c r="A4475">
        <v>4462</v>
      </c>
      <c r="B4475">
        <v>1338.3</v>
      </c>
      <c r="C4475">
        <v>246.826706</v>
      </c>
      <c r="D4475">
        <v>0.67397799999999997</v>
      </c>
      <c r="E4475">
        <v>-9.0069999999999997E-2</v>
      </c>
      <c r="F4475">
        <f t="shared" si="135"/>
        <v>2.8784898575657792E-2</v>
      </c>
      <c r="H4475">
        <v>6290</v>
      </c>
      <c r="I4475">
        <v>1886.7</v>
      </c>
      <c r="J4475">
        <v>340.38382000000001</v>
      </c>
      <c r="K4475">
        <v>0.18787000000000001</v>
      </c>
      <c r="L4475">
        <v>-1.5932999999999999E-2</v>
      </c>
    </row>
    <row r="4476" spans="1:12" x14ac:dyDescent="0.25">
      <c r="A4476">
        <v>4463</v>
      </c>
      <c r="B4476">
        <v>1338.6</v>
      </c>
      <c r="C4476">
        <v>246.88455200000001</v>
      </c>
      <c r="D4476">
        <v>0.67353200000000002</v>
      </c>
      <c r="E4476">
        <v>-9.0005000000000002E-2</v>
      </c>
      <c r="F4476">
        <f t="shared" si="135"/>
        <v>2.8761626118584651E-2</v>
      </c>
      <c r="H4476">
        <v>1828</v>
      </c>
      <c r="I4476">
        <v>548.1</v>
      </c>
      <c r="J4476">
        <v>104.928062</v>
      </c>
      <c r="K4476">
        <v>19.324427</v>
      </c>
      <c r="L4476">
        <v>-1.5928000000000001E-2</v>
      </c>
    </row>
    <row r="4477" spans="1:12" x14ac:dyDescent="0.25">
      <c r="A4477">
        <v>4464</v>
      </c>
      <c r="B4477">
        <v>1338.9</v>
      </c>
      <c r="C4477">
        <v>246.94152800000001</v>
      </c>
      <c r="D4477">
        <v>0.67308100000000004</v>
      </c>
      <c r="E4477">
        <v>-8.9940000000000006E-2</v>
      </c>
      <c r="F4477">
        <f t="shared" si="135"/>
        <v>2.8738092759526383E-2</v>
      </c>
      <c r="H4477">
        <v>6291</v>
      </c>
      <c r="I4477">
        <v>1887</v>
      </c>
      <c r="J4477">
        <v>340.43417399999998</v>
      </c>
      <c r="K4477">
        <v>0.18778500000000001</v>
      </c>
      <c r="L4477">
        <v>-1.5907000000000001E-2</v>
      </c>
    </row>
    <row r="4478" spans="1:12" x14ac:dyDescent="0.25">
      <c r="A4478">
        <v>4465</v>
      </c>
      <c r="B4478">
        <v>1339.2</v>
      </c>
      <c r="C4478">
        <v>247.000687</v>
      </c>
      <c r="D4478">
        <v>0.67263099999999998</v>
      </c>
      <c r="E4478">
        <v>-8.9874999999999997E-2</v>
      </c>
      <c r="F4478">
        <f t="shared" si="135"/>
        <v>2.8714611580865135E-2</v>
      </c>
      <c r="H4478">
        <v>6292</v>
      </c>
      <c r="I4478">
        <v>1887.3</v>
      </c>
      <c r="J4478">
        <v>340.48406999999997</v>
      </c>
      <c r="K4478">
        <v>0.187697</v>
      </c>
      <c r="L4478">
        <v>-1.5879999999999998E-2</v>
      </c>
    </row>
    <row r="4479" spans="1:12" x14ac:dyDescent="0.25">
      <c r="A4479">
        <v>4466</v>
      </c>
      <c r="B4479">
        <v>1339.5</v>
      </c>
      <c r="C4479">
        <v>247.060135</v>
      </c>
      <c r="D4479">
        <v>0.67218699999999998</v>
      </c>
      <c r="E4479">
        <v>-8.9811000000000002E-2</v>
      </c>
      <c r="F4479">
        <f t="shared" si="135"/>
        <v>2.8691443484586042E-2</v>
      </c>
      <c r="H4479">
        <v>1827</v>
      </c>
      <c r="I4479">
        <v>547.79999999999995</v>
      </c>
      <c r="J4479">
        <v>104.874245</v>
      </c>
      <c r="K4479">
        <v>19.324504999999998</v>
      </c>
      <c r="L4479">
        <v>-1.5859999999999999E-2</v>
      </c>
    </row>
    <row r="4480" spans="1:12" x14ac:dyDescent="0.25">
      <c r="A4480">
        <v>4467</v>
      </c>
      <c r="B4480">
        <v>1339.8</v>
      </c>
      <c r="C4480">
        <v>247.118133</v>
      </c>
      <c r="D4480">
        <v>0.67174299999999998</v>
      </c>
      <c r="E4480">
        <v>-8.9746000000000006E-2</v>
      </c>
      <c r="F4480">
        <f t="shared" si="135"/>
        <v>2.8668275388306946E-2</v>
      </c>
      <c r="H4480">
        <v>6293</v>
      </c>
      <c r="I4480">
        <v>1887.6</v>
      </c>
      <c r="J4480">
        <v>340.532623</v>
      </c>
      <c r="K4480">
        <v>0.18761</v>
      </c>
      <c r="L4480">
        <v>-1.5852999999999999E-2</v>
      </c>
    </row>
    <row r="4481" spans="1:12" x14ac:dyDescent="0.25">
      <c r="A4481">
        <v>4468</v>
      </c>
      <c r="B4481">
        <v>1340.1</v>
      </c>
      <c r="C4481">
        <v>247.176849</v>
      </c>
      <c r="D4481">
        <v>0.67129700000000003</v>
      </c>
      <c r="E4481">
        <v>-8.9681999999999998E-2</v>
      </c>
      <c r="F4481">
        <f t="shared" si="135"/>
        <v>2.8645002931233805E-2</v>
      </c>
      <c r="H4481">
        <v>6294</v>
      </c>
      <c r="I4481">
        <v>1887.9</v>
      </c>
      <c r="J4481">
        <v>340.58108499999997</v>
      </c>
      <c r="K4481">
        <v>0.187525</v>
      </c>
      <c r="L4481">
        <v>-1.5826E-2</v>
      </c>
    </row>
    <row r="4482" spans="1:12" x14ac:dyDescent="0.25">
      <c r="A4482">
        <v>4469</v>
      </c>
      <c r="B4482">
        <v>1340.4</v>
      </c>
      <c r="C4482">
        <v>247.234161</v>
      </c>
      <c r="D4482">
        <v>0.67085399999999995</v>
      </c>
      <c r="E4482">
        <v>-8.9618000000000003E-2</v>
      </c>
      <c r="F4482">
        <f t="shared" si="135"/>
        <v>2.8621887015351732E-2</v>
      </c>
      <c r="H4482">
        <v>6295</v>
      </c>
      <c r="I4482">
        <v>1888.2</v>
      </c>
      <c r="J4482">
        <v>340.62597699999998</v>
      </c>
      <c r="K4482">
        <v>0.18744</v>
      </c>
      <c r="L4482">
        <v>-1.5798E-2</v>
      </c>
    </row>
    <row r="4483" spans="1:12" x14ac:dyDescent="0.25">
      <c r="A4483">
        <v>4470</v>
      </c>
      <c r="B4483">
        <v>1340.7</v>
      </c>
      <c r="C4483">
        <v>247.290649</v>
      </c>
      <c r="D4483">
        <v>0.67041200000000001</v>
      </c>
      <c r="E4483">
        <v>-8.9553999999999995E-2</v>
      </c>
      <c r="F4483">
        <f t="shared" si="135"/>
        <v>2.8598823279866691E-2</v>
      </c>
      <c r="H4483">
        <v>1826</v>
      </c>
      <c r="I4483">
        <v>547.5</v>
      </c>
      <c r="J4483">
        <v>104.82197600000001</v>
      </c>
      <c r="K4483">
        <v>19.324584999999999</v>
      </c>
      <c r="L4483">
        <v>-1.5793000000000001E-2</v>
      </c>
    </row>
    <row r="4484" spans="1:12" x14ac:dyDescent="0.25">
      <c r="A4484">
        <v>4471</v>
      </c>
      <c r="B4484">
        <v>1341</v>
      </c>
      <c r="C4484">
        <v>247.34536700000001</v>
      </c>
      <c r="D4484">
        <v>0.66997099999999998</v>
      </c>
      <c r="E4484">
        <v>-8.9491000000000001E-2</v>
      </c>
      <c r="F4484">
        <f t="shared" si="135"/>
        <v>2.8575811724778671E-2</v>
      </c>
      <c r="H4484">
        <v>6296</v>
      </c>
      <c r="I4484">
        <v>1888.5</v>
      </c>
      <c r="J4484">
        <v>340.671967</v>
      </c>
      <c r="K4484">
        <v>0.18735499999999999</v>
      </c>
      <c r="L4484">
        <v>-1.5768999999999998E-2</v>
      </c>
    </row>
    <row r="4485" spans="1:12" x14ac:dyDescent="0.25">
      <c r="A4485">
        <v>4472</v>
      </c>
      <c r="B4485">
        <v>1341.3</v>
      </c>
      <c r="C4485">
        <v>247.398605</v>
      </c>
      <c r="D4485">
        <v>0.66952800000000001</v>
      </c>
      <c r="E4485">
        <v>-8.9427000000000006E-2</v>
      </c>
      <c r="F4485">
        <f t="shared" si="135"/>
        <v>2.8552695808896602E-2</v>
      </c>
      <c r="H4485">
        <v>6297</v>
      </c>
      <c r="I4485">
        <v>1888.8</v>
      </c>
      <c r="J4485">
        <v>340.718231</v>
      </c>
      <c r="K4485">
        <v>0.18726999999999999</v>
      </c>
      <c r="L4485">
        <v>-1.5740000000000001E-2</v>
      </c>
    </row>
    <row r="4486" spans="1:12" x14ac:dyDescent="0.25">
      <c r="A4486">
        <v>4473</v>
      </c>
      <c r="B4486">
        <v>1341.6</v>
      </c>
      <c r="C4486">
        <v>247.44909699999999</v>
      </c>
      <c r="D4486">
        <v>0.66909200000000002</v>
      </c>
      <c r="E4486">
        <v>-8.9362999999999998E-2</v>
      </c>
      <c r="F4486">
        <f t="shared" si="135"/>
        <v>2.8529945155793709E-2</v>
      </c>
      <c r="H4486">
        <v>1825</v>
      </c>
      <c r="I4486">
        <v>547.20000000000005</v>
      </c>
      <c r="J4486">
        <v>104.772766</v>
      </c>
      <c r="K4486">
        <v>19.324660999999999</v>
      </c>
      <c r="L4486">
        <v>-1.5726E-2</v>
      </c>
    </row>
    <row r="4487" spans="1:12" x14ac:dyDescent="0.25">
      <c r="A4487">
        <v>4474</v>
      </c>
      <c r="B4487">
        <v>1341.9</v>
      </c>
      <c r="C4487">
        <v>247.50003000000001</v>
      </c>
      <c r="D4487">
        <v>0.668655</v>
      </c>
      <c r="E4487">
        <v>-8.9300000000000004E-2</v>
      </c>
      <c r="F4487">
        <f t="shared" si="135"/>
        <v>2.8507142322293788E-2</v>
      </c>
      <c r="H4487">
        <v>6298</v>
      </c>
      <c r="I4487">
        <v>1889.1</v>
      </c>
      <c r="J4487">
        <v>340.76559500000002</v>
      </c>
      <c r="K4487">
        <v>0.18718799999999999</v>
      </c>
      <c r="L4487">
        <v>-1.5710999999999999E-2</v>
      </c>
    </row>
    <row r="4488" spans="1:12" x14ac:dyDescent="0.25">
      <c r="A4488">
        <v>4475</v>
      </c>
      <c r="B4488">
        <v>1342.2</v>
      </c>
      <c r="C4488">
        <v>247.54922500000001</v>
      </c>
      <c r="D4488">
        <v>0.66821799999999998</v>
      </c>
      <c r="E4488">
        <v>-8.9235999999999996E-2</v>
      </c>
      <c r="F4488">
        <f t="shared" si="135"/>
        <v>2.8484339488793867E-2</v>
      </c>
      <c r="H4488">
        <v>6299</v>
      </c>
      <c r="I4488">
        <v>1889.4</v>
      </c>
      <c r="J4488">
        <v>340.81195100000002</v>
      </c>
      <c r="K4488">
        <v>0.187107</v>
      </c>
      <c r="L4488">
        <v>-1.5681E-2</v>
      </c>
    </row>
    <row r="4489" spans="1:12" x14ac:dyDescent="0.25">
      <c r="A4489">
        <v>4476</v>
      </c>
      <c r="B4489">
        <v>1342.5</v>
      </c>
      <c r="C4489">
        <v>247.59878499999999</v>
      </c>
      <c r="D4489">
        <v>0.66778199999999999</v>
      </c>
      <c r="E4489">
        <v>-8.9173000000000002E-2</v>
      </c>
      <c r="F4489">
        <f t="shared" si="135"/>
        <v>2.8461588835690974E-2</v>
      </c>
      <c r="H4489">
        <v>1824</v>
      </c>
      <c r="I4489">
        <v>546.9</v>
      </c>
      <c r="J4489">
        <v>104.72505200000001</v>
      </c>
      <c r="K4489">
        <v>19.324738</v>
      </c>
      <c r="L4489">
        <v>-1.566E-2</v>
      </c>
    </row>
    <row r="4490" spans="1:12" x14ac:dyDescent="0.25">
      <c r="A4490">
        <v>4477</v>
      </c>
      <c r="B4490">
        <v>1342.8</v>
      </c>
      <c r="C4490">
        <v>247.649979</v>
      </c>
      <c r="D4490">
        <v>0.66734599999999999</v>
      </c>
      <c r="E4490">
        <v>-8.9109999999999995E-2</v>
      </c>
      <c r="F4490">
        <f t="shared" si="135"/>
        <v>2.8438838182588081E-2</v>
      </c>
      <c r="H4490">
        <v>6300</v>
      </c>
      <c r="I4490">
        <v>1889.7</v>
      </c>
      <c r="J4490">
        <v>340.860321</v>
      </c>
      <c r="K4490">
        <v>0.187026</v>
      </c>
      <c r="L4490">
        <v>-1.5651000000000002E-2</v>
      </c>
    </row>
    <row r="4491" spans="1:12" x14ac:dyDescent="0.25">
      <c r="A4491">
        <v>4478</v>
      </c>
      <c r="B4491">
        <v>1343.1</v>
      </c>
      <c r="C4491">
        <v>247.70040900000001</v>
      </c>
      <c r="D4491">
        <v>0.66691100000000003</v>
      </c>
      <c r="E4491">
        <v>-8.9047000000000001E-2</v>
      </c>
      <c r="F4491">
        <f t="shared" si="135"/>
        <v>2.8416139709882212E-2</v>
      </c>
      <c r="H4491">
        <v>6301</v>
      </c>
      <c r="I4491">
        <v>1890</v>
      </c>
      <c r="J4491">
        <v>340.90933200000001</v>
      </c>
      <c r="K4491">
        <v>0.186946</v>
      </c>
      <c r="L4491">
        <v>-1.5620999999999999E-2</v>
      </c>
    </row>
    <row r="4492" spans="1:12" x14ac:dyDescent="0.25">
      <c r="A4492">
        <v>4479</v>
      </c>
      <c r="B4492">
        <v>1343.4</v>
      </c>
      <c r="C4492">
        <v>247.75183100000001</v>
      </c>
      <c r="D4492">
        <v>0.66647699999999999</v>
      </c>
      <c r="E4492">
        <v>-8.8984999999999995E-2</v>
      </c>
      <c r="F4492">
        <f t="shared" si="135"/>
        <v>2.8393493417573367E-2</v>
      </c>
      <c r="H4492">
        <v>1823</v>
      </c>
      <c r="I4492">
        <v>546.6</v>
      </c>
      <c r="J4492">
        <v>104.676659</v>
      </c>
      <c r="K4492">
        <v>19.324814</v>
      </c>
      <c r="L4492">
        <v>-1.5594E-2</v>
      </c>
    </row>
    <row r="4493" spans="1:12" x14ac:dyDescent="0.25">
      <c r="A4493">
        <v>4480</v>
      </c>
      <c r="B4493">
        <v>1343.7</v>
      </c>
      <c r="C4493">
        <v>247.80371099999999</v>
      </c>
      <c r="D4493">
        <v>0.66603999999999997</v>
      </c>
      <c r="E4493">
        <v>-8.8922000000000001E-2</v>
      </c>
      <c r="F4493">
        <f t="shared" si="135"/>
        <v>2.8370690584073446E-2</v>
      </c>
      <c r="H4493">
        <v>6302</v>
      </c>
      <c r="I4493">
        <v>1890.3</v>
      </c>
      <c r="J4493">
        <v>340.95873999999998</v>
      </c>
      <c r="K4493">
        <v>0.18686900000000001</v>
      </c>
      <c r="L4493">
        <v>-1.559E-2</v>
      </c>
    </row>
    <row r="4494" spans="1:12" x14ac:dyDescent="0.25">
      <c r="A4494">
        <v>4481</v>
      </c>
      <c r="B4494">
        <v>1344</v>
      </c>
      <c r="C4494">
        <v>247.85466</v>
      </c>
      <c r="D4494">
        <v>0.66560299999999994</v>
      </c>
      <c r="E4494">
        <v>-8.8859999999999995E-2</v>
      </c>
      <c r="F4494">
        <f t="shared" si="135"/>
        <v>2.8347887750573526E-2</v>
      </c>
      <c r="H4494">
        <v>6303</v>
      </c>
      <c r="I4494">
        <v>1890.6</v>
      </c>
      <c r="J4494">
        <v>341.00824</v>
      </c>
      <c r="K4494">
        <v>0.18679299999999999</v>
      </c>
      <c r="L4494">
        <v>-1.5559999999999999E-2</v>
      </c>
    </row>
    <row r="4495" spans="1:12" x14ac:dyDescent="0.25">
      <c r="A4495">
        <v>4482</v>
      </c>
      <c r="B4495">
        <v>1344.3</v>
      </c>
      <c r="C4495">
        <v>247.90898100000001</v>
      </c>
      <c r="D4495">
        <v>0.66516799999999998</v>
      </c>
      <c r="E4495">
        <v>-8.8798000000000002E-2</v>
      </c>
      <c r="F4495">
        <f t="shared" ref="F4495:F4558" si="136">(D4495-$D$11414)/($D$14-$D$11414)</f>
        <v>2.8325189277867657E-2</v>
      </c>
      <c r="H4495">
        <v>6304</v>
      </c>
      <c r="I4495">
        <v>1890.9</v>
      </c>
      <c r="J4495">
        <v>341.05801400000001</v>
      </c>
      <c r="K4495">
        <v>0.18671699999999999</v>
      </c>
      <c r="L4495">
        <v>-1.5528999999999999E-2</v>
      </c>
    </row>
    <row r="4496" spans="1:12" x14ac:dyDescent="0.25">
      <c r="A4496">
        <v>4483</v>
      </c>
      <c r="B4496">
        <v>1344.6</v>
      </c>
      <c r="C4496">
        <v>247.96260100000001</v>
      </c>
      <c r="D4496">
        <v>0.66473700000000002</v>
      </c>
      <c r="E4496">
        <v>-8.8735999999999995E-2</v>
      </c>
      <c r="F4496">
        <f t="shared" si="136"/>
        <v>2.8302699526749891E-2</v>
      </c>
      <c r="H4496">
        <v>1822</v>
      </c>
      <c r="I4496">
        <v>546.29999999999995</v>
      </c>
      <c r="J4496">
        <v>104.629723</v>
      </c>
      <c r="K4496">
        <v>19.324888000000001</v>
      </c>
      <c r="L4496">
        <v>-1.5528E-2</v>
      </c>
    </row>
    <row r="4497" spans="1:12" x14ac:dyDescent="0.25">
      <c r="A4497">
        <v>4484</v>
      </c>
      <c r="B4497">
        <v>1344.9</v>
      </c>
      <c r="C4497">
        <v>248.014938</v>
      </c>
      <c r="D4497">
        <v>0.6643</v>
      </c>
      <c r="E4497">
        <v>-8.8674000000000003E-2</v>
      </c>
      <c r="F4497">
        <f t="shared" si="136"/>
        <v>2.827989669324997E-2</v>
      </c>
      <c r="H4497">
        <v>6305</v>
      </c>
      <c r="I4497">
        <v>1891.2</v>
      </c>
      <c r="J4497">
        <v>341.10882600000002</v>
      </c>
      <c r="K4497">
        <v>0.186644</v>
      </c>
      <c r="L4497">
        <v>-1.5499000000000001E-2</v>
      </c>
    </row>
    <row r="4498" spans="1:12" x14ac:dyDescent="0.25">
      <c r="A4498">
        <v>4485</v>
      </c>
      <c r="B4498">
        <v>1345.2</v>
      </c>
      <c r="C4498">
        <v>248.068771</v>
      </c>
      <c r="D4498">
        <v>0.66386400000000001</v>
      </c>
      <c r="E4498">
        <v>-8.8612999999999997E-2</v>
      </c>
      <c r="F4498">
        <f t="shared" si="136"/>
        <v>2.8257146040147077E-2</v>
      </c>
      <c r="H4498">
        <v>6306</v>
      </c>
      <c r="I4498">
        <v>1891.5</v>
      </c>
      <c r="J4498">
        <v>341.158997</v>
      </c>
      <c r="K4498">
        <v>0.18657399999999999</v>
      </c>
      <c r="L4498">
        <v>-1.5468000000000001E-2</v>
      </c>
    </row>
    <row r="4499" spans="1:12" x14ac:dyDescent="0.25">
      <c r="A4499">
        <v>4486</v>
      </c>
      <c r="B4499">
        <v>1345.5</v>
      </c>
      <c r="C4499">
        <v>248.12170399999999</v>
      </c>
      <c r="D4499">
        <v>0.66342999999999996</v>
      </c>
      <c r="E4499">
        <v>-8.8552000000000006E-2</v>
      </c>
      <c r="F4499">
        <f t="shared" si="136"/>
        <v>2.8234499747838229E-2</v>
      </c>
      <c r="H4499">
        <v>1821</v>
      </c>
      <c r="I4499">
        <v>546</v>
      </c>
      <c r="J4499">
        <v>104.580772</v>
      </c>
      <c r="K4499">
        <v>19.324963</v>
      </c>
      <c r="L4499">
        <v>-1.5462999999999999E-2</v>
      </c>
    </row>
    <row r="4500" spans="1:12" x14ac:dyDescent="0.25">
      <c r="A4500">
        <v>4487</v>
      </c>
      <c r="B4500">
        <v>1345.8</v>
      </c>
      <c r="C4500">
        <v>248.175613</v>
      </c>
      <c r="D4500">
        <v>0.662995</v>
      </c>
      <c r="E4500">
        <v>-8.8491E-2</v>
      </c>
      <c r="F4500">
        <f t="shared" si="136"/>
        <v>2.8211801275132363E-2</v>
      </c>
      <c r="H4500">
        <v>6307</v>
      </c>
      <c r="I4500">
        <v>1891.8</v>
      </c>
      <c r="J4500">
        <v>341.209992</v>
      </c>
      <c r="K4500">
        <v>0.186503</v>
      </c>
      <c r="L4500">
        <v>-1.5438E-2</v>
      </c>
    </row>
    <row r="4501" spans="1:12" x14ac:dyDescent="0.25">
      <c r="A4501">
        <v>4488</v>
      </c>
      <c r="B4501">
        <v>1346.1</v>
      </c>
      <c r="C4501">
        <v>248.227936</v>
      </c>
      <c r="D4501">
        <v>0.66255900000000001</v>
      </c>
      <c r="E4501">
        <v>-8.8429999999999995E-2</v>
      </c>
      <c r="F4501">
        <f t="shared" si="136"/>
        <v>2.818905062202947E-2</v>
      </c>
      <c r="H4501">
        <v>6308</v>
      </c>
      <c r="I4501">
        <v>1892.1</v>
      </c>
      <c r="J4501">
        <v>341.26019300000002</v>
      </c>
      <c r="K4501">
        <v>0.18643599999999999</v>
      </c>
      <c r="L4501">
        <v>-1.5408E-2</v>
      </c>
    </row>
    <row r="4502" spans="1:12" x14ac:dyDescent="0.25">
      <c r="A4502">
        <v>4489</v>
      </c>
      <c r="B4502">
        <v>1346.4</v>
      </c>
      <c r="C4502">
        <v>248.27775600000001</v>
      </c>
      <c r="D4502">
        <v>0.66211900000000001</v>
      </c>
      <c r="E4502">
        <v>-8.8370000000000004E-2</v>
      </c>
      <c r="F4502">
        <f t="shared" si="136"/>
        <v>2.8166091247338473E-2</v>
      </c>
      <c r="H4502">
        <v>1820</v>
      </c>
      <c r="I4502">
        <v>545.70000000000005</v>
      </c>
      <c r="J4502">
        <v>104.530823</v>
      </c>
      <c r="K4502">
        <v>19.325036999999998</v>
      </c>
      <c r="L4502">
        <v>-1.5398E-2</v>
      </c>
    </row>
    <row r="4503" spans="1:12" x14ac:dyDescent="0.25">
      <c r="A4503">
        <v>4490</v>
      </c>
      <c r="B4503">
        <v>1346.7</v>
      </c>
      <c r="C4503">
        <v>248.32673700000001</v>
      </c>
      <c r="D4503">
        <v>0.66168199999999999</v>
      </c>
      <c r="E4503">
        <v>-8.8308999999999999E-2</v>
      </c>
      <c r="F4503">
        <f t="shared" si="136"/>
        <v>2.8143288413838556E-2</v>
      </c>
      <c r="H4503">
        <v>6309</v>
      </c>
      <c r="I4503">
        <v>1892.4</v>
      </c>
      <c r="J4503">
        <v>341.31231700000001</v>
      </c>
      <c r="K4503">
        <v>0.18636900000000001</v>
      </c>
      <c r="L4503">
        <v>-1.5377999999999999E-2</v>
      </c>
    </row>
    <row r="4504" spans="1:12" x14ac:dyDescent="0.25">
      <c r="A4504">
        <v>4491</v>
      </c>
      <c r="B4504">
        <v>1347</v>
      </c>
      <c r="C4504">
        <v>248.376251</v>
      </c>
      <c r="D4504">
        <v>0.66124499999999997</v>
      </c>
      <c r="E4504">
        <v>-8.8248999999999994E-2</v>
      </c>
      <c r="F4504">
        <f t="shared" si="136"/>
        <v>2.8120485580338635E-2</v>
      </c>
      <c r="H4504">
        <v>6310</v>
      </c>
      <c r="I4504">
        <v>1892.7</v>
      </c>
      <c r="J4504">
        <v>341.365723</v>
      </c>
      <c r="K4504">
        <v>0.186303</v>
      </c>
      <c r="L4504">
        <v>-1.5348000000000001E-2</v>
      </c>
    </row>
    <row r="4505" spans="1:12" x14ac:dyDescent="0.25">
      <c r="A4505">
        <v>4492</v>
      </c>
      <c r="B4505">
        <v>1347.3</v>
      </c>
      <c r="C4505">
        <v>248.42439300000001</v>
      </c>
      <c r="D4505">
        <v>0.66080499999999998</v>
      </c>
      <c r="E4505">
        <v>-8.8189000000000003E-2</v>
      </c>
      <c r="F4505">
        <f t="shared" si="136"/>
        <v>2.8097526205647639E-2</v>
      </c>
      <c r="H4505">
        <v>1819</v>
      </c>
      <c r="I4505">
        <v>545.4</v>
      </c>
      <c r="J4505">
        <v>104.479919</v>
      </c>
      <c r="K4505">
        <v>19.325111</v>
      </c>
      <c r="L4505">
        <v>-1.5334E-2</v>
      </c>
    </row>
    <row r="4506" spans="1:12" x14ac:dyDescent="0.25">
      <c r="A4506">
        <v>4493</v>
      </c>
      <c r="B4506">
        <v>1347.6</v>
      </c>
      <c r="C4506">
        <v>248.47554</v>
      </c>
      <c r="D4506">
        <v>0.66036399999999995</v>
      </c>
      <c r="E4506">
        <v>-8.8128999999999999E-2</v>
      </c>
      <c r="F4506">
        <f t="shared" si="136"/>
        <v>2.8074514650559618E-2</v>
      </c>
      <c r="H4506">
        <v>6311</v>
      </c>
      <c r="I4506">
        <v>1893</v>
      </c>
      <c r="J4506">
        <v>341.41928100000001</v>
      </c>
      <c r="K4506">
        <v>0.18623899999999999</v>
      </c>
      <c r="L4506">
        <v>-1.5318999999999999E-2</v>
      </c>
    </row>
    <row r="4507" spans="1:12" x14ac:dyDescent="0.25">
      <c r="A4507">
        <v>4494</v>
      </c>
      <c r="B4507">
        <v>1347.9</v>
      </c>
      <c r="C4507">
        <v>248.52739</v>
      </c>
      <c r="D4507">
        <v>0.65992099999999998</v>
      </c>
      <c r="E4507">
        <v>-8.8069999999999996E-2</v>
      </c>
      <c r="F4507">
        <f t="shared" si="136"/>
        <v>2.8051398734677553E-2</v>
      </c>
      <c r="H4507">
        <v>6312</v>
      </c>
      <c r="I4507">
        <v>1893.3</v>
      </c>
      <c r="J4507">
        <v>341.47088600000001</v>
      </c>
      <c r="K4507">
        <v>0.18617600000000001</v>
      </c>
      <c r="L4507">
        <v>-1.529E-2</v>
      </c>
    </row>
    <row r="4508" spans="1:12" x14ac:dyDescent="0.25">
      <c r="A4508">
        <v>4495</v>
      </c>
      <c r="B4508">
        <v>1348.2</v>
      </c>
      <c r="C4508">
        <v>248.579926</v>
      </c>
      <c r="D4508">
        <v>0.65947999999999996</v>
      </c>
      <c r="E4508">
        <v>-8.8010000000000005E-2</v>
      </c>
      <c r="F4508">
        <f t="shared" si="136"/>
        <v>2.8028387179589533E-2</v>
      </c>
      <c r="H4508">
        <v>1818</v>
      </c>
      <c r="I4508">
        <v>545.1</v>
      </c>
      <c r="J4508">
        <v>104.426407</v>
      </c>
      <c r="K4508">
        <v>19.325185999999999</v>
      </c>
      <c r="L4508">
        <v>-1.5270000000000001E-2</v>
      </c>
    </row>
    <row r="4509" spans="1:12" x14ac:dyDescent="0.25">
      <c r="A4509">
        <v>4496</v>
      </c>
      <c r="B4509">
        <v>1348.5</v>
      </c>
      <c r="C4509">
        <v>248.63362100000001</v>
      </c>
      <c r="D4509">
        <v>0.65903999999999996</v>
      </c>
      <c r="E4509">
        <v>-8.7951000000000001E-2</v>
      </c>
      <c r="F4509">
        <f t="shared" si="136"/>
        <v>2.8005427804898536E-2</v>
      </c>
      <c r="H4509">
        <v>6313</v>
      </c>
      <c r="I4509">
        <v>1893.6</v>
      </c>
      <c r="J4509">
        <v>341.52374300000002</v>
      </c>
      <c r="K4509">
        <v>0.186113</v>
      </c>
      <c r="L4509">
        <v>-1.5262E-2</v>
      </c>
    </row>
    <row r="4510" spans="1:12" x14ac:dyDescent="0.25">
      <c r="A4510">
        <v>4497</v>
      </c>
      <c r="B4510">
        <v>1348.8</v>
      </c>
      <c r="C4510">
        <v>248.68884299999999</v>
      </c>
      <c r="D4510">
        <v>0.65859599999999996</v>
      </c>
      <c r="E4510">
        <v>-8.7890999999999997E-2</v>
      </c>
      <c r="F4510">
        <f t="shared" si="136"/>
        <v>2.7982259708619443E-2</v>
      </c>
      <c r="H4510">
        <v>6314</v>
      </c>
      <c r="I4510">
        <v>1893.9</v>
      </c>
      <c r="J4510">
        <v>341.57711799999998</v>
      </c>
      <c r="K4510">
        <v>0.18604899999999999</v>
      </c>
      <c r="L4510">
        <v>-1.5233999999999999E-2</v>
      </c>
    </row>
    <row r="4511" spans="1:12" x14ac:dyDescent="0.25">
      <c r="A4511">
        <v>4498</v>
      </c>
      <c r="B4511">
        <v>1349.1</v>
      </c>
      <c r="C4511">
        <v>248.74629200000001</v>
      </c>
      <c r="D4511">
        <v>0.65815199999999996</v>
      </c>
      <c r="E4511">
        <v>-8.7831999999999993E-2</v>
      </c>
      <c r="F4511">
        <f t="shared" si="136"/>
        <v>2.795909161234035E-2</v>
      </c>
      <c r="H4511">
        <v>1817</v>
      </c>
      <c r="I4511">
        <v>544.79999999999995</v>
      </c>
      <c r="J4511">
        <v>104.372276</v>
      </c>
      <c r="K4511">
        <v>19.32526</v>
      </c>
      <c r="L4511">
        <v>-1.5207E-2</v>
      </c>
    </row>
    <row r="4512" spans="1:12" x14ac:dyDescent="0.25">
      <c r="A4512">
        <v>4499</v>
      </c>
      <c r="B4512">
        <v>1349.4</v>
      </c>
      <c r="C4512">
        <v>248.80197100000001</v>
      </c>
      <c r="D4512">
        <v>0.65770899999999999</v>
      </c>
      <c r="E4512">
        <v>-8.7773000000000004E-2</v>
      </c>
      <c r="F4512">
        <f t="shared" si="136"/>
        <v>2.7935975696458282E-2</v>
      </c>
      <c r="H4512">
        <v>6315</v>
      </c>
      <c r="I4512">
        <v>1894.2</v>
      </c>
      <c r="J4512">
        <v>341.63217200000003</v>
      </c>
      <c r="K4512">
        <v>0.18598700000000001</v>
      </c>
      <c r="L4512">
        <v>-1.5207E-2</v>
      </c>
    </row>
    <row r="4513" spans="1:12" x14ac:dyDescent="0.25">
      <c r="A4513">
        <v>4500</v>
      </c>
      <c r="B4513">
        <v>1349.7</v>
      </c>
      <c r="C4513">
        <v>248.85787999999999</v>
      </c>
      <c r="D4513">
        <v>0.65727000000000002</v>
      </c>
      <c r="E4513">
        <v>-8.7712999999999999E-2</v>
      </c>
      <c r="F4513">
        <f t="shared" si="136"/>
        <v>2.7913068502164313E-2</v>
      </c>
      <c r="H4513">
        <v>6316</v>
      </c>
      <c r="I4513">
        <v>1894.5</v>
      </c>
      <c r="J4513">
        <v>341.68661500000002</v>
      </c>
      <c r="K4513">
        <v>0.18592500000000001</v>
      </c>
      <c r="L4513">
        <v>-1.5180000000000001E-2</v>
      </c>
    </row>
    <row r="4514" spans="1:12" x14ac:dyDescent="0.25">
      <c r="A4514">
        <v>4501</v>
      </c>
      <c r="B4514">
        <v>1350</v>
      </c>
      <c r="C4514">
        <v>248.91255200000001</v>
      </c>
      <c r="D4514">
        <v>0.656829</v>
      </c>
      <c r="E4514">
        <v>-8.7653999999999996E-2</v>
      </c>
      <c r="F4514">
        <f t="shared" si="136"/>
        <v>2.7890056947076292E-2</v>
      </c>
      <c r="H4514">
        <v>6317</v>
      </c>
      <c r="I4514">
        <v>1894.8</v>
      </c>
      <c r="J4514">
        <v>341.738831</v>
      </c>
      <c r="K4514">
        <v>0.185863</v>
      </c>
      <c r="L4514">
        <v>-1.5153E-2</v>
      </c>
    </row>
    <row r="4515" spans="1:12" x14ac:dyDescent="0.25">
      <c r="A4515">
        <v>4502</v>
      </c>
      <c r="B4515">
        <v>1350.3</v>
      </c>
      <c r="C4515">
        <v>248.96821600000001</v>
      </c>
      <c r="D4515">
        <v>0.65638600000000002</v>
      </c>
      <c r="E4515">
        <v>-8.7595000000000006E-2</v>
      </c>
      <c r="F4515">
        <f t="shared" si="136"/>
        <v>2.7866941031194227E-2</v>
      </c>
      <c r="H4515">
        <v>1816</v>
      </c>
      <c r="I4515">
        <v>544.5</v>
      </c>
      <c r="J4515">
        <v>104.31446800000001</v>
      </c>
      <c r="K4515">
        <v>19.325337999999999</v>
      </c>
      <c r="L4515">
        <v>-1.5143E-2</v>
      </c>
    </row>
    <row r="4516" spans="1:12" x14ac:dyDescent="0.25">
      <c r="A4516">
        <v>4503</v>
      </c>
      <c r="B4516">
        <v>1350.6</v>
      </c>
      <c r="C4516">
        <v>249.022797</v>
      </c>
      <c r="D4516">
        <v>0.655949</v>
      </c>
      <c r="E4516">
        <v>-8.7536000000000003E-2</v>
      </c>
      <c r="F4516">
        <f t="shared" si="136"/>
        <v>2.7844138197694306E-2</v>
      </c>
      <c r="H4516">
        <v>6318</v>
      </c>
      <c r="I4516">
        <v>1895.1</v>
      </c>
      <c r="J4516">
        <v>341.79257200000001</v>
      </c>
      <c r="K4516">
        <v>0.185803</v>
      </c>
      <c r="L4516">
        <v>-1.5127E-2</v>
      </c>
    </row>
    <row r="4517" spans="1:12" x14ac:dyDescent="0.25">
      <c r="A4517">
        <v>4504</v>
      </c>
      <c r="B4517">
        <v>1350.9</v>
      </c>
      <c r="C4517">
        <v>249.07820100000001</v>
      </c>
      <c r="D4517">
        <v>0.65551000000000004</v>
      </c>
      <c r="E4517">
        <v>-8.7476999999999999E-2</v>
      </c>
      <c r="F4517">
        <f t="shared" si="136"/>
        <v>2.7821231003400337E-2</v>
      </c>
      <c r="H4517">
        <v>6319</v>
      </c>
      <c r="I4517">
        <v>1895.4</v>
      </c>
      <c r="J4517">
        <v>341.84472699999998</v>
      </c>
      <c r="K4517">
        <v>0.18574299999999999</v>
      </c>
      <c r="L4517">
        <v>-1.5102000000000001E-2</v>
      </c>
    </row>
    <row r="4518" spans="1:12" x14ac:dyDescent="0.25">
      <c r="A4518">
        <v>4505</v>
      </c>
      <c r="B4518">
        <v>1351.2</v>
      </c>
      <c r="C4518">
        <v>249.131439</v>
      </c>
      <c r="D4518">
        <v>0.65507199999999999</v>
      </c>
      <c r="E4518">
        <v>-8.7417999999999996E-2</v>
      </c>
      <c r="F4518">
        <f t="shared" si="136"/>
        <v>2.7798375989503393E-2</v>
      </c>
      <c r="H4518">
        <v>1815</v>
      </c>
      <c r="I4518">
        <v>544.20000000000005</v>
      </c>
      <c r="J4518">
        <v>104.25726299999999</v>
      </c>
      <c r="K4518">
        <v>19.325417000000002</v>
      </c>
      <c r="L4518">
        <v>-1.508E-2</v>
      </c>
    </row>
    <row r="4519" spans="1:12" x14ac:dyDescent="0.25">
      <c r="A4519">
        <v>4506</v>
      </c>
      <c r="B4519">
        <v>1351.5</v>
      </c>
      <c r="C4519">
        <v>249.18637100000001</v>
      </c>
      <c r="D4519">
        <v>0.65463499999999997</v>
      </c>
      <c r="E4519">
        <v>-8.7359000000000006E-2</v>
      </c>
      <c r="F4519">
        <f t="shared" si="136"/>
        <v>2.7775573156003472E-2</v>
      </c>
      <c r="H4519">
        <v>6320</v>
      </c>
      <c r="I4519">
        <v>1895.7</v>
      </c>
      <c r="J4519">
        <v>341.89648399999999</v>
      </c>
      <c r="K4519">
        <v>0.18568399999999999</v>
      </c>
      <c r="L4519">
        <v>-1.5077E-2</v>
      </c>
    </row>
    <row r="4520" spans="1:12" x14ac:dyDescent="0.25">
      <c r="A4520">
        <v>4507</v>
      </c>
      <c r="B4520">
        <v>1351.8</v>
      </c>
      <c r="C4520">
        <v>249.24137899999999</v>
      </c>
      <c r="D4520">
        <v>0.65419799999999995</v>
      </c>
      <c r="E4520">
        <v>-8.7300000000000003E-2</v>
      </c>
      <c r="F4520">
        <f t="shared" si="136"/>
        <v>2.7752770322503551E-2</v>
      </c>
      <c r="H4520">
        <v>6321</v>
      </c>
      <c r="I4520">
        <v>1896</v>
      </c>
      <c r="J4520">
        <v>341.947723</v>
      </c>
      <c r="K4520">
        <v>0.18562400000000001</v>
      </c>
      <c r="L4520">
        <v>-1.5053E-2</v>
      </c>
    </row>
    <row r="4521" spans="1:12" x14ac:dyDescent="0.25">
      <c r="A4521">
        <v>4508</v>
      </c>
      <c r="B4521">
        <v>1352.1</v>
      </c>
      <c r="C4521">
        <v>249.29821799999999</v>
      </c>
      <c r="D4521">
        <v>0.65376000000000001</v>
      </c>
      <c r="E4521">
        <v>-8.7240999999999999E-2</v>
      </c>
      <c r="F4521">
        <f t="shared" si="136"/>
        <v>2.772991530860661E-2</v>
      </c>
      <c r="H4521">
        <v>6322</v>
      </c>
      <c r="I4521">
        <v>1896.3</v>
      </c>
      <c r="J4521">
        <v>341.99700899999999</v>
      </c>
      <c r="K4521">
        <v>0.18556500000000001</v>
      </c>
      <c r="L4521">
        <v>-1.5029000000000001E-2</v>
      </c>
    </row>
    <row r="4522" spans="1:12" x14ac:dyDescent="0.25">
      <c r="A4522">
        <v>4509</v>
      </c>
      <c r="B4522">
        <v>1352.4</v>
      </c>
      <c r="C4522">
        <v>249.354904</v>
      </c>
      <c r="D4522">
        <v>0.65332000000000001</v>
      </c>
      <c r="E4522">
        <v>-8.7182999999999997E-2</v>
      </c>
      <c r="F4522">
        <f t="shared" si="136"/>
        <v>2.7706955933915617E-2</v>
      </c>
      <c r="H4522">
        <v>1814</v>
      </c>
      <c r="I4522">
        <v>543.9</v>
      </c>
      <c r="J4522">
        <v>104.200745</v>
      </c>
      <c r="K4522">
        <v>19.325495</v>
      </c>
      <c r="L4522">
        <v>-1.5017000000000001E-2</v>
      </c>
    </row>
    <row r="4523" spans="1:12" x14ac:dyDescent="0.25">
      <c r="A4523">
        <v>4510</v>
      </c>
      <c r="B4523">
        <v>1352.7</v>
      </c>
      <c r="C4523">
        <v>249.41288800000001</v>
      </c>
      <c r="D4523">
        <v>0.65288299999999999</v>
      </c>
      <c r="E4523">
        <v>-8.7124999999999994E-2</v>
      </c>
      <c r="F4523">
        <f t="shared" si="136"/>
        <v>2.7684153100415696E-2</v>
      </c>
      <c r="H4523">
        <v>6323</v>
      </c>
      <c r="I4523">
        <v>1896.6</v>
      </c>
      <c r="J4523">
        <v>342.04660000000001</v>
      </c>
      <c r="K4523">
        <v>0.18550700000000001</v>
      </c>
      <c r="L4523">
        <v>-1.5006E-2</v>
      </c>
    </row>
    <row r="4524" spans="1:12" x14ac:dyDescent="0.25">
      <c r="A4524">
        <v>4511</v>
      </c>
      <c r="B4524">
        <v>1353</v>
      </c>
      <c r="C4524">
        <v>249.470169</v>
      </c>
      <c r="D4524">
        <v>0.65244599999999997</v>
      </c>
      <c r="E4524">
        <v>-8.7066000000000004E-2</v>
      </c>
      <c r="F4524">
        <f t="shared" si="136"/>
        <v>2.7661350266915775E-2</v>
      </c>
      <c r="H4524">
        <v>6324</v>
      </c>
      <c r="I4524">
        <v>1896.9</v>
      </c>
      <c r="J4524">
        <v>342.09497099999999</v>
      </c>
      <c r="K4524">
        <v>0.185448</v>
      </c>
      <c r="L4524">
        <v>-1.4984000000000001E-2</v>
      </c>
    </row>
    <row r="4525" spans="1:12" x14ac:dyDescent="0.25">
      <c r="A4525">
        <v>4512</v>
      </c>
      <c r="B4525">
        <v>1353.3</v>
      </c>
      <c r="C4525">
        <v>249.52517700000001</v>
      </c>
      <c r="D4525">
        <v>0.65200899999999995</v>
      </c>
      <c r="E4525">
        <v>-8.7009000000000003E-2</v>
      </c>
      <c r="F4525">
        <f t="shared" si="136"/>
        <v>2.7638547433415855E-2</v>
      </c>
      <c r="H4525">
        <v>6325</v>
      </c>
      <c r="I4525">
        <v>1897.2</v>
      </c>
      <c r="J4525">
        <v>342.14083900000003</v>
      </c>
      <c r="K4525">
        <v>0.185388</v>
      </c>
      <c r="L4525">
        <v>-1.4962E-2</v>
      </c>
    </row>
    <row r="4526" spans="1:12" x14ac:dyDescent="0.25">
      <c r="A4526">
        <v>4513</v>
      </c>
      <c r="B4526">
        <v>1353.6</v>
      </c>
      <c r="C4526">
        <v>249.579376</v>
      </c>
      <c r="D4526">
        <v>0.65157399999999999</v>
      </c>
      <c r="E4526">
        <v>-8.6951000000000001E-2</v>
      </c>
      <c r="F4526">
        <f t="shared" si="136"/>
        <v>2.7615848960709986E-2</v>
      </c>
      <c r="H4526">
        <v>1813</v>
      </c>
      <c r="I4526">
        <v>543.6</v>
      </c>
      <c r="J4526">
        <v>104.14381400000001</v>
      </c>
      <c r="K4526">
        <v>19.325579000000001</v>
      </c>
      <c r="L4526">
        <v>-1.4954E-2</v>
      </c>
    </row>
    <row r="4527" spans="1:12" x14ac:dyDescent="0.25">
      <c r="A4527">
        <v>4514</v>
      </c>
      <c r="B4527">
        <v>1353.9</v>
      </c>
      <c r="C4527">
        <v>249.63252299999999</v>
      </c>
      <c r="D4527">
        <v>0.65113600000000005</v>
      </c>
      <c r="E4527">
        <v>-8.6892999999999998E-2</v>
      </c>
      <c r="F4527">
        <f t="shared" si="136"/>
        <v>2.7592993946813048E-2</v>
      </c>
      <c r="H4527">
        <v>6326</v>
      </c>
      <c r="I4527">
        <v>1897.5</v>
      </c>
      <c r="J4527">
        <v>342.18869000000001</v>
      </c>
      <c r="K4527">
        <v>0.18532599999999999</v>
      </c>
      <c r="L4527">
        <v>-1.494E-2</v>
      </c>
    </row>
    <row r="4528" spans="1:12" x14ac:dyDescent="0.25">
      <c r="A4528">
        <v>4515</v>
      </c>
      <c r="B4528">
        <v>1354.2</v>
      </c>
      <c r="C4528">
        <v>249.686081</v>
      </c>
      <c r="D4528">
        <v>0.65070099999999997</v>
      </c>
      <c r="E4528">
        <v>-8.6835999999999997E-2</v>
      </c>
      <c r="F4528">
        <f t="shared" si="136"/>
        <v>2.7570295474107172E-2</v>
      </c>
      <c r="H4528">
        <v>6327</v>
      </c>
      <c r="I4528">
        <v>1897.8</v>
      </c>
      <c r="J4528">
        <v>342.23590100000001</v>
      </c>
      <c r="K4528">
        <v>0.18526200000000001</v>
      </c>
      <c r="L4528">
        <v>-1.4919E-2</v>
      </c>
    </row>
    <row r="4529" spans="1:12" x14ac:dyDescent="0.25">
      <c r="A4529">
        <v>4516</v>
      </c>
      <c r="B4529">
        <v>1354.5</v>
      </c>
      <c r="C4529">
        <v>249.73783900000001</v>
      </c>
      <c r="D4529">
        <v>0.65026700000000004</v>
      </c>
      <c r="E4529">
        <v>-8.6778999999999995E-2</v>
      </c>
      <c r="F4529">
        <f t="shared" si="136"/>
        <v>2.7547649181798334E-2</v>
      </c>
      <c r="H4529">
        <v>6328</v>
      </c>
      <c r="I4529">
        <v>1898.1</v>
      </c>
      <c r="J4529">
        <v>342.28143299999999</v>
      </c>
      <c r="K4529">
        <v>0.185198</v>
      </c>
      <c r="L4529">
        <v>-1.4899000000000001E-2</v>
      </c>
    </row>
    <row r="4530" spans="1:12" x14ac:dyDescent="0.25">
      <c r="A4530">
        <v>4517</v>
      </c>
      <c r="B4530">
        <v>1354.8</v>
      </c>
      <c r="C4530">
        <v>249.78967299999999</v>
      </c>
      <c r="D4530">
        <v>0.64983400000000002</v>
      </c>
      <c r="E4530">
        <v>-8.6722999999999995E-2</v>
      </c>
      <c r="F4530">
        <f t="shared" si="136"/>
        <v>2.7525055069886513E-2</v>
      </c>
      <c r="H4530">
        <v>1812</v>
      </c>
      <c r="I4530">
        <v>543.29999999999995</v>
      </c>
      <c r="J4530">
        <v>104.087936</v>
      </c>
      <c r="K4530">
        <v>19.325659000000002</v>
      </c>
      <c r="L4530">
        <v>-1.4891E-2</v>
      </c>
    </row>
    <row r="4531" spans="1:12" x14ac:dyDescent="0.25">
      <c r="A4531">
        <v>4518</v>
      </c>
      <c r="B4531">
        <v>1355.1</v>
      </c>
      <c r="C4531">
        <v>249.83992000000001</v>
      </c>
      <c r="D4531">
        <v>0.64939999999999998</v>
      </c>
      <c r="E4531">
        <v>-8.6666999999999994E-2</v>
      </c>
      <c r="F4531">
        <f t="shared" si="136"/>
        <v>2.7502408777577664E-2</v>
      </c>
      <c r="H4531">
        <v>6329</v>
      </c>
      <c r="I4531">
        <v>1898.4</v>
      </c>
      <c r="J4531">
        <v>342.32583599999998</v>
      </c>
      <c r="K4531">
        <v>0.18513199999999999</v>
      </c>
      <c r="L4531">
        <v>-1.4878000000000001E-2</v>
      </c>
    </row>
    <row r="4532" spans="1:12" x14ac:dyDescent="0.25">
      <c r="A4532">
        <v>4519</v>
      </c>
      <c r="B4532">
        <v>1355.4</v>
      </c>
      <c r="C4532">
        <v>249.89164700000001</v>
      </c>
      <c r="D4532">
        <v>0.64896399999999999</v>
      </c>
      <c r="E4532">
        <v>-8.6611999999999995E-2</v>
      </c>
      <c r="F4532">
        <f t="shared" si="136"/>
        <v>2.7479658124474771E-2</v>
      </c>
      <c r="H4532">
        <v>6330</v>
      </c>
      <c r="I4532">
        <v>1898.7</v>
      </c>
      <c r="J4532">
        <v>342.37112400000001</v>
      </c>
      <c r="K4532">
        <v>0.18506500000000001</v>
      </c>
      <c r="L4532">
        <v>-1.4858E-2</v>
      </c>
    </row>
    <row r="4533" spans="1:12" x14ac:dyDescent="0.25">
      <c r="A4533">
        <v>4520</v>
      </c>
      <c r="B4533">
        <v>1355.7</v>
      </c>
      <c r="C4533">
        <v>249.94473300000001</v>
      </c>
      <c r="D4533">
        <v>0.64853799999999995</v>
      </c>
      <c r="E4533">
        <v>-8.6556999999999995E-2</v>
      </c>
      <c r="F4533">
        <f t="shared" si="136"/>
        <v>2.7457429275342126E-2</v>
      </c>
      <c r="H4533">
        <v>6331</v>
      </c>
      <c r="I4533">
        <v>1899</v>
      </c>
      <c r="J4533">
        <v>342.41751099999999</v>
      </c>
      <c r="K4533">
        <v>0.18499599999999999</v>
      </c>
      <c r="L4533">
        <v>-1.4838E-2</v>
      </c>
    </row>
    <row r="4534" spans="1:12" x14ac:dyDescent="0.25">
      <c r="A4534">
        <v>4521</v>
      </c>
      <c r="B4534">
        <v>1356</v>
      </c>
      <c r="C4534">
        <v>249.99775700000001</v>
      </c>
      <c r="D4534">
        <v>0.64810999999999996</v>
      </c>
      <c r="E4534">
        <v>-8.6502999999999997E-2</v>
      </c>
      <c r="F4534">
        <f t="shared" si="136"/>
        <v>2.7435096065415433E-2</v>
      </c>
      <c r="H4534">
        <v>1811</v>
      </c>
      <c r="I4534">
        <v>543</v>
      </c>
      <c r="J4534">
        <v>104.033424</v>
      </c>
      <c r="K4534">
        <v>19.325745000000001</v>
      </c>
      <c r="L4534">
        <v>-1.4827E-2</v>
      </c>
    </row>
    <row r="4535" spans="1:12" x14ac:dyDescent="0.25">
      <c r="A4535">
        <v>4522</v>
      </c>
      <c r="B4535">
        <v>1356.3</v>
      </c>
      <c r="C4535">
        <v>250.04838599999999</v>
      </c>
      <c r="D4535">
        <v>0.64768000000000003</v>
      </c>
      <c r="E4535">
        <v>-8.6449999999999999E-2</v>
      </c>
      <c r="F4535">
        <f t="shared" si="136"/>
        <v>2.7412658494694691E-2</v>
      </c>
      <c r="H4535">
        <v>6332</v>
      </c>
      <c r="I4535">
        <v>1899.3</v>
      </c>
      <c r="J4535">
        <v>342.465485</v>
      </c>
      <c r="K4535">
        <v>0.18492500000000001</v>
      </c>
      <c r="L4535">
        <v>-1.4819000000000001E-2</v>
      </c>
    </row>
    <row r="4536" spans="1:12" x14ac:dyDescent="0.25">
      <c r="A4536">
        <v>4523</v>
      </c>
      <c r="B4536">
        <v>1356.6</v>
      </c>
      <c r="C4536">
        <v>250.10029599999999</v>
      </c>
      <c r="D4536">
        <v>0.64724700000000002</v>
      </c>
      <c r="E4536">
        <v>-8.6398000000000003E-2</v>
      </c>
      <c r="F4536">
        <f t="shared" si="136"/>
        <v>2.739006438278287E-2</v>
      </c>
      <c r="H4536">
        <v>6333</v>
      </c>
      <c r="I4536">
        <v>1899.6</v>
      </c>
      <c r="J4536">
        <v>342.51248199999998</v>
      </c>
      <c r="K4536">
        <v>0.18485499999999999</v>
      </c>
      <c r="L4536">
        <v>-1.4799E-2</v>
      </c>
    </row>
    <row r="4537" spans="1:12" x14ac:dyDescent="0.25">
      <c r="A4537">
        <v>4524</v>
      </c>
      <c r="B4537">
        <v>1356.9</v>
      </c>
      <c r="C4537">
        <v>250.152344</v>
      </c>
      <c r="D4537">
        <v>0.64681999999999995</v>
      </c>
      <c r="E4537">
        <v>-8.6346999999999993E-2</v>
      </c>
      <c r="F4537">
        <f t="shared" si="136"/>
        <v>2.7367783353253197E-2</v>
      </c>
      <c r="H4537">
        <v>6334</v>
      </c>
      <c r="I4537">
        <v>1899.9</v>
      </c>
      <c r="J4537">
        <v>342.561218</v>
      </c>
      <c r="K4537">
        <v>0.184784</v>
      </c>
      <c r="L4537">
        <v>-1.478E-2</v>
      </c>
    </row>
    <row r="4538" spans="1:12" x14ac:dyDescent="0.25">
      <c r="A4538">
        <v>4525</v>
      </c>
      <c r="B4538">
        <v>1357.2</v>
      </c>
      <c r="C4538">
        <v>250.205521</v>
      </c>
      <c r="D4538">
        <v>0.646393</v>
      </c>
      <c r="E4538">
        <v>-8.6295999999999998E-2</v>
      </c>
      <c r="F4538">
        <f t="shared" si="136"/>
        <v>2.7345502323723531E-2</v>
      </c>
      <c r="H4538">
        <v>1810</v>
      </c>
      <c r="I4538">
        <v>542.70000000000005</v>
      </c>
      <c r="J4538">
        <v>103.978859</v>
      </c>
      <c r="K4538">
        <v>19.32583</v>
      </c>
      <c r="L4538">
        <v>-1.4763999999999999E-2</v>
      </c>
    </row>
    <row r="4539" spans="1:12" x14ac:dyDescent="0.25">
      <c r="A4539">
        <v>4526</v>
      </c>
      <c r="B4539">
        <v>1357.5</v>
      </c>
      <c r="C4539">
        <v>250.25756799999999</v>
      </c>
      <c r="D4539">
        <v>0.64596299999999995</v>
      </c>
      <c r="E4539">
        <v>-8.6247000000000004E-2</v>
      </c>
      <c r="F4539">
        <f t="shared" si="136"/>
        <v>2.7323064753002783E-2</v>
      </c>
      <c r="H4539">
        <v>6335</v>
      </c>
      <c r="I4539">
        <v>1900.2</v>
      </c>
      <c r="J4539">
        <v>342.61200000000002</v>
      </c>
      <c r="K4539">
        <v>0.18471000000000001</v>
      </c>
      <c r="L4539">
        <v>-1.4760000000000001E-2</v>
      </c>
    </row>
    <row r="4540" spans="1:12" x14ac:dyDescent="0.25">
      <c r="A4540">
        <v>4527</v>
      </c>
      <c r="B4540">
        <v>1357.8</v>
      </c>
      <c r="C4540">
        <v>250.307861</v>
      </c>
      <c r="D4540">
        <v>0.64553199999999999</v>
      </c>
      <c r="E4540">
        <v>-8.6198999999999998E-2</v>
      </c>
      <c r="F4540">
        <f t="shared" si="136"/>
        <v>2.7300575001885017E-2</v>
      </c>
      <c r="H4540">
        <v>6336</v>
      </c>
      <c r="I4540">
        <v>1900.5</v>
      </c>
      <c r="J4540">
        <v>342.66281099999998</v>
      </c>
      <c r="K4540">
        <v>0.18463599999999999</v>
      </c>
      <c r="L4540">
        <v>-1.4741000000000001E-2</v>
      </c>
    </row>
    <row r="4541" spans="1:12" x14ac:dyDescent="0.25">
      <c r="A4541">
        <v>4528</v>
      </c>
      <c r="B4541">
        <v>1358.1</v>
      </c>
      <c r="C4541">
        <v>250.35913099999999</v>
      </c>
      <c r="D4541">
        <v>0.64510299999999998</v>
      </c>
      <c r="E4541">
        <v>-8.6151000000000005E-2</v>
      </c>
      <c r="F4541">
        <f t="shared" si="136"/>
        <v>2.7278189611561296E-2</v>
      </c>
      <c r="H4541">
        <v>6337</v>
      </c>
      <c r="I4541">
        <v>1900.8</v>
      </c>
      <c r="J4541">
        <v>342.71380599999998</v>
      </c>
      <c r="K4541">
        <v>0.184562</v>
      </c>
      <c r="L4541">
        <v>-1.4721E-2</v>
      </c>
    </row>
    <row r="4542" spans="1:12" x14ac:dyDescent="0.25">
      <c r="A4542">
        <v>4529</v>
      </c>
      <c r="B4542">
        <v>1358.4</v>
      </c>
      <c r="C4542">
        <v>250.40922599999999</v>
      </c>
      <c r="D4542">
        <v>0.64466999999999997</v>
      </c>
      <c r="E4542">
        <v>-8.6104E-2</v>
      </c>
      <c r="F4542">
        <f t="shared" si="136"/>
        <v>2.7255595499649479E-2</v>
      </c>
      <c r="H4542">
        <v>6338</v>
      </c>
      <c r="I4542">
        <v>1901.1</v>
      </c>
      <c r="J4542">
        <v>342.76620500000001</v>
      </c>
      <c r="K4542">
        <v>0.18448800000000001</v>
      </c>
      <c r="L4542">
        <v>-1.4702E-2</v>
      </c>
    </row>
    <row r="4543" spans="1:12" x14ac:dyDescent="0.25">
      <c r="A4543">
        <v>4530</v>
      </c>
      <c r="B4543">
        <v>1358.7</v>
      </c>
      <c r="C4543">
        <v>250.460205</v>
      </c>
      <c r="D4543">
        <v>0.64424199999999998</v>
      </c>
      <c r="E4543">
        <v>-8.6057999999999996E-2</v>
      </c>
      <c r="F4543">
        <f t="shared" si="136"/>
        <v>2.7233262289722785E-2</v>
      </c>
      <c r="H4543">
        <v>1809</v>
      </c>
      <c r="I4543">
        <v>542.4</v>
      </c>
      <c r="J4543">
        <v>103.926895</v>
      </c>
      <c r="K4543">
        <v>19.325918000000001</v>
      </c>
      <c r="L4543">
        <v>-1.47E-2</v>
      </c>
    </row>
    <row r="4544" spans="1:12" x14ac:dyDescent="0.25">
      <c r="A4544">
        <v>4531</v>
      </c>
      <c r="B4544">
        <v>1359</v>
      </c>
      <c r="C4544">
        <v>250.51388600000001</v>
      </c>
      <c r="D4544">
        <v>0.64380700000000002</v>
      </c>
      <c r="E4544">
        <v>-8.6012000000000005E-2</v>
      </c>
      <c r="F4544">
        <f t="shared" si="136"/>
        <v>2.7210563817016916E-2</v>
      </c>
      <c r="H4544">
        <v>6339</v>
      </c>
      <c r="I4544">
        <v>1901.4</v>
      </c>
      <c r="J4544">
        <v>342.81805400000002</v>
      </c>
      <c r="K4544">
        <v>0.18441099999999999</v>
      </c>
      <c r="L4544">
        <v>-1.4682000000000001E-2</v>
      </c>
    </row>
    <row r="4545" spans="1:12" x14ac:dyDescent="0.25">
      <c r="A4545">
        <v>4532</v>
      </c>
      <c r="B4545">
        <v>1359.3</v>
      </c>
      <c r="C4545">
        <v>250.56710799999999</v>
      </c>
      <c r="D4545">
        <v>0.64337200000000005</v>
      </c>
      <c r="E4545">
        <v>-8.5968000000000003E-2</v>
      </c>
      <c r="F4545">
        <f t="shared" si="136"/>
        <v>2.718786534431105E-2</v>
      </c>
      <c r="H4545">
        <v>6340</v>
      </c>
      <c r="I4545">
        <v>1901.7</v>
      </c>
      <c r="J4545">
        <v>342.87008700000001</v>
      </c>
      <c r="K4545">
        <v>0.184335</v>
      </c>
      <c r="L4545">
        <v>-1.4662E-2</v>
      </c>
    </row>
    <row r="4546" spans="1:12" x14ac:dyDescent="0.25">
      <c r="A4546">
        <v>4533</v>
      </c>
      <c r="B4546">
        <v>1359.6</v>
      </c>
      <c r="C4546">
        <v>250.62142900000001</v>
      </c>
      <c r="D4546">
        <v>0.64293900000000004</v>
      </c>
      <c r="E4546">
        <v>-8.5922999999999999E-2</v>
      </c>
      <c r="F4546">
        <f t="shared" si="136"/>
        <v>2.716527123239923E-2</v>
      </c>
      <c r="H4546">
        <v>6341</v>
      </c>
      <c r="I4546">
        <v>1902</v>
      </c>
      <c r="J4546">
        <v>342.92214999999999</v>
      </c>
      <c r="K4546">
        <v>0.18426000000000001</v>
      </c>
      <c r="L4546">
        <v>-1.4642000000000001E-2</v>
      </c>
    </row>
    <row r="4547" spans="1:12" x14ac:dyDescent="0.25">
      <c r="A4547">
        <v>4534</v>
      </c>
      <c r="B4547">
        <v>1359.9</v>
      </c>
      <c r="C4547">
        <v>250.67704800000001</v>
      </c>
      <c r="D4547">
        <v>0.64250499999999999</v>
      </c>
      <c r="E4547">
        <v>-8.5878999999999997E-2</v>
      </c>
      <c r="F4547">
        <f t="shared" si="136"/>
        <v>2.7142624940090381E-2</v>
      </c>
      <c r="H4547">
        <v>1808</v>
      </c>
      <c r="I4547">
        <v>542.1</v>
      </c>
      <c r="J4547">
        <v>103.876114</v>
      </c>
      <c r="K4547">
        <v>19.326006</v>
      </c>
      <c r="L4547">
        <v>-1.4635E-2</v>
      </c>
    </row>
    <row r="4548" spans="1:12" x14ac:dyDescent="0.25">
      <c r="A4548">
        <v>4535</v>
      </c>
      <c r="B4548">
        <v>1360.2</v>
      </c>
      <c r="C4548">
        <v>250.73172</v>
      </c>
      <c r="D4548">
        <v>0.64206799999999997</v>
      </c>
      <c r="E4548">
        <v>-8.5835999999999996E-2</v>
      </c>
      <c r="F4548">
        <f t="shared" si="136"/>
        <v>2.711982210659046E-2</v>
      </c>
      <c r="H4548">
        <v>6342</v>
      </c>
      <c r="I4548">
        <v>1902.3</v>
      </c>
      <c r="J4548">
        <v>342.97302300000001</v>
      </c>
      <c r="K4548">
        <v>0.18418200000000001</v>
      </c>
      <c r="L4548">
        <v>-1.4622E-2</v>
      </c>
    </row>
    <row r="4549" spans="1:12" x14ac:dyDescent="0.25">
      <c r="A4549">
        <v>4536</v>
      </c>
      <c r="B4549">
        <v>1360.5</v>
      </c>
      <c r="C4549">
        <v>250.78848300000001</v>
      </c>
      <c r="D4549">
        <v>0.64163199999999998</v>
      </c>
      <c r="E4549">
        <v>-8.5792999999999994E-2</v>
      </c>
      <c r="F4549">
        <f t="shared" si="136"/>
        <v>2.7097071453487567E-2</v>
      </c>
      <c r="H4549">
        <v>6343</v>
      </c>
      <c r="I4549">
        <v>1902.6</v>
      </c>
      <c r="J4549">
        <v>343.02542099999999</v>
      </c>
      <c r="K4549">
        <v>0.18410299999999999</v>
      </c>
      <c r="L4549">
        <v>-1.4602E-2</v>
      </c>
    </row>
    <row r="4550" spans="1:12" x14ac:dyDescent="0.25">
      <c r="A4550">
        <v>4537</v>
      </c>
      <c r="B4550">
        <v>1360.8</v>
      </c>
      <c r="C4550">
        <v>250.84463500000001</v>
      </c>
      <c r="D4550">
        <v>0.64119899999999996</v>
      </c>
      <c r="E4550">
        <v>-8.5750000000000007E-2</v>
      </c>
      <c r="F4550">
        <f t="shared" si="136"/>
        <v>2.7074477341575746E-2</v>
      </c>
      <c r="H4550">
        <v>6344</v>
      </c>
      <c r="I4550">
        <v>1902.9</v>
      </c>
      <c r="J4550">
        <v>343.07742300000001</v>
      </c>
      <c r="K4550">
        <v>0.18402499999999999</v>
      </c>
      <c r="L4550">
        <v>-1.4581999999999999E-2</v>
      </c>
    </row>
    <row r="4551" spans="1:12" x14ac:dyDescent="0.25">
      <c r="A4551">
        <v>4538</v>
      </c>
      <c r="B4551">
        <v>1361.1</v>
      </c>
      <c r="C4551">
        <v>250.898315</v>
      </c>
      <c r="D4551">
        <v>0.640764</v>
      </c>
      <c r="E4551">
        <v>-8.5708999999999994E-2</v>
      </c>
      <c r="F4551">
        <f t="shared" si="136"/>
        <v>2.7051778868869881E-2</v>
      </c>
      <c r="H4551">
        <v>1807</v>
      </c>
      <c r="I4551">
        <v>541.79999999999995</v>
      </c>
      <c r="J4551">
        <v>103.82564499999999</v>
      </c>
      <c r="K4551">
        <v>19.326091999999999</v>
      </c>
      <c r="L4551">
        <v>-1.457E-2</v>
      </c>
    </row>
    <row r="4552" spans="1:12" x14ac:dyDescent="0.25">
      <c r="A4552">
        <v>4539</v>
      </c>
      <c r="B4552">
        <v>1361.4</v>
      </c>
      <c r="C4552">
        <v>250.948883</v>
      </c>
      <c r="D4552">
        <v>0.64032900000000004</v>
      </c>
      <c r="E4552">
        <v>-8.5666999999999993E-2</v>
      </c>
      <c r="F4552">
        <f t="shared" si="136"/>
        <v>2.7029080396164012E-2</v>
      </c>
      <c r="H4552">
        <v>6345</v>
      </c>
      <c r="I4552">
        <v>1903.2</v>
      </c>
      <c r="J4552">
        <v>343.12716699999999</v>
      </c>
      <c r="K4552">
        <v>0.183947</v>
      </c>
      <c r="L4552">
        <v>-1.4560999999999999E-2</v>
      </c>
    </row>
    <row r="4553" spans="1:12" x14ac:dyDescent="0.25">
      <c r="A4553">
        <v>4540</v>
      </c>
      <c r="B4553">
        <v>1361.7</v>
      </c>
      <c r="C4553">
        <v>250.99890099999999</v>
      </c>
      <c r="D4553">
        <v>0.63989600000000002</v>
      </c>
      <c r="E4553">
        <v>-8.5625999999999994E-2</v>
      </c>
      <c r="F4553">
        <f t="shared" si="136"/>
        <v>2.7006486284252191E-2</v>
      </c>
      <c r="H4553">
        <v>6346</v>
      </c>
      <c r="I4553">
        <v>1903.5</v>
      </c>
      <c r="J4553">
        <v>343.174713</v>
      </c>
      <c r="K4553">
        <v>0.183867</v>
      </c>
      <c r="L4553">
        <v>-1.4540000000000001E-2</v>
      </c>
    </row>
    <row r="4554" spans="1:12" x14ac:dyDescent="0.25">
      <c r="A4554">
        <v>4541</v>
      </c>
      <c r="B4554">
        <v>1362</v>
      </c>
      <c r="C4554">
        <v>251.04707300000001</v>
      </c>
      <c r="D4554">
        <v>0.639459</v>
      </c>
      <c r="E4554">
        <v>-8.5585999999999995E-2</v>
      </c>
      <c r="F4554">
        <f t="shared" si="136"/>
        <v>2.6983683450752274E-2</v>
      </c>
      <c r="H4554">
        <v>6347</v>
      </c>
      <c r="I4554">
        <v>1903.8</v>
      </c>
      <c r="J4554">
        <v>343.222961</v>
      </c>
      <c r="K4554">
        <v>0.18378700000000001</v>
      </c>
      <c r="L4554">
        <v>-1.4519000000000001E-2</v>
      </c>
    </row>
    <row r="4555" spans="1:12" x14ac:dyDescent="0.25">
      <c r="A4555">
        <v>4542</v>
      </c>
      <c r="B4555">
        <v>1362.3</v>
      </c>
      <c r="C4555">
        <v>251.096191</v>
      </c>
      <c r="D4555">
        <v>0.63902199999999998</v>
      </c>
      <c r="E4555">
        <v>-8.5544999999999996E-2</v>
      </c>
      <c r="F4555">
        <f t="shared" si="136"/>
        <v>2.6960880617252353E-2</v>
      </c>
      <c r="H4555">
        <v>1805</v>
      </c>
      <c r="I4555">
        <v>541.20000000000005</v>
      </c>
      <c r="J4555">
        <v>103.72126799999999</v>
      </c>
      <c r="K4555">
        <v>19.326267000000001</v>
      </c>
      <c r="L4555">
        <v>-1.4505000000000001E-2</v>
      </c>
    </row>
    <row r="4556" spans="1:12" x14ac:dyDescent="0.25">
      <c r="A4556">
        <v>4543</v>
      </c>
      <c r="B4556">
        <v>1362.6</v>
      </c>
      <c r="C4556">
        <v>251.14352400000001</v>
      </c>
      <c r="D4556">
        <v>0.63858400000000004</v>
      </c>
      <c r="E4556">
        <v>-8.5505999999999999E-2</v>
      </c>
      <c r="F4556">
        <f t="shared" si="136"/>
        <v>2.6938025603355412E-2</v>
      </c>
      <c r="H4556">
        <v>1806</v>
      </c>
      <c r="I4556">
        <v>541.5</v>
      </c>
      <c r="J4556">
        <v>103.77327699999999</v>
      </c>
      <c r="K4556">
        <v>19.326179</v>
      </c>
      <c r="L4556">
        <v>-1.4505000000000001E-2</v>
      </c>
    </row>
    <row r="4557" spans="1:12" x14ac:dyDescent="0.25">
      <c r="A4557">
        <v>4544</v>
      </c>
      <c r="B4557">
        <v>1362.9</v>
      </c>
      <c r="C4557">
        <v>251.190506</v>
      </c>
      <c r="D4557">
        <v>0.63814199999999999</v>
      </c>
      <c r="E4557">
        <v>-8.5466E-2</v>
      </c>
      <c r="F4557">
        <f t="shared" si="136"/>
        <v>2.6914961867870364E-2</v>
      </c>
      <c r="H4557">
        <v>6348</v>
      </c>
      <c r="I4557">
        <v>1904.1</v>
      </c>
      <c r="J4557">
        <v>343.27011099999999</v>
      </c>
      <c r="K4557">
        <v>0.18370800000000001</v>
      </c>
      <c r="L4557">
        <v>-1.4498E-2</v>
      </c>
    </row>
    <row r="4558" spans="1:12" x14ac:dyDescent="0.25">
      <c r="A4558">
        <v>4545</v>
      </c>
      <c r="B4558">
        <v>1363.2</v>
      </c>
      <c r="C4558">
        <v>251.240387</v>
      </c>
      <c r="D4558">
        <v>0.63770199999999999</v>
      </c>
      <c r="E4558">
        <v>-8.5426000000000002E-2</v>
      </c>
      <c r="F4558">
        <f t="shared" si="136"/>
        <v>2.6892002493179371E-2</v>
      </c>
      <c r="H4558">
        <v>6349</v>
      </c>
      <c r="I4558">
        <v>1904.4</v>
      </c>
      <c r="J4558">
        <v>343.31826799999999</v>
      </c>
      <c r="K4558">
        <v>0.18362700000000001</v>
      </c>
      <c r="L4558">
        <v>-1.4475999999999999E-2</v>
      </c>
    </row>
    <row r="4559" spans="1:12" x14ac:dyDescent="0.25">
      <c r="A4559">
        <v>4546</v>
      </c>
      <c r="B4559">
        <v>1363.5</v>
      </c>
      <c r="C4559">
        <v>251.29243500000001</v>
      </c>
      <c r="D4559">
        <v>0.63726000000000005</v>
      </c>
      <c r="E4559">
        <v>-8.5387000000000005E-2</v>
      </c>
      <c r="F4559">
        <f t="shared" ref="F4559:F4622" si="137">(D4559-$D$11414)/($D$14-$D$11414)</f>
        <v>2.6868938757694329E-2</v>
      </c>
      <c r="H4559">
        <v>6350</v>
      </c>
      <c r="I4559">
        <v>1904.7</v>
      </c>
      <c r="J4559">
        <v>343.36560100000003</v>
      </c>
      <c r="K4559">
        <v>0.18354500000000001</v>
      </c>
      <c r="L4559">
        <v>-1.4454E-2</v>
      </c>
    </row>
    <row r="4560" spans="1:12" x14ac:dyDescent="0.25">
      <c r="A4560">
        <v>4547</v>
      </c>
      <c r="B4560">
        <v>1363.8</v>
      </c>
      <c r="C4560">
        <v>251.345901</v>
      </c>
      <c r="D4560">
        <v>0.63682000000000005</v>
      </c>
      <c r="E4560">
        <v>-8.5347000000000006E-2</v>
      </c>
      <c r="F4560">
        <f t="shared" si="137"/>
        <v>2.6845979383003336E-2</v>
      </c>
      <c r="H4560">
        <v>6351</v>
      </c>
      <c r="I4560">
        <v>1905</v>
      </c>
      <c r="J4560">
        <v>343.413025</v>
      </c>
      <c r="K4560">
        <v>0.18346499999999999</v>
      </c>
      <c r="L4560">
        <v>-1.4432E-2</v>
      </c>
    </row>
    <row r="4561" spans="1:12" x14ac:dyDescent="0.25">
      <c r="A4561">
        <v>4548</v>
      </c>
      <c r="B4561">
        <v>1364.1</v>
      </c>
      <c r="C4561">
        <v>251.40190100000001</v>
      </c>
      <c r="D4561">
        <v>0.636378</v>
      </c>
      <c r="E4561">
        <v>-8.5307999999999995E-2</v>
      </c>
      <c r="F4561">
        <f t="shared" si="137"/>
        <v>2.6822915647518288E-2</v>
      </c>
      <c r="H4561">
        <v>6352</v>
      </c>
      <c r="I4561">
        <v>1905.3</v>
      </c>
      <c r="J4561">
        <v>343.46295199999997</v>
      </c>
      <c r="K4561">
        <v>0.18338399999999999</v>
      </c>
      <c r="L4561">
        <v>-1.4409999999999999E-2</v>
      </c>
    </row>
    <row r="4562" spans="1:12" x14ac:dyDescent="0.25">
      <c r="A4562">
        <v>4549</v>
      </c>
      <c r="B4562">
        <v>1364.4</v>
      </c>
      <c r="C4562">
        <v>251.457596</v>
      </c>
      <c r="D4562">
        <v>0.63593999999999995</v>
      </c>
      <c r="E4562">
        <v>-8.5267999999999997E-2</v>
      </c>
      <c r="F4562">
        <f t="shared" si="137"/>
        <v>2.680006063362134E-2</v>
      </c>
      <c r="H4562">
        <v>6353</v>
      </c>
      <c r="I4562">
        <v>1905.6</v>
      </c>
      <c r="J4562">
        <v>343.51299999999998</v>
      </c>
      <c r="K4562">
        <v>0.18330299999999999</v>
      </c>
      <c r="L4562">
        <v>-1.4387E-2</v>
      </c>
    </row>
    <row r="4563" spans="1:12" x14ac:dyDescent="0.25">
      <c r="A4563">
        <v>4550</v>
      </c>
      <c r="B4563">
        <v>1364.7</v>
      </c>
      <c r="C4563">
        <v>251.51364100000001</v>
      </c>
      <c r="D4563">
        <v>0.63550300000000004</v>
      </c>
      <c r="E4563">
        <v>-8.5227999999999998E-2</v>
      </c>
      <c r="F4563">
        <f t="shared" si="137"/>
        <v>2.6777257800121426E-2</v>
      </c>
      <c r="H4563">
        <v>1804</v>
      </c>
      <c r="I4563">
        <v>540.9</v>
      </c>
      <c r="J4563">
        <v>103.666946</v>
      </c>
      <c r="K4563">
        <v>19.326355</v>
      </c>
      <c r="L4563">
        <v>-1.4375000000000001E-2</v>
      </c>
    </row>
    <row r="4564" spans="1:12" x14ac:dyDescent="0.25">
      <c r="A4564">
        <v>4551</v>
      </c>
      <c r="B4564">
        <v>1365</v>
      </c>
      <c r="C4564">
        <v>251.569748</v>
      </c>
      <c r="D4564">
        <v>0.63506600000000002</v>
      </c>
      <c r="E4564">
        <v>-8.5188E-2</v>
      </c>
      <c r="F4564">
        <f t="shared" si="137"/>
        <v>2.6754454966621505E-2</v>
      </c>
      <c r="H4564">
        <v>6354</v>
      </c>
      <c r="I4564">
        <v>1905.9</v>
      </c>
      <c r="J4564">
        <v>343.56527699999998</v>
      </c>
      <c r="K4564">
        <v>0.183223</v>
      </c>
      <c r="L4564">
        <v>-1.4364999999999999E-2</v>
      </c>
    </row>
    <row r="4565" spans="1:12" x14ac:dyDescent="0.25">
      <c r="A4565">
        <v>4552</v>
      </c>
      <c r="B4565">
        <v>1365.3</v>
      </c>
      <c r="C4565">
        <v>251.623581</v>
      </c>
      <c r="D4565">
        <v>0.63462799999999997</v>
      </c>
      <c r="E4565">
        <v>-8.5147E-2</v>
      </c>
      <c r="F4565">
        <f t="shared" si="137"/>
        <v>2.6731599952724561E-2</v>
      </c>
      <c r="H4565">
        <v>6355</v>
      </c>
      <c r="I4565">
        <v>1906.2</v>
      </c>
      <c r="J4565">
        <v>343.61932400000001</v>
      </c>
      <c r="K4565">
        <v>0.183144</v>
      </c>
      <c r="L4565">
        <v>-1.4341E-2</v>
      </c>
    </row>
    <row r="4566" spans="1:12" x14ac:dyDescent="0.25">
      <c r="A4566">
        <v>4553</v>
      </c>
      <c r="B4566">
        <v>1365.6</v>
      </c>
      <c r="C4566">
        <v>251.67851300000001</v>
      </c>
      <c r="D4566">
        <v>0.63419599999999998</v>
      </c>
      <c r="E4566">
        <v>-8.5107000000000002E-2</v>
      </c>
      <c r="F4566">
        <f t="shared" si="137"/>
        <v>2.6709058021209764E-2</v>
      </c>
      <c r="H4566">
        <v>6356</v>
      </c>
      <c r="I4566">
        <v>1906.5</v>
      </c>
      <c r="J4566">
        <v>343.67218000000003</v>
      </c>
      <c r="K4566">
        <v>0.183064</v>
      </c>
      <c r="L4566">
        <v>-1.4318000000000001E-2</v>
      </c>
    </row>
    <row r="4567" spans="1:12" x14ac:dyDescent="0.25">
      <c r="A4567">
        <v>4554</v>
      </c>
      <c r="B4567">
        <v>1365.9</v>
      </c>
      <c r="C4567">
        <v>251.73230000000001</v>
      </c>
      <c r="D4567">
        <v>0.63376500000000002</v>
      </c>
      <c r="E4567">
        <v>-8.5067000000000004E-2</v>
      </c>
      <c r="F4567">
        <f t="shared" si="137"/>
        <v>2.6686568270091998E-2</v>
      </c>
      <c r="H4567">
        <v>1803</v>
      </c>
      <c r="I4567">
        <v>540.6</v>
      </c>
      <c r="J4567">
        <v>103.61146599999999</v>
      </c>
      <c r="K4567">
        <v>19.326439000000001</v>
      </c>
      <c r="L4567">
        <v>-1.431E-2</v>
      </c>
    </row>
    <row r="4568" spans="1:12" x14ac:dyDescent="0.25">
      <c r="A4568">
        <v>4555</v>
      </c>
      <c r="B4568">
        <v>1366.2</v>
      </c>
      <c r="C4568">
        <v>251.78317300000001</v>
      </c>
      <c r="D4568">
        <v>0.63333499999999998</v>
      </c>
      <c r="E4568">
        <v>-8.5027000000000005E-2</v>
      </c>
      <c r="F4568">
        <f t="shared" si="137"/>
        <v>2.6664130699371253E-2</v>
      </c>
      <c r="H4568">
        <v>6357</v>
      </c>
      <c r="I4568">
        <v>1906.8</v>
      </c>
      <c r="J4568">
        <v>343.725281</v>
      </c>
      <c r="K4568">
        <v>0.18298400000000001</v>
      </c>
      <c r="L4568">
        <v>-1.4293999999999999E-2</v>
      </c>
    </row>
    <row r="4569" spans="1:12" x14ac:dyDescent="0.25">
      <c r="A4569">
        <v>4556</v>
      </c>
      <c r="B4569">
        <v>1366.5</v>
      </c>
      <c r="C4569">
        <v>251.83158900000001</v>
      </c>
      <c r="D4569">
        <v>0.63290299999999999</v>
      </c>
      <c r="E4569">
        <v>-8.4986999999999993E-2</v>
      </c>
      <c r="F4569">
        <f t="shared" si="137"/>
        <v>2.664158876785646E-2</v>
      </c>
      <c r="H4569">
        <v>6358</v>
      </c>
      <c r="I4569">
        <v>1907.1</v>
      </c>
      <c r="J4569">
        <v>343.77810699999998</v>
      </c>
      <c r="K4569">
        <v>0.18290500000000001</v>
      </c>
      <c r="L4569">
        <v>-1.427E-2</v>
      </c>
    </row>
    <row r="4570" spans="1:12" x14ac:dyDescent="0.25">
      <c r="A4570">
        <v>4557</v>
      </c>
      <c r="B4570">
        <v>1366.8</v>
      </c>
      <c r="C4570">
        <v>251.881134</v>
      </c>
      <c r="D4570">
        <v>0.63247500000000001</v>
      </c>
      <c r="E4570">
        <v>-8.4946999999999995E-2</v>
      </c>
      <c r="F4570">
        <f t="shared" si="137"/>
        <v>2.6619255557929766E-2</v>
      </c>
      <c r="H4570">
        <v>6359</v>
      </c>
      <c r="I4570">
        <v>1907.4</v>
      </c>
      <c r="J4570">
        <v>343.83111600000001</v>
      </c>
      <c r="K4570">
        <v>0.18282599999999999</v>
      </c>
      <c r="L4570">
        <v>-1.4246E-2</v>
      </c>
    </row>
    <row r="4571" spans="1:12" x14ac:dyDescent="0.25">
      <c r="A4571">
        <v>4558</v>
      </c>
      <c r="B4571">
        <v>1367.1</v>
      </c>
      <c r="C4571">
        <v>251.930374</v>
      </c>
      <c r="D4571">
        <v>0.63205199999999995</v>
      </c>
      <c r="E4571">
        <v>-8.4907999999999997E-2</v>
      </c>
      <c r="F4571">
        <f t="shared" si="137"/>
        <v>2.6597183249988193E-2</v>
      </c>
      <c r="H4571">
        <v>1802</v>
      </c>
      <c r="I4571">
        <v>540.29999999999995</v>
      </c>
      <c r="J4571">
        <v>103.55708300000001</v>
      </c>
      <c r="K4571">
        <v>19.326521</v>
      </c>
      <c r="L4571">
        <v>-1.4244E-2</v>
      </c>
    </row>
    <row r="4572" spans="1:12" x14ac:dyDescent="0.25">
      <c r="A4572">
        <v>4559</v>
      </c>
      <c r="B4572">
        <v>1367.4</v>
      </c>
      <c r="C4572">
        <v>251.98104900000001</v>
      </c>
      <c r="D4572">
        <v>0.63163000000000002</v>
      </c>
      <c r="E4572">
        <v>-8.4869E-2</v>
      </c>
      <c r="F4572">
        <f t="shared" si="137"/>
        <v>2.6575163122443651E-2</v>
      </c>
      <c r="H4572">
        <v>6360</v>
      </c>
      <c r="I4572">
        <v>1907.7</v>
      </c>
      <c r="J4572">
        <v>343.88336199999998</v>
      </c>
      <c r="K4572">
        <v>0.18274499999999999</v>
      </c>
      <c r="L4572">
        <v>-1.4222E-2</v>
      </c>
    </row>
    <row r="4573" spans="1:12" x14ac:dyDescent="0.25">
      <c r="A4573">
        <v>4560</v>
      </c>
      <c r="B4573">
        <v>1367.7</v>
      </c>
      <c r="C4573">
        <v>252.031769</v>
      </c>
      <c r="D4573">
        <v>0.63120500000000002</v>
      </c>
      <c r="E4573">
        <v>-8.4831000000000004E-2</v>
      </c>
      <c r="F4573">
        <f t="shared" si="137"/>
        <v>2.655298645370803E-2</v>
      </c>
      <c r="H4573">
        <v>6361</v>
      </c>
      <c r="I4573">
        <v>1908</v>
      </c>
      <c r="J4573">
        <v>343.93344100000002</v>
      </c>
      <c r="K4573">
        <v>0.18266399999999999</v>
      </c>
      <c r="L4573">
        <v>-1.4197E-2</v>
      </c>
    </row>
    <row r="4574" spans="1:12" x14ac:dyDescent="0.25">
      <c r="A4574">
        <v>4561</v>
      </c>
      <c r="B4574">
        <v>1368</v>
      </c>
      <c r="C4574">
        <v>252.08377100000001</v>
      </c>
      <c r="D4574">
        <v>0.63078500000000004</v>
      </c>
      <c r="E4574">
        <v>-8.4793999999999994E-2</v>
      </c>
      <c r="F4574">
        <f t="shared" si="137"/>
        <v>2.653107068695754E-2</v>
      </c>
      <c r="H4574">
        <v>1800</v>
      </c>
      <c r="I4574">
        <v>539.70000000000005</v>
      </c>
      <c r="J4574">
        <v>103.449783</v>
      </c>
      <c r="K4574">
        <v>19.326678999999999</v>
      </c>
      <c r="L4574">
        <v>-1.4179000000000001E-2</v>
      </c>
    </row>
    <row r="4575" spans="1:12" x14ac:dyDescent="0.25">
      <c r="A4575">
        <v>4562</v>
      </c>
      <c r="B4575">
        <v>1368.3</v>
      </c>
      <c r="C4575">
        <v>252.137665</v>
      </c>
      <c r="D4575">
        <v>0.63036999999999999</v>
      </c>
      <c r="E4575">
        <v>-8.4756999999999999E-2</v>
      </c>
      <c r="F4575">
        <f t="shared" si="137"/>
        <v>2.6509415822192166E-2</v>
      </c>
      <c r="H4575">
        <v>1801</v>
      </c>
      <c r="I4575">
        <v>540</v>
      </c>
      <c r="J4575">
        <v>103.502358</v>
      </c>
      <c r="K4575">
        <v>19.326601</v>
      </c>
      <c r="L4575">
        <v>-1.4179000000000001E-2</v>
      </c>
    </row>
    <row r="4576" spans="1:12" x14ac:dyDescent="0.25">
      <c r="A4576">
        <v>4563</v>
      </c>
      <c r="B4576">
        <v>1368.6</v>
      </c>
      <c r="C4576">
        <v>252.19046</v>
      </c>
      <c r="D4576">
        <v>0.62995500000000004</v>
      </c>
      <c r="E4576">
        <v>-8.4721000000000005E-2</v>
      </c>
      <c r="F4576">
        <f t="shared" si="137"/>
        <v>2.64877609574268E-2</v>
      </c>
      <c r="H4576">
        <v>6362</v>
      </c>
      <c r="I4576">
        <v>1908.3</v>
      </c>
      <c r="J4576">
        <v>343.98236100000003</v>
      </c>
      <c r="K4576">
        <v>0.182585</v>
      </c>
      <c r="L4576">
        <v>-1.4171E-2</v>
      </c>
    </row>
    <row r="4577" spans="1:12" x14ac:dyDescent="0.25">
      <c r="A4577">
        <v>4564</v>
      </c>
      <c r="B4577">
        <v>1368.9</v>
      </c>
      <c r="C4577">
        <v>252.24374399999999</v>
      </c>
      <c r="D4577">
        <v>0.62954699999999997</v>
      </c>
      <c r="E4577">
        <v>-8.4685999999999997E-2</v>
      </c>
      <c r="F4577">
        <f t="shared" si="137"/>
        <v>2.6466471355440602E-2</v>
      </c>
      <c r="H4577">
        <v>6363</v>
      </c>
      <c r="I4577">
        <v>1908.6</v>
      </c>
      <c r="J4577">
        <v>344.029968</v>
      </c>
      <c r="K4577">
        <v>0.182505</v>
      </c>
      <c r="L4577">
        <v>-1.4145E-2</v>
      </c>
    </row>
    <row r="4578" spans="1:12" x14ac:dyDescent="0.25">
      <c r="A4578">
        <v>4565</v>
      </c>
      <c r="B4578">
        <v>1369.2</v>
      </c>
      <c r="C4578">
        <v>252.29658499999999</v>
      </c>
      <c r="D4578">
        <v>0.62913600000000003</v>
      </c>
      <c r="E4578">
        <v>-8.4651000000000004E-2</v>
      </c>
      <c r="F4578">
        <f t="shared" si="137"/>
        <v>2.6445025212263336E-2</v>
      </c>
      <c r="H4578">
        <v>6364</v>
      </c>
      <c r="I4578">
        <v>1908.9</v>
      </c>
      <c r="J4578">
        <v>344.078125</v>
      </c>
      <c r="K4578">
        <v>0.182423</v>
      </c>
      <c r="L4578">
        <v>-1.4119E-2</v>
      </c>
    </row>
    <row r="4579" spans="1:12" x14ac:dyDescent="0.25">
      <c r="A4579">
        <v>4566</v>
      </c>
      <c r="B4579">
        <v>1369.5</v>
      </c>
      <c r="C4579">
        <v>252.34719799999999</v>
      </c>
      <c r="D4579">
        <v>0.62872600000000001</v>
      </c>
      <c r="E4579">
        <v>-8.4617999999999999E-2</v>
      </c>
      <c r="F4579">
        <f t="shared" si="137"/>
        <v>2.642363124948309E-2</v>
      </c>
      <c r="H4579">
        <v>6365</v>
      </c>
      <c r="I4579">
        <v>1909.2</v>
      </c>
      <c r="J4579">
        <v>344.12719700000002</v>
      </c>
      <c r="K4579">
        <v>0.18234300000000001</v>
      </c>
      <c r="L4579">
        <v>-1.4092E-2</v>
      </c>
    </row>
    <row r="4580" spans="1:12" x14ac:dyDescent="0.25">
      <c r="A4580">
        <v>4567</v>
      </c>
      <c r="B4580">
        <v>1369.8</v>
      </c>
      <c r="C4580">
        <v>252.39692700000001</v>
      </c>
      <c r="D4580">
        <v>0.62832399999999999</v>
      </c>
      <c r="E4580">
        <v>-8.4584999999999994E-2</v>
      </c>
      <c r="F4580">
        <f t="shared" si="137"/>
        <v>2.6402654729879044E-2</v>
      </c>
      <c r="H4580">
        <v>6366</v>
      </c>
      <c r="I4580">
        <v>1909.5</v>
      </c>
      <c r="J4580">
        <v>344.17422499999998</v>
      </c>
      <c r="K4580">
        <v>0.18226400000000001</v>
      </c>
      <c r="L4580">
        <v>-1.4064999999999999E-2</v>
      </c>
    </row>
    <row r="4581" spans="1:12" x14ac:dyDescent="0.25">
      <c r="A4581">
        <v>4568</v>
      </c>
      <c r="B4581">
        <v>1370.1</v>
      </c>
      <c r="C4581">
        <v>252.446991</v>
      </c>
      <c r="D4581">
        <v>0.62792199999999998</v>
      </c>
      <c r="E4581">
        <v>-8.4553000000000003E-2</v>
      </c>
      <c r="F4581">
        <f t="shared" si="137"/>
        <v>2.6381678210274997E-2</v>
      </c>
      <c r="H4581">
        <v>1799</v>
      </c>
      <c r="I4581">
        <v>539.4</v>
      </c>
      <c r="J4581">
        <v>103.394638</v>
      </c>
      <c r="K4581">
        <v>19.326754000000001</v>
      </c>
      <c r="L4581">
        <v>-1.4050999999999999E-2</v>
      </c>
    </row>
    <row r="4582" spans="1:12" x14ac:dyDescent="0.25">
      <c r="A4582">
        <v>4569</v>
      </c>
      <c r="B4582">
        <v>1370.4</v>
      </c>
      <c r="C4582">
        <v>252.49865700000001</v>
      </c>
      <c r="D4582">
        <v>0.62751900000000005</v>
      </c>
      <c r="E4582">
        <v>-8.4523000000000001E-2</v>
      </c>
      <c r="F4582">
        <f t="shared" si="137"/>
        <v>2.6360649510273931E-2</v>
      </c>
      <c r="H4582">
        <v>6367</v>
      </c>
      <c r="I4582">
        <v>1909.8</v>
      </c>
      <c r="J4582">
        <v>344.22335800000002</v>
      </c>
      <c r="K4582">
        <v>0.18218599999999999</v>
      </c>
      <c r="L4582">
        <v>-1.4037000000000001E-2</v>
      </c>
    </row>
    <row r="4583" spans="1:12" x14ac:dyDescent="0.25">
      <c r="A4583">
        <v>4570</v>
      </c>
      <c r="B4583">
        <v>1370.7</v>
      </c>
      <c r="C4583">
        <v>252.55053699999999</v>
      </c>
      <c r="D4583">
        <v>0.62712100000000004</v>
      </c>
      <c r="E4583">
        <v>-8.4494E-2</v>
      </c>
      <c r="F4583">
        <f t="shared" si="137"/>
        <v>2.6339881712257988E-2</v>
      </c>
      <c r="H4583">
        <v>6368</v>
      </c>
      <c r="I4583">
        <v>1910.1</v>
      </c>
      <c r="J4583">
        <v>344.27328499999999</v>
      </c>
      <c r="K4583">
        <v>0.18210699999999999</v>
      </c>
      <c r="L4583">
        <v>-1.4008E-2</v>
      </c>
    </row>
    <row r="4584" spans="1:12" x14ac:dyDescent="0.25">
      <c r="A4584">
        <v>4571</v>
      </c>
      <c r="B4584">
        <v>1371</v>
      </c>
      <c r="C4584">
        <v>252.60131799999999</v>
      </c>
      <c r="D4584">
        <v>0.62672600000000001</v>
      </c>
      <c r="E4584">
        <v>-8.4465999999999999E-2</v>
      </c>
      <c r="F4584">
        <f t="shared" si="137"/>
        <v>2.6319270455433114E-2</v>
      </c>
      <c r="H4584">
        <v>1798</v>
      </c>
      <c r="I4584">
        <v>539.1</v>
      </c>
      <c r="J4584">
        <v>103.341393</v>
      </c>
      <c r="K4584">
        <v>19.326826000000001</v>
      </c>
      <c r="L4584">
        <v>-1.3986999999999999E-2</v>
      </c>
    </row>
    <row r="4585" spans="1:12" x14ac:dyDescent="0.25">
      <c r="A4585">
        <v>4572</v>
      </c>
      <c r="B4585">
        <v>1371.3</v>
      </c>
      <c r="C4585">
        <v>252.65242000000001</v>
      </c>
      <c r="D4585">
        <v>0.626332</v>
      </c>
      <c r="E4585">
        <v>-8.4440000000000001E-2</v>
      </c>
      <c r="F4585">
        <f t="shared" si="137"/>
        <v>2.6298711379005271E-2</v>
      </c>
      <c r="H4585">
        <v>6369</v>
      </c>
      <c r="I4585">
        <v>1910.4</v>
      </c>
      <c r="J4585">
        <v>344.32455399999998</v>
      </c>
      <c r="K4585">
        <v>0.182031</v>
      </c>
      <c r="L4585">
        <v>-1.3979E-2</v>
      </c>
    </row>
    <row r="4586" spans="1:12" x14ac:dyDescent="0.25">
      <c r="A4586">
        <v>4573</v>
      </c>
      <c r="B4586">
        <v>1371.6</v>
      </c>
      <c r="C4586">
        <v>252.703003</v>
      </c>
      <c r="D4586">
        <v>0.62593600000000005</v>
      </c>
      <c r="E4586">
        <v>-8.4415000000000004E-2</v>
      </c>
      <c r="F4586">
        <f t="shared" si="137"/>
        <v>2.6278047941783379E-2</v>
      </c>
      <c r="H4586">
        <v>6370</v>
      </c>
      <c r="I4586">
        <v>1910.7</v>
      </c>
      <c r="J4586">
        <v>344.37539700000002</v>
      </c>
      <c r="K4586">
        <v>0.18195600000000001</v>
      </c>
      <c r="L4586">
        <v>-1.3949E-2</v>
      </c>
    </row>
    <row r="4587" spans="1:12" x14ac:dyDescent="0.25">
      <c r="A4587">
        <v>4574</v>
      </c>
      <c r="B4587">
        <v>1371.9</v>
      </c>
      <c r="C4587">
        <v>252.755707</v>
      </c>
      <c r="D4587">
        <v>0.62554799999999999</v>
      </c>
      <c r="E4587">
        <v>-8.4390999999999994E-2</v>
      </c>
      <c r="F4587">
        <f t="shared" si="137"/>
        <v>2.6257801947737681E-2</v>
      </c>
      <c r="H4587">
        <v>1797</v>
      </c>
      <c r="I4587">
        <v>538.79999999999995</v>
      </c>
      <c r="J4587">
        <v>103.29055</v>
      </c>
      <c r="K4587">
        <v>19.326896999999999</v>
      </c>
      <c r="L4587">
        <v>-1.3924000000000001E-2</v>
      </c>
    </row>
    <row r="4588" spans="1:12" x14ac:dyDescent="0.25">
      <c r="A4588">
        <v>4575</v>
      </c>
      <c r="B4588">
        <v>1372.2</v>
      </c>
      <c r="C4588">
        <v>252.809845</v>
      </c>
      <c r="D4588">
        <v>0.62515699999999996</v>
      </c>
      <c r="E4588">
        <v>-8.4369E-2</v>
      </c>
      <c r="F4588">
        <f t="shared" si="137"/>
        <v>2.623739941250091E-2</v>
      </c>
      <c r="H4588">
        <v>6371</v>
      </c>
      <c r="I4588">
        <v>1911</v>
      </c>
      <c r="J4588">
        <v>344.42681900000002</v>
      </c>
      <c r="K4588">
        <v>0.18187999999999999</v>
      </c>
      <c r="L4588">
        <v>-1.3919000000000001E-2</v>
      </c>
    </row>
    <row r="4589" spans="1:12" x14ac:dyDescent="0.25">
      <c r="A4589">
        <v>4576</v>
      </c>
      <c r="B4589">
        <v>1372.5</v>
      </c>
      <c r="C4589">
        <v>252.861649</v>
      </c>
      <c r="D4589">
        <v>0.62476699999999996</v>
      </c>
      <c r="E4589">
        <v>-8.4348999999999993E-2</v>
      </c>
      <c r="F4589">
        <f t="shared" si="137"/>
        <v>2.6217049057661163E-2</v>
      </c>
      <c r="H4589">
        <v>6372</v>
      </c>
      <c r="I4589">
        <v>1911.3</v>
      </c>
      <c r="J4589">
        <v>344.47967499999999</v>
      </c>
      <c r="K4589">
        <v>0.181806</v>
      </c>
      <c r="L4589">
        <v>-1.3887999999999999E-2</v>
      </c>
    </row>
    <row r="4590" spans="1:12" x14ac:dyDescent="0.25">
      <c r="A4590">
        <v>4577</v>
      </c>
      <c r="B4590">
        <v>1372.8</v>
      </c>
      <c r="C4590">
        <v>252.915558</v>
      </c>
      <c r="D4590">
        <v>0.62437799999999999</v>
      </c>
      <c r="E4590">
        <v>-8.4330000000000002E-2</v>
      </c>
      <c r="F4590">
        <f t="shared" si="137"/>
        <v>2.6196750883218444E-2</v>
      </c>
      <c r="H4590">
        <v>1795</v>
      </c>
      <c r="I4590">
        <v>538.20000000000005</v>
      </c>
      <c r="J4590">
        <v>103.189941</v>
      </c>
      <c r="K4590">
        <v>19.327030000000001</v>
      </c>
      <c r="L4590">
        <v>-1.3861999999999999E-2</v>
      </c>
    </row>
    <row r="4591" spans="1:12" x14ac:dyDescent="0.25">
      <c r="A4591">
        <v>4578</v>
      </c>
      <c r="B4591">
        <v>1373.1</v>
      </c>
      <c r="C4591">
        <v>252.96935999999999</v>
      </c>
      <c r="D4591">
        <v>0.62398799999999999</v>
      </c>
      <c r="E4591">
        <v>-8.4312999999999999E-2</v>
      </c>
      <c r="F4591">
        <f t="shared" si="137"/>
        <v>2.6176400528378701E-2</v>
      </c>
      <c r="H4591">
        <v>1796</v>
      </c>
      <c r="I4591">
        <v>538.5</v>
      </c>
      <c r="J4591">
        <v>103.239822</v>
      </c>
      <c r="K4591">
        <v>19.326965000000001</v>
      </c>
      <c r="L4591">
        <v>-1.3861999999999999E-2</v>
      </c>
    </row>
    <row r="4592" spans="1:12" x14ac:dyDescent="0.25">
      <c r="A4592">
        <v>4579</v>
      </c>
      <c r="B4592">
        <v>1373.4</v>
      </c>
      <c r="C4592">
        <v>253.024078</v>
      </c>
      <c r="D4592">
        <v>0.62359900000000001</v>
      </c>
      <c r="E4592">
        <v>-8.4297999999999998E-2</v>
      </c>
      <c r="F4592">
        <f t="shared" si="137"/>
        <v>2.6156102353935982E-2</v>
      </c>
      <c r="H4592">
        <v>6373</v>
      </c>
      <c r="I4592">
        <v>1911.6</v>
      </c>
      <c r="J4592">
        <v>344.53106700000001</v>
      </c>
      <c r="K4592">
        <v>0.18173300000000001</v>
      </c>
      <c r="L4592">
        <v>-1.3858000000000001E-2</v>
      </c>
    </row>
    <row r="4593" spans="1:12" x14ac:dyDescent="0.25">
      <c r="A4593">
        <v>4580</v>
      </c>
      <c r="B4593">
        <v>1373.7</v>
      </c>
      <c r="C4593">
        <v>253.07815500000001</v>
      </c>
      <c r="D4593">
        <v>0.62320900000000001</v>
      </c>
      <c r="E4593">
        <v>-8.4283999999999998E-2</v>
      </c>
      <c r="F4593">
        <f t="shared" si="137"/>
        <v>2.6135751999096239E-2</v>
      </c>
      <c r="H4593">
        <v>6374</v>
      </c>
      <c r="I4593">
        <v>1911.9</v>
      </c>
      <c r="J4593">
        <v>344.58169600000002</v>
      </c>
      <c r="K4593">
        <v>0.18165999999999999</v>
      </c>
      <c r="L4593">
        <v>-1.3826E-2</v>
      </c>
    </row>
    <row r="4594" spans="1:12" x14ac:dyDescent="0.25">
      <c r="A4594">
        <v>4581</v>
      </c>
      <c r="B4594">
        <v>1374</v>
      </c>
      <c r="C4594">
        <v>253.13024899999999</v>
      </c>
      <c r="D4594">
        <v>0.62282000000000004</v>
      </c>
      <c r="E4594">
        <v>-8.4272E-2</v>
      </c>
      <c r="F4594">
        <f t="shared" si="137"/>
        <v>2.6115453824653519E-2</v>
      </c>
      <c r="H4594">
        <v>6375</v>
      </c>
      <c r="I4594">
        <v>1912.2</v>
      </c>
      <c r="J4594">
        <v>344.63204999999999</v>
      </c>
      <c r="K4594">
        <v>0.181589</v>
      </c>
      <c r="L4594">
        <v>-1.3794000000000001E-2</v>
      </c>
    </row>
    <row r="4595" spans="1:12" x14ac:dyDescent="0.25">
      <c r="A4595">
        <v>4582</v>
      </c>
      <c r="B4595">
        <v>1374.3</v>
      </c>
      <c r="C4595">
        <v>253.18403599999999</v>
      </c>
      <c r="D4595">
        <v>0.62242799999999998</v>
      </c>
      <c r="E4595">
        <v>-8.4261000000000003E-2</v>
      </c>
      <c r="F4595">
        <f t="shared" si="137"/>
        <v>2.6094999109019721E-2</v>
      </c>
      <c r="H4595">
        <v>6376</v>
      </c>
      <c r="I4595">
        <v>1912.5</v>
      </c>
      <c r="J4595">
        <v>344.68359400000003</v>
      </c>
      <c r="K4595">
        <v>0.18151800000000001</v>
      </c>
      <c r="L4595">
        <v>-1.3762E-2</v>
      </c>
    </row>
    <row r="4596" spans="1:12" x14ac:dyDescent="0.25">
      <c r="A4596">
        <v>4583</v>
      </c>
      <c r="B4596">
        <v>1374.6</v>
      </c>
      <c r="C4596">
        <v>253.236526</v>
      </c>
      <c r="D4596">
        <v>0.62203399999999998</v>
      </c>
      <c r="E4596">
        <v>-8.4251999999999994E-2</v>
      </c>
      <c r="F4596">
        <f t="shared" si="137"/>
        <v>2.6074440032591874E-2</v>
      </c>
      <c r="H4596">
        <v>1794</v>
      </c>
      <c r="I4596">
        <v>537.9</v>
      </c>
      <c r="J4596">
        <v>103.139725</v>
      </c>
      <c r="K4596">
        <v>19.327096999999998</v>
      </c>
      <c r="L4596">
        <v>-1.3738999999999999E-2</v>
      </c>
    </row>
    <row r="4597" spans="1:12" x14ac:dyDescent="0.25">
      <c r="A4597">
        <v>4584</v>
      </c>
      <c r="B4597">
        <v>1374.9</v>
      </c>
      <c r="C4597">
        <v>253.289063</v>
      </c>
      <c r="D4597">
        <v>0.621645</v>
      </c>
      <c r="E4597">
        <v>-8.4245E-2</v>
      </c>
      <c r="F4597">
        <f t="shared" si="137"/>
        <v>2.6054141858149155E-2</v>
      </c>
      <c r="H4597">
        <v>6377</v>
      </c>
      <c r="I4597">
        <v>1912.8</v>
      </c>
      <c r="J4597">
        <v>344.73461900000001</v>
      </c>
      <c r="K4597">
        <v>0.181449</v>
      </c>
      <c r="L4597">
        <v>-1.3729999999999999E-2</v>
      </c>
    </row>
    <row r="4598" spans="1:12" x14ac:dyDescent="0.25">
      <c r="A4598">
        <v>4585</v>
      </c>
      <c r="B4598">
        <v>1375.2</v>
      </c>
      <c r="C4598">
        <v>253.34243799999999</v>
      </c>
      <c r="D4598">
        <v>0.62124900000000005</v>
      </c>
      <c r="E4598">
        <v>-8.4238999999999994E-2</v>
      </c>
      <c r="F4598">
        <f t="shared" si="137"/>
        <v>2.6033478420927264E-2</v>
      </c>
      <c r="H4598">
        <v>6378</v>
      </c>
      <c r="I4598">
        <v>1913.1</v>
      </c>
      <c r="J4598">
        <v>344.78424100000001</v>
      </c>
      <c r="K4598">
        <v>0.18137800000000001</v>
      </c>
      <c r="L4598">
        <v>-1.3697000000000001E-2</v>
      </c>
    </row>
    <row r="4599" spans="1:12" x14ac:dyDescent="0.25">
      <c r="A4599">
        <v>4586</v>
      </c>
      <c r="B4599">
        <v>1375.5</v>
      </c>
      <c r="C4599">
        <v>253.39797999999999</v>
      </c>
      <c r="D4599">
        <v>0.62085199999999996</v>
      </c>
      <c r="E4599">
        <v>-8.4234000000000003E-2</v>
      </c>
      <c r="F4599">
        <f t="shared" si="137"/>
        <v>2.6012762803308338E-2</v>
      </c>
      <c r="H4599">
        <v>1793</v>
      </c>
      <c r="I4599">
        <v>537.6</v>
      </c>
      <c r="J4599">
        <v>103.089699</v>
      </c>
      <c r="K4599">
        <v>19.327164</v>
      </c>
      <c r="L4599">
        <v>-1.3679E-2</v>
      </c>
    </row>
    <row r="4600" spans="1:12" x14ac:dyDescent="0.25">
      <c r="A4600">
        <v>4587</v>
      </c>
      <c r="B4600">
        <v>1375.8</v>
      </c>
      <c r="C4600">
        <v>253.453217</v>
      </c>
      <c r="D4600">
        <v>0.62045600000000001</v>
      </c>
      <c r="E4600">
        <v>-8.4231E-2</v>
      </c>
      <c r="F4600">
        <f t="shared" si="137"/>
        <v>2.5992099366086447E-2</v>
      </c>
      <c r="H4600">
        <v>6379</v>
      </c>
      <c r="I4600">
        <v>1913.4</v>
      </c>
      <c r="J4600">
        <v>344.834045</v>
      </c>
      <c r="K4600">
        <v>0.181308</v>
      </c>
      <c r="L4600">
        <v>-1.3664000000000001E-2</v>
      </c>
    </row>
    <row r="4601" spans="1:12" x14ac:dyDescent="0.25">
      <c r="A4601">
        <v>4588</v>
      </c>
      <c r="B4601">
        <v>1376.1</v>
      </c>
      <c r="C4601">
        <v>253.50915499999999</v>
      </c>
      <c r="D4601">
        <v>0.62005699999999997</v>
      </c>
      <c r="E4601">
        <v>-8.4228999999999998E-2</v>
      </c>
      <c r="F4601">
        <f t="shared" si="137"/>
        <v>2.5971279387673477E-2</v>
      </c>
      <c r="H4601">
        <v>6380</v>
      </c>
      <c r="I4601">
        <v>1913.7</v>
      </c>
      <c r="J4601">
        <v>344.88296500000001</v>
      </c>
      <c r="K4601">
        <v>0.18123700000000001</v>
      </c>
      <c r="L4601">
        <v>-1.3631000000000001E-2</v>
      </c>
    </row>
    <row r="4602" spans="1:12" x14ac:dyDescent="0.25">
      <c r="A4602">
        <v>4589</v>
      </c>
      <c r="B4602">
        <v>1376.4</v>
      </c>
      <c r="C4602">
        <v>253.564911</v>
      </c>
      <c r="D4602">
        <v>0.61965700000000001</v>
      </c>
      <c r="E4602">
        <v>-8.4227999999999997E-2</v>
      </c>
      <c r="F4602">
        <f t="shared" si="137"/>
        <v>2.5950407228863482E-2</v>
      </c>
      <c r="H4602">
        <v>1792</v>
      </c>
      <c r="I4602">
        <v>537.29999999999995</v>
      </c>
      <c r="J4602">
        <v>103.04167200000001</v>
      </c>
      <c r="K4602">
        <v>19.327228999999999</v>
      </c>
      <c r="L4602">
        <v>-1.362E-2</v>
      </c>
    </row>
    <row r="4603" spans="1:12" x14ac:dyDescent="0.25">
      <c r="A4603">
        <v>4590</v>
      </c>
      <c r="B4603">
        <v>1376.7</v>
      </c>
      <c r="C4603">
        <v>253.61943099999999</v>
      </c>
      <c r="D4603">
        <v>0.61924900000000005</v>
      </c>
      <c r="E4603">
        <v>-8.4227999999999997E-2</v>
      </c>
      <c r="F4603">
        <f t="shared" si="137"/>
        <v>2.5929117626877291E-2</v>
      </c>
      <c r="H4603">
        <v>6381</v>
      </c>
      <c r="I4603">
        <v>1914</v>
      </c>
      <c r="J4603">
        <v>344.93322799999999</v>
      </c>
      <c r="K4603">
        <v>0.18116599999999999</v>
      </c>
      <c r="L4603">
        <v>-1.3597E-2</v>
      </c>
    </row>
    <row r="4604" spans="1:12" x14ac:dyDescent="0.25">
      <c r="A4604">
        <v>4591</v>
      </c>
      <c r="B4604">
        <v>1377</v>
      </c>
      <c r="C4604">
        <v>253.67514</v>
      </c>
      <c r="D4604">
        <v>0.61884300000000003</v>
      </c>
      <c r="E4604">
        <v>-8.4229999999999999E-2</v>
      </c>
      <c r="F4604">
        <f t="shared" si="137"/>
        <v>2.5907932385685145E-2</v>
      </c>
      <c r="H4604">
        <v>6382</v>
      </c>
      <c r="I4604">
        <v>1914.3</v>
      </c>
      <c r="J4604">
        <v>344.98504600000001</v>
      </c>
      <c r="K4604">
        <v>0.18109700000000001</v>
      </c>
      <c r="L4604">
        <v>-1.3563E-2</v>
      </c>
    </row>
    <row r="4605" spans="1:12" x14ac:dyDescent="0.25">
      <c r="A4605">
        <v>4592</v>
      </c>
      <c r="B4605">
        <v>1377.3</v>
      </c>
      <c r="C4605">
        <v>253.73111</v>
      </c>
      <c r="D4605">
        <v>0.61843499999999996</v>
      </c>
      <c r="E4605">
        <v>-8.4232000000000001E-2</v>
      </c>
      <c r="F4605">
        <f t="shared" si="137"/>
        <v>2.5886642783698947E-2</v>
      </c>
      <c r="H4605">
        <v>1790</v>
      </c>
      <c r="I4605">
        <v>536.70000000000005</v>
      </c>
      <c r="J4605">
        <v>102.94586200000001</v>
      </c>
      <c r="K4605">
        <v>19.327362000000001</v>
      </c>
      <c r="L4605">
        <v>-1.3561E-2</v>
      </c>
    </row>
    <row r="4606" spans="1:12" x14ac:dyDescent="0.25">
      <c r="A4606">
        <v>4593</v>
      </c>
      <c r="B4606">
        <v>1377.6</v>
      </c>
      <c r="C4606">
        <v>253.783646</v>
      </c>
      <c r="D4606">
        <v>0.61802299999999999</v>
      </c>
      <c r="E4606">
        <v>-8.4235000000000004E-2</v>
      </c>
      <c r="F4606">
        <f t="shared" si="137"/>
        <v>2.5865144460124653E-2</v>
      </c>
      <c r="H4606">
        <v>1791</v>
      </c>
      <c r="I4606">
        <v>537</v>
      </c>
      <c r="J4606">
        <v>102.994102</v>
      </c>
      <c r="K4606">
        <v>19.327294999999999</v>
      </c>
      <c r="L4606">
        <v>-1.3561E-2</v>
      </c>
    </row>
    <row r="4607" spans="1:12" x14ac:dyDescent="0.25">
      <c r="A4607">
        <v>4594</v>
      </c>
      <c r="B4607">
        <v>1377.9</v>
      </c>
      <c r="C4607">
        <v>253.83625799999999</v>
      </c>
      <c r="D4607">
        <v>0.61760899999999996</v>
      </c>
      <c r="E4607">
        <v>-8.4238999999999994E-2</v>
      </c>
      <c r="F4607">
        <f t="shared" si="137"/>
        <v>2.5843541775756308E-2</v>
      </c>
      <c r="H4607">
        <v>6383</v>
      </c>
      <c r="I4607">
        <v>1914.6</v>
      </c>
      <c r="J4607">
        <v>345.03518700000001</v>
      </c>
      <c r="K4607">
        <v>0.18102699999999999</v>
      </c>
      <c r="L4607">
        <v>-1.3528999999999999E-2</v>
      </c>
    </row>
    <row r="4608" spans="1:12" x14ac:dyDescent="0.25">
      <c r="A4608">
        <v>4595</v>
      </c>
      <c r="B4608">
        <v>1378.2</v>
      </c>
      <c r="C4608">
        <v>253.88765000000001</v>
      </c>
      <c r="D4608">
        <v>0.61719299999999999</v>
      </c>
      <c r="E4608">
        <v>-8.4242999999999998E-2</v>
      </c>
      <c r="F4608">
        <f t="shared" si="137"/>
        <v>2.5821834730593914E-2</v>
      </c>
      <c r="H4608">
        <v>6384</v>
      </c>
      <c r="I4608">
        <v>1914.9</v>
      </c>
      <c r="J4608">
        <v>345.08718900000002</v>
      </c>
      <c r="K4608">
        <v>0.18095800000000001</v>
      </c>
      <c r="L4608">
        <v>-1.3494000000000001E-2</v>
      </c>
    </row>
    <row r="4609" spans="1:12" x14ac:dyDescent="0.25">
      <c r="A4609">
        <v>4596</v>
      </c>
      <c r="B4609">
        <v>1378.5</v>
      </c>
      <c r="C4609">
        <v>253.93942300000001</v>
      </c>
      <c r="D4609">
        <v>0.61677800000000005</v>
      </c>
      <c r="E4609">
        <v>-8.4248000000000003E-2</v>
      </c>
      <c r="F4609">
        <f t="shared" si="137"/>
        <v>2.5800179865828547E-2</v>
      </c>
      <c r="H4609">
        <v>6385</v>
      </c>
      <c r="I4609">
        <v>1915.2</v>
      </c>
      <c r="J4609">
        <v>345.138733</v>
      </c>
      <c r="K4609">
        <v>0.18089</v>
      </c>
      <c r="L4609">
        <v>-1.3459E-2</v>
      </c>
    </row>
    <row r="4610" spans="1:12" x14ac:dyDescent="0.25">
      <c r="A4610">
        <v>4597</v>
      </c>
      <c r="B4610">
        <v>1378.8</v>
      </c>
      <c r="C4610">
        <v>253.99040199999999</v>
      </c>
      <c r="D4610">
        <v>0.61636199999999997</v>
      </c>
      <c r="E4610">
        <v>-8.4253999999999996E-2</v>
      </c>
      <c r="F4610">
        <f t="shared" si="137"/>
        <v>2.577847282066615E-2</v>
      </c>
      <c r="H4610">
        <v>1789</v>
      </c>
      <c r="I4610">
        <v>536.4</v>
      </c>
      <c r="J4610">
        <v>102.89547</v>
      </c>
      <c r="K4610">
        <v>19.327425000000002</v>
      </c>
      <c r="L4610">
        <v>-1.3446E-2</v>
      </c>
    </row>
    <row r="4611" spans="1:12" x14ac:dyDescent="0.25">
      <c r="A4611">
        <v>4598</v>
      </c>
      <c r="B4611">
        <v>1379.1</v>
      </c>
      <c r="C4611">
        <v>254.04028299999999</v>
      </c>
      <c r="D4611">
        <v>0.61594099999999996</v>
      </c>
      <c r="E4611">
        <v>-8.4260000000000002E-2</v>
      </c>
      <c r="F4611">
        <f t="shared" si="137"/>
        <v>2.5756504873518628E-2</v>
      </c>
      <c r="H4611">
        <v>6386</v>
      </c>
      <c r="I4611">
        <v>1915.5</v>
      </c>
      <c r="J4611">
        <v>345.19049100000001</v>
      </c>
      <c r="K4611">
        <v>0.18082200000000001</v>
      </c>
      <c r="L4611">
        <v>-1.3424E-2</v>
      </c>
    </row>
    <row r="4612" spans="1:12" x14ac:dyDescent="0.25">
      <c r="A4612">
        <v>4599</v>
      </c>
      <c r="B4612">
        <v>1379.4</v>
      </c>
      <c r="C4612">
        <v>254.092071</v>
      </c>
      <c r="D4612">
        <v>0.61551800000000001</v>
      </c>
      <c r="E4612">
        <v>-8.4265999999999994E-2</v>
      </c>
      <c r="F4612">
        <f t="shared" si="137"/>
        <v>2.5734432565577062E-2</v>
      </c>
      <c r="H4612">
        <v>1788</v>
      </c>
      <c r="I4612">
        <v>536.1</v>
      </c>
      <c r="J4612">
        <v>102.84309399999999</v>
      </c>
      <c r="K4612">
        <v>19.327487999999999</v>
      </c>
      <c r="L4612">
        <v>-1.3390000000000001E-2</v>
      </c>
    </row>
    <row r="4613" spans="1:12" x14ac:dyDescent="0.25">
      <c r="A4613">
        <v>4600</v>
      </c>
      <c r="B4613">
        <v>1379.7</v>
      </c>
      <c r="C4613">
        <v>254.143158</v>
      </c>
      <c r="D4613">
        <v>0.61509400000000003</v>
      </c>
      <c r="E4613">
        <v>-8.4273000000000001E-2</v>
      </c>
      <c r="F4613">
        <f t="shared" si="137"/>
        <v>2.5712308077238469E-2</v>
      </c>
      <c r="H4613">
        <v>6387</v>
      </c>
      <c r="I4613">
        <v>1915.8</v>
      </c>
      <c r="J4613">
        <v>345.24154700000003</v>
      </c>
      <c r="K4613">
        <v>0.180755</v>
      </c>
      <c r="L4613">
        <v>-1.3388000000000001E-2</v>
      </c>
    </row>
    <row r="4614" spans="1:12" x14ac:dyDescent="0.25">
      <c r="A4614">
        <v>4601</v>
      </c>
      <c r="B4614">
        <v>1380</v>
      </c>
      <c r="C4614">
        <v>254.19490099999999</v>
      </c>
      <c r="D4614">
        <v>0.61467300000000002</v>
      </c>
      <c r="E4614">
        <v>-8.4279000000000007E-2</v>
      </c>
      <c r="F4614">
        <f t="shared" si="137"/>
        <v>2.5690340130090951E-2</v>
      </c>
      <c r="H4614">
        <v>6388</v>
      </c>
      <c r="I4614">
        <v>1916.1</v>
      </c>
      <c r="J4614">
        <v>345.29153400000001</v>
      </c>
      <c r="K4614">
        <v>0.18068899999999999</v>
      </c>
      <c r="L4614">
        <v>-1.3351999999999999E-2</v>
      </c>
    </row>
    <row r="4615" spans="1:12" x14ac:dyDescent="0.25">
      <c r="A4615">
        <v>4602</v>
      </c>
      <c r="B4615">
        <v>1380.3</v>
      </c>
      <c r="C4615">
        <v>254.247894</v>
      </c>
      <c r="D4615">
        <v>0.61424900000000004</v>
      </c>
      <c r="E4615">
        <v>-8.4286E-2</v>
      </c>
      <c r="F4615">
        <f t="shared" si="137"/>
        <v>2.5668215641752357E-2</v>
      </c>
      <c r="H4615">
        <v>1787</v>
      </c>
      <c r="I4615">
        <v>535.79999999999995</v>
      </c>
      <c r="J4615">
        <v>102.789894</v>
      </c>
      <c r="K4615">
        <v>19.327549000000001</v>
      </c>
      <c r="L4615">
        <v>-1.3334E-2</v>
      </c>
    </row>
    <row r="4616" spans="1:12" x14ac:dyDescent="0.25">
      <c r="A4616">
        <v>4603</v>
      </c>
      <c r="B4616">
        <v>1380.6</v>
      </c>
      <c r="C4616">
        <v>254.300949</v>
      </c>
      <c r="D4616">
        <v>0.61382099999999995</v>
      </c>
      <c r="E4616">
        <v>-8.4292000000000006E-2</v>
      </c>
      <c r="F4616">
        <f t="shared" si="137"/>
        <v>2.5645882431825657E-2</v>
      </c>
      <c r="H4616">
        <v>6389</v>
      </c>
      <c r="I4616">
        <v>1916.4</v>
      </c>
      <c r="J4616">
        <v>345.342468</v>
      </c>
      <c r="K4616">
        <v>0.180622</v>
      </c>
      <c r="L4616">
        <v>-1.3316E-2</v>
      </c>
    </row>
    <row r="4617" spans="1:12" x14ac:dyDescent="0.25">
      <c r="A4617">
        <v>4604</v>
      </c>
      <c r="B4617">
        <v>1380.9</v>
      </c>
      <c r="C4617">
        <v>254.35346999999999</v>
      </c>
      <c r="D4617">
        <v>0.61339699999999997</v>
      </c>
      <c r="E4617">
        <v>-8.4298999999999999E-2</v>
      </c>
      <c r="F4617">
        <f t="shared" si="137"/>
        <v>2.5623757943487063E-2</v>
      </c>
      <c r="H4617">
        <v>6390</v>
      </c>
      <c r="I4617">
        <v>1916.7</v>
      </c>
      <c r="J4617">
        <v>345.39211999999998</v>
      </c>
      <c r="K4617">
        <v>0.18055599999999999</v>
      </c>
      <c r="L4617">
        <v>-1.3280999999999999E-2</v>
      </c>
    </row>
    <row r="4618" spans="1:12" x14ac:dyDescent="0.25">
      <c r="A4618">
        <v>4605</v>
      </c>
      <c r="B4618">
        <v>1381.2</v>
      </c>
      <c r="C4618">
        <v>254.40588399999999</v>
      </c>
      <c r="D4618">
        <v>0.61296799999999996</v>
      </c>
      <c r="E4618">
        <v>-8.4305000000000005E-2</v>
      </c>
      <c r="F4618">
        <f t="shared" si="137"/>
        <v>2.5601372553163342E-2</v>
      </c>
      <c r="H4618">
        <v>1785</v>
      </c>
      <c r="I4618">
        <v>535.20000000000005</v>
      </c>
      <c r="J4618">
        <v>102.677879</v>
      </c>
      <c r="K4618">
        <v>19.327669</v>
      </c>
      <c r="L4618">
        <v>-1.328E-2</v>
      </c>
    </row>
    <row r="4619" spans="1:12" x14ac:dyDescent="0.25">
      <c r="A4619">
        <v>4606</v>
      </c>
      <c r="B4619">
        <v>1381.5</v>
      </c>
      <c r="C4619">
        <v>254.457672</v>
      </c>
      <c r="D4619">
        <v>0.61253899999999994</v>
      </c>
      <c r="E4619">
        <v>-8.4310999999999997E-2</v>
      </c>
      <c r="F4619">
        <f t="shared" si="137"/>
        <v>2.5578987162839625E-2</v>
      </c>
      <c r="H4619">
        <v>1786</v>
      </c>
      <c r="I4619">
        <v>535.5</v>
      </c>
      <c r="J4619">
        <v>102.733749</v>
      </c>
      <c r="K4619">
        <v>19.327611999999998</v>
      </c>
      <c r="L4619">
        <v>-1.328E-2</v>
      </c>
    </row>
    <row r="4620" spans="1:12" x14ac:dyDescent="0.25">
      <c r="A4620">
        <v>4607</v>
      </c>
      <c r="B4620">
        <v>1381.8</v>
      </c>
      <c r="C4620">
        <v>254.506561</v>
      </c>
      <c r="D4620">
        <v>0.61211000000000004</v>
      </c>
      <c r="E4620">
        <v>-8.4316000000000002E-2</v>
      </c>
      <c r="F4620">
        <f t="shared" si="137"/>
        <v>2.5556601772515911E-2</v>
      </c>
      <c r="H4620">
        <v>6391</v>
      </c>
      <c r="I4620">
        <v>1917</v>
      </c>
      <c r="J4620">
        <v>345.44198599999999</v>
      </c>
      <c r="K4620">
        <v>0.18049299999999999</v>
      </c>
      <c r="L4620">
        <v>-1.3245E-2</v>
      </c>
    </row>
    <row r="4621" spans="1:12" x14ac:dyDescent="0.25">
      <c r="A4621">
        <v>4608</v>
      </c>
      <c r="B4621">
        <v>1382.1</v>
      </c>
      <c r="C4621">
        <v>254.55744899999999</v>
      </c>
      <c r="D4621">
        <v>0.61167700000000003</v>
      </c>
      <c r="E4621">
        <v>-8.4320999999999993E-2</v>
      </c>
      <c r="F4621">
        <f t="shared" si="137"/>
        <v>2.553400766060409E-2</v>
      </c>
      <c r="H4621">
        <v>6392</v>
      </c>
      <c r="I4621">
        <v>1917.3</v>
      </c>
      <c r="J4621">
        <v>345.49337800000001</v>
      </c>
      <c r="K4621">
        <v>0.18042800000000001</v>
      </c>
      <c r="L4621">
        <v>-1.3209E-2</v>
      </c>
    </row>
    <row r="4622" spans="1:12" x14ac:dyDescent="0.25">
      <c r="A4622">
        <v>4609</v>
      </c>
      <c r="B4622">
        <v>1382.4</v>
      </c>
      <c r="C4622">
        <v>254.60701</v>
      </c>
      <c r="D4622">
        <v>0.61124699999999998</v>
      </c>
      <c r="E4622">
        <v>-8.4325999999999998E-2</v>
      </c>
      <c r="F4622">
        <f t="shared" si="137"/>
        <v>2.5511570089883341E-2</v>
      </c>
      <c r="H4622">
        <v>1784</v>
      </c>
      <c r="I4622">
        <v>534.9</v>
      </c>
      <c r="J4622">
        <v>102.620338</v>
      </c>
      <c r="K4622">
        <v>19.327728</v>
      </c>
      <c r="L4622">
        <v>-1.3174E-2</v>
      </c>
    </row>
    <row r="4623" spans="1:12" x14ac:dyDescent="0.25">
      <c r="A4623">
        <v>4610</v>
      </c>
      <c r="B4623">
        <v>1382.7</v>
      </c>
      <c r="C4623">
        <v>254.655182</v>
      </c>
      <c r="D4623">
        <v>0.61081399999999997</v>
      </c>
      <c r="E4623">
        <v>-8.4330000000000002E-2</v>
      </c>
      <c r="F4623">
        <f t="shared" ref="F4623:F4686" si="138">(D4623-$D$11414)/($D$14-$D$11414)</f>
        <v>2.5488975977971524E-2</v>
      </c>
      <c r="H4623">
        <v>6393</v>
      </c>
      <c r="I4623">
        <v>1917.6</v>
      </c>
      <c r="J4623">
        <v>345.54513600000001</v>
      </c>
      <c r="K4623">
        <v>0.180363</v>
      </c>
      <c r="L4623">
        <v>-1.3173000000000001E-2</v>
      </c>
    </row>
    <row r="4624" spans="1:12" x14ac:dyDescent="0.25">
      <c r="A4624">
        <v>4611</v>
      </c>
      <c r="B4624">
        <v>1383</v>
      </c>
      <c r="C4624">
        <v>254.70491000000001</v>
      </c>
      <c r="D4624">
        <v>0.61038099999999995</v>
      </c>
      <c r="E4624">
        <v>-8.4334000000000006E-2</v>
      </c>
      <c r="F4624">
        <f t="shared" si="138"/>
        <v>2.5466381866059703E-2</v>
      </c>
      <c r="H4624">
        <v>6394</v>
      </c>
      <c r="I4624">
        <v>1917.9</v>
      </c>
      <c r="J4624">
        <v>345.59600799999998</v>
      </c>
      <c r="K4624">
        <v>0.18029800000000001</v>
      </c>
      <c r="L4624">
        <v>-1.3136999999999999E-2</v>
      </c>
    </row>
    <row r="4625" spans="1:12" x14ac:dyDescent="0.25">
      <c r="A4625">
        <v>4612</v>
      </c>
      <c r="B4625">
        <v>1383.3</v>
      </c>
      <c r="C4625">
        <v>254.754593</v>
      </c>
      <c r="D4625">
        <v>0.60994599999999999</v>
      </c>
      <c r="E4625">
        <v>-8.4336999999999995E-2</v>
      </c>
      <c r="F4625">
        <f t="shared" si="138"/>
        <v>2.5443683393353834E-2</v>
      </c>
      <c r="H4625">
        <v>1783</v>
      </c>
      <c r="I4625">
        <v>534.6</v>
      </c>
      <c r="J4625">
        <v>102.560875</v>
      </c>
      <c r="K4625">
        <v>19.327786</v>
      </c>
      <c r="L4625">
        <v>-1.3122999999999999E-2</v>
      </c>
    </row>
    <row r="4626" spans="1:12" x14ac:dyDescent="0.25">
      <c r="A4626">
        <v>4613</v>
      </c>
      <c r="B4626">
        <v>1383.6</v>
      </c>
      <c r="C4626">
        <v>254.80600000000001</v>
      </c>
      <c r="D4626">
        <v>0.60951</v>
      </c>
      <c r="E4626">
        <v>-8.4339999999999998E-2</v>
      </c>
      <c r="F4626">
        <f t="shared" si="138"/>
        <v>2.5420932740250941E-2</v>
      </c>
      <c r="H4626">
        <v>6395</v>
      </c>
      <c r="I4626">
        <v>1918.2</v>
      </c>
      <c r="J4626">
        <v>345.64681999999999</v>
      </c>
      <c r="K4626">
        <v>0.180233</v>
      </c>
      <c r="L4626">
        <v>-1.3102000000000001E-2</v>
      </c>
    </row>
    <row r="4627" spans="1:12" x14ac:dyDescent="0.25">
      <c r="A4627">
        <v>4614</v>
      </c>
      <c r="B4627">
        <v>1383.9</v>
      </c>
      <c r="C4627">
        <v>254.85672</v>
      </c>
      <c r="D4627">
        <v>0.609074</v>
      </c>
      <c r="E4627">
        <v>-8.4342E-2</v>
      </c>
      <c r="F4627">
        <f t="shared" si="138"/>
        <v>2.5398182087148048E-2</v>
      </c>
      <c r="H4627">
        <v>1782</v>
      </c>
      <c r="I4627">
        <v>534.29999999999995</v>
      </c>
      <c r="J4627">
        <v>102.50290699999999</v>
      </c>
      <c r="K4627">
        <v>19.327840999999999</v>
      </c>
      <c r="L4627">
        <v>-1.3072E-2</v>
      </c>
    </row>
    <row r="4628" spans="1:12" x14ac:dyDescent="0.25">
      <c r="A4628">
        <v>4615</v>
      </c>
      <c r="B4628">
        <v>1384.2</v>
      </c>
      <c r="C4628">
        <v>254.907623</v>
      </c>
      <c r="D4628">
        <v>0.60863500000000004</v>
      </c>
      <c r="E4628">
        <v>-8.4343000000000001E-2</v>
      </c>
      <c r="F4628">
        <f t="shared" si="138"/>
        <v>2.5375274892854079E-2</v>
      </c>
      <c r="H4628">
        <v>6396</v>
      </c>
      <c r="I4628">
        <v>1918.5</v>
      </c>
      <c r="J4628">
        <v>345.69741800000003</v>
      </c>
      <c r="K4628">
        <v>0.18016699999999999</v>
      </c>
      <c r="L4628">
        <v>-1.3065999999999999E-2</v>
      </c>
    </row>
    <row r="4629" spans="1:12" x14ac:dyDescent="0.25">
      <c r="A4629">
        <v>4616</v>
      </c>
      <c r="B4629">
        <v>1384.5</v>
      </c>
      <c r="C4629">
        <v>254.960205</v>
      </c>
      <c r="D4629">
        <v>0.60819400000000001</v>
      </c>
      <c r="E4629">
        <v>-8.4344000000000002E-2</v>
      </c>
      <c r="F4629">
        <f t="shared" si="138"/>
        <v>2.5352263337766058E-2</v>
      </c>
      <c r="H4629">
        <v>6397</v>
      </c>
      <c r="I4629">
        <v>1918.8</v>
      </c>
      <c r="J4629">
        <v>345.74533100000002</v>
      </c>
      <c r="K4629">
        <v>0.18009900000000001</v>
      </c>
      <c r="L4629">
        <v>-1.3030999999999999E-2</v>
      </c>
    </row>
    <row r="4630" spans="1:12" x14ac:dyDescent="0.25">
      <c r="A4630">
        <v>4617</v>
      </c>
      <c r="B4630">
        <v>1384.8</v>
      </c>
      <c r="C4630">
        <v>255.01139800000001</v>
      </c>
      <c r="D4630">
        <v>0.60775299999999999</v>
      </c>
      <c r="E4630">
        <v>-8.4343000000000001E-2</v>
      </c>
      <c r="F4630">
        <f t="shared" si="138"/>
        <v>2.5329251782678038E-2</v>
      </c>
      <c r="H4630">
        <v>1780</v>
      </c>
      <c r="I4630">
        <v>533.70000000000005</v>
      </c>
      <c r="J4630">
        <v>102.38865699999999</v>
      </c>
      <c r="K4630">
        <v>19.327953000000001</v>
      </c>
      <c r="L4630">
        <v>-1.3023E-2</v>
      </c>
    </row>
    <row r="4631" spans="1:12" x14ac:dyDescent="0.25">
      <c r="A4631">
        <v>4618</v>
      </c>
      <c r="B4631">
        <v>1385.1</v>
      </c>
      <c r="C4631">
        <v>255.063187</v>
      </c>
      <c r="D4631">
        <v>0.60731000000000002</v>
      </c>
      <c r="E4631">
        <v>-8.4340999999999999E-2</v>
      </c>
      <c r="F4631">
        <f t="shared" si="138"/>
        <v>2.5306135866795972E-2</v>
      </c>
      <c r="H4631">
        <v>1781</v>
      </c>
      <c r="I4631">
        <v>534</v>
      </c>
      <c r="J4631">
        <v>102.444824</v>
      </c>
      <c r="K4631">
        <v>19.327895999999999</v>
      </c>
      <c r="L4631">
        <v>-1.3023E-2</v>
      </c>
    </row>
    <row r="4632" spans="1:12" x14ac:dyDescent="0.25">
      <c r="A4632">
        <v>4619</v>
      </c>
      <c r="B4632">
        <v>1385.4</v>
      </c>
      <c r="C4632">
        <v>255.114914</v>
      </c>
      <c r="D4632">
        <v>0.60686300000000004</v>
      </c>
      <c r="E4632">
        <v>-8.4338999999999997E-2</v>
      </c>
      <c r="F4632">
        <f t="shared" si="138"/>
        <v>2.5282811229325804E-2</v>
      </c>
      <c r="H4632">
        <v>6398</v>
      </c>
      <c r="I4632">
        <v>1919.1</v>
      </c>
      <c r="J4632">
        <v>345.79486100000003</v>
      </c>
      <c r="K4632">
        <v>0.180033</v>
      </c>
      <c r="L4632">
        <v>-1.2996000000000001E-2</v>
      </c>
    </row>
    <row r="4633" spans="1:12" x14ac:dyDescent="0.25">
      <c r="A4633">
        <v>4620</v>
      </c>
      <c r="B4633">
        <v>1385.7</v>
      </c>
      <c r="C4633">
        <v>255.16593900000001</v>
      </c>
      <c r="D4633">
        <v>0.60641199999999995</v>
      </c>
      <c r="E4633">
        <v>-8.4334999999999993E-2</v>
      </c>
      <c r="F4633">
        <f t="shared" si="138"/>
        <v>2.5259277870267528E-2</v>
      </c>
      <c r="H4633">
        <v>6399</v>
      </c>
      <c r="I4633">
        <v>1919.4</v>
      </c>
      <c r="J4633">
        <v>345.84350599999999</v>
      </c>
      <c r="K4633">
        <v>0.17996400000000001</v>
      </c>
      <c r="L4633">
        <v>-1.2961E-2</v>
      </c>
    </row>
    <row r="4634" spans="1:12" x14ac:dyDescent="0.25">
      <c r="A4634">
        <v>4621</v>
      </c>
      <c r="B4634">
        <v>1386</v>
      </c>
      <c r="C4634">
        <v>255.215362</v>
      </c>
      <c r="D4634">
        <v>0.60597100000000004</v>
      </c>
      <c r="E4634">
        <v>-8.4330000000000002E-2</v>
      </c>
      <c r="F4634">
        <f t="shared" si="138"/>
        <v>2.5236266315179515E-2</v>
      </c>
      <c r="H4634">
        <v>6400</v>
      </c>
      <c r="I4634">
        <v>1919.7</v>
      </c>
      <c r="J4634">
        <v>345.89080799999999</v>
      </c>
      <c r="K4634">
        <v>0.179896</v>
      </c>
      <c r="L4634">
        <v>-1.2926E-2</v>
      </c>
    </row>
    <row r="4635" spans="1:12" x14ac:dyDescent="0.25">
      <c r="A4635">
        <v>4622</v>
      </c>
      <c r="B4635">
        <v>1386.3</v>
      </c>
      <c r="C4635">
        <v>255.265106</v>
      </c>
      <c r="D4635">
        <v>0.60552600000000001</v>
      </c>
      <c r="E4635">
        <v>-8.4322999999999995E-2</v>
      </c>
      <c r="F4635">
        <f t="shared" si="138"/>
        <v>2.5213046038503394E-2</v>
      </c>
      <c r="H4635">
        <v>1779</v>
      </c>
      <c r="I4635">
        <v>533.4</v>
      </c>
      <c r="J4635">
        <v>102.333214</v>
      </c>
      <c r="K4635">
        <v>19.328011</v>
      </c>
      <c r="L4635">
        <v>-1.2925000000000001E-2</v>
      </c>
    </row>
    <row r="4636" spans="1:12" x14ac:dyDescent="0.25">
      <c r="A4636">
        <v>4623</v>
      </c>
      <c r="B4636">
        <v>1386.6</v>
      </c>
      <c r="C4636">
        <v>255.31457499999999</v>
      </c>
      <c r="D4636">
        <v>0.60507999999999995</v>
      </c>
      <c r="E4636">
        <v>-8.4315000000000001E-2</v>
      </c>
      <c r="F4636">
        <f t="shared" si="138"/>
        <v>2.5189773581430246E-2</v>
      </c>
      <c r="H4636">
        <v>6401</v>
      </c>
      <c r="I4636">
        <v>1920</v>
      </c>
      <c r="J4636">
        <v>345.938965</v>
      </c>
      <c r="K4636">
        <v>0.17982699999999999</v>
      </c>
      <c r="L4636">
        <v>-1.2891E-2</v>
      </c>
    </row>
    <row r="4637" spans="1:12" x14ac:dyDescent="0.25">
      <c r="A4637">
        <v>4624</v>
      </c>
      <c r="B4637">
        <v>1386.9</v>
      </c>
      <c r="C4637">
        <v>255.361771</v>
      </c>
      <c r="D4637">
        <v>0.60463299999999998</v>
      </c>
      <c r="E4637">
        <v>-8.4306000000000006E-2</v>
      </c>
      <c r="F4637">
        <f t="shared" si="138"/>
        <v>2.5166448943960078E-2</v>
      </c>
      <c r="H4637">
        <v>1778</v>
      </c>
      <c r="I4637">
        <v>533.1</v>
      </c>
      <c r="J4637">
        <v>102.278786</v>
      </c>
      <c r="K4637">
        <v>19.328067999999998</v>
      </c>
      <c r="L4637">
        <v>-1.2877E-2</v>
      </c>
    </row>
    <row r="4638" spans="1:12" x14ac:dyDescent="0.25">
      <c r="A4638">
        <v>4625</v>
      </c>
      <c r="B4638">
        <v>1387.2</v>
      </c>
      <c r="C4638">
        <v>255.40896599999999</v>
      </c>
      <c r="D4638">
        <v>0.60419400000000001</v>
      </c>
      <c r="E4638">
        <v>-8.4295999999999996E-2</v>
      </c>
      <c r="F4638">
        <f t="shared" si="138"/>
        <v>2.5143541749666112E-2</v>
      </c>
      <c r="H4638">
        <v>6402</v>
      </c>
      <c r="I4638">
        <v>1920.3</v>
      </c>
      <c r="J4638">
        <v>345.98663299999998</v>
      </c>
      <c r="K4638">
        <v>0.179757</v>
      </c>
      <c r="L4638">
        <v>-1.2855E-2</v>
      </c>
    </row>
    <row r="4639" spans="1:12" x14ac:dyDescent="0.25">
      <c r="A4639">
        <v>4626</v>
      </c>
      <c r="B4639">
        <v>1387.5</v>
      </c>
      <c r="C4639">
        <v>255.45581000000001</v>
      </c>
      <c r="D4639">
        <v>0.60375599999999996</v>
      </c>
      <c r="E4639">
        <v>-8.4284999999999999E-2</v>
      </c>
      <c r="F4639">
        <f t="shared" si="138"/>
        <v>2.5120686735769164E-2</v>
      </c>
      <c r="H4639">
        <v>1777</v>
      </c>
      <c r="I4639">
        <v>532.79999999999995</v>
      </c>
      <c r="J4639">
        <v>102.226608</v>
      </c>
      <c r="K4639">
        <v>19.328125</v>
      </c>
      <c r="L4639">
        <v>-1.2829999999999999E-2</v>
      </c>
    </row>
    <row r="4640" spans="1:12" x14ac:dyDescent="0.25">
      <c r="A4640">
        <v>4627</v>
      </c>
      <c r="B4640">
        <v>1387.8</v>
      </c>
      <c r="C4640">
        <v>255.50212099999999</v>
      </c>
      <c r="D4640">
        <v>0.60331599999999996</v>
      </c>
      <c r="E4640">
        <v>-8.4273000000000001E-2</v>
      </c>
      <c r="F4640">
        <f t="shared" si="138"/>
        <v>2.5097727361078171E-2</v>
      </c>
      <c r="H4640">
        <v>6403</v>
      </c>
      <c r="I4640">
        <v>1920.6</v>
      </c>
      <c r="J4640">
        <v>346.03649899999999</v>
      </c>
      <c r="K4640">
        <v>0.17968700000000001</v>
      </c>
      <c r="L4640">
        <v>-1.282E-2</v>
      </c>
    </row>
    <row r="4641" spans="1:12" x14ac:dyDescent="0.25">
      <c r="A4641">
        <v>4628</v>
      </c>
      <c r="B4641">
        <v>1388.1</v>
      </c>
      <c r="C4641">
        <v>255.549927</v>
      </c>
      <c r="D4641">
        <v>0.60287900000000005</v>
      </c>
      <c r="E4641">
        <v>-8.4260000000000002E-2</v>
      </c>
      <c r="F4641">
        <f t="shared" si="138"/>
        <v>2.5074924527578257E-2</v>
      </c>
      <c r="H4641">
        <v>6404</v>
      </c>
      <c r="I4641">
        <v>1920.9</v>
      </c>
      <c r="J4641">
        <v>346.08718900000002</v>
      </c>
      <c r="K4641">
        <v>0.179618</v>
      </c>
      <c r="L4641">
        <v>-1.2784999999999999E-2</v>
      </c>
    </row>
    <row r="4642" spans="1:12" x14ac:dyDescent="0.25">
      <c r="A4642">
        <v>4629</v>
      </c>
      <c r="B4642">
        <v>1388.4</v>
      </c>
      <c r="C4642">
        <v>255.59726000000001</v>
      </c>
      <c r="D4642">
        <v>0.60244600000000004</v>
      </c>
      <c r="E4642">
        <v>-8.4246000000000001E-2</v>
      </c>
      <c r="F4642">
        <f t="shared" si="138"/>
        <v>2.5052330415666436E-2</v>
      </c>
      <c r="H4642">
        <v>1775</v>
      </c>
      <c r="I4642">
        <v>532.20000000000005</v>
      </c>
      <c r="J4642">
        <v>102.12964599999999</v>
      </c>
      <c r="K4642">
        <v>19.328247000000001</v>
      </c>
      <c r="L4642">
        <v>-1.2782999999999999E-2</v>
      </c>
    </row>
    <row r="4643" spans="1:12" x14ac:dyDescent="0.25">
      <c r="A4643">
        <v>4630</v>
      </c>
      <c r="B4643">
        <v>1388.7</v>
      </c>
      <c r="C4643">
        <v>255.64750699999999</v>
      </c>
      <c r="D4643">
        <v>0.60201199999999999</v>
      </c>
      <c r="E4643">
        <v>-8.4231E-2</v>
      </c>
      <c r="F4643">
        <f t="shared" si="138"/>
        <v>2.5029684123357588E-2</v>
      </c>
      <c r="H4643">
        <v>1776</v>
      </c>
      <c r="I4643">
        <v>532.5</v>
      </c>
      <c r="J4643">
        <v>102.17868</v>
      </c>
      <c r="K4643">
        <v>19.328184</v>
      </c>
      <c r="L4643">
        <v>-1.2782999999999999E-2</v>
      </c>
    </row>
    <row r="4644" spans="1:12" x14ac:dyDescent="0.25">
      <c r="A4644">
        <v>4631</v>
      </c>
      <c r="B4644">
        <v>1389</v>
      </c>
      <c r="C4644">
        <v>255.698196</v>
      </c>
      <c r="D4644">
        <v>0.60158400000000001</v>
      </c>
      <c r="E4644">
        <v>-8.4215999999999999E-2</v>
      </c>
      <c r="F4644">
        <f t="shared" si="138"/>
        <v>2.5007350913430895E-2</v>
      </c>
      <c r="H4644">
        <v>6405</v>
      </c>
      <c r="I4644">
        <v>1921.2</v>
      </c>
      <c r="J4644">
        <v>346.13916</v>
      </c>
      <c r="K4644">
        <v>0.17954999999999999</v>
      </c>
      <c r="L4644">
        <v>-1.2749999999999999E-2</v>
      </c>
    </row>
    <row r="4645" spans="1:12" x14ac:dyDescent="0.25">
      <c r="A4645">
        <v>4632</v>
      </c>
      <c r="B4645">
        <v>1389.3</v>
      </c>
      <c r="C4645">
        <v>255.749908</v>
      </c>
      <c r="D4645">
        <v>0.60115200000000002</v>
      </c>
      <c r="E4645">
        <v>-8.4200999999999998E-2</v>
      </c>
      <c r="F4645">
        <f t="shared" si="138"/>
        <v>2.4984808981916101E-2</v>
      </c>
      <c r="H4645">
        <v>6406</v>
      </c>
      <c r="I4645">
        <v>1921.5</v>
      </c>
      <c r="J4645">
        <v>346.19387799999998</v>
      </c>
      <c r="K4645">
        <v>0.179481</v>
      </c>
      <c r="L4645">
        <v>-1.2714E-2</v>
      </c>
    </row>
    <row r="4646" spans="1:12" x14ac:dyDescent="0.25">
      <c r="A4646">
        <v>4633</v>
      </c>
      <c r="B4646">
        <v>1389.6</v>
      </c>
      <c r="C4646">
        <v>255.804688</v>
      </c>
      <c r="D4646">
        <v>0.600719</v>
      </c>
      <c r="E4646">
        <v>-8.4184999999999996E-2</v>
      </c>
      <c r="F4646">
        <f t="shared" si="138"/>
        <v>2.4962214870004284E-2</v>
      </c>
      <c r="H4646">
        <v>1774</v>
      </c>
      <c r="I4646">
        <v>531.9</v>
      </c>
      <c r="J4646">
        <v>102.080658</v>
      </c>
      <c r="K4646">
        <v>19.328309999999998</v>
      </c>
      <c r="L4646">
        <v>-1.2689000000000001E-2</v>
      </c>
    </row>
    <row r="4647" spans="1:12" x14ac:dyDescent="0.25">
      <c r="A4647">
        <v>4634</v>
      </c>
      <c r="B4647">
        <v>1389.9</v>
      </c>
      <c r="C4647">
        <v>255.85966500000001</v>
      </c>
      <c r="D4647">
        <v>0.60028700000000002</v>
      </c>
      <c r="E4647">
        <v>-8.4168000000000007E-2</v>
      </c>
      <c r="F4647">
        <f t="shared" si="138"/>
        <v>2.4939672938489487E-2</v>
      </c>
      <c r="H4647">
        <v>6407</v>
      </c>
      <c r="I4647">
        <v>1921.8</v>
      </c>
      <c r="J4647">
        <v>346.24792500000001</v>
      </c>
      <c r="K4647">
        <v>0.17941299999999999</v>
      </c>
      <c r="L4647">
        <v>-1.2678999999999999E-2</v>
      </c>
    </row>
    <row r="4648" spans="1:12" x14ac:dyDescent="0.25">
      <c r="A4648">
        <v>4635</v>
      </c>
      <c r="B4648">
        <v>1390.2</v>
      </c>
      <c r="C4648">
        <v>255.91841099999999</v>
      </c>
      <c r="D4648">
        <v>0.59985699999999997</v>
      </c>
      <c r="E4648">
        <v>-8.4152000000000005E-2</v>
      </c>
      <c r="F4648">
        <f t="shared" si="138"/>
        <v>2.4917235367768742E-2</v>
      </c>
      <c r="H4648">
        <v>6408</v>
      </c>
      <c r="I4648">
        <v>1922.1</v>
      </c>
      <c r="J4648">
        <v>346.30178799999999</v>
      </c>
      <c r="K4648">
        <v>0.17934600000000001</v>
      </c>
      <c r="L4648">
        <v>-1.2643E-2</v>
      </c>
    </row>
    <row r="4649" spans="1:12" x14ac:dyDescent="0.25">
      <c r="A4649">
        <v>4636</v>
      </c>
      <c r="B4649">
        <v>1390.5</v>
      </c>
      <c r="C4649">
        <v>255.97846999999999</v>
      </c>
      <c r="D4649">
        <v>0.59942300000000004</v>
      </c>
      <c r="E4649">
        <v>-8.4135000000000001E-2</v>
      </c>
      <c r="F4649">
        <f t="shared" si="138"/>
        <v>2.48945890754599E-2</v>
      </c>
      <c r="H4649">
        <v>1773</v>
      </c>
      <c r="I4649">
        <v>531.6</v>
      </c>
      <c r="J4649">
        <v>102.03001399999999</v>
      </c>
      <c r="K4649">
        <v>19.328375000000001</v>
      </c>
      <c r="L4649">
        <v>-1.2642E-2</v>
      </c>
    </row>
    <row r="4650" spans="1:12" x14ac:dyDescent="0.25">
      <c r="A4650">
        <v>4637</v>
      </c>
      <c r="B4650">
        <v>1390.8</v>
      </c>
      <c r="C4650">
        <v>256.038635</v>
      </c>
      <c r="D4650">
        <v>0.59898700000000005</v>
      </c>
      <c r="E4650">
        <v>-8.4116999999999997E-2</v>
      </c>
      <c r="F4650">
        <f t="shared" si="138"/>
        <v>2.4871838422357007E-2</v>
      </c>
      <c r="H4650">
        <v>7266</v>
      </c>
      <c r="I4650">
        <v>2179.5</v>
      </c>
      <c r="J4650">
        <v>389.68832400000002</v>
      </c>
      <c r="K4650">
        <v>0.134408</v>
      </c>
      <c r="L4650">
        <v>-1.2636E-2</v>
      </c>
    </row>
    <row r="4651" spans="1:12" x14ac:dyDescent="0.25">
      <c r="A4651">
        <v>4638</v>
      </c>
      <c r="B4651">
        <v>1391.1</v>
      </c>
      <c r="C4651">
        <v>256.09783900000002</v>
      </c>
      <c r="D4651">
        <v>0.59855999999999998</v>
      </c>
      <c r="E4651">
        <v>-8.4098999999999993E-2</v>
      </c>
      <c r="F4651">
        <f t="shared" si="138"/>
        <v>2.4849557392827334E-2</v>
      </c>
      <c r="H4651">
        <v>7267</v>
      </c>
      <c r="I4651">
        <v>2179.8000000000002</v>
      </c>
      <c r="J4651">
        <v>389.74224900000002</v>
      </c>
      <c r="K4651">
        <v>0.13431499999999999</v>
      </c>
      <c r="L4651">
        <v>-1.2636E-2</v>
      </c>
    </row>
    <row r="4652" spans="1:12" x14ac:dyDescent="0.25">
      <c r="A4652">
        <v>4639</v>
      </c>
      <c r="B4652">
        <v>1391.4</v>
      </c>
      <c r="C4652">
        <v>256.15646400000003</v>
      </c>
      <c r="D4652">
        <v>0.598132</v>
      </c>
      <c r="E4652">
        <v>-8.4081000000000003E-2</v>
      </c>
      <c r="F4652">
        <f t="shared" si="138"/>
        <v>2.4827224182900641E-2</v>
      </c>
      <c r="H4652">
        <v>7268</v>
      </c>
      <c r="I4652">
        <v>2180.1</v>
      </c>
      <c r="J4652">
        <v>389.79556300000002</v>
      </c>
      <c r="K4652">
        <v>0.13422200000000001</v>
      </c>
      <c r="L4652">
        <v>-1.2635E-2</v>
      </c>
    </row>
    <row r="4653" spans="1:12" x14ac:dyDescent="0.25">
      <c r="A4653">
        <v>4640</v>
      </c>
      <c r="B4653">
        <v>1391.7</v>
      </c>
      <c r="C4653">
        <v>256.21328699999998</v>
      </c>
      <c r="D4653">
        <v>0.59770500000000004</v>
      </c>
      <c r="E4653">
        <v>-8.4062999999999999E-2</v>
      </c>
      <c r="F4653">
        <f t="shared" si="138"/>
        <v>2.4804943153370975E-2</v>
      </c>
      <c r="H4653">
        <v>7265</v>
      </c>
      <c r="I4653">
        <v>2179.1999999999998</v>
      </c>
      <c r="J4653">
        <v>389.63275199999998</v>
      </c>
      <c r="K4653">
        <v>0.13450300000000001</v>
      </c>
      <c r="L4653">
        <v>-1.2633999999999999E-2</v>
      </c>
    </row>
    <row r="4654" spans="1:12" x14ac:dyDescent="0.25">
      <c r="A4654">
        <v>4641</v>
      </c>
      <c r="B4654">
        <v>1392</v>
      </c>
      <c r="C4654">
        <v>256.269836</v>
      </c>
      <c r="D4654">
        <v>0.597279</v>
      </c>
      <c r="E4654">
        <v>-8.4043999999999994E-2</v>
      </c>
      <c r="F4654">
        <f t="shared" si="138"/>
        <v>2.4782714304238326E-2</v>
      </c>
      <c r="H4654">
        <v>7264</v>
      </c>
      <c r="I4654">
        <v>2178.9</v>
      </c>
      <c r="J4654">
        <v>389.57830799999999</v>
      </c>
      <c r="K4654">
        <v>0.134598</v>
      </c>
      <c r="L4654">
        <v>-1.2632000000000001E-2</v>
      </c>
    </row>
    <row r="4655" spans="1:12" x14ac:dyDescent="0.25">
      <c r="A4655">
        <v>4642</v>
      </c>
      <c r="B4655">
        <v>1392.3</v>
      </c>
      <c r="C4655">
        <v>256.32257099999998</v>
      </c>
      <c r="D4655">
        <v>0.59685699999999997</v>
      </c>
      <c r="E4655">
        <v>-8.4025000000000002E-2</v>
      </c>
      <c r="F4655">
        <f t="shared" si="138"/>
        <v>2.4760694176693781E-2</v>
      </c>
      <c r="H4655">
        <v>7269</v>
      </c>
      <c r="I4655">
        <v>2180.4</v>
      </c>
      <c r="J4655">
        <v>389.85012799999998</v>
      </c>
      <c r="K4655">
        <v>0.134129</v>
      </c>
      <c r="L4655">
        <v>-1.2632000000000001E-2</v>
      </c>
    </row>
    <row r="4656" spans="1:12" x14ac:dyDescent="0.25">
      <c r="A4656">
        <v>4643</v>
      </c>
      <c r="B4656">
        <v>1392.6</v>
      </c>
      <c r="C4656">
        <v>256.373718</v>
      </c>
      <c r="D4656">
        <v>0.59643800000000002</v>
      </c>
      <c r="E4656">
        <v>-8.4005999999999997E-2</v>
      </c>
      <c r="F4656">
        <f t="shared" si="138"/>
        <v>2.4738830590340315E-2</v>
      </c>
      <c r="H4656">
        <v>7270</v>
      </c>
      <c r="I4656">
        <v>2180.6999999999998</v>
      </c>
      <c r="J4656">
        <v>389.902466</v>
      </c>
      <c r="K4656">
        <v>0.13403799999999999</v>
      </c>
      <c r="L4656">
        <v>-1.2629E-2</v>
      </c>
    </row>
    <row r="4657" spans="1:12" x14ac:dyDescent="0.25">
      <c r="A4657">
        <v>4644</v>
      </c>
      <c r="B4657">
        <v>1392.9</v>
      </c>
      <c r="C4657">
        <v>256.42327899999998</v>
      </c>
      <c r="D4657">
        <v>0.59601999999999999</v>
      </c>
      <c r="E4657">
        <v>-8.3987000000000006E-2</v>
      </c>
      <c r="F4657">
        <f t="shared" si="138"/>
        <v>2.4717019184383869E-2</v>
      </c>
      <c r="H4657">
        <v>7263</v>
      </c>
      <c r="I4657">
        <v>2178.6</v>
      </c>
      <c r="J4657">
        <v>389.52462800000001</v>
      </c>
      <c r="K4657">
        <v>0.13469100000000001</v>
      </c>
      <c r="L4657">
        <v>-1.2628E-2</v>
      </c>
    </row>
    <row r="4658" spans="1:12" x14ac:dyDescent="0.25">
      <c r="A4658">
        <v>4645</v>
      </c>
      <c r="B4658">
        <v>1393.2</v>
      </c>
      <c r="C4658">
        <v>256.47396900000001</v>
      </c>
      <c r="D4658">
        <v>0.59560299999999999</v>
      </c>
      <c r="E4658">
        <v>-8.3968000000000001E-2</v>
      </c>
      <c r="F4658">
        <f t="shared" si="138"/>
        <v>2.4695259958824448E-2</v>
      </c>
      <c r="H4658">
        <v>7271</v>
      </c>
      <c r="I4658">
        <v>2181</v>
      </c>
      <c r="J4658">
        <v>389.95416299999999</v>
      </c>
      <c r="K4658">
        <v>0.13394700000000001</v>
      </c>
      <c r="L4658">
        <v>-1.2625000000000001E-2</v>
      </c>
    </row>
    <row r="4659" spans="1:12" x14ac:dyDescent="0.25">
      <c r="A4659">
        <v>4646</v>
      </c>
      <c r="B4659">
        <v>1393.5</v>
      </c>
      <c r="C4659">
        <v>256.52557400000001</v>
      </c>
      <c r="D4659">
        <v>0.59519200000000005</v>
      </c>
      <c r="E4659">
        <v>-8.3949999999999997E-2</v>
      </c>
      <c r="F4659">
        <f t="shared" si="138"/>
        <v>2.4673813815647181E-2</v>
      </c>
      <c r="H4659">
        <v>7262</v>
      </c>
      <c r="I4659">
        <v>2178.3000000000002</v>
      </c>
      <c r="J4659">
        <v>389.47143499999999</v>
      </c>
      <c r="K4659">
        <v>0.13478499999999999</v>
      </c>
      <c r="L4659">
        <v>-1.2623000000000001E-2</v>
      </c>
    </row>
    <row r="4660" spans="1:12" x14ac:dyDescent="0.25">
      <c r="A4660">
        <v>4647</v>
      </c>
      <c r="B4660">
        <v>1393.8</v>
      </c>
      <c r="C4660">
        <v>256.574524</v>
      </c>
      <c r="D4660">
        <v>0.59477999999999998</v>
      </c>
      <c r="E4660">
        <v>-8.3932000000000007E-2</v>
      </c>
      <c r="F4660">
        <f t="shared" si="138"/>
        <v>2.4652315492072883E-2</v>
      </c>
      <c r="H4660">
        <v>7272</v>
      </c>
      <c r="I4660">
        <v>2181.3000000000002</v>
      </c>
      <c r="J4660">
        <v>390.00579800000003</v>
      </c>
      <c r="K4660">
        <v>0.133857</v>
      </c>
      <c r="L4660">
        <v>-1.2621E-2</v>
      </c>
    </row>
    <row r="4661" spans="1:12" x14ac:dyDescent="0.25">
      <c r="A4661">
        <v>4648</v>
      </c>
      <c r="B4661">
        <v>1394.1</v>
      </c>
      <c r="C4661">
        <v>256.624573</v>
      </c>
      <c r="D4661">
        <v>0.59437200000000001</v>
      </c>
      <c r="E4661">
        <v>-8.3914000000000002E-2</v>
      </c>
      <c r="F4661">
        <f t="shared" si="138"/>
        <v>2.4631025890086693E-2</v>
      </c>
      <c r="H4661">
        <v>7261</v>
      </c>
      <c r="I4661">
        <v>2178</v>
      </c>
      <c r="J4661">
        <v>389.41967799999998</v>
      </c>
      <c r="K4661">
        <v>0.134879</v>
      </c>
      <c r="L4661">
        <v>-1.2617E-2</v>
      </c>
    </row>
    <row r="4662" spans="1:12" x14ac:dyDescent="0.25">
      <c r="A4662">
        <v>4649</v>
      </c>
      <c r="B4662">
        <v>1394.4</v>
      </c>
      <c r="C4662">
        <v>256.67480499999999</v>
      </c>
      <c r="D4662">
        <v>0.59396099999999996</v>
      </c>
      <c r="E4662">
        <v>-8.3896999999999999E-2</v>
      </c>
      <c r="F4662">
        <f t="shared" si="138"/>
        <v>2.4609579746909419E-2</v>
      </c>
      <c r="H4662">
        <v>7273</v>
      </c>
      <c r="I4662">
        <v>2181.6</v>
      </c>
      <c r="J4662">
        <v>390.05609099999998</v>
      </c>
      <c r="K4662">
        <v>0.133768</v>
      </c>
      <c r="L4662">
        <v>-1.2614999999999999E-2</v>
      </c>
    </row>
    <row r="4663" spans="1:12" x14ac:dyDescent="0.25">
      <c r="A4663">
        <v>4650</v>
      </c>
      <c r="B4663">
        <v>1394.7</v>
      </c>
      <c r="C4663">
        <v>256.72662400000002</v>
      </c>
      <c r="D4663">
        <v>0.59355100000000005</v>
      </c>
      <c r="E4663">
        <v>-8.3879999999999996E-2</v>
      </c>
      <c r="F4663">
        <f t="shared" si="138"/>
        <v>2.458818578412918E-2</v>
      </c>
      <c r="H4663">
        <v>7260</v>
      </c>
      <c r="I4663">
        <v>2177.6999999999998</v>
      </c>
      <c r="J4663">
        <v>389.37020899999999</v>
      </c>
      <c r="K4663">
        <v>0.13497200000000001</v>
      </c>
      <c r="L4663">
        <v>-1.2609E-2</v>
      </c>
    </row>
    <row r="4664" spans="1:12" x14ac:dyDescent="0.25">
      <c r="A4664">
        <v>4651</v>
      </c>
      <c r="B4664">
        <v>1395</v>
      </c>
      <c r="C4664">
        <v>256.77886999999998</v>
      </c>
      <c r="D4664">
        <v>0.59314</v>
      </c>
      <c r="E4664">
        <v>-8.3862999999999993E-2</v>
      </c>
      <c r="F4664">
        <f t="shared" si="138"/>
        <v>2.4566739640951907E-2</v>
      </c>
      <c r="H4664">
        <v>7274</v>
      </c>
      <c r="I4664">
        <v>2181.9</v>
      </c>
      <c r="J4664">
        <v>390.10827599999999</v>
      </c>
      <c r="K4664">
        <v>0.13367999999999999</v>
      </c>
      <c r="L4664">
        <v>-1.2609E-2</v>
      </c>
    </row>
    <row r="4665" spans="1:12" x14ac:dyDescent="0.25">
      <c r="A4665">
        <v>4652</v>
      </c>
      <c r="B4665">
        <v>1395.3</v>
      </c>
      <c r="C4665">
        <v>256.83169600000002</v>
      </c>
      <c r="D4665">
        <v>0.59272800000000003</v>
      </c>
      <c r="E4665">
        <v>-8.3847000000000005E-2</v>
      </c>
      <c r="F4665">
        <f t="shared" si="138"/>
        <v>2.4545241317377613E-2</v>
      </c>
      <c r="H4665">
        <v>6409</v>
      </c>
      <c r="I4665">
        <v>1922.4</v>
      </c>
      <c r="J4665">
        <v>346.35617100000002</v>
      </c>
      <c r="K4665">
        <v>0.17927999999999999</v>
      </c>
      <c r="L4665">
        <v>-1.2607E-2</v>
      </c>
    </row>
    <row r="4666" spans="1:12" x14ac:dyDescent="0.25">
      <c r="A4666">
        <v>4653</v>
      </c>
      <c r="B4666">
        <v>1395.6</v>
      </c>
      <c r="C4666">
        <v>256.88439899999997</v>
      </c>
      <c r="D4666">
        <v>0.59231299999999998</v>
      </c>
      <c r="E4666">
        <v>-8.3831000000000003E-2</v>
      </c>
      <c r="F4666">
        <f t="shared" si="138"/>
        <v>2.4523586452612243E-2</v>
      </c>
      <c r="H4666">
        <v>7275</v>
      </c>
      <c r="I4666">
        <v>2182.1999999999998</v>
      </c>
      <c r="J4666">
        <v>390.160461</v>
      </c>
      <c r="K4666">
        <v>0.13359399999999999</v>
      </c>
      <c r="L4666">
        <v>-1.2602E-2</v>
      </c>
    </row>
    <row r="4667" spans="1:12" x14ac:dyDescent="0.25">
      <c r="A4667">
        <v>4654</v>
      </c>
      <c r="B4667">
        <v>1395.9</v>
      </c>
      <c r="C4667">
        <v>256.93817100000001</v>
      </c>
      <c r="D4667">
        <v>0.59189999999999998</v>
      </c>
      <c r="E4667">
        <v>-8.3815000000000001E-2</v>
      </c>
      <c r="F4667">
        <f t="shared" si="138"/>
        <v>2.4502035948640921E-2</v>
      </c>
      <c r="H4667">
        <v>7259</v>
      </c>
      <c r="I4667">
        <v>2177.4</v>
      </c>
      <c r="J4667">
        <v>389.32260100000002</v>
      </c>
      <c r="K4667">
        <v>0.13506299999999999</v>
      </c>
      <c r="L4667">
        <v>-1.26E-2</v>
      </c>
    </row>
    <row r="4668" spans="1:12" x14ac:dyDescent="0.25">
      <c r="A4668">
        <v>4655</v>
      </c>
      <c r="B4668">
        <v>1396.2</v>
      </c>
      <c r="C4668">
        <v>256.99066199999999</v>
      </c>
      <c r="D4668">
        <v>0.59148400000000001</v>
      </c>
      <c r="E4668">
        <v>-8.3799999999999999E-2</v>
      </c>
      <c r="F4668">
        <f t="shared" si="138"/>
        <v>2.4480328903478527E-2</v>
      </c>
      <c r="H4668">
        <v>1772</v>
      </c>
      <c r="I4668">
        <v>531.29999999999995</v>
      </c>
      <c r="J4668">
        <v>101.97584500000001</v>
      </c>
      <c r="K4668">
        <v>19.328437999999998</v>
      </c>
      <c r="L4668">
        <v>-1.2595E-2</v>
      </c>
    </row>
    <row r="4669" spans="1:12" x14ac:dyDescent="0.25">
      <c r="A4669">
        <v>4656</v>
      </c>
      <c r="B4669">
        <v>1396.5</v>
      </c>
      <c r="C4669">
        <v>257.04312099999999</v>
      </c>
      <c r="D4669">
        <v>0.59106800000000004</v>
      </c>
      <c r="E4669">
        <v>-8.3783999999999997E-2</v>
      </c>
      <c r="F4669">
        <f t="shared" si="138"/>
        <v>2.4458621858316137E-2</v>
      </c>
      <c r="H4669">
        <v>7276</v>
      </c>
      <c r="I4669">
        <v>2182.5</v>
      </c>
      <c r="J4669">
        <v>390.21176100000002</v>
      </c>
      <c r="K4669">
        <v>0.13350999999999999</v>
      </c>
      <c r="L4669">
        <v>-1.2593999999999999E-2</v>
      </c>
    </row>
    <row r="4670" spans="1:12" x14ac:dyDescent="0.25">
      <c r="A4670">
        <v>4657</v>
      </c>
      <c r="B4670">
        <v>1396.8</v>
      </c>
      <c r="C4670">
        <v>257.09570300000001</v>
      </c>
      <c r="D4670">
        <v>0.590646</v>
      </c>
      <c r="E4670">
        <v>-8.3766999999999994E-2</v>
      </c>
      <c r="F4670">
        <f t="shared" si="138"/>
        <v>2.4436601730771591E-2</v>
      </c>
      <c r="H4670">
        <v>7258</v>
      </c>
      <c r="I4670">
        <v>2177.1</v>
      </c>
      <c r="J4670">
        <v>389.27801499999998</v>
      </c>
      <c r="K4670">
        <v>0.135154</v>
      </c>
      <c r="L4670">
        <v>-1.2588999999999999E-2</v>
      </c>
    </row>
    <row r="4671" spans="1:12" x14ac:dyDescent="0.25">
      <c r="A4671">
        <v>4658</v>
      </c>
      <c r="B4671">
        <v>1397.1</v>
      </c>
      <c r="C4671">
        <v>257.146027</v>
      </c>
      <c r="D4671">
        <v>0.590225</v>
      </c>
      <c r="E4671">
        <v>-8.3751000000000006E-2</v>
      </c>
      <c r="F4671">
        <f t="shared" si="138"/>
        <v>2.441463378362407E-2</v>
      </c>
      <c r="H4671">
        <v>7277</v>
      </c>
      <c r="I4671">
        <v>2182.8000000000002</v>
      </c>
      <c r="J4671">
        <v>390.26422100000002</v>
      </c>
      <c r="K4671">
        <v>0.13342699999999999</v>
      </c>
      <c r="L4671">
        <v>-1.2586E-2</v>
      </c>
    </row>
    <row r="4672" spans="1:12" x14ac:dyDescent="0.25">
      <c r="A4672">
        <v>4659</v>
      </c>
      <c r="B4672">
        <v>1397.4</v>
      </c>
      <c r="C4672">
        <v>257.19580100000002</v>
      </c>
      <c r="D4672">
        <v>0.58980600000000005</v>
      </c>
      <c r="E4672">
        <v>-8.3734000000000003E-2</v>
      </c>
      <c r="F4672">
        <f t="shared" si="138"/>
        <v>2.4392770197270604E-2</v>
      </c>
      <c r="H4672">
        <v>7257</v>
      </c>
      <c r="I4672">
        <v>2176.8000000000002</v>
      </c>
      <c r="J4672">
        <v>389.23281900000001</v>
      </c>
      <c r="K4672">
        <v>0.135244</v>
      </c>
      <c r="L4672">
        <v>-1.2577E-2</v>
      </c>
    </row>
    <row r="4673" spans="1:12" x14ac:dyDescent="0.25">
      <c r="A4673">
        <v>4660</v>
      </c>
      <c r="B4673">
        <v>1397.7</v>
      </c>
      <c r="C4673">
        <v>257.24517800000001</v>
      </c>
      <c r="D4673">
        <v>0.58938800000000002</v>
      </c>
      <c r="E4673">
        <v>-8.3717E-2</v>
      </c>
      <c r="F4673">
        <f t="shared" si="138"/>
        <v>2.4370958791314158E-2</v>
      </c>
      <c r="H4673">
        <v>7278</v>
      </c>
      <c r="I4673">
        <v>2183.1</v>
      </c>
      <c r="J4673">
        <v>390.31649800000002</v>
      </c>
      <c r="K4673">
        <v>0.13334599999999999</v>
      </c>
      <c r="L4673">
        <v>-1.2577E-2</v>
      </c>
    </row>
    <row r="4674" spans="1:12" x14ac:dyDescent="0.25">
      <c r="A4674">
        <v>4661</v>
      </c>
      <c r="B4674">
        <v>1398</v>
      </c>
      <c r="C4674">
        <v>257.29287699999998</v>
      </c>
      <c r="D4674">
        <v>0.58896599999999999</v>
      </c>
      <c r="E4674">
        <v>-8.3699999999999997E-2</v>
      </c>
      <c r="F4674">
        <f t="shared" si="138"/>
        <v>2.4348938663769613E-2</v>
      </c>
      <c r="H4674">
        <v>6410</v>
      </c>
      <c r="I4674">
        <v>1922.7</v>
      </c>
      <c r="J4674">
        <v>346.40988199999998</v>
      </c>
      <c r="K4674">
        <v>0.17921500000000001</v>
      </c>
      <c r="L4674">
        <v>-1.2571000000000001E-2</v>
      </c>
    </row>
    <row r="4675" spans="1:12" x14ac:dyDescent="0.25">
      <c r="A4675">
        <v>4662</v>
      </c>
      <c r="B4675">
        <v>1398.3</v>
      </c>
      <c r="C4675">
        <v>257.34097300000002</v>
      </c>
      <c r="D4675">
        <v>0.58854399999999996</v>
      </c>
      <c r="E4675">
        <v>-8.3682000000000006E-2</v>
      </c>
      <c r="F4675">
        <f t="shared" si="138"/>
        <v>2.4326918536225064E-2</v>
      </c>
      <c r="H4675">
        <v>7279</v>
      </c>
      <c r="I4675">
        <v>2183.4</v>
      </c>
      <c r="J4675">
        <v>390.36944599999998</v>
      </c>
      <c r="K4675">
        <v>0.133266</v>
      </c>
      <c r="L4675">
        <v>-1.2569E-2</v>
      </c>
    </row>
    <row r="4676" spans="1:12" x14ac:dyDescent="0.25">
      <c r="A4676">
        <v>4663</v>
      </c>
      <c r="B4676">
        <v>1398.6</v>
      </c>
      <c r="C4676">
        <v>257.38946499999997</v>
      </c>
      <c r="D4676">
        <v>0.58812600000000004</v>
      </c>
      <c r="E4676">
        <v>-8.3663000000000001E-2</v>
      </c>
      <c r="F4676">
        <f t="shared" si="138"/>
        <v>2.4305107130268625E-2</v>
      </c>
      <c r="H4676">
        <v>7256</v>
      </c>
      <c r="I4676">
        <v>2176.5</v>
      </c>
      <c r="J4676">
        <v>389.18743899999998</v>
      </c>
      <c r="K4676">
        <v>0.13533200000000001</v>
      </c>
      <c r="L4676">
        <v>-1.2564000000000001E-2</v>
      </c>
    </row>
    <row r="4677" spans="1:12" x14ac:dyDescent="0.25">
      <c r="A4677">
        <v>4664</v>
      </c>
      <c r="B4677">
        <v>1398.9</v>
      </c>
      <c r="C4677">
        <v>257.43725599999999</v>
      </c>
      <c r="D4677">
        <v>0.58770800000000001</v>
      </c>
      <c r="E4677">
        <v>-8.3643999999999996E-2</v>
      </c>
      <c r="F4677">
        <f t="shared" si="138"/>
        <v>2.428329572431218E-2</v>
      </c>
      <c r="H4677">
        <v>7280</v>
      </c>
      <c r="I4677">
        <v>2183.6999999999998</v>
      </c>
      <c r="J4677">
        <v>390.42218000000003</v>
      </c>
      <c r="K4677">
        <v>0.133188</v>
      </c>
      <c r="L4677">
        <v>-1.256E-2</v>
      </c>
    </row>
    <row r="4678" spans="1:12" x14ac:dyDescent="0.25">
      <c r="A4678">
        <v>4665</v>
      </c>
      <c r="B4678">
        <v>1399.2</v>
      </c>
      <c r="C4678">
        <v>257.48568699999998</v>
      </c>
      <c r="D4678">
        <v>0.58729100000000001</v>
      </c>
      <c r="E4678">
        <v>-8.3624000000000004E-2</v>
      </c>
      <c r="F4678">
        <f t="shared" si="138"/>
        <v>2.4261536498752758E-2</v>
      </c>
      <c r="H4678">
        <v>7255</v>
      </c>
      <c r="I4678">
        <v>2176.1999999999998</v>
      </c>
      <c r="J4678">
        <v>389.14495899999997</v>
      </c>
      <c r="K4678">
        <v>0.13541900000000001</v>
      </c>
      <c r="L4678">
        <v>-1.255E-2</v>
      </c>
    </row>
    <row r="4679" spans="1:12" x14ac:dyDescent="0.25">
      <c r="A4679">
        <v>4666</v>
      </c>
      <c r="B4679">
        <v>1399.5</v>
      </c>
      <c r="C4679">
        <v>257.53417999999999</v>
      </c>
      <c r="D4679">
        <v>0.58686899999999997</v>
      </c>
      <c r="E4679">
        <v>-8.3602999999999997E-2</v>
      </c>
      <c r="F4679">
        <f t="shared" si="138"/>
        <v>2.4239516371208213E-2</v>
      </c>
      <c r="H4679">
        <v>7281</v>
      </c>
      <c r="I4679">
        <v>2184</v>
      </c>
      <c r="J4679">
        <v>390.473816</v>
      </c>
      <c r="K4679">
        <v>0.13311200000000001</v>
      </c>
      <c r="L4679">
        <v>-1.255E-2</v>
      </c>
    </row>
    <row r="4680" spans="1:12" x14ac:dyDescent="0.25">
      <c r="A4680">
        <v>4667</v>
      </c>
      <c r="B4680">
        <v>1399.8</v>
      </c>
      <c r="C4680">
        <v>257.584992</v>
      </c>
      <c r="D4680">
        <v>0.58644700000000005</v>
      </c>
      <c r="E4680">
        <v>-8.3582000000000004E-2</v>
      </c>
      <c r="F4680">
        <f t="shared" si="138"/>
        <v>2.4217496243663671E-2</v>
      </c>
      <c r="H4680">
        <v>1770</v>
      </c>
      <c r="I4680">
        <v>530.70000000000005</v>
      </c>
      <c r="J4680">
        <v>101.861305</v>
      </c>
      <c r="K4680">
        <v>19.328569000000002</v>
      </c>
      <c r="L4680">
        <v>-1.2548E-2</v>
      </c>
    </row>
    <row r="4681" spans="1:12" x14ac:dyDescent="0.25">
      <c r="A4681">
        <v>4668</v>
      </c>
      <c r="B4681">
        <v>1400.1</v>
      </c>
      <c r="C4681">
        <v>257.636414</v>
      </c>
      <c r="D4681">
        <v>0.58603099999999997</v>
      </c>
      <c r="E4681">
        <v>-8.3559999999999995E-2</v>
      </c>
      <c r="F4681">
        <f t="shared" si="138"/>
        <v>2.4195789198501273E-2</v>
      </c>
      <c r="H4681">
        <v>1771</v>
      </c>
      <c r="I4681">
        <v>531</v>
      </c>
      <c r="J4681">
        <v>101.919991</v>
      </c>
      <c r="K4681">
        <v>19.328503000000001</v>
      </c>
      <c r="L4681">
        <v>-1.2548E-2</v>
      </c>
    </row>
    <row r="4682" spans="1:12" x14ac:dyDescent="0.25">
      <c r="A4682">
        <v>4669</v>
      </c>
      <c r="B4682">
        <v>1400.4</v>
      </c>
      <c r="C4682">
        <v>257.68808000000001</v>
      </c>
      <c r="D4682">
        <v>0.58560900000000005</v>
      </c>
      <c r="E4682">
        <v>-8.3538000000000001E-2</v>
      </c>
      <c r="F4682">
        <f t="shared" si="138"/>
        <v>2.4173769070956735E-2</v>
      </c>
      <c r="H4682">
        <v>7282</v>
      </c>
      <c r="I4682">
        <v>2184.3000000000002</v>
      </c>
      <c r="J4682">
        <v>390.52456699999999</v>
      </c>
      <c r="K4682">
        <v>0.13303799999999999</v>
      </c>
      <c r="L4682">
        <v>-1.2541E-2</v>
      </c>
    </row>
    <row r="4683" spans="1:12" x14ac:dyDescent="0.25">
      <c r="A4683">
        <v>4670</v>
      </c>
      <c r="B4683">
        <v>1400.7</v>
      </c>
      <c r="C4683">
        <v>257.73825099999999</v>
      </c>
      <c r="D4683">
        <v>0.58518499999999996</v>
      </c>
      <c r="E4683">
        <v>-8.3514000000000005E-2</v>
      </c>
      <c r="F4683">
        <f t="shared" si="138"/>
        <v>2.4151644582618134E-2</v>
      </c>
      <c r="H4683">
        <v>6411</v>
      </c>
      <c r="I4683">
        <v>1923</v>
      </c>
      <c r="J4683">
        <v>346.46206699999999</v>
      </c>
      <c r="K4683">
        <v>0.17915</v>
      </c>
      <c r="L4683">
        <v>-1.2536E-2</v>
      </c>
    </row>
    <row r="4684" spans="1:12" x14ac:dyDescent="0.25">
      <c r="A4684">
        <v>4671</v>
      </c>
      <c r="B4684">
        <v>1401</v>
      </c>
      <c r="C4684">
        <v>257.79019199999999</v>
      </c>
      <c r="D4684">
        <v>0.58476399999999995</v>
      </c>
      <c r="E4684">
        <v>-8.3489999999999995E-2</v>
      </c>
      <c r="F4684">
        <f t="shared" si="138"/>
        <v>2.4129676635470613E-2</v>
      </c>
      <c r="H4684">
        <v>7254</v>
      </c>
      <c r="I4684">
        <v>2175.9</v>
      </c>
      <c r="J4684">
        <v>389.10128800000001</v>
      </c>
      <c r="K4684">
        <v>0.13550400000000001</v>
      </c>
      <c r="L4684">
        <v>-1.2534E-2</v>
      </c>
    </row>
    <row r="4685" spans="1:12" x14ac:dyDescent="0.25">
      <c r="A4685">
        <v>4672</v>
      </c>
      <c r="B4685">
        <v>1401.3</v>
      </c>
      <c r="C4685">
        <v>257.84112499999998</v>
      </c>
      <c r="D4685">
        <v>0.58433999999999997</v>
      </c>
      <c r="E4685">
        <v>-8.3464999999999998E-2</v>
      </c>
      <c r="F4685">
        <f t="shared" si="138"/>
        <v>2.4107552147132019E-2</v>
      </c>
      <c r="H4685">
        <v>7283</v>
      </c>
      <c r="I4685">
        <v>2184.6</v>
      </c>
      <c r="J4685">
        <v>390.57659899999999</v>
      </c>
      <c r="K4685">
        <v>0.132966</v>
      </c>
      <c r="L4685">
        <v>-1.2531E-2</v>
      </c>
    </row>
    <row r="4686" spans="1:12" x14ac:dyDescent="0.25">
      <c r="A4686">
        <v>4673</v>
      </c>
      <c r="B4686">
        <v>1401.6</v>
      </c>
      <c r="C4686">
        <v>257.89120500000001</v>
      </c>
      <c r="D4686">
        <v>0.58391599999999999</v>
      </c>
      <c r="E4686">
        <v>-8.3438999999999999E-2</v>
      </c>
      <c r="F4686">
        <f t="shared" si="138"/>
        <v>2.4085427658793429E-2</v>
      </c>
      <c r="H4686">
        <v>7284</v>
      </c>
      <c r="I4686">
        <v>2184.9</v>
      </c>
      <c r="J4686">
        <v>390.62707499999999</v>
      </c>
      <c r="K4686">
        <v>0.13289699999999999</v>
      </c>
      <c r="L4686">
        <v>-1.2522E-2</v>
      </c>
    </row>
    <row r="4687" spans="1:12" x14ac:dyDescent="0.25">
      <c r="A4687">
        <v>4674</v>
      </c>
      <c r="B4687">
        <v>1401.9</v>
      </c>
      <c r="C4687">
        <v>257.941956</v>
      </c>
      <c r="D4687">
        <v>0.58349099999999998</v>
      </c>
      <c r="E4687">
        <v>-8.3412E-2</v>
      </c>
      <c r="F4687">
        <f t="shared" ref="F4687:F4750" si="139">(D4687-$D$11414)/($D$14-$D$11414)</f>
        <v>2.4063250990057808E-2</v>
      </c>
      <c r="H4687">
        <v>7253</v>
      </c>
      <c r="I4687">
        <v>2175.6</v>
      </c>
      <c r="J4687">
        <v>389.05721999999997</v>
      </c>
      <c r="K4687">
        <v>0.13558700000000001</v>
      </c>
      <c r="L4687">
        <v>-1.2517E-2</v>
      </c>
    </row>
    <row r="4688" spans="1:12" x14ac:dyDescent="0.25">
      <c r="A4688">
        <v>4675</v>
      </c>
      <c r="B4688">
        <v>1402.2</v>
      </c>
      <c r="C4688">
        <v>257.99151599999999</v>
      </c>
      <c r="D4688">
        <v>0.583067</v>
      </c>
      <c r="E4688">
        <v>-8.3382999999999999E-2</v>
      </c>
      <c r="F4688">
        <f t="shared" si="139"/>
        <v>2.4041126501719214E-2</v>
      </c>
      <c r="H4688">
        <v>7285</v>
      </c>
      <c r="I4688">
        <v>2185.1999999999998</v>
      </c>
      <c r="J4688">
        <v>390.677795</v>
      </c>
      <c r="K4688">
        <v>0.132829</v>
      </c>
      <c r="L4688">
        <v>-1.2512000000000001E-2</v>
      </c>
    </row>
    <row r="4689" spans="1:12" x14ac:dyDescent="0.25">
      <c r="A4689">
        <v>4676</v>
      </c>
      <c r="B4689">
        <v>1402.5</v>
      </c>
      <c r="C4689">
        <v>258.04150399999997</v>
      </c>
      <c r="D4689">
        <v>0.58264199999999999</v>
      </c>
      <c r="E4689">
        <v>-8.3353999999999998E-2</v>
      </c>
      <c r="F4689">
        <f t="shared" si="139"/>
        <v>2.4018949832983593E-2</v>
      </c>
      <c r="H4689">
        <v>7286</v>
      </c>
      <c r="I4689">
        <v>2185.5</v>
      </c>
      <c r="J4689">
        <v>390.72918700000002</v>
      </c>
      <c r="K4689">
        <v>0.13276299999999999</v>
      </c>
      <c r="L4689">
        <v>-1.2503E-2</v>
      </c>
    </row>
    <row r="4690" spans="1:12" x14ac:dyDescent="0.25">
      <c r="A4690">
        <v>4677</v>
      </c>
      <c r="B4690">
        <v>1402.8</v>
      </c>
      <c r="C4690">
        <v>258.09155299999998</v>
      </c>
      <c r="D4690">
        <v>0.58221800000000001</v>
      </c>
      <c r="E4690">
        <v>-8.3323999999999995E-2</v>
      </c>
      <c r="F4690">
        <f t="shared" si="139"/>
        <v>2.3996825344644999E-2</v>
      </c>
      <c r="H4690">
        <v>6412</v>
      </c>
      <c r="I4690">
        <v>1923.3</v>
      </c>
      <c r="J4690">
        <v>346.51309199999997</v>
      </c>
      <c r="K4690">
        <v>0.179087</v>
      </c>
      <c r="L4690">
        <v>-1.2500000000000001E-2</v>
      </c>
    </row>
    <row r="4691" spans="1:12" x14ac:dyDescent="0.25">
      <c r="A4691">
        <v>4678</v>
      </c>
      <c r="B4691">
        <v>1403.1</v>
      </c>
      <c r="C4691">
        <v>258.14068600000002</v>
      </c>
      <c r="D4691">
        <v>0.58179599999999998</v>
      </c>
      <c r="E4691">
        <v>-8.3292000000000005E-2</v>
      </c>
      <c r="F4691">
        <f t="shared" si="139"/>
        <v>2.3974805217100454E-2</v>
      </c>
      <c r="H4691">
        <v>7252</v>
      </c>
      <c r="I4691">
        <v>2175.3000000000002</v>
      </c>
      <c r="J4691">
        <v>389.01236</v>
      </c>
      <c r="K4691">
        <v>0.13567000000000001</v>
      </c>
      <c r="L4691">
        <v>-1.2499E-2</v>
      </c>
    </row>
    <row r="4692" spans="1:12" x14ac:dyDescent="0.25">
      <c r="A4692">
        <v>4679</v>
      </c>
      <c r="B4692">
        <v>1403.4</v>
      </c>
      <c r="C4692">
        <v>258.19372600000003</v>
      </c>
      <c r="D4692">
        <v>0.58137099999999997</v>
      </c>
      <c r="E4692">
        <v>-8.3260000000000001E-2</v>
      </c>
      <c r="F4692">
        <f t="shared" si="139"/>
        <v>2.3952628548364836E-2</v>
      </c>
      <c r="H4692">
        <v>7287</v>
      </c>
      <c r="I4692">
        <v>2185.8000000000002</v>
      </c>
      <c r="J4692">
        <v>390.78002900000001</v>
      </c>
      <c r="K4692">
        <v>0.13269800000000001</v>
      </c>
      <c r="L4692">
        <v>-1.2493000000000001E-2</v>
      </c>
    </row>
    <row r="4693" spans="1:12" x14ac:dyDescent="0.25">
      <c r="A4693">
        <v>4680</v>
      </c>
      <c r="B4693">
        <v>1403.7</v>
      </c>
      <c r="C4693">
        <v>258.246399</v>
      </c>
      <c r="D4693">
        <v>0.58094699999999999</v>
      </c>
      <c r="E4693">
        <v>-8.3226999999999995E-2</v>
      </c>
      <c r="F4693">
        <f t="shared" si="139"/>
        <v>2.3930504060026243E-2</v>
      </c>
      <c r="H4693">
        <v>7288</v>
      </c>
      <c r="I4693">
        <v>2186.1</v>
      </c>
      <c r="J4693">
        <v>390.83038299999998</v>
      </c>
      <c r="K4693">
        <v>0.132635</v>
      </c>
      <c r="L4693">
        <v>-1.2484E-2</v>
      </c>
    </row>
    <row r="4694" spans="1:12" x14ac:dyDescent="0.25">
      <c r="A4694">
        <v>4681</v>
      </c>
      <c r="B4694">
        <v>1404</v>
      </c>
      <c r="C4694">
        <v>258.29791299999999</v>
      </c>
      <c r="D4694">
        <v>0.58052499999999996</v>
      </c>
      <c r="E4694">
        <v>-8.3193000000000003E-2</v>
      </c>
      <c r="F4694">
        <f t="shared" si="139"/>
        <v>2.3908483932481694E-2</v>
      </c>
      <c r="H4694">
        <v>7251</v>
      </c>
      <c r="I4694">
        <v>2175</v>
      </c>
      <c r="J4694">
        <v>388.96475199999998</v>
      </c>
      <c r="K4694">
        <v>0.13575100000000001</v>
      </c>
      <c r="L4694">
        <v>-1.248E-2</v>
      </c>
    </row>
    <row r="4695" spans="1:12" x14ac:dyDescent="0.25">
      <c r="A4695">
        <v>4682</v>
      </c>
      <c r="B4695">
        <v>1404.3</v>
      </c>
      <c r="C4695">
        <v>258.351471</v>
      </c>
      <c r="D4695">
        <v>0.58010300000000004</v>
      </c>
      <c r="E4695">
        <v>-8.3157999999999996E-2</v>
      </c>
      <c r="F4695">
        <f t="shared" si="139"/>
        <v>2.3886463804937155E-2</v>
      </c>
      <c r="H4695">
        <v>7289</v>
      </c>
      <c r="I4695">
        <v>2186.4</v>
      </c>
      <c r="J4695">
        <v>390.88003500000002</v>
      </c>
      <c r="K4695">
        <v>0.132574</v>
      </c>
      <c r="L4695">
        <v>-1.2475999999999999E-2</v>
      </c>
    </row>
    <row r="4696" spans="1:12" x14ac:dyDescent="0.25">
      <c r="A4696">
        <v>4683</v>
      </c>
      <c r="B4696">
        <v>1404.6</v>
      </c>
      <c r="C4696">
        <v>258.40545700000001</v>
      </c>
      <c r="D4696">
        <v>0.57967900000000006</v>
      </c>
      <c r="E4696">
        <v>-8.3122000000000001E-2</v>
      </c>
      <c r="F4696">
        <f t="shared" si="139"/>
        <v>2.3864339316598562E-2</v>
      </c>
      <c r="H4696">
        <v>7290</v>
      </c>
      <c r="I4696">
        <v>2186.6999999999998</v>
      </c>
      <c r="J4696">
        <v>390.93008400000002</v>
      </c>
      <c r="K4696">
        <v>0.13251299999999999</v>
      </c>
      <c r="L4696">
        <v>-1.2467000000000001E-2</v>
      </c>
    </row>
    <row r="4697" spans="1:12" x14ac:dyDescent="0.25">
      <c r="A4697">
        <v>4684</v>
      </c>
      <c r="B4697">
        <v>1404.9</v>
      </c>
      <c r="C4697">
        <v>258.46044899999998</v>
      </c>
      <c r="D4697">
        <v>0.57925499999999996</v>
      </c>
      <c r="E4697">
        <v>-8.3085000000000006E-2</v>
      </c>
      <c r="F4697">
        <f t="shared" si="139"/>
        <v>2.3842214828259961E-2</v>
      </c>
      <c r="H4697">
        <v>6413</v>
      </c>
      <c r="I4697">
        <v>1923.6</v>
      </c>
      <c r="J4697">
        <v>346.56262199999998</v>
      </c>
      <c r="K4697">
        <v>0.17902499999999999</v>
      </c>
      <c r="L4697">
        <v>-1.2463999999999999E-2</v>
      </c>
    </row>
    <row r="4698" spans="1:12" x14ac:dyDescent="0.25">
      <c r="A4698">
        <v>4685</v>
      </c>
      <c r="B4698">
        <v>1405.2</v>
      </c>
      <c r="C4698">
        <v>258.51461799999998</v>
      </c>
      <c r="D4698">
        <v>0.57883799999999996</v>
      </c>
      <c r="E4698">
        <v>-8.3047999999999997E-2</v>
      </c>
      <c r="F4698">
        <f t="shared" si="139"/>
        <v>2.3820455602700543E-2</v>
      </c>
      <c r="H4698">
        <v>7250</v>
      </c>
      <c r="I4698">
        <v>2174.6999999999998</v>
      </c>
      <c r="J4698">
        <v>388.91726699999998</v>
      </c>
      <c r="K4698">
        <v>0.13582900000000001</v>
      </c>
      <c r="L4698">
        <v>-1.2460000000000001E-2</v>
      </c>
    </row>
    <row r="4699" spans="1:12" x14ac:dyDescent="0.25">
      <c r="A4699">
        <v>4686</v>
      </c>
      <c r="B4699">
        <v>1405.5</v>
      </c>
      <c r="C4699">
        <v>258.56646699999999</v>
      </c>
      <c r="D4699">
        <v>0.57841600000000004</v>
      </c>
      <c r="E4699">
        <v>-8.301E-2</v>
      </c>
      <c r="F4699">
        <f t="shared" si="139"/>
        <v>2.3798435475156001E-2</v>
      </c>
      <c r="H4699">
        <v>7291</v>
      </c>
      <c r="I4699">
        <v>2187</v>
      </c>
      <c r="J4699">
        <v>390.97909499999997</v>
      </c>
      <c r="K4699">
        <v>0.13245499999999999</v>
      </c>
      <c r="L4699">
        <v>-1.2459E-2</v>
      </c>
    </row>
    <row r="4700" spans="1:12" x14ac:dyDescent="0.25">
      <c r="A4700">
        <v>4687</v>
      </c>
      <c r="B4700">
        <v>1405.8</v>
      </c>
      <c r="C4700">
        <v>258.61874399999999</v>
      </c>
      <c r="D4700">
        <v>0.57799299999999998</v>
      </c>
      <c r="E4700">
        <v>-8.2971000000000003E-2</v>
      </c>
      <c r="F4700">
        <f t="shared" si="139"/>
        <v>2.3776363167214428E-2</v>
      </c>
      <c r="H4700">
        <v>1769</v>
      </c>
      <c r="I4700">
        <v>530.4</v>
      </c>
      <c r="J4700">
        <v>101.79965199999999</v>
      </c>
      <c r="K4700">
        <v>19.328631999999999</v>
      </c>
      <c r="L4700">
        <v>-1.2454E-2</v>
      </c>
    </row>
    <row r="4701" spans="1:12" x14ac:dyDescent="0.25">
      <c r="A4701">
        <v>4688</v>
      </c>
      <c r="B4701">
        <v>1406.1</v>
      </c>
      <c r="C4701">
        <v>258.67291299999999</v>
      </c>
      <c r="D4701">
        <v>0.57757400000000003</v>
      </c>
      <c r="E4701">
        <v>-8.2932000000000006E-2</v>
      </c>
      <c r="F4701">
        <f t="shared" si="139"/>
        <v>2.3754499580860962E-2</v>
      </c>
      <c r="H4701">
        <v>7292</v>
      </c>
      <c r="I4701">
        <v>2187.3000000000002</v>
      </c>
      <c r="J4701">
        <v>391.028503</v>
      </c>
      <c r="K4701">
        <v>0.13239699999999999</v>
      </c>
      <c r="L4701">
        <v>-1.2451E-2</v>
      </c>
    </row>
    <row r="4702" spans="1:12" x14ac:dyDescent="0.25">
      <c r="A4702">
        <v>4689</v>
      </c>
      <c r="B4702">
        <v>1406.4</v>
      </c>
      <c r="C4702">
        <v>258.72601300000002</v>
      </c>
      <c r="D4702">
        <v>0.57715700000000003</v>
      </c>
      <c r="E4702">
        <v>-8.2891999999999993E-2</v>
      </c>
      <c r="F4702">
        <f t="shared" si="139"/>
        <v>2.3732740355301544E-2</v>
      </c>
      <c r="H4702">
        <v>7293</v>
      </c>
      <c r="I4702">
        <v>2187.6</v>
      </c>
      <c r="J4702">
        <v>391.07583599999998</v>
      </c>
      <c r="K4702">
        <v>0.13234000000000001</v>
      </c>
      <c r="L4702">
        <v>-1.2444E-2</v>
      </c>
    </row>
    <row r="4703" spans="1:12" x14ac:dyDescent="0.25">
      <c r="A4703">
        <v>4690</v>
      </c>
      <c r="B4703">
        <v>1406.7</v>
      </c>
      <c r="C4703">
        <v>258.78045700000001</v>
      </c>
      <c r="D4703">
        <v>0.57674000000000003</v>
      </c>
      <c r="E4703">
        <v>-8.2851999999999995E-2</v>
      </c>
      <c r="F4703">
        <f t="shared" si="139"/>
        <v>2.3710981129742122E-2</v>
      </c>
      <c r="H4703">
        <v>7249</v>
      </c>
      <c r="I4703">
        <v>2174.4</v>
      </c>
      <c r="J4703">
        <v>388.86819500000001</v>
      </c>
      <c r="K4703">
        <v>0.135905</v>
      </c>
      <c r="L4703">
        <v>-1.2437999999999999E-2</v>
      </c>
    </row>
    <row r="4704" spans="1:12" x14ac:dyDescent="0.25">
      <c r="A4704">
        <v>4691</v>
      </c>
      <c r="B4704">
        <v>1407</v>
      </c>
      <c r="C4704">
        <v>258.83551</v>
      </c>
      <c r="D4704">
        <v>0.57631600000000005</v>
      </c>
      <c r="E4704">
        <v>-8.2811999999999997E-2</v>
      </c>
      <c r="F4704">
        <f t="shared" si="139"/>
        <v>2.3688856641403532E-2</v>
      </c>
      <c r="H4704">
        <v>7294</v>
      </c>
      <c r="I4704">
        <v>2187.9</v>
      </c>
      <c r="J4704">
        <v>391.123108</v>
      </c>
      <c r="K4704">
        <v>0.13228300000000001</v>
      </c>
      <c r="L4704">
        <v>-1.2437E-2</v>
      </c>
    </row>
    <row r="4705" spans="1:12" x14ac:dyDescent="0.25">
      <c r="A4705">
        <v>4692</v>
      </c>
      <c r="B4705">
        <v>1407.3</v>
      </c>
      <c r="C4705">
        <v>258.88998400000003</v>
      </c>
      <c r="D4705">
        <v>0.57590200000000003</v>
      </c>
      <c r="E4705">
        <v>-8.2770999999999997E-2</v>
      </c>
      <c r="F4705">
        <f t="shared" si="139"/>
        <v>2.3667253957035186E-2</v>
      </c>
      <c r="H4705">
        <v>7295</v>
      </c>
      <c r="I4705">
        <v>2188.1999999999998</v>
      </c>
      <c r="J4705">
        <v>391.17120399999999</v>
      </c>
      <c r="K4705">
        <v>0.13222700000000001</v>
      </c>
      <c r="L4705">
        <v>-1.243E-2</v>
      </c>
    </row>
    <row r="4706" spans="1:12" x14ac:dyDescent="0.25">
      <c r="A4706">
        <v>4693</v>
      </c>
      <c r="B4706">
        <v>1407.6</v>
      </c>
      <c r="C4706">
        <v>258.94451900000001</v>
      </c>
      <c r="D4706">
        <v>0.57548900000000003</v>
      </c>
      <c r="E4706">
        <v>-8.2729999999999998E-2</v>
      </c>
      <c r="F4706">
        <f t="shared" si="139"/>
        <v>2.3645703453063865E-2</v>
      </c>
      <c r="H4706">
        <v>6414</v>
      </c>
      <c r="I4706">
        <v>1923.9</v>
      </c>
      <c r="J4706">
        <v>346.61035199999998</v>
      </c>
      <c r="K4706">
        <v>0.17896300000000001</v>
      </c>
      <c r="L4706">
        <v>-1.2429000000000001E-2</v>
      </c>
    </row>
    <row r="4707" spans="1:12" x14ac:dyDescent="0.25">
      <c r="A4707">
        <v>4694</v>
      </c>
      <c r="B4707">
        <v>1407.9</v>
      </c>
      <c r="C4707">
        <v>258.99890099999999</v>
      </c>
      <c r="D4707">
        <v>0.57507200000000003</v>
      </c>
      <c r="E4707">
        <v>-8.2688999999999999E-2</v>
      </c>
      <c r="F4707">
        <f t="shared" si="139"/>
        <v>2.3623944227504447E-2</v>
      </c>
      <c r="H4707">
        <v>7296</v>
      </c>
      <c r="I4707">
        <v>2188.5</v>
      </c>
      <c r="J4707">
        <v>391.21868899999998</v>
      </c>
      <c r="K4707">
        <v>0.13217100000000001</v>
      </c>
      <c r="L4707">
        <v>-1.2423999999999999E-2</v>
      </c>
    </row>
    <row r="4708" spans="1:12" x14ac:dyDescent="0.25">
      <c r="A4708">
        <v>4695</v>
      </c>
      <c r="B4708">
        <v>1408.2</v>
      </c>
      <c r="C4708">
        <v>259.05465700000002</v>
      </c>
      <c r="D4708">
        <v>0.574658</v>
      </c>
      <c r="E4708">
        <v>-8.2647999999999999E-2</v>
      </c>
      <c r="F4708">
        <f t="shared" si="139"/>
        <v>2.3602341543136101E-2</v>
      </c>
      <c r="H4708">
        <v>7297</v>
      </c>
      <c r="I4708">
        <v>2188.8000000000002</v>
      </c>
      <c r="J4708">
        <v>391.26342799999998</v>
      </c>
      <c r="K4708">
        <v>0.13211500000000001</v>
      </c>
      <c r="L4708">
        <v>-1.2418E-2</v>
      </c>
    </row>
    <row r="4709" spans="1:12" x14ac:dyDescent="0.25">
      <c r="A4709">
        <v>4696</v>
      </c>
      <c r="B4709">
        <v>1408.5</v>
      </c>
      <c r="C4709">
        <v>259.10922199999999</v>
      </c>
      <c r="D4709">
        <v>0.57424600000000003</v>
      </c>
      <c r="E4709">
        <v>-8.2608000000000001E-2</v>
      </c>
      <c r="F4709">
        <f t="shared" si="139"/>
        <v>2.3580843219561807E-2</v>
      </c>
      <c r="H4709">
        <v>7248</v>
      </c>
      <c r="I4709">
        <v>2174.1</v>
      </c>
      <c r="J4709">
        <v>388.81683399999997</v>
      </c>
      <c r="K4709">
        <v>0.13597999999999999</v>
      </c>
      <c r="L4709">
        <v>-1.2416E-2</v>
      </c>
    </row>
    <row r="4710" spans="1:12" x14ac:dyDescent="0.25">
      <c r="A4710">
        <v>4697</v>
      </c>
      <c r="B4710">
        <v>1408.8</v>
      </c>
      <c r="C4710">
        <v>259.16326900000001</v>
      </c>
      <c r="D4710">
        <v>0.57383799999999996</v>
      </c>
      <c r="E4710">
        <v>-8.2567000000000002E-2</v>
      </c>
      <c r="F4710">
        <f t="shared" si="139"/>
        <v>2.3559553617575609E-2</v>
      </c>
      <c r="H4710">
        <v>7298</v>
      </c>
      <c r="I4710">
        <v>2189.1</v>
      </c>
      <c r="J4710">
        <v>391.30947900000001</v>
      </c>
      <c r="K4710">
        <v>0.13205900000000001</v>
      </c>
      <c r="L4710">
        <v>-1.2411999999999999E-2</v>
      </c>
    </row>
    <row r="4711" spans="1:12" x14ac:dyDescent="0.25">
      <c r="A4711">
        <v>4698</v>
      </c>
      <c r="B4711">
        <v>1409.1</v>
      </c>
      <c r="C4711">
        <v>259.215057</v>
      </c>
      <c r="D4711">
        <v>0.57342899999999997</v>
      </c>
      <c r="E4711">
        <v>-8.2526000000000002E-2</v>
      </c>
      <c r="F4711">
        <f t="shared" si="139"/>
        <v>2.3538211835192391E-2</v>
      </c>
      <c r="H4711">
        <v>1768</v>
      </c>
      <c r="I4711">
        <v>530.1</v>
      </c>
      <c r="J4711">
        <v>101.739479</v>
      </c>
      <c r="K4711">
        <v>19.328696999999998</v>
      </c>
      <c r="L4711">
        <v>-1.2407E-2</v>
      </c>
    </row>
    <row r="4712" spans="1:12" x14ac:dyDescent="0.25">
      <c r="A4712">
        <v>4699</v>
      </c>
      <c r="B4712">
        <v>1409.4</v>
      </c>
      <c r="C4712">
        <v>259.26776100000001</v>
      </c>
      <c r="D4712">
        <v>0.573021</v>
      </c>
      <c r="E4712">
        <v>-8.2486000000000004E-2</v>
      </c>
      <c r="F4712">
        <f t="shared" si="139"/>
        <v>2.3516922233206197E-2</v>
      </c>
      <c r="H4712">
        <v>7299</v>
      </c>
      <c r="I4712">
        <v>2189.4</v>
      </c>
      <c r="J4712">
        <v>391.35613999999998</v>
      </c>
      <c r="K4712">
        <v>0.13200200000000001</v>
      </c>
      <c r="L4712">
        <v>-1.2406E-2</v>
      </c>
    </row>
    <row r="4713" spans="1:12" x14ac:dyDescent="0.25">
      <c r="A4713">
        <v>4700</v>
      </c>
      <c r="B4713">
        <v>1409.7</v>
      </c>
      <c r="C4713">
        <v>259.319885</v>
      </c>
      <c r="D4713">
        <v>0.57261300000000004</v>
      </c>
      <c r="E4713">
        <v>-8.2447000000000006E-2</v>
      </c>
      <c r="F4713">
        <f t="shared" si="139"/>
        <v>2.3495632631220002E-2</v>
      </c>
      <c r="H4713">
        <v>7300</v>
      </c>
      <c r="I4713">
        <v>2189.6999999999998</v>
      </c>
      <c r="J4713">
        <v>391.40457099999998</v>
      </c>
      <c r="K4713">
        <v>0.13194500000000001</v>
      </c>
      <c r="L4713">
        <v>-1.2401000000000001E-2</v>
      </c>
    </row>
    <row r="4714" spans="1:12" x14ac:dyDescent="0.25">
      <c r="A4714">
        <v>4701</v>
      </c>
      <c r="B4714">
        <v>1410</v>
      </c>
      <c r="C4714">
        <v>259.37295499999999</v>
      </c>
      <c r="D4714">
        <v>0.57220599999999999</v>
      </c>
      <c r="E4714">
        <v>-8.2407999999999995E-2</v>
      </c>
      <c r="F4714">
        <f t="shared" si="139"/>
        <v>2.3474395209630832E-2</v>
      </c>
      <c r="H4714">
        <v>7301</v>
      </c>
      <c r="I4714">
        <v>2190</v>
      </c>
      <c r="J4714">
        <v>391.45248400000003</v>
      </c>
      <c r="K4714">
        <v>0.13188900000000001</v>
      </c>
      <c r="L4714">
        <v>-1.2396000000000001E-2</v>
      </c>
    </row>
    <row r="4715" spans="1:12" x14ac:dyDescent="0.25">
      <c r="A4715">
        <v>4702</v>
      </c>
      <c r="B4715">
        <v>1410.3</v>
      </c>
      <c r="C4715">
        <v>259.421875</v>
      </c>
      <c r="D4715">
        <v>0.57180500000000001</v>
      </c>
      <c r="E4715">
        <v>-8.2368999999999998E-2</v>
      </c>
      <c r="F4715">
        <f t="shared" si="139"/>
        <v>2.3453470870423813E-2</v>
      </c>
      <c r="H4715">
        <v>6415</v>
      </c>
      <c r="I4715">
        <v>1924.2</v>
      </c>
      <c r="J4715">
        <v>346.66095000000001</v>
      </c>
      <c r="K4715">
        <v>0.17890300000000001</v>
      </c>
      <c r="L4715">
        <v>-1.2393E-2</v>
      </c>
    </row>
    <row r="4716" spans="1:12" x14ac:dyDescent="0.25">
      <c r="A4716">
        <v>4703</v>
      </c>
      <c r="B4716">
        <v>1410.6</v>
      </c>
      <c r="C4716">
        <v>259.47137500000002</v>
      </c>
      <c r="D4716">
        <v>0.57140299999999999</v>
      </c>
      <c r="E4716">
        <v>-8.2331000000000001E-2</v>
      </c>
      <c r="F4716">
        <f t="shared" si="139"/>
        <v>2.3432494350819767E-2</v>
      </c>
      <c r="H4716">
        <v>7247</v>
      </c>
      <c r="I4716">
        <v>2173.8000000000002</v>
      </c>
      <c r="J4716">
        <v>388.76629600000001</v>
      </c>
      <c r="K4716">
        <v>0.13605300000000001</v>
      </c>
      <c r="L4716">
        <v>-1.2393E-2</v>
      </c>
    </row>
    <row r="4717" spans="1:12" x14ac:dyDescent="0.25">
      <c r="A4717">
        <v>4704</v>
      </c>
      <c r="B4717">
        <v>1410.9</v>
      </c>
      <c r="C4717">
        <v>259.520691</v>
      </c>
      <c r="D4717">
        <v>0.57099800000000001</v>
      </c>
      <c r="E4717">
        <v>-8.2293000000000005E-2</v>
      </c>
      <c r="F4717">
        <f t="shared" si="139"/>
        <v>2.3411361290024649E-2</v>
      </c>
      <c r="H4717">
        <v>7302</v>
      </c>
      <c r="I4717">
        <v>2190.3000000000002</v>
      </c>
      <c r="J4717">
        <v>391.50116000000003</v>
      </c>
      <c r="K4717">
        <v>0.131831</v>
      </c>
      <c r="L4717">
        <v>-1.2390999999999999E-2</v>
      </c>
    </row>
    <row r="4718" spans="1:12" x14ac:dyDescent="0.25">
      <c r="A4718">
        <v>4705</v>
      </c>
      <c r="B4718">
        <v>1411.2</v>
      </c>
      <c r="C4718">
        <v>259.57135</v>
      </c>
      <c r="D4718">
        <v>0.57059800000000005</v>
      </c>
      <c r="E4718">
        <v>-8.2255999999999996E-2</v>
      </c>
      <c r="F4718">
        <f t="shared" si="139"/>
        <v>2.3390489131214654E-2</v>
      </c>
      <c r="H4718">
        <v>7303</v>
      </c>
      <c r="I4718">
        <v>2190.6</v>
      </c>
      <c r="J4718">
        <v>391.55267300000003</v>
      </c>
      <c r="K4718">
        <v>0.131773</v>
      </c>
      <c r="L4718">
        <v>-1.2385999999999999E-2</v>
      </c>
    </row>
    <row r="4719" spans="1:12" x14ac:dyDescent="0.25">
      <c r="A4719">
        <v>4706</v>
      </c>
      <c r="B4719">
        <v>1411.5</v>
      </c>
      <c r="C4719">
        <v>259.62039199999998</v>
      </c>
      <c r="D4719">
        <v>0.57019699999999995</v>
      </c>
      <c r="E4719">
        <v>-8.2220000000000001E-2</v>
      </c>
      <c r="F4719">
        <f t="shared" si="139"/>
        <v>2.3369564792007632E-2</v>
      </c>
      <c r="H4719">
        <v>7304</v>
      </c>
      <c r="I4719">
        <v>2190.9</v>
      </c>
      <c r="J4719">
        <v>391.60589599999997</v>
      </c>
      <c r="K4719">
        <v>0.131715</v>
      </c>
      <c r="L4719">
        <v>-1.2381E-2</v>
      </c>
    </row>
    <row r="4720" spans="1:12" x14ac:dyDescent="0.25">
      <c r="A4720">
        <v>4707</v>
      </c>
      <c r="B4720">
        <v>1411.8</v>
      </c>
      <c r="C4720">
        <v>259.67047100000002</v>
      </c>
      <c r="D4720">
        <v>0.56979599999999997</v>
      </c>
      <c r="E4720">
        <v>-8.2183999999999993E-2</v>
      </c>
      <c r="F4720">
        <f t="shared" si="139"/>
        <v>2.3348640452800613E-2</v>
      </c>
      <c r="H4720">
        <v>7305</v>
      </c>
      <c r="I4720">
        <v>2191.1999999999998</v>
      </c>
      <c r="J4720">
        <v>391.659424</v>
      </c>
      <c r="K4720">
        <v>0.131656</v>
      </c>
      <c r="L4720">
        <v>-1.2375000000000001E-2</v>
      </c>
    </row>
    <row r="4721" spans="1:12" x14ac:dyDescent="0.25">
      <c r="A4721">
        <v>4708</v>
      </c>
      <c r="B4721">
        <v>1412.1</v>
      </c>
      <c r="C4721">
        <v>259.72109999999998</v>
      </c>
      <c r="D4721">
        <v>0.56939399999999996</v>
      </c>
      <c r="E4721">
        <v>-8.2149E-2</v>
      </c>
      <c r="F4721">
        <f t="shared" si="139"/>
        <v>2.3327663933196567E-2</v>
      </c>
      <c r="H4721">
        <v>7246</v>
      </c>
      <c r="I4721">
        <v>2173.5</v>
      </c>
      <c r="J4721">
        <v>388.71423299999998</v>
      </c>
      <c r="K4721">
        <v>0.13612199999999999</v>
      </c>
      <c r="L4721">
        <v>-1.2370000000000001E-2</v>
      </c>
    </row>
    <row r="4722" spans="1:12" x14ac:dyDescent="0.25">
      <c r="A4722">
        <v>4709</v>
      </c>
      <c r="B4722">
        <v>1412.4</v>
      </c>
      <c r="C4722">
        <v>259.77136200000001</v>
      </c>
      <c r="D4722">
        <v>0.56899100000000002</v>
      </c>
      <c r="E4722">
        <v>-8.2114000000000006E-2</v>
      </c>
      <c r="F4722">
        <f t="shared" si="139"/>
        <v>2.33066352331955E-2</v>
      </c>
      <c r="H4722">
        <v>7306</v>
      </c>
      <c r="I4722">
        <v>2191.5</v>
      </c>
      <c r="J4722">
        <v>391.71365400000002</v>
      </c>
      <c r="K4722">
        <v>0.13159799999999999</v>
      </c>
      <c r="L4722">
        <v>-1.2370000000000001E-2</v>
      </c>
    </row>
    <row r="4723" spans="1:12" x14ac:dyDescent="0.25">
      <c r="A4723">
        <v>4710</v>
      </c>
      <c r="B4723">
        <v>1412.7</v>
      </c>
      <c r="C4723">
        <v>259.822022</v>
      </c>
      <c r="D4723">
        <v>0.56859000000000004</v>
      </c>
      <c r="E4723">
        <v>-8.208E-2</v>
      </c>
      <c r="F4723">
        <f t="shared" si="139"/>
        <v>2.3285710893988482E-2</v>
      </c>
      <c r="H4723">
        <v>7307</v>
      </c>
      <c r="I4723">
        <v>2191.8000000000002</v>
      </c>
      <c r="J4723">
        <v>391.769836</v>
      </c>
      <c r="K4723">
        <v>0.13153999999999999</v>
      </c>
      <c r="L4723">
        <v>-1.2364E-2</v>
      </c>
    </row>
    <row r="4724" spans="1:12" x14ac:dyDescent="0.25">
      <c r="A4724">
        <v>4711</v>
      </c>
      <c r="B4724">
        <v>1413</v>
      </c>
      <c r="C4724">
        <v>259.87298600000003</v>
      </c>
      <c r="D4724">
        <v>0.568187</v>
      </c>
      <c r="E4724">
        <v>-8.2046999999999995E-2</v>
      </c>
      <c r="F4724">
        <f t="shared" si="139"/>
        <v>2.3264682193987411E-2</v>
      </c>
      <c r="H4724">
        <v>1767</v>
      </c>
      <c r="I4724">
        <v>529.79999999999995</v>
      </c>
      <c r="J4724">
        <v>101.679367</v>
      </c>
      <c r="K4724">
        <v>19.328759999999999</v>
      </c>
      <c r="L4724">
        <v>-1.2359999999999999E-2</v>
      </c>
    </row>
    <row r="4725" spans="1:12" x14ac:dyDescent="0.25">
      <c r="A4725">
        <v>4712</v>
      </c>
      <c r="B4725">
        <v>1413.3</v>
      </c>
      <c r="C4725">
        <v>259.92648300000002</v>
      </c>
      <c r="D4725">
        <v>0.56778600000000001</v>
      </c>
      <c r="E4725">
        <v>-8.2013000000000003E-2</v>
      </c>
      <c r="F4725">
        <f t="shared" si="139"/>
        <v>2.3243757854780389E-2</v>
      </c>
      <c r="H4725">
        <v>6416</v>
      </c>
      <c r="I4725">
        <v>1924.5</v>
      </c>
      <c r="J4725">
        <v>346.71066300000001</v>
      </c>
      <c r="K4725">
        <v>0.178845</v>
      </c>
      <c r="L4725">
        <v>-1.2357999999999999E-2</v>
      </c>
    </row>
    <row r="4726" spans="1:12" x14ac:dyDescent="0.25">
      <c r="A4726">
        <v>4713</v>
      </c>
      <c r="B4726">
        <v>1413.6</v>
      </c>
      <c r="C4726">
        <v>259.98062099999999</v>
      </c>
      <c r="D4726">
        <v>0.56738699999999997</v>
      </c>
      <c r="E4726">
        <v>-8.1980999999999998E-2</v>
      </c>
      <c r="F4726">
        <f t="shared" si="139"/>
        <v>2.3222937876367419E-2</v>
      </c>
      <c r="H4726">
        <v>7308</v>
      </c>
      <c r="I4726">
        <v>2192.1</v>
      </c>
      <c r="J4726">
        <v>391.82559199999997</v>
      </c>
      <c r="K4726">
        <v>0.13148099999999999</v>
      </c>
      <c r="L4726">
        <v>-1.2357999999999999E-2</v>
      </c>
    </row>
    <row r="4727" spans="1:12" x14ac:dyDescent="0.25">
      <c r="A4727">
        <v>4714</v>
      </c>
      <c r="B4727">
        <v>1413.9</v>
      </c>
      <c r="C4727">
        <v>260.03488199999998</v>
      </c>
      <c r="D4727">
        <v>0.56698899999999997</v>
      </c>
      <c r="E4727">
        <v>-8.1947999999999993E-2</v>
      </c>
      <c r="F4727">
        <f t="shared" si="139"/>
        <v>2.3202170078351472E-2</v>
      </c>
      <c r="H4727">
        <v>7309</v>
      </c>
      <c r="I4727">
        <v>2192.4</v>
      </c>
      <c r="J4727">
        <v>391.88073700000001</v>
      </c>
      <c r="K4727">
        <v>0.13142200000000001</v>
      </c>
      <c r="L4727">
        <v>-1.2351000000000001E-2</v>
      </c>
    </row>
    <row r="4728" spans="1:12" x14ac:dyDescent="0.25">
      <c r="A4728">
        <v>4715</v>
      </c>
      <c r="B4728">
        <v>1414.2</v>
      </c>
      <c r="C4728">
        <v>260.08746300000001</v>
      </c>
      <c r="D4728">
        <v>0.56659000000000004</v>
      </c>
      <c r="E4728">
        <v>-8.1917000000000004E-2</v>
      </c>
      <c r="F4728">
        <f t="shared" si="139"/>
        <v>2.3181350099938509E-2</v>
      </c>
      <c r="H4728">
        <v>7245</v>
      </c>
      <c r="I4728">
        <v>2173.1999999999998</v>
      </c>
      <c r="J4728">
        <v>388.661652</v>
      </c>
      <c r="K4728">
        <v>0.13619000000000001</v>
      </c>
      <c r="L4728">
        <v>-1.2345E-2</v>
      </c>
    </row>
    <row r="4729" spans="1:12" x14ac:dyDescent="0.25">
      <c r="A4729">
        <v>4716</v>
      </c>
      <c r="B4729">
        <v>1414.5</v>
      </c>
      <c r="C4729">
        <v>260.14227299999999</v>
      </c>
      <c r="D4729">
        <v>0.56618999999999997</v>
      </c>
      <c r="E4729">
        <v>-8.1886E-2</v>
      </c>
      <c r="F4729">
        <f t="shared" si="139"/>
        <v>2.3160477941128511E-2</v>
      </c>
      <c r="H4729">
        <v>7310</v>
      </c>
      <c r="I4729">
        <v>2192.6999999999998</v>
      </c>
      <c r="J4729">
        <v>391.93331899999998</v>
      </c>
      <c r="K4729">
        <v>0.13136300000000001</v>
      </c>
      <c r="L4729">
        <v>-1.2345E-2</v>
      </c>
    </row>
    <row r="4730" spans="1:12" x14ac:dyDescent="0.25">
      <c r="A4730">
        <v>4717</v>
      </c>
      <c r="B4730">
        <v>1414.8</v>
      </c>
      <c r="C4730">
        <v>260.199005</v>
      </c>
      <c r="D4730">
        <v>0.56579400000000002</v>
      </c>
      <c r="E4730">
        <v>-8.1854999999999997E-2</v>
      </c>
      <c r="F4730">
        <f t="shared" si="139"/>
        <v>2.3139814503906616E-2</v>
      </c>
      <c r="H4730">
        <v>7311</v>
      </c>
      <c r="I4730">
        <v>2193</v>
      </c>
      <c r="J4730">
        <v>391.98541299999999</v>
      </c>
      <c r="K4730">
        <v>0.13130500000000001</v>
      </c>
      <c r="L4730">
        <v>-1.2337000000000001E-2</v>
      </c>
    </row>
    <row r="4731" spans="1:12" x14ac:dyDescent="0.25">
      <c r="A4731">
        <v>4718</v>
      </c>
      <c r="B4731">
        <v>1415.1</v>
      </c>
      <c r="C4731">
        <v>260.25564600000001</v>
      </c>
      <c r="D4731">
        <v>0.56539700000000004</v>
      </c>
      <c r="E4731">
        <v>-8.1824999999999995E-2</v>
      </c>
      <c r="F4731">
        <f t="shared" si="139"/>
        <v>2.3119098886287697E-2</v>
      </c>
      <c r="H4731">
        <v>7312</v>
      </c>
      <c r="I4731">
        <v>2193.3000000000002</v>
      </c>
      <c r="J4731">
        <v>392.03707900000001</v>
      </c>
      <c r="K4731">
        <v>0.131246</v>
      </c>
      <c r="L4731">
        <v>-1.2329E-2</v>
      </c>
    </row>
    <row r="4732" spans="1:12" x14ac:dyDescent="0.25">
      <c r="A4732">
        <v>4719</v>
      </c>
      <c r="B4732">
        <v>1415.4</v>
      </c>
      <c r="C4732">
        <v>260.30883799999998</v>
      </c>
      <c r="D4732">
        <v>0.56499900000000003</v>
      </c>
      <c r="E4732">
        <v>-8.1795999999999994E-2</v>
      </c>
      <c r="F4732">
        <f t="shared" si="139"/>
        <v>2.3098331088271754E-2</v>
      </c>
      <c r="H4732">
        <v>6417</v>
      </c>
      <c r="I4732">
        <v>1924.8</v>
      </c>
      <c r="J4732">
        <v>346.75958300000002</v>
      </c>
      <c r="K4732">
        <v>0.178786</v>
      </c>
      <c r="L4732">
        <v>-1.2323000000000001E-2</v>
      </c>
    </row>
    <row r="4733" spans="1:12" x14ac:dyDescent="0.25">
      <c r="A4733">
        <v>4720</v>
      </c>
      <c r="B4733">
        <v>1415.7</v>
      </c>
      <c r="C4733">
        <v>260.36322000000001</v>
      </c>
      <c r="D4733">
        <v>0.56460100000000002</v>
      </c>
      <c r="E4733">
        <v>-8.1767999999999993E-2</v>
      </c>
      <c r="F4733">
        <f t="shared" si="139"/>
        <v>2.3077563290255808E-2</v>
      </c>
      <c r="H4733">
        <v>7244</v>
      </c>
      <c r="I4733">
        <v>2172.9</v>
      </c>
      <c r="J4733">
        <v>388.60906999999997</v>
      </c>
      <c r="K4733">
        <v>0.13625499999999999</v>
      </c>
      <c r="L4733">
        <v>-1.2319999999999999E-2</v>
      </c>
    </row>
    <row r="4734" spans="1:12" x14ac:dyDescent="0.25">
      <c r="A4734">
        <v>4721</v>
      </c>
      <c r="B4734">
        <v>1416</v>
      </c>
      <c r="C4734">
        <v>260.417236</v>
      </c>
      <c r="D4734">
        <v>0.56419900000000001</v>
      </c>
      <c r="E4734">
        <v>-8.1739999999999993E-2</v>
      </c>
      <c r="F4734">
        <f t="shared" si="139"/>
        <v>2.3056586770651762E-2</v>
      </c>
      <c r="H4734">
        <v>7313</v>
      </c>
      <c r="I4734">
        <v>2193.6</v>
      </c>
      <c r="J4734">
        <v>392.08694500000001</v>
      </c>
      <c r="K4734">
        <v>0.131188</v>
      </c>
      <c r="L4734">
        <v>-1.2319999999999999E-2</v>
      </c>
    </row>
    <row r="4735" spans="1:12" x14ac:dyDescent="0.25">
      <c r="A4735">
        <v>4722</v>
      </c>
      <c r="B4735">
        <v>1416.3</v>
      </c>
      <c r="C4735">
        <v>260.472015</v>
      </c>
      <c r="D4735">
        <v>0.563801</v>
      </c>
      <c r="E4735">
        <v>-8.1712999999999994E-2</v>
      </c>
      <c r="F4735">
        <f t="shared" si="139"/>
        <v>2.3035818972635819E-2</v>
      </c>
      <c r="H4735">
        <v>1765</v>
      </c>
      <c r="I4735">
        <v>529.20000000000005</v>
      </c>
      <c r="J4735">
        <v>101.561386</v>
      </c>
      <c r="K4735">
        <v>19.328882</v>
      </c>
      <c r="L4735">
        <v>-1.2312999999999999E-2</v>
      </c>
    </row>
    <row r="4736" spans="1:12" x14ac:dyDescent="0.25">
      <c r="A4736">
        <v>4723</v>
      </c>
      <c r="B4736">
        <v>1416.6</v>
      </c>
      <c r="C4736">
        <v>260.526276</v>
      </c>
      <c r="D4736">
        <v>0.56340000000000001</v>
      </c>
      <c r="E4736">
        <v>-8.1685999999999995E-2</v>
      </c>
      <c r="F4736">
        <f t="shared" si="139"/>
        <v>2.30148946334288E-2</v>
      </c>
      <c r="H4736">
        <v>1766</v>
      </c>
      <c r="I4736">
        <v>529.5</v>
      </c>
      <c r="J4736">
        <v>101.618942</v>
      </c>
      <c r="K4736">
        <v>19.328823</v>
      </c>
      <c r="L4736">
        <v>-1.2312999999999999E-2</v>
      </c>
    </row>
    <row r="4737" spans="1:12" x14ac:dyDescent="0.25">
      <c r="A4737">
        <v>4724</v>
      </c>
      <c r="B4737">
        <v>1416.9</v>
      </c>
      <c r="C4737">
        <v>260.57888800000001</v>
      </c>
      <c r="D4737">
        <v>0.56299699999999997</v>
      </c>
      <c r="E4737">
        <v>-8.1659999999999996E-2</v>
      </c>
      <c r="F4737">
        <f t="shared" si="139"/>
        <v>2.2993865933427726E-2</v>
      </c>
      <c r="H4737">
        <v>7314</v>
      </c>
      <c r="I4737">
        <v>2193.9</v>
      </c>
      <c r="J4737">
        <v>392.13311800000002</v>
      </c>
      <c r="K4737">
        <v>0.13113</v>
      </c>
      <c r="L4737">
        <v>-1.2311000000000001E-2</v>
      </c>
    </row>
    <row r="4738" spans="1:12" x14ac:dyDescent="0.25">
      <c r="A4738">
        <v>4725</v>
      </c>
      <c r="B4738">
        <v>1417.2</v>
      </c>
      <c r="C4738">
        <v>260.63250699999998</v>
      </c>
      <c r="D4738">
        <v>0.56259099999999995</v>
      </c>
      <c r="E4738">
        <v>-8.1633999999999998E-2</v>
      </c>
      <c r="F4738">
        <f t="shared" si="139"/>
        <v>2.297268069223558E-2</v>
      </c>
      <c r="H4738">
        <v>7315</v>
      </c>
      <c r="I4738">
        <v>2194.1999999999998</v>
      </c>
      <c r="J4738">
        <v>392.18008400000002</v>
      </c>
      <c r="K4738">
        <v>0.13107099999999999</v>
      </c>
      <c r="L4738">
        <v>-1.2300999999999999E-2</v>
      </c>
    </row>
    <row r="4739" spans="1:12" x14ac:dyDescent="0.25">
      <c r="A4739">
        <v>4726</v>
      </c>
      <c r="B4739">
        <v>1417.5</v>
      </c>
      <c r="C4739">
        <v>260.68365499999999</v>
      </c>
      <c r="D4739">
        <v>0.56218599999999996</v>
      </c>
      <c r="E4739">
        <v>-8.1608E-2</v>
      </c>
      <c r="F4739">
        <f t="shared" si="139"/>
        <v>2.2951547631440462E-2</v>
      </c>
      <c r="H4739">
        <v>7243</v>
      </c>
      <c r="I4739">
        <v>2172.6</v>
      </c>
      <c r="J4739">
        <v>388.557953</v>
      </c>
      <c r="K4739">
        <v>0.136319</v>
      </c>
      <c r="L4739">
        <v>-1.2295E-2</v>
      </c>
    </row>
    <row r="4740" spans="1:12" x14ac:dyDescent="0.25">
      <c r="A4740">
        <v>4727</v>
      </c>
      <c r="B4740">
        <v>1417.8</v>
      </c>
      <c r="C4740">
        <v>260.73367300000001</v>
      </c>
      <c r="D4740">
        <v>0.56178099999999997</v>
      </c>
      <c r="E4740">
        <v>-8.1583000000000003E-2</v>
      </c>
      <c r="F4740">
        <f t="shared" si="139"/>
        <v>2.2930414570645343E-2</v>
      </c>
      <c r="H4740">
        <v>7316</v>
      </c>
      <c r="I4740">
        <v>2194.5</v>
      </c>
      <c r="J4740">
        <v>392.22689800000001</v>
      </c>
      <c r="K4740">
        <v>0.13101199999999999</v>
      </c>
      <c r="L4740">
        <v>-1.2290000000000001E-2</v>
      </c>
    </row>
    <row r="4741" spans="1:12" x14ac:dyDescent="0.25">
      <c r="A4741">
        <v>4728</v>
      </c>
      <c r="B4741">
        <v>1418.1</v>
      </c>
      <c r="C4741">
        <v>260.783997</v>
      </c>
      <c r="D4741">
        <v>0.56137499999999996</v>
      </c>
      <c r="E4741">
        <v>-8.1558000000000005E-2</v>
      </c>
      <c r="F4741">
        <f t="shared" si="139"/>
        <v>2.2909229329453197E-2</v>
      </c>
      <c r="H4741">
        <v>6418</v>
      </c>
      <c r="I4741">
        <v>1925.1</v>
      </c>
      <c r="J4741">
        <v>346.81051600000001</v>
      </c>
      <c r="K4741">
        <v>0.178729</v>
      </c>
      <c r="L4741">
        <v>-1.2289E-2</v>
      </c>
    </row>
    <row r="4742" spans="1:12" x14ac:dyDescent="0.25">
      <c r="A4742">
        <v>4729</v>
      </c>
      <c r="B4742">
        <v>1418.4</v>
      </c>
      <c r="C4742">
        <v>260.83248900000001</v>
      </c>
      <c r="D4742">
        <v>0.56096500000000005</v>
      </c>
      <c r="E4742">
        <v>-8.1532999999999994E-2</v>
      </c>
      <c r="F4742">
        <f t="shared" si="139"/>
        <v>2.2887835366672958E-2</v>
      </c>
      <c r="H4742">
        <v>7317</v>
      </c>
      <c r="I4742">
        <v>2194.8000000000002</v>
      </c>
      <c r="J4742">
        <v>392.27487200000002</v>
      </c>
      <c r="K4742">
        <v>0.13095200000000001</v>
      </c>
      <c r="L4742">
        <v>-1.2279E-2</v>
      </c>
    </row>
    <row r="4743" spans="1:12" x14ac:dyDescent="0.25">
      <c r="A4743">
        <v>4730</v>
      </c>
      <c r="B4743">
        <v>1418.7</v>
      </c>
      <c r="C4743">
        <v>260.88034099999999</v>
      </c>
      <c r="D4743">
        <v>0.56055699999999997</v>
      </c>
      <c r="E4743">
        <v>-8.1507999999999997E-2</v>
      </c>
      <c r="F4743">
        <f t="shared" si="139"/>
        <v>2.286654576468676E-2</v>
      </c>
      <c r="H4743">
        <v>7242</v>
      </c>
      <c r="I4743">
        <v>2172.3000000000002</v>
      </c>
      <c r="J4743">
        <v>388.50717200000003</v>
      </c>
      <c r="K4743">
        <v>0.13638</v>
      </c>
      <c r="L4743">
        <v>-1.227E-2</v>
      </c>
    </row>
    <row r="4744" spans="1:12" x14ac:dyDescent="0.25">
      <c r="A4744">
        <v>4731</v>
      </c>
      <c r="B4744">
        <v>1419</v>
      </c>
      <c r="C4744">
        <v>260.927978</v>
      </c>
      <c r="D4744">
        <v>0.56014600000000003</v>
      </c>
      <c r="E4744">
        <v>-8.1483E-2</v>
      </c>
      <c r="F4744">
        <f t="shared" si="139"/>
        <v>2.2845099621509494E-2</v>
      </c>
      <c r="H4744">
        <v>7318</v>
      </c>
      <c r="I4744">
        <v>2195.1</v>
      </c>
      <c r="J4744">
        <v>392.32229599999999</v>
      </c>
      <c r="K4744">
        <v>0.13089400000000001</v>
      </c>
      <c r="L4744">
        <v>-1.2266000000000001E-2</v>
      </c>
    </row>
    <row r="4745" spans="1:12" x14ac:dyDescent="0.25">
      <c r="A4745">
        <v>4732</v>
      </c>
      <c r="B4745">
        <v>1419.3</v>
      </c>
      <c r="C4745">
        <v>260.975281</v>
      </c>
      <c r="D4745">
        <v>0.55974199999999996</v>
      </c>
      <c r="E4745">
        <v>-8.1458000000000003E-2</v>
      </c>
      <c r="F4745">
        <f t="shared" si="139"/>
        <v>2.2824018741111392E-2</v>
      </c>
      <c r="H4745">
        <v>6419</v>
      </c>
      <c r="I4745">
        <v>1925.4</v>
      </c>
      <c r="J4745">
        <v>346.86190800000003</v>
      </c>
      <c r="K4745">
        <v>0.178674</v>
      </c>
      <c r="L4745">
        <v>-1.2253999999999999E-2</v>
      </c>
    </row>
    <row r="4746" spans="1:12" x14ac:dyDescent="0.25">
      <c r="A4746">
        <v>4733</v>
      </c>
      <c r="B4746">
        <v>1419.6</v>
      </c>
      <c r="C4746">
        <v>261.02529900000002</v>
      </c>
      <c r="D4746">
        <v>0.55932999999999999</v>
      </c>
      <c r="E4746">
        <v>-8.1433000000000005E-2</v>
      </c>
      <c r="F4746">
        <f t="shared" si="139"/>
        <v>2.2802520417537102E-2</v>
      </c>
      <c r="H4746">
        <v>7319</v>
      </c>
      <c r="I4746">
        <v>2195.4</v>
      </c>
      <c r="J4746">
        <v>392.36929300000003</v>
      </c>
      <c r="K4746">
        <v>0.13083400000000001</v>
      </c>
      <c r="L4746">
        <v>-1.2253E-2</v>
      </c>
    </row>
    <row r="4747" spans="1:12" x14ac:dyDescent="0.25">
      <c r="A4747">
        <v>4734</v>
      </c>
      <c r="B4747">
        <v>1419.9</v>
      </c>
      <c r="C4747">
        <v>261.07647700000001</v>
      </c>
      <c r="D4747">
        <v>0.55891800000000003</v>
      </c>
      <c r="E4747">
        <v>-8.1407999999999994E-2</v>
      </c>
      <c r="F4747">
        <f t="shared" si="139"/>
        <v>2.2781022093962808E-2</v>
      </c>
      <c r="H4747">
        <v>7241</v>
      </c>
      <c r="I4747">
        <v>2172</v>
      </c>
      <c r="J4747">
        <v>388.45822099999998</v>
      </c>
      <c r="K4747">
        <v>0.136438</v>
      </c>
      <c r="L4747">
        <v>-1.2244E-2</v>
      </c>
    </row>
    <row r="4748" spans="1:12" x14ac:dyDescent="0.25">
      <c r="A4748">
        <v>4735</v>
      </c>
      <c r="B4748">
        <v>1420.2</v>
      </c>
      <c r="C4748">
        <v>261.12799100000001</v>
      </c>
      <c r="D4748">
        <v>0.55850999999999995</v>
      </c>
      <c r="E4748">
        <v>-8.1382999999999997E-2</v>
      </c>
      <c r="F4748">
        <f t="shared" si="139"/>
        <v>2.275973249197661E-2</v>
      </c>
      <c r="H4748">
        <v>7320</v>
      </c>
      <c r="I4748">
        <v>2195.6999999999998</v>
      </c>
      <c r="J4748">
        <v>392.41821299999998</v>
      </c>
      <c r="K4748">
        <v>0.130774</v>
      </c>
      <c r="L4748">
        <v>-1.2238000000000001E-2</v>
      </c>
    </row>
    <row r="4749" spans="1:12" x14ac:dyDescent="0.25">
      <c r="A4749">
        <v>4736</v>
      </c>
      <c r="B4749">
        <v>1420.5</v>
      </c>
      <c r="C4749">
        <v>261.17880300000002</v>
      </c>
      <c r="D4749">
        <v>0.55809900000000001</v>
      </c>
      <c r="E4749">
        <v>-8.1358E-2</v>
      </c>
      <c r="F4749">
        <f t="shared" si="139"/>
        <v>2.2738286348799343E-2</v>
      </c>
      <c r="H4749">
        <v>7321</v>
      </c>
      <c r="I4749">
        <v>2196</v>
      </c>
      <c r="J4749">
        <v>392.465485</v>
      </c>
      <c r="K4749">
        <v>0.130715</v>
      </c>
      <c r="L4749">
        <v>-1.2222999999999999E-2</v>
      </c>
    </row>
    <row r="4750" spans="1:12" x14ac:dyDescent="0.25">
      <c r="A4750">
        <v>4737</v>
      </c>
      <c r="B4750">
        <v>1420.8</v>
      </c>
      <c r="C4750">
        <v>261.23086599999999</v>
      </c>
      <c r="D4750">
        <v>0.55768600000000002</v>
      </c>
      <c r="E4750">
        <v>-8.1334000000000004E-2</v>
      </c>
      <c r="F4750">
        <f t="shared" si="139"/>
        <v>2.2716735844828025E-2</v>
      </c>
      <c r="H4750">
        <v>6420</v>
      </c>
      <c r="I4750">
        <v>1925.7</v>
      </c>
      <c r="J4750">
        <v>346.91427599999997</v>
      </c>
      <c r="K4750">
        <v>0.178619</v>
      </c>
      <c r="L4750">
        <v>-1.222E-2</v>
      </c>
    </row>
    <row r="4751" spans="1:12" x14ac:dyDescent="0.25">
      <c r="A4751">
        <v>4738</v>
      </c>
      <c r="B4751">
        <v>1421.1</v>
      </c>
      <c r="C4751">
        <v>261.28289799999999</v>
      </c>
      <c r="D4751">
        <v>0.55727499999999996</v>
      </c>
      <c r="E4751">
        <v>-8.1309000000000006E-2</v>
      </c>
      <c r="F4751">
        <f t="shared" ref="F4751:F4814" si="140">(D4751-$D$11414)/($D$14-$D$11414)</f>
        <v>2.2695289701650752E-2</v>
      </c>
      <c r="H4751">
        <v>7240</v>
      </c>
      <c r="I4751">
        <v>2171.6999999999998</v>
      </c>
      <c r="J4751">
        <v>388.40744000000001</v>
      </c>
      <c r="K4751">
        <v>0.136494</v>
      </c>
      <c r="L4751">
        <v>-1.2218E-2</v>
      </c>
    </row>
    <row r="4752" spans="1:12" x14ac:dyDescent="0.25">
      <c r="A4752">
        <v>4739</v>
      </c>
      <c r="B4752">
        <v>1421.4</v>
      </c>
      <c r="C4752">
        <v>261.33660900000001</v>
      </c>
      <c r="D4752">
        <v>0.55686899999999995</v>
      </c>
      <c r="E4752">
        <v>-8.1283999999999995E-2</v>
      </c>
      <c r="F4752">
        <f t="shared" si="140"/>
        <v>2.2674104460458606E-2</v>
      </c>
      <c r="H4752">
        <v>1764</v>
      </c>
      <c r="I4752">
        <v>528.9</v>
      </c>
      <c r="J4752">
        <v>101.507126</v>
      </c>
      <c r="K4752">
        <v>19.328941</v>
      </c>
      <c r="L4752">
        <v>-1.2217E-2</v>
      </c>
    </row>
    <row r="4753" spans="1:12" x14ac:dyDescent="0.25">
      <c r="A4753">
        <v>4740</v>
      </c>
      <c r="B4753">
        <v>1421.7</v>
      </c>
      <c r="C4753">
        <v>261.39013699999998</v>
      </c>
      <c r="D4753">
        <v>0.55646099999999998</v>
      </c>
      <c r="E4753">
        <v>-8.1259999999999999E-2</v>
      </c>
      <c r="F4753">
        <f t="shared" si="140"/>
        <v>2.2652814858472415E-2</v>
      </c>
      <c r="H4753">
        <v>7322</v>
      </c>
      <c r="I4753">
        <v>2196.3000000000002</v>
      </c>
      <c r="J4753">
        <v>392.51284800000002</v>
      </c>
      <c r="K4753">
        <v>0.13065599999999999</v>
      </c>
      <c r="L4753">
        <v>-1.2207000000000001E-2</v>
      </c>
    </row>
    <row r="4754" spans="1:12" x14ac:dyDescent="0.25">
      <c r="A4754">
        <v>4741</v>
      </c>
      <c r="B4754">
        <v>1422</v>
      </c>
      <c r="C4754">
        <v>261.44317599999999</v>
      </c>
      <c r="D4754">
        <v>0.55605300000000002</v>
      </c>
      <c r="E4754">
        <v>-8.1236000000000003E-2</v>
      </c>
      <c r="F4754">
        <f t="shared" si="140"/>
        <v>2.2631525256486221E-2</v>
      </c>
      <c r="H4754">
        <v>7239</v>
      </c>
      <c r="I4754">
        <v>2171.4</v>
      </c>
      <c r="J4754">
        <v>388.35760499999998</v>
      </c>
      <c r="K4754">
        <v>0.136549</v>
      </c>
      <c r="L4754">
        <v>-1.2192E-2</v>
      </c>
    </row>
    <row r="4755" spans="1:12" x14ac:dyDescent="0.25">
      <c r="A4755">
        <v>4742</v>
      </c>
      <c r="B4755">
        <v>1422.3</v>
      </c>
      <c r="C4755">
        <v>261.49722300000002</v>
      </c>
      <c r="D4755">
        <v>0.55564899999999995</v>
      </c>
      <c r="E4755">
        <v>-8.1212000000000006E-2</v>
      </c>
      <c r="F4755">
        <f t="shared" si="140"/>
        <v>2.2610444376088123E-2</v>
      </c>
      <c r="H4755">
        <v>7323</v>
      </c>
      <c r="I4755">
        <v>2196.6</v>
      </c>
      <c r="J4755">
        <v>392.56204200000002</v>
      </c>
      <c r="K4755">
        <v>0.13059599999999999</v>
      </c>
      <c r="L4755">
        <v>-1.2189E-2</v>
      </c>
    </row>
    <row r="4756" spans="1:12" x14ac:dyDescent="0.25">
      <c r="A4756">
        <v>4743</v>
      </c>
      <c r="B4756">
        <v>1422.6</v>
      </c>
      <c r="C4756">
        <v>261.55068999999997</v>
      </c>
      <c r="D4756">
        <v>0.55524300000000004</v>
      </c>
      <c r="E4756">
        <v>-8.1187999999999996E-2</v>
      </c>
      <c r="F4756">
        <f t="shared" si="140"/>
        <v>2.2589259134895984E-2</v>
      </c>
      <c r="H4756">
        <v>6421</v>
      </c>
      <c r="I4756">
        <v>1926</v>
      </c>
      <c r="J4756">
        <v>346.96444700000001</v>
      </c>
      <c r="K4756">
        <v>0.178565</v>
      </c>
      <c r="L4756">
        <v>-1.2186000000000001E-2</v>
      </c>
    </row>
    <row r="4757" spans="1:12" x14ac:dyDescent="0.25">
      <c r="A4757">
        <v>4744</v>
      </c>
      <c r="B4757">
        <v>1422.9</v>
      </c>
      <c r="C4757">
        <v>261.60394300000002</v>
      </c>
      <c r="D4757">
        <v>0.55483800000000005</v>
      </c>
      <c r="E4757">
        <v>-8.1165000000000001E-2</v>
      </c>
      <c r="F4757">
        <f t="shared" si="140"/>
        <v>2.2568126074100862E-2</v>
      </c>
      <c r="H4757">
        <v>7324</v>
      </c>
      <c r="I4757">
        <v>2196.9</v>
      </c>
      <c r="J4757">
        <v>392.60983299999998</v>
      </c>
      <c r="K4757">
        <v>0.13053799999999999</v>
      </c>
      <c r="L4757">
        <v>-1.2171E-2</v>
      </c>
    </row>
    <row r="4758" spans="1:12" x14ac:dyDescent="0.25">
      <c r="A4758">
        <v>4745</v>
      </c>
      <c r="B4758">
        <v>1423.2</v>
      </c>
      <c r="C4758">
        <v>261.65765399999998</v>
      </c>
      <c r="D4758">
        <v>0.55443500000000001</v>
      </c>
      <c r="E4758">
        <v>-8.1142000000000006E-2</v>
      </c>
      <c r="F4758">
        <f t="shared" si="140"/>
        <v>2.2547097374099791E-2</v>
      </c>
      <c r="H4758">
        <v>1763</v>
      </c>
      <c r="I4758">
        <v>528.6</v>
      </c>
      <c r="J4758">
        <v>101.456543</v>
      </c>
      <c r="K4758">
        <v>19.329001999999999</v>
      </c>
      <c r="L4758">
        <v>-1.2168999999999999E-2</v>
      </c>
    </row>
    <row r="4759" spans="1:12" x14ac:dyDescent="0.25">
      <c r="A4759">
        <v>4746</v>
      </c>
      <c r="B4759">
        <v>1423.5</v>
      </c>
      <c r="C4759">
        <v>261.70953400000002</v>
      </c>
      <c r="D4759">
        <v>0.55403100000000005</v>
      </c>
      <c r="E4759">
        <v>-8.1118999999999997E-2</v>
      </c>
      <c r="F4759">
        <f t="shared" si="140"/>
        <v>2.25260164937017E-2</v>
      </c>
      <c r="H4759">
        <v>7238</v>
      </c>
      <c r="I4759">
        <v>2171.1</v>
      </c>
      <c r="J4759">
        <v>388.30899099999999</v>
      </c>
      <c r="K4759">
        <v>0.1366</v>
      </c>
      <c r="L4759">
        <v>-1.2166E-2</v>
      </c>
    </row>
    <row r="4760" spans="1:12" x14ac:dyDescent="0.25">
      <c r="A4760">
        <v>4747</v>
      </c>
      <c r="B4760">
        <v>1423.8</v>
      </c>
      <c r="C4760">
        <v>261.76123100000001</v>
      </c>
      <c r="D4760">
        <v>0.55362699999999998</v>
      </c>
      <c r="E4760">
        <v>-8.1096000000000001E-2</v>
      </c>
      <c r="F4760">
        <f t="shared" si="140"/>
        <v>2.2504935613303599E-2</v>
      </c>
      <c r="H4760">
        <v>6422</v>
      </c>
      <c r="I4760">
        <v>1926.3</v>
      </c>
      <c r="J4760">
        <v>347.01446499999997</v>
      </c>
      <c r="K4760">
        <v>0.178512</v>
      </c>
      <c r="L4760">
        <v>-1.2153000000000001E-2</v>
      </c>
    </row>
    <row r="4761" spans="1:12" x14ac:dyDescent="0.25">
      <c r="A4761">
        <v>4748</v>
      </c>
      <c r="B4761">
        <v>1424.1</v>
      </c>
      <c r="C4761">
        <v>261.81247000000002</v>
      </c>
      <c r="D4761">
        <v>0.55322199999999999</v>
      </c>
      <c r="E4761">
        <v>-8.1073999999999993E-2</v>
      </c>
      <c r="F4761">
        <f t="shared" si="140"/>
        <v>2.2483802552508481E-2</v>
      </c>
      <c r="H4761">
        <v>7325</v>
      </c>
      <c r="I4761">
        <v>2197.1999999999998</v>
      </c>
      <c r="J4761">
        <v>392.65798899999999</v>
      </c>
      <c r="K4761">
        <v>0.13047900000000001</v>
      </c>
      <c r="L4761">
        <v>-1.2151E-2</v>
      </c>
    </row>
    <row r="4762" spans="1:12" x14ac:dyDescent="0.25">
      <c r="A4762">
        <v>4749</v>
      </c>
      <c r="B4762">
        <v>1424.4</v>
      </c>
      <c r="C4762">
        <v>261.861267</v>
      </c>
      <c r="D4762">
        <v>0.55282699999999996</v>
      </c>
      <c r="E4762">
        <v>-8.1050999999999998E-2</v>
      </c>
      <c r="F4762">
        <f t="shared" si="140"/>
        <v>2.246319129568361E-2</v>
      </c>
      <c r="H4762">
        <v>7237</v>
      </c>
      <c r="I4762">
        <v>2170.8000000000002</v>
      </c>
      <c r="J4762">
        <v>388.25924700000002</v>
      </c>
      <c r="K4762">
        <v>0.13664899999999999</v>
      </c>
      <c r="L4762">
        <v>-1.214E-2</v>
      </c>
    </row>
    <row r="4763" spans="1:12" x14ac:dyDescent="0.25">
      <c r="A4763">
        <v>4750</v>
      </c>
      <c r="B4763">
        <v>1424.7</v>
      </c>
      <c r="C4763">
        <v>261.91101099999997</v>
      </c>
      <c r="D4763">
        <v>0.55242599999999997</v>
      </c>
      <c r="E4763">
        <v>-8.1029000000000004E-2</v>
      </c>
      <c r="F4763">
        <f t="shared" si="140"/>
        <v>2.2442266956476591E-2</v>
      </c>
      <c r="H4763">
        <v>7326</v>
      </c>
      <c r="I4763">
        <v>2197.5</v>
      </c>
      <c r="J4763">
        <v>392.70709199999999</v>
      </c>
      <c r="K4763">
        <v>0.13042000000000001</v>
      </c>
      <c r="L4763">
        <v>-1.213E-2</v>
      </c>
    </row>
    <row r="4764" spans="1:12" x14ac:dyDescent="0.25">
      <c r="A4764">
        <v>4751</v>
      </c>
      <c r="B4764">
        <v>1425</v>
      </c>
      <c r="C4764">
        <v>261.96127300000001</v>
      </c>
      <c r="D4764">
        <v>0.55202799999999996</v>
      </c>
      <c r="E4764">
        <v>-8.1007999999999997E-2</v>
      </c>
      <c r="F4764">
        <f t="shared" si="140"/>
        <v>2.2421499158460645E-2</v>
      </c>
      <c r="H4764">
        <v>1762</v>
      </c>
      <c r="I4764">
        <v>528.29999999999995</v>
      </c>
      <c r="J4764">
        <v>101.406113</v>
      </c>
      <c r="K4764">
        <v>19.329062</v>
      </c>
      <c r="L4764">
        <v>-1.2121E-2</v>
      </c>
    </row>
    <row r="4765" spans="1:12" x14ac:dyDescent="0.25">
      <c r="A4765">
        <v>4752</v>
      </c>
      <c r="B4765">
        <v>1425.3</v>
      </c>
      <c r="C4765">
        <v>262.01034499999997</v>
      </c>
      <c r="D4765">
        <v>0.55162999999999995</v>
      </c>
      <c r="E4765">
        <v>-8.0987000000000003E-2</v>
      </c>
      <c r="F4765">
        <f t="shared" si="140"/>
        <v>2.2400731360444702E-2</v>
      </c>
      <c r="H4765">
        <v>6423</v>
      </c>
      <c r="I4765">
        <v>1926.6</v>
      </c>
      <c r="J4765">
        <v>347.06488000000002</v>
      </c>
      <c r="K4765">
        <v>0.17846000000000001</v>
      </c>
      <c r="L4765">
        <v>-1.2120000000000001E-2</v>
      </c>
    </row>
    <row r="4766" spans="1:12" x14ac:dyDescent="0.25">
      <c r="A4766">
        <v>4753</v>
      </c>
      <c r="B4766">
        <v>1425.6</v>
      </c>
      <c r="C4766">
        <v>262.05813599999999</v>
      </c>
      <c r="D4766">
        <v>0.55123500000000003</v>
      </c>
      <c r="E4766">
        <v>-8.0966999999999997E-2</v>
      </c>
      <c r="F4766">
        <f t="shared" si="140"/>
        <v>2.2380120103619835E-2</v>
      </c>
      <c r="H4766">
        <v>7236</v>
      </c>
      <c r="I4766">
        <v>2170.5</v>
      </c>
      <c r="J4766">
        <v>388.21011399999998</v>
      </c>
      <c r="K4766">
        <v>0.13669500000000001</v>
      </c>
      <c r="L4766">
        <v>-1.2114E-2</v>
      </c>
    </row>
    <row r="4767" spans="1:12" x14ac:dyDescent="0.25">
      <c r="A4767">
        <v>4754</v>
      </c>
      <c r="B4767">
        <v>1425.9</v>
      </c>
      <c r="C4767">
        <v>262.10806300000002</v>
      </c>
      <c r="D4767">
        <v>0.55084</v>
      </c>
      <c r="E4767">
        <v>-8.0947000000000005E-2</v>
      </c>
      <c r="F4767">
        <f t="shared" si="140"/>
        <v>2.2359508846794964E-2</v>
      </c>
      <c r="H4767">
        <v>7327</v>
      </c>
      <c r="I4767">
        <v>2197.8000000000002</v>
      </c>
      <c r="J4767">
        <v>392.75592</v>
      </c>
      <c r="K4767">
        <v>0.13036200000000001</v>
      </c>
      <c r="L4767">
        <v>-1.2108000000000001E-2</v>
      </c>
    </row>
    <row r="4768" spans="1:12" x14ac:dyDescent="0.25">
      <c r="A4768">
        <v>4755</v>
      </c>
      <c r="B4768">
        <v>1426.2</v>
      </c>
      <c r="C4768">
        <v>262.15887500000002</v>
      </c>
      <c r="D4768">
        <v>0.55044300000000002</v>
      </c>
      <c r="E4768">
        <v>-8.0928E-2</v>
      </c>
      <c r="F4768">
        <f t="shared" si="140"/>
        <v>2.2338793229176045E-2</v>
      </c>
      <c r="H4768">
        <v>7235</v>
      </c>
      <c r="I4768">
        <v>2170.1999999999998</v>
      </c>
      <c r="J4768">
        <v>388.16033900000002</v>
      </c>
      <c r="K4768">
        <v>0.136741</v>
      </c>
      <c r="L4768">
        <v>-1.2089000000000001E-2</v>
      </c>
    </row>
    <row r="4769" spans="1:12" x14ac:dyDescent="0.25">
      <c r="A4769">
        <v>4756</v>
      </c>
      <c r="B4769">
        <v>1426.5</v>
      </c>
      <c r="C4769">
        <v>262.21246300000001</v>
      </c>
      <c r="D4769">
        <v>0.55004900000000001</v>
      </c>
      <c r="E4769">
        <v>-8.0908999999999995E-2</v>
      </c>
      <c r="F4769">
        <f t="shared" si="140"/>
        <v>2.2318234152748199E-2</v>
      </c>
      <c r="H4769">
        <v>6424</v>
      </c>
      <c r="I4769">
        <v>1926.9</v>
      </c>
      <c r="J4769">
        <v>347.11279300000001</v>
      </c>
      <c r="K4769">
        <v>0.17840700000000001</v>
      </c>
      <c r="L4769">
        <v>-1.2087000000000001E-2</v>
      </c>
    </row>
    <row r="4770" spans="1:12" x14ac:dyDescent="0.25">
      <c r="A4770">
        <v>4757</v>
      </c>
      <c r="B4770">
        <v>1426.8</v>
      </c>
      <c r="C4770">
        <v>262.266144</v>
      </c>
      <c r="D4770">
        <v>0.54965399999999998</v>
      </c>
      <c r="E4770">
        <v>-8.0892000000000006E-2</v>
      </c>
      <c r="F4770">
        <f t="shared" si="140"/>
        <v>2.2297622895923328E-2</v>
      </c>
      <c r="H4770">
        <v>7328</v>
      </c>
      <c r="I4770">
        <v>2198.1</v>
      </c>
      <c r="J4770">
        <v>392.80862400000001</v>
      </c>
      <c r="K4770">
        <v>0.130305</v>
      </c>
      <c r="L4770">
        <v>-1.2086E-2</v>
      </c>
    </row>
    <row r="4771" spans="1:12" x14ac:dyDescent="0.25">
      <c r="A4771">
        <v>4758</v>
      </c>
      <c r="B4771">
        <v>1427.1</v>
      </c>
      <c r="C4771">
        <v>262.31915300000003</v>
      </c>
      <c r="D4771">
        <v>0.54925299999999999</v>
      </c>
      <c r="E4771">
        <v>-8.0875000000000002E-2</v>
      </c>
      <c r="F4771">
        <f t="shared" si="140"/>
        <v>2.2276698556716309E-2</v>
      </c>
      <c r="H4771">
        <v>1760</v>
      </c>
      <c r="I4771">
        <v>527.70000000000005</v>
      </c>
      <c r="J4771">
        <v>101.310883</v>
      </c>
      <c r="K4771">
        <v>19.329181999999999</v>
      </c>
      <c r="L4771">
        <v>-1.2073E-2</v>
      </c>
    </row>
    <row r="4772" spans="1:12" x14ac:dyDescent="0.25">
      <c r="A4772">
        <v>4759</v>
      </c>
      <c r="B4772">
        <v>1427.4</v>
      </c>
      <c r="C4772">
        <v>262.37329099999999</v>
      </c>
      <c r="D4772">
        <v>0.54885499999999998</v>
      </c>
      <c r="E4772">
        <v>-8.0859E-2</v>
      </c>
      <c r="F4772">
        <f t="shared" si="140"/>
        <v>2.2255930758700363E-2</v>
      </c>
      <c r="H4772">
        <v>1761</v>
      </c>
      <c r="I4772">
        <v>528</v>
      </c>
      <c r="J4772">
        <v>101.357269</v>
      </c>
      <c r="K4772">
        <v>19.329121000000001</v>
      </c>
      <c r="L4772">
        <v>-1.2073E-2</v>
      </c>
    </row>
    <row r="4773" spans="1:12" x14ac:dyDescent="0.25">
      <c r="A4773">
        <v>4760</v>
      </c>
      <c r="B4773">
        <v>1427.7</v>
      </c>
      <c r="C4773">
        <v>262.425476</v>
      </c>
      <c r="D4773">
        <v>0.54845999999999995</v>
      </c>
      <c r="E4773">
        <v>-8.0842999999999998E-2</v>
      </c>
      <c r="F4773">
        <f t="shared" si="140"/>
        <v>2.2235319501875492E-2</v>
      </c>
      <c r="H4773">
        <v>7445</v>
      </c>
      <c r="I4773">
        <v>2233.1999999999998</v>
      </c>
      <c r="J4773">
        <v>398.71542399999998</v>
      </c>
      <c r="K4773">
        <v>0.123719</v>
      </c>
      <c r="L4773">
        <v>-1.2071999999999999E-2</v>
      </c>
    </row>
    <row r="4774" spans="1:12" x14ac:dyDescent="0.25">
      <c r="A4774">
        <v>4761</v>
      </c>
      <c r="B4774">
        <v>1428</v>
      </c>
      <c r="C4774">
        <v>262.47640999999999</v>
      </c>
      <c r="D4774">
        <v>0.54806600000000005</v>
      </c>
      <c r="E4774">
        <v>-8.0827999999999997E-2</v>
      </c>
      <c r="F4774">
        <f t="shared" si="140"/>
        <v>2.2214760425447653E-2</v>
      </c>
      <c r="H4774">
        <v>7444</v>
      </c>
      <c r="I4774">
        <v>2232.9</v>
      </c>
      <c r="J4774">
        <v>398.66693099999998</v>
      </c>
      <c r="K4774">
        <v>0.12379900000000001</v>
      </c>
      <c r="L4774">
        <v>-1.2071E-2</v>
      </c>
    </row>
    <row r="4775" spans="1:12" x14ac:dyDescent="0.25">
      <c r="A4775">
        <v>4762</v>
      </c>
      <c r="B4775">
        <v>1428.3</v>
      </c>
      <c r="C4775">
        <v>262.52624500000002</v>
      </c>
      <c r="D4775">
        <v>0.54766499999999996</v>
      </c>
      <c r="E4775">
        <v>-8.0813999999999997E-2</v>
      </c>
      <c r="F4775">
        <f t="shared" si="140"/>
        <v>2.2193836086240627E-2</v>
      </c>
      <c r="H4775">
        <v>7446</v>
      </c>
      <c r="I4775">
        <v>2233.5</v>
      </c>
      <c r="J4775">
        <v>398.76586900000001</v>
      </c>
      <c r="K4775">
        <v>0.123638</v>
      </c>
      <c r="L4775">
        <v>-1.2071E-2</v>
      </c>
    </row>
    <row r="4776" spans="1:12" x14ac:dyDescent="0.25">
      <c r="A4776">
        <v>4763</v>
      </c>
      <c r="B4776">
        <v>1428.6</v>
      </c>
      <c r="C4776">
        <v>262.57342499999999</v>
      </c>
      <c r="D4776">
        <v>0.54726799999999998</v>
      </c>
      <c r="E4776">
        <v>-8.0799999999999997E-2</v>
      </c>
      <c r="F4776">
        <f t="shared" si="140"/>
        <v>2.2173120468621708E-2</v>
      </c>
      <c r="H4776">
        <v>7443</v>
      </c>
      <c r="I4776">
        <v>2232.6</v>
      </c>
      <c r="J4776">
        <v>398.61883499999999</v>
      </c>
      <c r="K4776">
        <v>0.123878</v>
      </c>
      <c r="L4776">
        <v>-1.2070000000000001E-2</v>
      </c>
    </row>
    <row r="4777" spans="1:12" x14ac:dyDescent="0.25">
      <c r="A4777">
        <v>4764</v>
      </c>
      <c r="B4777">
        <v>1428.9</v>
      </c>
      <c r="C4777">
        <v>262.61932400000001</v>
      </c>
      <c r="D4777">
        <v>0.54687300000000005</v>
      </c>
      <c r="E4777">
        <v>-8.0786999999999998E-2</v>
      </c>
      <c r="F4777">
        <f t="shared" si="140"/>
        <v>2.2152509211796845E-2</v>
      </c>
      <c r="H4777">
        <v>7447</v>
      </c>
      <c r="I4777">
        <v>2233.8000000000002</v>
      </c>
      <c r="J4777">
        <v>398.81607100000002</v>
      </c>
      <c r="K4777">
        <v>0.123556</v>
      </c>
      <c r="L4777">
        <v>-1.2068000000000001E-2</v>
      </c>
    </row>
    <row r="4778" spans="1:12" x14ac:dyDescent="0.25">
      <c r="A4778">
        <v>4765</v>
      </c>
      <c r="B4778">
        <v>1429.2</v>
      </c>
      <c r="C4778">
        <v>262.66516100000001</v>
      </c>
      <c r="D4778">
        <v>0.54647400000000002</v>
      </c>
      <c r="E4778">
        <v>-8.0773999999999999E-2</v>
      </c>
      <c r="F4778">
        <f t="shared" si="140"/>
        <v>2.2131689233383871E-2</v>
      </c>
      <c r="H4778">
        <v>7442</v>
      </c>
      <c r="I4778">
        <v>2232.3000000000002</v>
      </c>
      <c r="J4778">
        <v>398.57171599999998</v>
      </c>
      <c r="K4778">
        <v>0.12395399999999999</v>
      </c>
      <c r="L4778">
        <v>-1.2067E-2</v>
      </c>
    </row>
    <row r="4779" spans="1:12" x14ac:dyDescent="0.25">
      <c r="A4779">
        <v>4766</v>
      </c>
      <c r="B4779">
        <v>1429.5</v>
      </c>
      <c r="C4779">
        <v>262.71148699999998</v>
      </c>
      <c r="D4779">
        <v>0.54607899999999998</v>
      </c>
      <c r="E4779">
        <v>-8.0762E-2</v>
      </c>
      <c r="F4779">
        <f t="shared" si="140"/>
        <v>2.2111077976559E-2</v>
      </c>
      <c r="H4779">
        <v>7234</v>
      </c>
      <c r="I4779">
        <v>2169.9</v>
      </c>
      <c r="J4779">
        <v>388.11144999999999</v>
      </c>
      <c r="K4779">
        <v>0.13678399999999999</v>
      </c>
      <c r="L4779">
        <v>-1.2064E-2</v>
      </c>
    </row>
    <row r="4780" spans="1:12" x14ac:dyDescent="0.25">
      <c r="A4780">
        <v>4767</v>
      </c>
      <c r="B4780">
        <v>1429.8</v>
      </c>
      <c r="C4780">
        <v>262.75872800000002</v>
      </c>
      <c r="D4780">
        <v>0.545678</v>
      </c>
      <c r="E4780">
        <v>-8.0750000000000002E-2</v>
      </c>
      <c r="F4780">
        <f t="shared" si="140"/>
        <v>2.2090153637351981E-2</v>
      </c>
      <c r="H4780">
        <v>7448</v>
      </c>
      <c r="I4780">
        <v>2234.1</v>
      </c>
      <c r="J4780">
        <v>398.86700400000001</v>
      </c>
      <c r="K4780">
        <v>0.123473</v>
      </c>
      <c r="L4780">
        <v>-1.2064E-2</v>
      </c>
    </row>
    <row r="4781" spans="1:12" x14ac:dyDescent="0.25">
      <c r="A4781">
        <v>4768</v>
      </c>
      <c r="B4781">
        <v>1430.1</v>
      </c>
      <c r="C4781">
        <v>262.80715900000001</v>
      </c>
      <c r="D4781">
        <v>0.54527599999999998</v>
      </c>
      <c r="E4781">
        <v>-8.0739000000000005E-2</v>
      </c>
      <c r="F4781">
        <f t="shared" si="140"/>
        <v>2.2069177117747935E-2</v>
      </c>
      <c r="H4781">
        <v>7441</v>
      </c>
      <c r="I4781">
        <v>2232</v>
      </c>
      <c r="J4781">
        <v>398.52517699999999</v>
      </c>
      <c r="K4781">
        <v>0.124029</v>
      </c>
      <c r="L4781">
        <v>-1.2063000000000001E-2</v>
      </c>
    </row>
    <row r="4782" spans="1:12" x14ac:dyDescent="0.25">
      <c r="A4782">
        <v>4769</v>
      </c>
      <c r="B4782">
        <v>1430.4</v>
      </c>
      <c r="C4782">
        <v>262.85629299999999</v>
      </c>
      <c r="D4782">
        <v>0.54487699999999994</v>
      </c>
      <c r="E4782">
        <v>-8.0727999999999994E-2</v>
      </c>
      <c r="F4782">
        <f t="shared" si="140"/>
        <v>2.2048357139334965E-2</v>
      </c>
      <c r="H4782">
        <v>7329</v>
      </c>
      <c r="I4782">
        <v>2198.4</v>
      </c>
      <c r="J4782">
        <v>392.86148100000003</v>
      </c>
      <c r="K4782">
        <v>0.130247</v>
      </c>
      <c r="L4782">
        <v>-1.2062E-2</v>
      </c>
    </row>
    <row r="4783" spans="1:12" x14ac:dyDescent="0.25">
      <c r="A4783">
        <v>4770</v>
      </c>
      <c r="B4783">
        <v>1430.7</v>
      </c>
      <c r="C4783">
        <v>262.90585299999998</v>
      </c>
      <c r="D4783">
        <v>0.54447500000000004</v>
      </c>
      <c r="E4783">
        <v>-8.0716999999999997E-2</v>
      </c>
      <c r="F4783">
        <f t="shared" si="140"/>
        <v>2.2027380619730925E-2</v>
      </c>
      <c r="H4783">
        <v>7449</v>
      </c>
      <c r="I4783">
        <v>2234.4</v>
      </c>
      <c r="J4783">
        <v>398.92010499999998</v>
      </c>
      <c r="K4783">
        <v>0.123391</v>
      </c>
      <c r="L4783">
        <v>-1.2059E-2</v>
      </c>
    </row>
    <row r="4784" spans="1:12" x14ac:dyDescent="0.25">
      <c r="A4784">
        <v>4771</v>
      </c>
      <c r="B4784">
        <v>1431</v>
      </c>
      <c r="C4784">
        <v>262.95849600000003</v>
      </c>
      <c r="D4784">
        <v>0.54406900000000002</v>
      </c>
      <c r="E4784">
        <v>-8.0707000000000001E-2</v>
      </c>
      <c r="F4784">
        <f t="shared" si="140"/>
        <v>2.2006195378538779E-2</v>
      </c>
      <c r="H4784">
        <v>7440</v>
      </c>
      <c r="I4784">
        <v>2231.6999999999998</v>
      </c>
      <c r="J4784">
        <v>398.47927900000002</v>
      </c>
      <c r="K4784">
        <v>0.124101</v>
      </c>
      <c r="L4784">
        <v>-1.2057999999999999E-2</v>
      </c>
    </row>
    <row r="4785" spans="1:12" x14ac:dyDescent="0.25">
      <c r="A4785">
        <v>4772</v>
      </c>
      <c r="B4785">
        <v>1431.3</v>
      </c>
      <c r="C4785">
        <v>263.01324499999998</v>
      </c>
      <c r="D4785">
        <v>0.54366499999999995</v>
      </c>
      <c r="E4785">
        <v>-8.0697000000000005E-2</v>
      </c>
      <c r="F4785">
        <f t="shared" si="140"/>
        <v>2.1985114498140682E-2</v>
      </c>
      <c r="H4785">
        <v>6425</v>
      </c>
      <c r="I4785">
        <v>1927.2</v>
      </c>
      <c r="J4785">
        <v>347.16049199999998</v>
      </c>
      <c r="K4785">
        <v>0.17835500000000001</v>
      </c>
      <c r="L4785">
        <v>-1.2055E-2</v>
      </c>
    </row>
    <row r="4786" spans="1:12" x14ac:dyDescent="0.25">
      <c r="A4786">
        <v>4773</v>
      </c>
      <c r="B4786">
        <v>1431.6</v>
      </c>
      <c r="C4786">
        <v>263.06591800000001</v>
      </c>
      <c r="D4786">
        <v>0.54325800000000002</v>
      </c>
      <c r="E4786">
        <v>-8.0685999999999994E-2</v>
      </c>
      <c r="F4786">
        <f t="shared" si="140"/>
        <v>2.1963877076551515E-2</v>
      </c>
      <c r="H4786">
        <v>7439</v>
      </c>
      <c r="I4786">
        <v>2231.4</v>
      </c>
      <c r="J4786">
        <v>398.43374599999999</v>
      </c>
      <c r="K4786">
        <v>0.124172</v>
      </c>
      <c r="L4786">
        <v>-1.2052E-2</v>
      </c>
    </row>
    <row r="4787" spans="1:12" x14ac:dyDescent="0.25">
      <c r="A4787">
        <v>4774</v>
      </c>
      <c r="B4787">
        <v>1431.9</v>
      </c>
      <c r="C4787">
        <v>263.11932400000001</v>
      </c>
      <c r="D4787">
        <v>0.54285099999999997</v>
      </c>
      <c r="E4787">
        <v>-8.0675999999999998E-2</v>
      </c>
      <c r="F4787">
        <f t="shared" si="140"/>
        <v>2.1942639654962341E-2</v>
      </c>
      <c r="H4787">
        <v>7450</v>
      </c>
      <c r="I4787">
        <v>2234.6999999999998</v>
      </c>
      <c r="J4787">
        <v>398.97125199999999</v>
      </c>
      <c r="K4787">
        <v>0.123308</v>
      </c>
      <c r="L4787">
        <v>-1.2050999999999999E-2</v>
      </c>
    </row>
    <row r="4788" spans="1:12" x14ac:dyDescent="0.25">
      <c r="A4788">
        <v>4775</v>
      </c>
      <c r="B4788">
        <v>1432.2</v>
      </c>
      <c r="C4788">
        <v>263.171783</v>
      </c>
      <c r="D4788">
        <v>0.54244199999999998</v>
      </c>
      <c r="E4788">
        <v>-8.0666000000000002E-2</v>
      </c>
      <c r="F4788">
        <f t="shared" si="140"/>
        <v>2.1921297872579123E-2</v>
      </c>
      <c r="H4788">
        <v>7438</v>
      </c>
      <c r="I4788">
        <v>2231.1</v>
      </c>
      <c r="J4788">
        <v>398.38958700000001</v>
      </c>
      <c r="K4788">
        <v>0.124241</v>
      </c>
      <c r="L4788">
        <v>-1.2045E-2</v>
      </c>
    </row>
    <row r="4789" spans="1:12" x14ac:dyDescent="0.25">
      <c r="A4789">
        <v>4776</v>
      </c>
      <c r="B4789">
        <v>1432.5</v>
      </c>
      <c r="C4789">
        <v>263.22531099999998</v>
      </c>
      <c r="D4789">
        <v>0.54203199999999996</v>
      </c>
      <c r="E4789">
        <v>-8.0655000000000004E-2</v>
      </c>
      <c r="F4789">
        <f t="shared" si="140"/>
        <v>2.1899903909798877E-2</v>
      </c>
      <c r="H4789">
        <v>7451</v>
      </c>
      <c r="I4789">
        <v>2235</v>
      </c>
      <c r="J4789">
        <v>399.02136200000001</v>
      </c>
      <c r="K4789">
        <v>0.123226</v>
      </c>
      <c r="L4789">
        <v>-1.2042000000000001E-2</v>
      </c>
    </row>
    <row r="4790" spans="1:12" x14ac:dyDescent="0.25">
      <c r="A4790">
        <v>4777</v>
      </c>
      <c r="B4790">
        <v>1432.8</v>
      </c>
      <c r="C4790">
        <v>263.277039</v>
      </c>
      <c r="D4790">
        <v>0.54162200000000005</v>
      </c>
      <c r="E4790">
        <v>-8.0644999999999994E-2</v>
      </c>
      <c r="F4790">
        <f t="shared" si="140"/>
        <v>2.1878509947018638E-2</v>
      </c>
      <c r="H4790">
        <v>7233</v>
      </c>
      <c r="I4790">
        <v>2169.6</v>
      </c>
      <c r="J4790">
        <v>388.06280500000003</v>
      </c>
      <c r="K4790">
        <v>0.136824</v>
      </c>
      <c r="L4790">
        <v>-1.204E-2</v>
      </c>
    </row>
    <row r="4791" spans="1:12" x14ac:dyDescent="0.25">
      <c r="A4791">
        <v>4778</v>
      </c>
      <c r="B4791">
        <v>1433.1</v>
      </c>
      <c r="C4791">
        <v>263.32766700000002</v>
      </c>
      <c r="D4791">
        <v>0.54121200000000003</v>
      </c>
      <c r="E4791">
        <v>-8.0633999999999997E-2</v>
      </c>
      <c r="F4791">
        <f t="shared" si="140"/>
        <v>2.1857115984238392E-2</v>
      </c>
      <c r="H4791">
        <v>7330</v>
      </c>
      <c r="I4791">
        <v>2198.6999999999998</v>
      </c>
      <c r="J4791">
        <v>392.91372699999999</v>
      </c>
      <c r="K4791">
        <v>0.130191</v>
      </c>
      <c r="L4791">
        <v>-1.2038E-2</v>
      </c>
    </row>
    <row r="4792" spans="1:12" x14ac:dyDescent="0.25">
      <c r="A4792">
        <v>4779</v>
      </c>
      <c r="B4792">
        <v>1433.4</v>
      </c>
      <c r="C4792">
        <v>263.37884500000001</v>
      </c>
      <c r="D4792">
        <v>0.54079999999999995</v>
      </c>
      <c r="E4792">
        <v>-8.0623E-2</v>
      </c>
      <c r="F4792">
        <f t="shared" si="140"/>
        <v>2.1835617660664091E-2</v>
      </c>
      <c r="H4792">
        <v>7437</v>
      </c>
      <c r="I4792">
        <v>2230.8000000000002</v>
      </c>
      <c r="J4792">
        <v>398.342377</v>
      </c>
      <c r="K4792">
        <v>0.124308</v>
      </c>
      <c r="L4792">
        <v>-1.2038E-2</v>
      </c>
    </row>
    <row r="4793" spans="1:12" x14ac:dyDescent="0.25">
      <c r="A4793">
        <v>4780</v>
      </c>
      <c r="B4793">
        <v>1433.7</v>
      </c>
      <c r="C4793">
        <v>263.42843599999998</v>
      </c>
      <c r="D4793">
        <v>0.54038399999999998</v>
      </c>
      <c r="E4793">
        <v>-8.0611000000000002E-2</v>
      </c>
      <c r="F4793">
        <f t="shared" si="140"/>
        <v>2.1813910615501701E-2</v>
      </c>
      <c r="H4793">
        <v>7452</v>
      </c>
      <c r="I4793">
        <v>2235.3000000000002</v>
      </c>
      <c r="J4793">
        <v>399.070221</v>
      </c>
      <c r="K4793">
        <v>0.123145</v>
      </c>
      <c r="L4793">
        <v>-1.2031999999999999E-2</v>
      </c>
    </row>
    <row r="4794" spans="1:12" x14ac:dyDescent="0.25">
      <c r="A4794">
        <v>4781</v>
      </c>
      <c r="B4794">
        <v>1434</v>
      </c>
      <c r="C4794">
        <v>263.47689800000001</v>
      </c>
      <c r="D4794">
        <v>0.53997099999999998</v>
      </c>
      <c r="E4794">
        <v>-8.0599000000000004E-2</v>
      </c>
      <c r="F4794">
        <f t="shared" si="140"/>
        <v>2.1792360111530379E-2</v>
      </c>
      <c r="H4794">
        <v>7436</v>
      </c>
      <c r="I4794">
        <v>2230.5</v>
      </c>
      <c r="J4794">
        <v>398.29531900000001</v>
      </c>
      <c r="K4794">
        <v>0.124372</v>
      </c>
      <c r="L4794">
        <v>-1.2030000000000001E-2</v>
      </c>
    </row>
    <row r="4795" spans="1:12" x14ac:dyDescent="0.25">
      <c r="A4795">
        <v>4782</v>
      </c>
      <c r="B4795">
        <v>1434.3</v>
      </c>
      <c r="C4795">
        <v>263.52450599999997</v>
      </c>
      <c r="D4795">
        <v>0.53955799999999998</v>
      </c>
      <c r="E4795">
        <v>-8.0586000000000005E-2</v>
      </c>
      <c r="F4795">
        <f t="shared" si="140"/>
        <v>2.1770809607559061E-2</v>
      </c>
      <c r="H4795">
        <v>6426</v>
      </c>
      <c r="I4795">
        <v>1927.5</v>
      </c>
      <c r="J4795">
        <v>347.20794699999999</v>
      </c>
      <c r="K4795">
        <v>0.17830399999999999</v>
      </c>
      <c r="L4795">
        <v>-1.2022E-2</v>
      </c>
    </row>
    <row r="4796" spans="1:12" x14ac:dyDescent="0.25">
      <c r="A4796">
        <v>4783</v>
      </c>
      <c r="B4796">
        <v>1434.6</v>
      </c>
      <c r="C4796">
        <v>263.573914</v>
      </c>
      <c r="D4796">
        <v>0.53914200000000001</v>
      </c>
      <c r="E4796">
        <v>-8.0573000000000006E-2</v>
      </c>
      <c r="F4796">
        <f t="shared" si="140"/>
        <v>2.1749102562396667E-2</v>
      </c>
      <c r="H4796">
        <v>7435</v>
      </c>
      <c r="I4796">
        <v>2230.1999999999998</v>
      </c>
      <c r="J4796">
        <v>398.24899299999998</v>
      </c>
      <c r="K4796">
        <v>0.124435</v>
      </c>
      <c r="L4796">
        <v>-1.2021E-2</v>
      </c>
    </row>
    <row r="4797" spans="1:12" x14ac:dyDescent="0.25">
      <c r="A4797">
        <v>4784</v>
      </c>
      <c r="B4797">
        <v>1434.9</v>
      </c>
      <c r="C4797">
        <v>263.62374899999998</v>
      </c>
      <c r="D4797">
        <v>0.53872500000000001</v>
      </c>
      <c r="E4797">
        <v>-8.0560000000000007E-2</v>
      </c>
      <c r="F4797">
        <f t="shared" si="140"/>
        <v>2.1727343336837249E-2</v>
      </c>
      <c r="H4797">
        <v>7453</v>
      </c>
      <c r="I4797">
        <v>2235.6</v>
      </c>
      <c r="J4797">
        <v>399.11734000000001</v>
      </c>
      <c r="K4797">
        <v>0.12306499999999999</v>
      </c>
      <c r="L4797">
        <v>-1.2019999999999999E-2</v>
      </c>
    </row>
    <row r="4798" spans="1:12" x14ac:dyDescent="0.25">
      <c r="A4798">
        <v>4785</v>
      </c>
      <c r="B4798">
        <v>1435.2</v>
      </c>
      <c r="C4798">
        <v>263.67361399999999</v>
      </c>
      <c r="D4798">
        <v>0.53830800000000001</v>
      </c>
      <c r="E4798">
        <v>-8.0546000000000006E-2</v>
      </c>
      <c r="F4798">
        <f t="shared" si="140"/>
        <v>2.1705584111277827E-2</v>
      </c>
      <c r="H4798">
        <v>7232</v>
      </c>
      <c r="I4798">
        <v>2169.3000000000002</v>
      </c>
      <c r="J4798">
        <v>388.01504499999999</v>
      </c>
      <c r="K4798">
        <v>0.13686300000000001</v>
      </c>
      <c r="L4798">
        <v>-1.2016000000000001E-2</v>
      </c>
    </row>
    <row r="4799" spans="1:12" x14ac:dyDescent="0.25">
      <c r="A4799">
        <v>4786</v>
      </c>
      <c r="B4799">
        <v>1435.5</v>
      </c>
      <c r="C4799">
        <v>263.72470099999998</v>
      </c>
      <c r="D4799">
        <v>0.53789600000000004</v>
      </c>
      <c r="E4799">
        <v>-8.0531000000000005E-2</v>
      </c>
      <c r="F4799">
        <f t="shared" si="140"/>
        <v>2.1684085787703537E-2</v>
      </c>
      <c r="H4799">
        <v>7331</v>
      </c>
      <c r="I4799">
        <v>2199</v>
      </c>
      <c r="J4799">
        <v>392.96603399999998</v>
      </c>
      <c r="K4799">
        <v>0.130135</v>
      </c>
      <c r="L4799">
        <v>-1.2012999999999999E-2</v>
      </c>
    </row>
    <row r="4800" spans="1:12" x14ac:dyDescent="0.25">
      <c r="A4800">
        <v>4787</v>
      </c>
      <c r="B4800">
        <v>1435.8</v>
      </c>
      <c r="C4800">
        <v>263.77551299999999</v>
      </c>
      <c r="D4800">
        <v>0.53747999999999996</v>
      </c>
      <c r="E4800">
        <v>-8.0516000000000004E-2</v>
      </c>
      <c r="F4800">
        <f t="shared" si="140"/>
        <v>2.1662378742541136E-2</v>
      </c>
      <c r="H4800">
        <v>7434</v>
      </c>
      <c r="I4800">
        <v>2229.9</v>
      </c>
      <c r="J4800">
        <v>398.20059199999997</v>
      </c>
      <c r="K4800">
        <v>0.12449300000000001</v>
      </c>
      <c r="L4800">
        <v>-1.2012999999999999E-2</v>
      </c>
    </row>
    <row r="4801" spans="1:12" x14ac:dyDescent="0.25">
      <c r="A4801">
        <v>4788</v>
      </c>
      <c r="B4801">
        <v>1436.1</v>
      </c>
      <c r="C4801">
        <v>263.82891799999999</v>
      </c>
      <c r="D4801">
        <v>0.53706100000000001</v>
      </c>
      <c r="E4801">
        <v>-8.0500000000000002E-2</v>
      </c>
      <c r="F4801">
        <f t="shared" si="140"/>
        <v>2.1640515156187669E-2</v>
      </c>
      <c r="H4801">
        <v>7454</v>
      </c>
      <c r="I4801">
        <v>2235.9</v>
      </c>
      <c r="J4801">
        <v>399.16400199999998</v>
      </c>
      <c r="K4801">
        <v>0.122986</v>
      </c>
      <c r="L4801">
        <v>-1.2005999999999999E-2</v>
      </c>
    </row>
    <row r="4802" spans="1:12" x14ac:dyDescent="0.25">
      <c r="A4802">
        <v>4789</v>
      </c>
      <c r="B4802">
        <v>1436.4</v>
      </c>
      <c r="C4802">
        <v>263.88494900000001</v>
      </c>
      <c r="D4802">
        <v>0.53664699999999999</v>
      </c>
      <c r="E4802">
        <v>-8.0484E-2</v>
      </c>
      <c r="F4802">
        <f t="shared" si="140"/>
        <v>2.1618912471819324E-2</v>
      </c>
      <c r="H4802">
        <v>7433</v>
      </c>
      <c r="I4802">
        <v>2229.6</v>
      </c>
      <c r="J4802">
        <v>398.150665</v>
      </c>
      <c r="K4802">
        <v>0.12454999999999999</v>
      </c>
      <c r="L4802">
        <v>-1.2004000000000001E-2</v>
      </c>
    </row>
    <row r="4803" spans="1:12" x14ac:dyDescent="0.25">
      <c r="A4803">
        <v>4790</v>
      </c>
      <c r="B4803">
        <v>1436.7</v>
      </c>
      <c r="C4803">
        <v>263.93823200000003</v>
      </c>
      <c r="D4803">
        <v>0.53622999999999998</v>
      </c>
      <c r="E4803">
        <v>-8.0466999999999997E-2</v>
      </c>
      <c r="F4803">
        <f t="shared" si="140"/>
        <v>2.1597153246259906E-2</v>
      </c>
      <c r="H4803">
        <v>7432</v>
      </c>
      <c r="I4803">
        <v>2229.3000000000002</v>
      </c>
      <c r="J4803">
        <v>398.097961</v>
      </c>
      <c r="K4803">
        <v>0.12460499999999999</v>
      </c>
      <c r="L4803">
        <v>-1.1995E-2</v>
      </c>
    </row>
    <row r="4804" spans="1:12" x14ac:dyDescent="0.25">
      <c r="A4804">
        <v>4791</v>
      </c>
      <c r="B4804">
        <v>1437</v>
      </c>
      <c r="C4804">
        <v>263.993561</v>
      </c>
      <c r="D4804">
        <v>0.53581299999999998</v>
      </c>
      <c r="E4804">
        <v>-8.0449000000000007E-2</v>
      </c>
      <c r="F4804">
        <f t="shared" si="140"/>
        <v>2.1575394020700484E-2</v>
      </c>
      <c r="H4804">
        <v>7231</v>
      </c>
      <c r="I4804">
        <v>2169</v>
      </c>
      <c r="J4804">
        <v>387.96716300000003</v>
      </c>
      <c r="K4804">
        <v>0.13689899999999999</v>
      </c>
      <c r="L4804">
        <v>-1.1993E-2</v>
      </c>
    </row>
    <row r="4805" spans="1:12" x14ac:dyDescent="0.25">
      <c r="A4805">
        <v>4792</v>
      </c>
      <c r="B4805">
        <v>1437.3</v>
      </c>
      <c r="C4805">
        <v>264.04843099999999</v>
      </c>
      <c r="D4805">
        <v>0.53539199999999998</v>
      </c>
      <c r="E4805">
        <v>-8.0431000000000002E-2</v>
      </c>
      <c r="F4805">
        <f t="shared" si="140"/>
        <v>2.1553426073552966E-2</v>
      </c>
      <c r="H4805">
        <v>6427</v>
      </c>
      <c r="I4805">
        <v>1927.8</v>
      </c>
      <c r="J4805">
        <v>347.25595099999998</v>
      </c>
      <c r="K4805">
        <v>0.17825299999999999</v>
      </c>
      <c r="L4805">
        <v>-1.1991E-2</v>
      </c>
    </row>
    <row r="4806" spans="1:12" x14ac:dyDescent="0.25">
      <c r="A4806">
        <v>4793</v>
      </c>
      <c r="B4806">
        <v>1437.6</v>
      </c>
      <c r="C4806">
        <v>264.10394300000002</v>
      </c>
      <c r="D4806">
        <v>0.53497600000000001</v>
      </c>
      <c r="E4806">
        <v>-8.0411999999999997E-2</v>
      </c>
      <c r="F4806">
        <f t="shared" si="140"/>
        <v>2.1531719028390572E-2</v>
      </c>
      <c r="H4806">
        <v>7455</v>
      </c>
      <c r="I4806">
        <v>2236.1999999999998</v>
      </c>
      <c r="J4806">
        <v>399.21002199999998</v>
      </c>
      <c r="K4806">
        <v>0.122907</v>
      </c>
      <c r="L4806">
        <v>-1.1991E-2</v>
      </c>
    </row>
    <row r="4807" spans="1:12" x14ac:dyDescent="0.25">
      <c r="A4807">
        <v>4794</v>
      </c>
      <c r="B4807">
        <v>1437.9</v>
      </c>
      <c r="C4807">
        <v>264.15823399999999</v>
      </c>
      <c r="D4807">
        <v>0.53456000000000004</v>
      </c>
      <c r="E4807">
        <v>-8.0393000000000006E-2</v>
      </c>
      <c r="F4807">
        <f t="shared" si="140"/>
        <v>2.1510011983228178E-2</v>
      </c>
      <c r="H4807">
        <v>7332</v>
      </c>
      <c r="I4807">
        <v>2199.3000000000002</v>
      </c>
      <c r="J4807">
        <v>393.02011099999999</v>
      </c>
      <c r="K4807">
        <v>0.13008</v>
      </c>
      <c r="L4807">
        <v>-1.1986999999999999E-2</v>
      </c>
    </row>
    <row r="4808" spans="1:12" x14ac:dyDescent="0.25">
      <c r="A4808">
        <v>4795</v>
      </c>
      <c r="B4808">
        <v>1438.2</v>
      </c>
      <c r="C4808">
        <v>264.20971700000001</v>
      </c>
      <c r="D4808">
        <v>0.53414099999999998</v>
      </c>
      <c r="E4808">
        <v>-8.0373E-2</v>
      </c>
      <c r="F4808">
        <f t="shared" si="140"/>
        <v>2.1488148396874705E-2</v>
      </c>
      <c r="H4808">
        <v>7431</v>
      </c>
      <c r="I4808">
        <v>2229</v>
      </c>
      <c r="J4808">
        <v>398.04623400000003</v>
      </c>
      <c r="K4808">
        <v>0.124656</v>
      </c>
      <c r="L4808">
        <v>-1.1986E-2</v>
      </c>
    </row>
    <row r="4809" spans="1:12" x14ac:dyDescent="0.25">
      <c r="A4809">
        <v>4796</v>
      </c>
      <c r="B4809">
        <v>1438.5</v>
      </c>
      <c r="C4809">
        <v>264.26147500000002</v>
      </c>
      <c r="D4809">
        <v>0.53372299999999995</v>
      </c>
      <c r="E4809">
        <v>-8.0352000000000007E-2</v>
      </c>
      <c r="F4809">
        <f t="shared" si="140"/>
        <v>2.146633699091826E-2</v>
      </c>
      <c r="H4809">
        <v>7430</v>
      </c>
      <c r="I4809">
        <v>2228.6999999999998</v>
      </c>
      <c r="J4809">
        <v>397.99331699999999</v>
      </c>
      <c r="K4809">
        <v>0.124705</v>
      </c>
      <c r="L4809">
        <v>-1.1977E-2</v>
      </c>
    </row>
    <row r="4810" spans="1:12" x14ac:dyDescent="0.25">
      <c r="A4810">
        <v>4797</v>
      </c>
      <c r="B4810">
        <v>1438.8</v>
      </c>
      <c r="C4810">
        <v>264.311035</v>
      </c>
      <c r="D4810">
        <v>0.53330599999999995</v>
      </c>
      <c r="E4810">
        <v>-8.0329999999999999E-2</v>
      </c>
      <c r="F4810">
        <f t="shared" si="140"/>
        <v>2.1444577765358842E-2</v>
      </c>
      <c r="H4810">
        <v>1759</v>
      </c>
      <c r="I4810">
        <v>527.4</v>
      </c>
      <c r="J4810">
        <v>101.26711299999999</v>
      </c>
      <c r="K4810">
        <v>19.329239000000001</v>
      </c>
      <c r="L4810">
        <v>-1.1975E-2</v>
      </c>
    </row>
    <row r="4811" spans="1:12" x14ac:dyDescent="0.25">
      <c r="A4811">
        <v>4798</v>
      </c>
      <c r="B4811">
        <v>1439.1</v>
      </c>
      <c r="C4811">
        <v>264.359802</v>
      </c>
      <c r="D4811">
        <v>0.532891</v>
      </c>
      <c r="E4811">
        <v>-8.0308000000000004E-2</v>
      </c>
      <c r="F4811">
        <f t="shared" si="140"/>
        <v>2.1422922900593475E-2</v>
      </c>
      <c r="H4811">
        <v>7456</v>
      </c>
      <c r="I4811">
        <v>2236.5</v>
      </c>
      <c r="J4811">
        <v>399.25470000000001</v>
      </c>
      <c r="K4811">
        <v>0.122831</v>
      </c>
      <c r="L4811">
        <v>-1.1975E-2</v>
      </c>
    </row>
    <row r="4812" spans="1:12" x14ac:dyDescent="0.25">
      <c r="A4812">
        <v>4799</v>
      </c>
      <c r="B4812">
        <v>1439.4</v>
      </c>
      <c r="C4812">
        <v>264.40960699999999</v>
      </c>
      <c r="D4812">
        <v>0.53247800000000001</v>
      </c>
      <c r="E4812">
        <v>-8.0284999999999995E-2</v>
      </c>
      <c r="F4812">
        <f t="shared" si="140"/>
        <v>2.1401372396622154E-2</v>
      </c>
      <c r="H4812">
        <v>7230</v>
      </c>
      <c r="I4812">
        <v>2168.6999999999998</v>
      </c>
      <c r="J4812">
        <v>387.919037</v>
      </c>
      <c r="K4812">
        <v>0.136933</v>
      </c>
      <c r="L4812">
        <v>-1.1971000000000001E-2</v>
      </c>
    </row>
    <row r="4813" spans="1:12" x14ac:dyDescent="0.25">
      <c r="A4813">
        <v>4800</v>
      </c>
      <c r="B4813">
        <v>1439.7</v>
      </c>
      <c r="C4813">
        <v>264.459656</v>
      </c>
      <c r="D4813">
        <v>0.53206399999999998</v>
      </c>
      <c r="E4813">
        <v>-8.0262E-2</v>
      </c>
      <c r="F4813">
        <f t="shared" si="140"/>
        <v>2.1379769712253808E-2</v>
      </c>
      <c r="H4813">
        <v>7429</v>
      </c>
      <c r="I4813">
        <v>2228.4</v>
      </c>
      <c r="J4813">
        <v>397.93823200000003</v>
      </c>
      <c r="K4813">
        <v>0.124752</v>
      </c>
      <c r="L4813">
        <v>-1.1969E-2</v>
      </c>
    </row>
    <row r="4814" spans="1:12" x14ac:dyDescent="0.25">
      <c r="A4814">
        <v>4801</v>
      </c>
      <c r="B4814">
        <v>1440</v>
      </c>
      <c r="C4814">
        <v>264.509705</v>
      </c>
      <c r="D4814">
        <v>0.53165099999999998</v>
      </c>
      <c r="E4814">
        <v>-8.0238000000000004E-2</v>
      </c>
      <c r="F4814">
        <f t="shared" si="140"/>
        <v>2.135821920828249E-2</v>
      </c>
      <c r="H4814">
        <v>7428</v>
      </c>
      <c r="I4814">
        <v>2228.1</v>
      </c>
      <c r="J4814">
        <v>397.88055400000002</v>
      </c>
      <c r="K4814">
        <v>0.12479700000000001</v>
      </c>
      <c r="L4814">
        <v>-1.1960999999999999E-2</v>
      </c>
    </row>
    <row r="4815" spans="1:12" x14ac:dyDescent="0.25">
      <c r="A4815">
        <v>4802</v>
      </c>
      <c r="B4815">
        <v>1440.3</v>
      </c>
      <c r="C4815">
        <v>264.56033300000001</v>
      </c>
      <c r="D4815">
        <v>0.53123900000000002</v>
      </c>
      <c r="E4815">
        <v>-8.0213000000000007E-2</v>
      </c>
      <c r="F4815">
        <f t="shared" ref="F4815:F4878" si="141">(D4815-$D$11414)/($D$14-$D$11414)</f>
        <v>2.1336720884708196E-2</v>
      </c>
      <c r="H4815">
        <v>7333</v>
      </c>
      <c r="I4815">
        <v>2199.6</v>
      </c>
      <c r="J4815">
        <v>393.073914</v>
      </c>
      <c r="K4815">
        <v>0.130025</v>
      </c>
      <c r="L4815">
        <v>-1.196E-2</v>
      </c>
    </row>
    <row r="4816" spans="1:12" x14ac:dyDescent="0.25">
      <c r="A4816">
        <v>4803</v>
      </c>
      <c r="B4816">
        <v>1440.6</v>
      </c>
      <c r="C4816">
        <v>264.61138899999997</v>
      </c>
      <c r="D4816">
        <v>0.53083400000000003</v>
      </c>
      <c r="E4816">
        <v>-8.0187999999999995E-2</v>
      </c>
      <c r="F4816">
        <f t="shared" si="141"/>
        <v>2.1315587823913077E-2</v>
      </c>
      <c r="H4816">
        <v>6428</v>
      </c>
      <c r="I4816">
        <v>1928.1</v>
      </c>
      <c r="J4816">
        <v>347.30352800000003</v>
      </c>
      <c r="K4816">
        <v>0.1782</v>
      </c>
      <c r="L4816">
        <v>-1.1958999999999999E-2</v>
      </c>
    </row>
    <row r="4817" spans="1:12" x14ac:dyDescent="0.25">
      <c r="A4817">
        <v>4804</v>
      </c>
      <c r="B4817">
        <v>1440.9</v>
      </c>
      <c r="C4817">
        <v>264.661316</v>
      </c>
      <c r="D4817">
        <v>0.53042900000000004</v>
      </c>
      <c r="E4817">
        <v>-8.0161999999999997E-2</v>
      </c>
      <c r="F4817">
        <f t="shared" si="141"/>
        <v>2.1294454763117959E-2</v>
      </c>
      <c r="H4817">
        <v>7457</v>
      </c>
      <c r="I4817">
        <v>2236.8000000000002</v>
      </c>
      <c r="J4817">
        <v>399.30084199999999</v>
      </c>
      <c r="K4817">
        <v>0.122756</v>
      </c>
      <c r="L4817">
        <v>-1.1957000000000001E-2</v>
      </c>
    </row>
    <row r="4818" spans="1:12" x14ac:dyDescent="0.25">
      <c r="A4818">
        <v>4805</v>
      </c>
      <c r="B4818">
        <v>1441.2</v>
      </c>
      <c r="C4818">
        <v>264.71285999999998</v>
      </c>
      <c r="D4818">
        <v>0.53002400000000005</v>
      </c>
      <c r="E4818">
        <v>-8.0135999999999999E-2</v>
      </c>
      <c r="F4818">
        <f t="shared" si="141"/>
        <v>2.127332170232284E-2</v>
      </c>
      <c r="H4818">
        <v>7427</v>
      </c>
      <c r="I4818">
        <v>2227.8000000000002</v>
      </c>
      <c r="J4818">
        <v>397.82266199999998</v>
      </c>
      <c r="K4818">
        <v>0.12484000000000001</v>
      </c>
      <c r="L4818">
        <v>-1.1953E-2</v>
      </c>
    </row>
    <row r="4819" spans="1:12" x14ac:dyDescent="0.25">
      <c r="A4819">
        <v>4806</v>
      </c>
      <c r="B4819">
        <v>1441.5</v>
      </c>
      <c r="C4819">
        <v>264.76263399999999</v>
      </c>
      <c r="D4819">
        <v>0.52962500000000001</v>
      </c>
      <c r="E4819">
        <v>-8.0110000000000001E-2</v>
      </c>
      <c r="F4819">
        <f t="shared" si="141"/>
        <v>2.1252501723909866E-2</v>
      </c>
      <c r="H4819">
        <v>7229</v>
      </c>
      <c r="I4819">
        <v>2168.4</v>
      </c>
      <c r="J4819">
        <v>387.870544</v>
      </c>
      <c r="K4819">
        <v>0.136965</v>
      </c>
      <c r="L4819">
        <v>-1.1950000000000001E-2</v>
      </c>
    </row>
    <row r="4820" spans="1:12" x14ac:dyDescent="0.25">
      <c r="A4820">
        <v>4807</v>
      </c>
      <c r="B4820">
        <v>1441.8</v>
      </c>
      <c r="C4820">
        <v>264.81063799999998</v>
      </c>
      <c r="D4820">
        <v>0.529227</v>
      </c>
      <c r="E4820">
        <v>-8.0084000000000002E-2</v>
      </c>
      <c r="F4820">
        <f t="shared" si="141"/>
        <v>2.1231733925893923E-2</v>
      </c>
      <c r="H4820">
        <v>7426</v>
      </c>
      <c r="I4820">
        <v>2227.5</v>
      </c>
      <c r="J4820">
        <v>397.76409899999999</v>
      </c>
      <c r="K4820">
        <v>0.12488100000000001</v>
      </c>
      <c r="L4820">
        <v>-1.1945000000000001E-2</v>
      </c>
    </row>
    <row r="4821" spans="1:12" x14ac:dyDescent="0.25">
      <c r="A4821">
        <v>4808</v>
      </c>
      <c r="B4821">
        <v>1442.1</v>
      </c>
      <c r="C4821">
        <v>264.85815400000001</v>
      </c>
      <c r="D4821">
        <v>0.52883000000000002</v>
      </c>
      <c r="E4821">
        <v>-8.0057000000000003E-2</v>
      </c>
      <c r="F4821">
        <f t="shared" si="141"/>
        <v>2.1211018308275004E-2</v>
      </c>
      <c r="H4821">
        <v>7425</v>
      </c>
      <c r="I4821">
        <v>2227.1999999999998</v>
      </c>
      <c r="J4821">
        <v>397.70642099999998</v>
      </c>
      <c r="K4821">
        <v>0.12492200000000001</v>
      </c>
      <c r="L4821">
        <v>-1.1939E-2</v>
      </c>
    </row>
    <row r="4822" spans="1:12" x14ac:dyDescent="0.25">
      <c r="A4822">
        <v>4809</v>
      </c>
      <c r="B4822">
        <v>1442.4</v>
      </c>
      <c r="C4822">
        <v>264.905914</v>
      </c>
      <c r="D4822">
        <v>0.52843399999999996</v>
      </c>
      <c r="E4822">
        <v>-8.0031000000000005E-2</v>
      </c>
      <c r="F4822">
        <f t="shared" si="141"/>
        <v>2.1190354871053106E-2</v>
      </c>
      <c r="H4822">
        <v>7458</v>
      </c>
      <c r="I4822">
        <v>2237.1</v>
      </c>
      <c r="J4822">
        <v>399.34759500000001</v>
      </c>
      <c r="K4822">
        <v>0.122682</v>
      </c>
      <c r="L4822">
        <v>-1.1937E-2</v>
      </c>
    </row>
    <row r="4823" spans="1:12" x14ac:dyDescent="0.25">
      <c r="A4823">
        <v>4810</v>
      </c>
      <c r="B4823">
        <v>1442.7</v>
      </c>
      <c r="C4823">
        <v>264.95568900000001</v>
      </c>
      <c r="D4823">
        <v>0.52803999999999995</v>
      </c>
      <c r="E4823">
        <v>-8.0005000000000007E-2</v>
      </c>
      <c r="F4823">
        <f t="shared" si="141"/>
        <v>2.116979579462526E-2</v>
      </c>
      <c r="H4823">
        <v>7334</v>
      </c>
      <c r="I4823">
        <v>2199.9</v>
      </c>
      <c r="J4823">
        <v>393.12896699999999</v>
      </c>
      <c r="K4823">
        <v>0.12997300000000001</v>
      </c>
      <c r="L4823">
        <v>-1.1934E-2</v>
      </c>
    </row>
    <row r="4824" spans="1:12" x14ac:dyDescent="0.25">
      <c r="A4824">
        <v>4811</v>
      </c>
      <c r="B4824">
        <v>1443</v>
      </c>
      <c r="C4824">
        <v>265.00555400000002</v>
      </c>
      <c r="D4824">
        <v>0.52764900000000003</v>
      </c>
      <c r="E4824">
        <v>-7.9977999999999994E-2</v>
      </c>
      <c r="F4824">
        <f t="shared" si="141"/>
        <v>2.1149393259388496E-2</v>
      </c>
      <c r="H4824">
        <v>7424</v>
      </c>
      <c r="I4824">
        <v>2226.9</v>
      </c>
      <c r="J4824">
        <v>397.64798000000002</v>
      </c>
      <c r="K4824">
        <v>0.124961</v>
      </c>
      <c r="L4824">
        <v>-1.1932E-2</v>
      </c>
    </row>
    <row r="4825" spans="1:12" x14ac:dyDescent="0.25">
      <c r="A4825">
        <v>4812</v>
      </c>
      <c r="B4825">
        <v>1443.3</v>
      </c>
      <c r="C4825">
        <v>265.05667099999999</v>
      </c>
      <c r="D4825">
        <v>0.52725699999999998</v>
      </c>
      <c r="E4825">
        <v>-7.9952999999999996E-2</v>
      </c>
      <c r="F4825">
        <f t="shared" si="141"/>
        <v>2.1128938543754697E-2</v>
      </c>
      <c r="H4825">
        <v>7228</v>
      </c>
      <c r="I4825">
        <v>2168.1</v>
      </c>
      <c r="J4825">
        <v>387.82244900000001</v>
      </c>
      <c r="K4825">
        <v>0.13699600000000001</v>
      </c>
      <c r="L4825">
        <v>-1.193E-2</v>
      </c>
    </row>
    <row r="4826" spans="1:12" x14ac:dyDescent="0.25">
      <c r="A4826">
        <v>4813</v>
      </c>
      <c r="B4826">
        <v>1443.6</v>
      </c>
      <c r="C4826">
        <v>265.110321</v>
      </c>
      <c r="D4826">
        <v>0.52686999999999995</v>
      </c>
      <c r="E4826">
        <v>-7.9926999999999998E-2</v>
      </c>
      <c r="F4826">
        <f t="shared" si="141"/>
        <v>2.1108744730106026E-2</v>
      </c>
      <c r="H4826">
        <v>6429</v>
      </c>
      <c r="I4826">
        <v>1928.4</v>
      </c>
      <c r="J4826">
        <v>347.35226399999999</v>
      </c>
      <c r="K4826">
        <v>0.17815</v>
      </c>
      <c r="L4826">
        <v>-1.1927999999999999E-2</v>
      </c>
    </row>
    <row r="4827" spans="1:12" x14ac:dyDescent="0.25">
      <c r="A4827">
        <v>4814</v>
      </c>
      <c r="B4827">
        <v>1443.9</v>
      </c>
      <c r="C4827">
        <v>265.16412400000002</v>
      </c>
      <c r="D4827">
        <v>0.52648200000000001</v>
      </c>
      <c r="E4827">
        <v>-7.9902000000000001E-2</v>
      </c>
      <c r="F4827">
        <f t="shared" si="141"/>
        <v>2.1088498736060335E-2</v>
      </c>
      <c r="H4827">
        <v>7423</v>
      </c>
      <c r="I4827">
        <v>2226.6</v>
      </c>
      <c r="J4827">
        <v>397.592468</v>
      </c>
      <c r="K4827">
        <v>0.124999</v>
      </c>
      <c r="L4827">
        <v>-1.1927E-2</v>
      </c>
    </row>
    <row r="4828" spans="1:12" x14ac:dyDescent="0.25">
      <c r="A4828">
        <v>4815</v>
      </c>
      <c r="B4828">
        <v>1444.2</v>
      </c>
      <c r="C4828">
        <v>265.21890300000001</v>
      </c>
      <c r="D4828">
        <v>0.52609600000000001</v>
      </c>
      <c r="E4828">
        <v>-7.9877000000000004E-2</v>
      </c>
      <c r="F4828">
        <f t="shared" si="141"/>
        <v>2.1068357102808688E-2</v>
      </c>
      <c r="H4828">
        <v>1758</v>
      </c>
      <c r="I4828">
        <v>527.1</v>
      </c>
      <c r="J4828">
        <v>101.220726</v>
      </c>
      <c r="K4828">
        <v>19.329295999999999</v>
      </c>
      <c r="L4828">
        <v>-1.1925E-2</v>
      </c>
    </row>
    <row r="4829" spans="1:12" x14ac:dyDescent="0.25">
      <c r="A4829">
        <v>4816</v>
      </c>
      <c r="B4829">
        <v>1444.5</v>
      </c>
      <c r="C4829">
        <v>265.27560399999999</v>
      </c>
      <c r="D4829">
        <v>0.52571100000000004</v>
      </c>
      <c r="E4829">
        <v>-7.9852000000000006E-2</v>
      </c>
      <c r="F4829">
        <f t="shared" si="141"/>
        <v>2.1048267649954072E-2</v>
      </c>
      <c r="H4829">
        <v>7422</v>
      </c>
      <c r="I4829">
        <v>2226.3000000000002</v>
      </c>
      <c r="J4829">
        <v>397.53869600000002</v>
      </c>
      <c r="K4829">
        <v>0.12503800000000001</v>
      </c>
      <c r="L4829">
        <v>-1.1920999999999999E-2</v>
      </c>
    </row>
    <row r="4830" spans="1:12" x14ac:dyDescent="0.25">
      <c r="A4830">
        <v>4817</v>
      </c>
      <c r="B4830">
        <v>1444.8</v>
      </c>
      <c r="C4830">
        <v>265.33218399999998</v>
      </c>
      <c r="D4830">
        <v>0.52532800000000002</v>
      </c>
      <c r="E4830">
        <v>-7.9827999999999996E-2</v>
      </c>
      <c r="F4830">
        <f t="shared" si="141"/>
        <v>2.1028282557893501E-2</v>
      </c>
      <c r="H4830">
        <v>7421</v>
      </c>
      <c r="I4830">
        <v>2226</v>
      </c>
      <c r="J4830">
        <v>397.48529100000002</v>
      </c>
      <c r="K4830">
        <v>0.12507599999999999</v>
      </c>
      <c r="L4830">
        <v>-1.1917000000000001E-2</v>
      </c>
    </row>
    <row r="4831" spans="1:12" x14ac:dyDescent="0.25">
      <c r="A4831">
        <v>4818</v>
      </c>
      <c r="B4831">
        <v>1445.1</v>
      </c>
      <c r="C4831">
        <v>265.38674900000001</v>
      </c>
      <c r="D4831">
        <v>0.52494499999999999</v>
      </c>
      <c r="E4831">
        <v>-7.9805000000000001E-2</v>
      </c>
      <c r="F4831">
        <f t="shared" si="141"/>
        <v>2.100829746583293E-2</v>
      </c>
      <c r="H4831">
        <v>7459</v>
      </c>
      <c r="I4831">
        <v>2237.4</v>
      </c>
      <c r="J4831">
        <v>399.39556900000002</v>
      </c>
      <c r="K4831">
        <v>0.122609</v>
      </c>
      <c r="L4831">
        <v>-1.1917000000000001E-2</v>
      </c>
    </row>
    <row r="4832" spans="1:12" x14ac:dyDescent="0.25">
      <c r="A4832">
        <v>4819</v>
      </c>
      <c r="B4832">
        <v>1445.4</v>
      </c>
      <c r="C4832">
        <v>265.44018499999999</v>
      </c>
      <c r="D4832">
        <v>0.52456199999999997</v>
      </c>
      <c r="E4832">
        <v>-7.9781000000000005E-2</v>
      </c>
      <c r="F4832">
        <f t="shared" si="141"/>
        <v>2.0988312373772359E-2</v>
      </c>
      <c r="H4832">
        <v>7420</v>
      </c>
      <c r="I4832">
        <v>2225.6999999999998</v>
      </c>
      <c r="J4832">
        <v>397.43411200000003</v>
      </c>
      <c r="K4832">
        <v>0.125115</v>
      </c>
      <c r="L4832">
        <v>-1.1913E-2</v>
      </c>
    </row>
    <row r="4833" spans="1:12" x14ac:dyDescent="0.25">
      <c r="A4833">
        <v>4820</v>
      </c>
      <c r="B4833">
        <v>1445.7</v>
      </c>
      <c r="C4833">
        <v>265.49145499999997</v>
      </c>
      <c r="D4833">
        <v>0.52417999999999998</v>
      </c>
      <c r="E4833">
        <v>-7.9757999999999996E-2</v>
      </c>
      <c r="F4833">
        <f t="shared" si="141"/>
        <v>2.0968379462108812E-2</v>
      </c>
      <c r="H4833">
        <v>7227</v>
      </c>
      <c r="I4833">
        <v>2167.8000000000002</v>
      </c>
      <c r="J4833">
        <v>387.77179000000001</v>
      </c>
      <c r="K4833">
        <v>0.13702600000000001</v>
      </c>
      <c r="L4833">
        <v>-1.1911E-2</v>
      </c>
    </row>
    <row r="4834" spans="1:12" x14ac:dyDescent="0.25">
      <c r="A4834">
        <v>4821</v>
      </c>
      <c r="B4834">
        <v>1446</v>
      </c>
      <c r="C4834">
        <v>265.53994799999998</v>
      </c>
      <c r="D4834">
        <v>0.52380000000000004</v>
      </c>
      <c r="E4834">
        <v>-7.9736000000000001E-2</v>
      </c>
      <c r="F4834">
        <f t="shared" si="141"/>
        <v>2.094855091123932E-2</v>
      </c>
      <c r="H4834">
        <v>7419</v>
      </c>
      <c r="I4834">
        <v>2225.4</v>
      </c>
      <c r="J4834">
        <v>397.38400300000001</v>
      </c>
      <c r="K4834">
        <v>0.12515399999999999</v>
      </c>
      <c r="L4834">
        <v>-1.1908999999999999E-2</v>
      </c>
    </row>
    <row r="4835" spans="1:12" x14ac:dyDescent="0.25">
      <c r="A4835">
        <v>4822</v>
      </c>
      <c r="B4835">
        <v>1446.3</v>
      </c>
      <c r="C4835">
        <v>265.58889799999997</v>
      </c>
      <c r="D4835">
        <v>0.52341499999999996</v>
      </c>
      <c r="E4835">
        <v>-7.9713999999999993E-2</v>
      </c>
      <c r="F4835">
        <f t="shared" si="141"/>
        <v>2.0928461458384697E-2</v>
      </c>
      <c r="H4835">
        <v>7335</v>
      </c>
      <c r="I4835">
        <v>2200.1999999999998</v>
      </c>
      <c r="J4835">
        <v>393.18231200000002</v>
      </c>
      <c r="K4835">
        <v>0.12992100000000001</v>
      </c>
      <c r="L4835">
        <v>-1.1906999999999999E-2</v>
      </c>
    </row>
    <row r="4836" spans="1:12" x14ac:dyDescent="0.25">
      <c r="A4836">
        <v>4823</v>
      </c>
      <c r="B4836">
        <v>1446.6</v>
      </c>
      <c r="C4836">
        <v>265.63369799999998</v>
      </c>
      <c r="D4836">
        <v>0.52303599999999995</v>
      </c>
      <c r="E4836">
        <v>-7.9691999999999999E-2</v>
      </c>
      <c r="F4836">
        <f t="shared" si="141"/>
        <v>2.0908685087912226E-2</v>
      </c>
      <c r="H4836">
        <v>7418</v>
      </c>
      <c r="I4836">
        <v>2225.1</v>
      </c>
      <c r="J4836">
        <v>397.33468599999998</v>
      </c>
      <c r="K4836">
        <v>0.125193</v>
      </c>
      <c r="L4836">
        <v>-1.1906E-2</v>
      </c>
    </row>
    <row r="4837" spans="1:12" x14ac:dyDescent="0.25">
      <c r="A4837">
        <v>4824</v>
      </c>
      <c r="B4837">
        <v>1446.9</v>
      </c>
      <c r="C4837">
        <v>265.67654399999998</v>
      </c>
      <c r="D4837">
        <v>0.52265600000000001</v>
      </c>
      <c r="E4837">
        <v>-7.9671000000000006E-2</v>
      </c>
      <c r="F4837">
        <f t="shared" si="141"/>
        <v>2.0888856537042734E-2</v>
      </c>
      <c r="H4837">
        <v>7417</v>
      </c>
      <c r="I4837">
        <v>2224.8000000000002</v>
      </c>
      <c r="J4837">
        <v>397.283905</v>
      </c>
      <c r="K4837">
        <v>0.12523400000000001</v>
      </c>
      <c r="L4837">
        <v>-1.1903E-2</v>
      </c>
    </row>
    <row r="4838" spans="1:12" x14ac:dyDescent="0.25">
      <c r="A4838">
        <v>4825</v>
      </c>
      <c r="B4838">
        <v>1447.2</v>
      </c>
      <c r="C4838">
        <v>265.72070300000001</v>
      </c>
      <c r="D4838">
        <v>0.52227599999999996</v>
      </c>
      <c r="E4838">
        <v>-7.9649999999999999E-2</v>
      </c>
      <c r="F4838">
        <f t="shared" si="141"/>
        <v>2.0869027986173239E-2</v>
      </c>
      <c r="H4838">
        <v>7416</v>
      </c>
      <c r="I4838">
        <v>2224.5</v>
      </c>
      <c r="J4838">
        <v>397.23361199999999</v>
      </c>
      <c r="K4838">
        <v>0.125276</v>
      </c>
      <c r="L4838">
        <v>-1.1901E-2</v>
      </c>
    </row>
    <row r="4839" spans="1:12" x14ac:dyDescent="0.25">
      <c r="A4839">
        <v>4826</v>
      </c>
      <c r="B4839">
        <v>1447.5</v>
      </c>
      <c r="C4839">
        <v>265.766052</v>
      </c>
      <c r="D4839">
        <v>0.52188999999999997</v>
      </c>
      <c r="E4839">
        <v>-7.9630000000000006E-2</v>
      </c>
      <c r="F4839">
        <f t="shared" si="141"/>
        <v>2.0848886352921592E-2</v>
      </c>
      <c r="H4839">
        <v>6430</v>
      </c>
      <c r="I4839">
        <v>1928.7</v>
      </c>
      <c r="J4839">
        <v>347.402649</v>
      </c>
      <c r="K4839">
        <v>0.17809900000000001</v>
      </c>
      <c r="L4839">
        <v>-1.1898000000000001E-2</v>
      </c>
    </row>
    <row r="4840" spans="1:12" x14ac:dyDescent="0.25">
      <c r="A4840">
        <v>4827</v>
      </c>
      <c r="B4840">
        <v>1447.8</v>
      </c>
      <c r="C4840">
        <v>265.814392</v>
      </c>
      <c r="D4840">
        <v>0.521509</v>
      </c>
      <c r="E4840">
        <v>-7.961E-2</v>
      </c>
      <c r="F4840">
        <f t="shared" si="141"/>
        <v>2.0829005621655072E-2</v>
      </c>
      <c r="H4840">
        <v>7415</v>
      </c>
      <c r="I4840">
        <v>2224.1999999999998</v>
      </c>
      <c r="J4840">
        <v>397.18399099999999</v>
      </c>
      <c r="K4840">
        <v>0.12531800000000001</v>
      </c>
      <c r="L4840">
        <v>-1.1898000000000001E-2</v>
      </c>
    </row>
    <row r="4841" spans="1:12" x14ac:dyDescent="0.25">
      <c r="A4841">
        <v>4828</v>
      </c>
      <c r="B4841">
        <v>1448.1</v>
      </c>
      <c r="C4841">
        <v>265.86340300000001</v>
      </c>
      <c r="D4841">
        <v>0.52112800000000004</v>
      </c>
      <c r="E4841">
        <v>-7.9590999999999995E-2</v>
      </c>
      <c r="F4841">
        <f t="shared" si="141"/>
        <v>2.0809124890388556E-2</v>
      </c>
      <c r="H4841">
        <v>7414</v>
      </c>
      <c r="I4841">
        <v>2223.9</v>
      </c>
      <c r="J4841">
        <v>397.13320900000002</v>
      </c>
      <c r="K4841">
        <v>0.125362</v>
      </c>
      <c r="L4841">
        <v>-1.1897E-2</v>
      </c>
    </row>
    <row r="4842" spans="1:12" x14ac:dyDescent="0.25">
      <c r="A4842">
        <v>4829</v>
      </c>
      <c r="B4842">
        <v>1448.4</v>
      </c>
      <c r="C4842">
        <v>265.91390999999999</v>
      </c>
      <c r="D4842">
        <v>0.52074500000000001</v>
      </c>
      <c r="E4842">
        <v>-7.9572000000000004E-2</v>
      </c>
      <c r="F4842">
        <f t="shared" si="141"/>
        <v>2.0789139798327985E-2</v>
      </c>
      <c r="H4842">
        <v>7413</v>
      </c>
      <c r="I4842">
        <v>2223.6</v>
      </c>
      <c r="J4842">
        <v>397.08291600000001</v>
      </c>
      <c r="K4842">
        <v>0.12540699999999999</v>
      </c>
      <c r="L4842">
        <v>-1.1894999999999999E-2</v>
      </c>
    </row>
    <row r="4843" spans="1:12" x14ac:dyDescent="0.25">
      <c r="A4843">
        <v>4830</v>
      </c>
      <c r="B4843">
        <v>1448.7</v>
      </c>
      <c r="C4843">
        <v>265.96704099999999</v>
      </c>
      <c r="D4843">
        <v>0.52035799999999999</v>
      </c>
      <c r="E4843">
        <v>-7.9554E-2</v>
      </c>
      <c r="F4843">
        <f t="shared" si="141"/>
        <v>2.0768945984679314E-2</v>
      </c>
      <c r="H4843">
        <v>7460</v>
      </c>
      <c r="I4843">
        <v>2237.6999999999998</v>
      </c>
      <c r="J4843">
        <v>399.44424400000003</v>
      </c>
      <c r="K4843">
        <v>0.12253799999999999</v>
      </c>
      <c r="L4843">
        <v>-1.1894999999999999E-2</v>
      </c>
    </row>
    <row r="4844" spans="1:12" x14ac:dyDescent="0.25">
      <c r="A4844">
        <v>4831</v>
      </c>
      <c r="B4844">
        <v>1449</v>
      </c>
      <c r="C4844">
        <v>266.019318</v>
      </c>
      <c r="D4844">
        <v>0.51997300000000002</v>
      </c>
      <c r="E4844">
        <v>-7.9535999999999996E-2</v>
      </c>
      <c r="F4844">
        <f t="shared" si="141"/>
        <v>2.0748856531824695E-2</v>
      </c>
      <c r="H4844">
        <v>7226</v>
      </c>
      <c r="I4844">
        <v>2167.5</v>
      </c>
      <c r="J4844">
        <v>387.72052000000002</v>
      </c>
      <c r="K4844">
        <v>0.13705300000000001</v>
      </c>
      <c r="L4844">
        <v>-1.1893000000000001E-2</v>
      </c>
    </row>
    <row r="4845" spans="1:12" x14ac:dyDescent="0.25">
      <c r="A4845">
        <v>4832</v>
      </c>
      <c r="B4845">
        <v>1449.3</v>
      </c>
      <c r="C4845">
        <v>266.07406600000002</v>
      </c>
      <c r="D4845">
        <v>0.51958400000000005</v>
      </c>
      <c r="E4845">
        <v>-7.9518000000000005E-2</v>
      </c>
      <c r="F4845">
        <f t="shared" si="141"/>
        <v>2.0728558357381976E-2</v>
      </c>
      <c r="H4845">
        <v>7412</v>
      </c>
      <c r="I4845">
        <v>2223.3000000000002</v>
      </c>
      <c r="J4845">
        <v>397.033142</v>
      </c>
      <c r="K4845">
        <v>0.12545300000000001</v>
      </c>
      <c r="L4845">
        <v>-1.1893000000000001E-2</v>
      </c>
    </row>
    <row r="4846" spans="1:12" x14ac:dyDescent="0.25">
      <c r="A4846">
        <v>4833</v>
      </c>
      <c r="B4846">
        <v>1449.6</v>
      </c>
      <c r="C4846">
        <v>266.12957799999998</v>
      </c>
      <c r="D4846">
        <v>0.51919800000000005</v>
      </c>
      <c r="E4846">
        <v>-7.9501000000000002E-2</v>
      </c>
      <c r="F4846">
        <f t="shared" si="141"/>
        <v>2.0708416724130332E-2</v>
      </c>
      <c r="H4846">
        <v>7411</v>
      </c>
      <c r="I4846">
        <v>2223</v>
      </c>
      <c r="J4846">
        <v>396.98303199999998</v>
      </c>
      <c r="K4846">
        <v>0.125499</v>
      </c>
      <c r="L4846">
        <v>-1.1892E-2</v>
      </c>
    </row>
    <row r="4847" spans="1:12" x14ac:dyDescent="0.25">
      <c r="A4847">
        <v>4834</v>
      </c>
      <c r="B4847">
        <v>1449.9</v>
      </c>
      <c r="C4847">
        <v>266.18478399999998</v>
      </c>
      <c r="D4847">
        <v>0.51880400000000004</v>
      </c>
      <c r="E4847">
        <v>-7.9482999999999998E-2</v>
      </c>
      <c r="F4847">
        <f t="shared" si="141"/>
        <v>2.0687857647702486E-2</v>
      </c>
      <c r="H4847">
        <v>7410</v>
      </c>
      <c r="I4847">
        <v>2222.6999999999998</v>
      </c>
      <c r="J4847">
        <v>396.933289</v>
      </c>
      <c r="K4847">
        <v>0.12554699999999999</v>
      </c>
      <c r="L4847">
        <v>-1.1891000000000001E-2</v>
      </c>
    </row>
    <row r="4848" spans="1:12" x14ac:dyDescent="0.25">
      <c r="A4848">
        <v>4835</v>
      </c>
      <c r="B4848">
        <v>1450.2</v>
      </c>
      <c r="C4848">
        <v>266.238159</v>
      </c>
      <c r="D4848">
        <v>0.51841000000000004</v>
      </c>
      <c r="E4848">
        <v>-7.9465999999999995E-2</v>
      </c>
      <c r="F4848">
        <f t="shared" si="141"/>
        <v>2.0667298571274643E-2</v>
      </c>
      <c r="H4848">
        <v>7409</v>
      </c>
      <c r="I4848">
        <v>2222.4</v>
      </c>
      <c r="J4848">
        <v>396.88430799999998</v>
      </c>
      <c r="K4848">
        <v>0.12559500000000001</v>
      </c>
      <c r="L4848">
        <v>-1.189E-2</v>
      </c>
    </row>
    <row r="4849" spans="1:12" x14ac:dyDescent="0.25">
      <c r="A4849">
        <v>4836</v>
      </c>
      <c r="B4849">
        <v>1450.5</v>
      </c>
      <c r="C4849">
        <v>266.29028299999999</v>
      </c>
      <c r="D4849">
        <v>0.51801699999999995</v>
      </c>
      <c r="E4849">
        <v>-7.9449000000000006E-2</v>
      </c>
      <c r="F4849">
        <f t="shared" si="141"/>
        <v>2.0646791675243817E-2</v>
      </c>
      <c r="H4849">
        <v>7408</v>
      </c>
      <c r="I4849">
        <v>2222.1</v>
      </c>
      <c r="J4849">
        <v>396.83783</v>
      </c>
      <c r="K4849">
        <v>0.125643</v>
      </c>
      <c r="L4849">
        <v>-1.1889E-2</v>
      </c>
    </row>
    <row r="4850" spans="1:12" x14ac:dyDescent="0.25">
      <c r="A4850">
        <v>4837</v>
      </c>
      <c r="B4850">
        <v>1450.8</v>
      </c>
      <c r="C4850">
        <v>266.34088100000002</v>
      </c>
      <c r="D4850">
        <v>0.51761999999999997</v>
      </c>
      <c r="E4850">
        <v>-7.9432000000000003E-2</v>
      </c>
      <c r="F4850">
        <f t="shared" si="141"/>
        <v>2.0626076057624898E-2</v>
      </c>
      <c r="H4850">
        <v>7406</v>
      </c>
      <c r="I4850">
        <v>2221.5</v>
      </c>
      <c r="J4850">
        <v>396.74423200000001</v>
      </c>
      <c r="K4850">
        <v>0.12574399999999999</v>
      </c>
      <c r="L4850">
        <v>-1.1887999999999999E-2</v>
      </c>
    </row>
    <row r="4851" spans="1:12" x14ac:dyDescent="0.25">
      <c r="A4851">
        <v>4838</v>
      </c>
      <c r="B4851">
        <v>1451.1</v>
      </c>
      <c r="C4851">
        <v>266.39144900000002</v>
      </c>
      <c r="D4851">
        <v>0.51722000000000001</v>
      </c>
      <c r="E4851">
        <v>-7.9413999999999998E-2</v>
      </c>
      <c r="F4851">
        <f t="shared" si="141"/>
        <v>2.0605203898814907E-2</v>
      </c>
      <c r="H4851">
        <v>7407</v>
      </c>
      <c r="I4851">
        <v>2221.8000000000002</v>
      </c>
      <c r="J4851">
        <v>396.79064899999997</v>
      </c>
      <c r="K4851">
        <v>0.125694</v>
      </c>
      <c r="L4851">
        <v>-1.1887999999999999E-2</v>
      </c>
    </row>
    <row r="4852" spans="1:12" x14ac:dyDescent="0.25">
      <c r="A4852">
        <v>4839</v>
      </c>
      <c r="B4852">
        <v>1451.4</v>
      </c>
      <c r="C4852">
        <v>266.44000199999999</v>
      </c>
      <c r="D4852">
        <v>0.51681900000000003</v>
      </c>
      <c r="E4852">
        <v>-7.9395999999999994E-2</v>
      </c>
      <c r="F4852">
        <f t="shared" si="141"/>
        <v>2.0584279559607888E-2</v>
      </c>
      <c r="H4852">
        <v>7405</v>
      </c>
      <c r="I4852">
        <v>2221.1999999999998</v>
      </c>
      <c r="J4852">
        <v>396.69781499999999</v>
      </c>
      <c r="K4852">
        <v>0.12579599999999999</v>
      </c>
      <c r="L4852">
        <v>-1.1887E-2</v>
      </c>
    </row>
    <row r="4853" spans="1:12" x14ac:dyDescent="0.25">
      <c r="A4853">
        <v>4840</v>
      </c>
      <c r="B4853">
        <v>1451.7</v>
      </c>
      <c r="C4853">
        <v>266.48846400000002</v>
      </c>
      <c r="D4853">
        <v>0.51641999999999999</v>
      </c>
      <c r="E4853">
        <v>-7.9378000000000004E-2</v>
      </c>
      <c r="F4853">
        <f t="shared" si="141"/>
        <v>2.0563459581194914E-2</v>
      </c>
      <c r="H4853">
        <v>7403</v>
      </c>
      <c r="I4853">
        <v>2220.6</v>
      </c>
      <c r="J4853">
        <v>396.60189800000001</v>
      </c>
      <c r="K4853">
        <v>0.12590499999999999</v>
      </c>
      <c r="L4853">
        <v>-1.1886000000000001E-2</v>
      </c>
    </row>
    <row r="4854" spans="1:12" x14ac:dyDescent="0.25">
      <c r="A4854">
        <v>4841</v>
      </c>
      <c r="B4854">
        <v>1452</v>
      </c>
      <c r="C4854">
        <v>266.53619400000002</v>
      </c>
      <c r="D4854">
        <v>0.51601699999999995</v>
      </c>
      <c r="E4854">
        <v>-7.936E-2</v>
      </c>
      <c r="F4854">
        <f t="shared" si="141"/>
        <v>2.0542430881193844E-2</v>
      </c>
      <c r="H4854">
        <v>7404</v>
      </c>
      <c r="I4854">
        <v>2220.9</v>
      </c>
      <c r="J4854">
        <v>396.64959700000003</v>
      </c>
      <c r="K4854">
        <v>0.12584999999999999</v>
      </c>
      <c r="L4854">
        <v>-1.1886000000000001E-2</v>
      </c>
    </row>
    <row r="4855" spans="1:12" x14ac:dyDescent="0.25">
      <c r="A4855">
        <v>4842</v>
      </c>
      <c r="B4855">
        <v>1452.3</v>
      </c>
      <c r="C4855">
        <v>266.58654799999999</v>
      </c>
      <c r="D4855">
        <v>0.51561400000000002</v>
      </c>
      <c r="E4855">
        <v>-7.9340999999999995E-2</v>
      </c>
      <c r="F4855">
        <f t="shared" si="141"/>
        <v>2.0521402181192777E-2</v>
      </c>
      <c r="H4855">
        <v>7402</v>
      </c>
      <c r="I4855">
        <v>2220.3000000000002</v>
      </c>
      <c r="J4855">
        <v>396.55316199999999</v>
      </c>
      <c r="K4855">
        <v>0.12596099999999999</v>
      </c>
      <c r="L4855">
        <v>-1.1885E-2</v>
      </c>
    </row>
    <row r="4856" spans="1:12" x14ac:dyDescent="0.25">
      <c r="A4856">
        <v>4843</v>
      </c>
      <c r="B4856">
        <v>1452.6</v>
      </c>
      <c r="C4856">
        <v>266.63995399999999</v>
      </c>
      <c r="D4856">
        <v>0.51520999999999995</v>
      </c>
      <c r="E4856">
        <v>-7.9321000000000003E-2</v>
      </c>
      <c r="F4856">
        <f t="shared" si="141"/>
        <v>2.0500321300794679E-2</v>
      </c>
      <c r="H4856">
        <v>7401</v>
      </c>
      <c r="I4856">
        <v>2220</v>
      </c>
      <c r="J4856">
        <v>396.50518799999998</v>
      </c>
      <c r="K4856">
        <v>0.12601699999999999</v>
      </c>
      <c r="L4856">
        <v>-1.1884E-2</v>
      </c>
    </row>
    <row r="4857" spans="1:12" x14ac:dyDescent="0.25">
      <c r="A4857">
        <v>4844</v>
      </c>
      <c r="B4857">
        <v>1452.9</v>
      </c>
      <c r="C4857">
        <v>266.69210800000002</v>
      </c>
      <c r="D4857">
        <v>0.51480400000000004</v>
      </c>
      <c r="E4857">
        <v>-7.9300999999999996E-2</v>
      </c>
      <c r="F4857">
        <f t="shared" si="141"/>
        <v>2.047913605960254E-2</v>
      </c>
      <c r="H4857">
        <v>7400</v>
      </c>
      <c r="I4857">
        <v>2219.6999999999998</v>
      </c>
      <c r="J4857">
        <v>396.45547499999998</v>
      </c>
      <c r="K4857">
        <v>0.12607699999999999</v>
      </c>
      <c r="L4857">
        <v>-1.1882999999999999E-2</v>
      </c>
    </row>
    <row r="4858" spans="1:12" x14ac:dyDescent="0.25">
      <c r="A4858">
        <v>4845</v>
      </c>
      <c r="B4858">
        <v>1453.2</v>
      </c>
      <c r="C4858">
        <v>266.745789</v>
      </c>
      <c r="D4858">
        <v>0.51439800000000002</v>
      </c>
      <c r="E4858">
        <v>-7.9281000000000004E-2</v>
      </c>
      <c r="F4858">
        <f t="shared" si="141"/>
        <v>2.0457950818410394E-2</v>
      </c>
      <c r="H4858">
        <v>7399</v>
      </c>
      <c r="I4858">
        <v>2219.4</v>
      </c>
      <c r="J4858">
        <v>396.40484600000002</v>
      </c>
      <c r="K4858">
        <v>0.126138</v>
      </c>
      <c r="L4858">
        <v>-1.1882E-2</v>
      </c>
    </row>
    <row r="4859" spans="1:12" x14ac:dyDescent="0.25">
      <c r="A4859">
        <v>4846</v>
      </c>
      <c r="B4859">
        <v>1453.5</v>
      </c>
      <c r="C4859">
        <v>266.799713</v>
      </c>
      <c r="D4859">
        <v>0.513992</v>
      </c>
      <c r="E4859">
        <v>-7.9258999999999996E-2</v>
      </c>
      <c r="F4859">
        <f t="shared" si="141"/>
        <v>2.0436765577218248E-2</v>
      </c>
      <c r="H4859">
        <v>7336</v>
      </c>
      <c r="I4859">
        <v>2200.5</v>
      </c>
      <c r="J4859">
        <v>393.23535199999998</v>
      </c>
      <c r="K4859">
        <v>0.12987099999999999</v>
      </c>
      <c r="L4859">
        <v>-1.188E-2</v>
      </c>
    </row>
    <row r="4860" spans="1:12" x14ac:dyDescent="0.25">
      <c r="A4860">
        <v>4847</v>
      </c>
      <c r="B4860">
        <v>1453.8</v>
      </c>
      <c r="C4860">
        <v>266.855164</v>
      </c>
      <c r="D4860">
        <v>0.51358199999999998</v>
      </c>
      <c r="E4860">
        <v>-7.9237000000000002E-2</v>
      </c>
      <c r="F4860">
        <f t="shared" si="141"/>
        <v>2.0415371614438002E-2</v>
      </c>
      <c r="H4860">
        <v>7398</v>
      </c>
      <c r="I4860">
        <v>2219.1</v>
      </c>
      <c r="J4860">
        <v>396.35641500000003</v>
      </c>
      <c r="K4860">
        <v>0.12620100000000001</v>
      </c>
      <c r="L4860">
        <v>-1.188E-2</v>
      </c>
    </row>
    <row r="4861" spans="1:12" x14ac:dyDescent="0.25">
      <c r="A4861">
        <v>4848</v>
      </c>
      <c r="B4861">
        <v>1454.1</v>
      </c>
      <c r="C4861">
        <v>266.909851</v>
      </c>
      <c r="D4861">
        <v>0.51317000000000002</v>
      </c>
      <c r="E4861">
        <v>-7.9214999999999994E-2</v>
      </c>
      <c r="F4861">
        <f t="shared" si="141"/>
        <v>2.0393873290863708E-2</v>
      </c>
      <c r="H4861">
        <v>7397</v>
      </c>
      <c r="I4861">
        <v>2218.8000000000002</v>
      </c>
      <c r="J4861">
        <v>396.30630500000001</v>
      </c>
      <c r="K4861">
        <v>0.12626599999999999</v>
      </c>
      <c r="L4861">
        <v>-1.1878E-2</v>
      </c>
    </row>
    <row r="4862" spans="1:12" x14ac:dyDescent="0.25">
      <c r="A4862">
        <v>4849</v>
      </c>
      <c r="B4862">
        <v>1454.4</v>
      </c>
      <c r="C4862">
        <v>266.963684</v>
      </c>
      <c r="D4862">
        <v>0.51275899999999996</v>
      </c>
      <c r="E4862">
        <v>-7.9191999999999999E-2</v>
      </c>
      <c r="F4862">
        <f t="shared" si="141"/>
        <v>2.0372427147686438E-2</v>
      </c>
      <c r="H4862">
        <v>1757</v>
      </c>
      <c r="I4862">
        <v>526.79999999999995</v>
      </c>
      <c r="J4862">
        <v>101.173126</v>
      </c>
      <c r="K4862">
        <v>19.329353000000001</v>
      </c>
      <c r="L4862">
        <v>-1.1875999999999999E-2</v>
      </c>
    </row>
    <row r="4863" spans="1:12" x14ac:dyDescent="0.25">
      <c r="A4863">
        <v>4850</v>
      </c>
      <c r="B4863">
        <v>1454.7</v>
      </c>
      <c r="C4863">
        <v>267.01483200000001</v>
      </c>
      <c r="D4863">
        <v>0.51235200000000003</v>
      </c>
      <c r="E4863">
        <v>-7.9168000000000002E-2</v>
      </c>
      <c r="F4863">
        <f t="shared" si="141"/>
        <v>2.0351189726097271E-2</v>
      </c>
      <c r="H4863">
        <v>7225</v>
      </c>
      <c r="I4863">
        <v>2167.1999999999998</v>
      </c>
      <c r="J4863">
        <v>387.66784699999999</v>
      </c>
      <c r="K4863">
        <v>0.13708100000000001</v>
      </c>
      <c r="L4863">
        <v>-1.1875999999999999E-2</v>
      </c>
    </row>
    <row r="4864" spans="1:12" x14ac:dyDescent="0.25">
      <c r="A4864">
        <v>4851</v>
      </c>
      <c r="B4864">
        <v>1455</v>
      </c>
      <c r="C4864">
        <v>267.066284</v>
      </c>
      <c r="D4864">
        <v>0.51193999999999995</v>
      </c>
      <c r="E4864">
        <v>-7.9143000000000005E-2</v>
      </c>
      <c r="F4864">
        <f t="shared" si="141"/>
        <v>2.0329691402522974E-2</v>
      </c>
      <c r="H4864">
        <v>7396</v>
      </c>
      <c r="I4864">
        <v>2218.5</v>
      </c>
      <c r="J4864">
        <v>396.25680499999999</v>
      </c>
      <c r="K4864">
        <v>0.126332</v>
      </c>
      <c r="L4864">
        <v>-1.1875999999999999E-2</v>
      </c>
    </row>
    <row r="4865" spans="1:12" x14ac:dyDescent="0.25">
      <c r="A4865">
        <v>4852</v>
      </c>
      <c r="B4865">
        <v>1455.3</v>
      </c>
      <c r="C4865">
        <v>267.115295</v>
      </c>
      <c r="D4865">
        <v>0.51152699999999995</v>
      </c>
      <c r="E4865">
        <v>-7.9117999999999994E-2</v>
      </c>
      <c r="F4865">
        <f t="shared" si="141"/>
        <v>2.0308140898551652E-2</v>
      </c>
      <c r="H4865">
        <v>7395</v>
      </c>
      <c r="I4865">
        <v>2218.1999999999998</v>
      </c>
      <c r="J4865">
        <v>396.20703099999997</v>
      </c>
      <c r="K4865">
        <v>0.12639900000000001</v>
      </c>
      <c r="L4865">
        <v>-1.1873E-2</v>
      </c>
    </row>
    <row r="4866" spans="1:12" x14ac:dyDescent="0.25">
      <c r="A4866">
        <v>4853</v>
      </c>
      <c r="B4866">
        <v>1455.6</v>
      </c>
      <c r="C4866">
        <v>267.16357399999998</v>
      </c>
      <c r="D4866">
        <v>0.51111899999999999</v>
      </c>
      <c r="E4866">
        <v>-7.9091999999999996E-2</v>
      </c>
      <c r="F4866">
        <f t="shared" si="141"/>
        <v>2.0286851296565461E-2</v>
      </c>
      <c r="H4866">
        <v>7461</v>
      </c>
      <c r="I4866">
        <v>2238</v>
      </c>
      <c r="J4866">
        <v>399.49420199999997</v>
      </c>
      <c r="K4866">
        <v>0.12246700000000001</v>
      </c>
      <c r="L4866">
        <v>-1.1873E-2</v>
      </c>
    </row>
    <row r="4867" spans="1:12" x14ac:dyDescent="0.25">
      <c r="A4867">
        <v>4854</v>
      </c>
      <c r="B4867">
        <v>1455.9</v>
      </c>
      <c r="C4867">
        <v>267.21218900000002</v>
      </c>
      <c r="D4867">
        <v>0.51070899999999997</v>
      </c>
      <c r="E4867">
        <v>-7.9064999999999996E-2</v>
      </c>
      <c r="F4867">
        <f t="shared" si="141"/>
        <v>2.0265457333785215E-2</v>
      </c>
      <c r="H4867">
        <v>7394</v>
      </c>
      <c r="I4867">
        <v>2217.9</v>
      </c>
      <c r="J4867">
        <v>396.155914</v>
      </c>
      <c r="K4867">
        <v>0.126467</v>
      </c>
      <c r="L4867">
        <v>-1.187E-2</v>
      </c>
    </row>
    <row r="4868" spans="1:12" x14ac:dyDescent="0.25">
      <c r="A4868">
        <v>4855</v>
      </c>
      <c r="B4868">
        <v>1456.2</v>
      </c>
      <c r="C4868">
        <v>267.26171900000003</v>
      </c>
      <c r="D4868">
        <v>0.51029999999999998</v>
      </c>
      <c r="E4868">
        <v>-7.9037999999999997E-2</v>
      </c>
      <c r="F4868">
        <f t="shared" si="141"/>
        <v>2.0244115551401994E-2</v>
      </c>
      <c r="H4868">
        <v>6431</v>
      </c>
      <c r="I4868">
        <v>1929</v>
      </c>
      <c r="J4868">
        <v>347.45611600000001</v>
      </c>
      <c r="K4868">
        <v>0.17804700000000001</v>
      </c>
      <c r="L4868">
        <v>-1.1868E-2</v>
      </c>
    </row>
    <row r="4869" spans="1:12" x14ac:dyDescent="0.25">
      <c r="A4869">
        <v>4856</v>
      </c>
      <c r="B4869">
        <v>1456.5</v>
      </c>
      <c r="C4869">
        <v>267.3125</v>
      </c>
      <c r="D4869">
        <v>0.50989200000000001</v>
      </c>
      <c r="E4869">
        <v>-7.9010999999999998E-2</v>
      </c>
      <c r="F4869">
        <f t="shared" si="141"/>
        <v>2.0222825949415803E-2</v>
      </c>
      <c r="H4869">
        <v>7393</v>
      </c>
      <c r="I4869">
        <v>2217.6</v>
      </c>
      <c r="J4869">
        <v>396.10443099999998</v>
      </c>
      <c r="K4869">
        <v>0.12653700000000001</v>
      </c>
      <c r="L4869">
        <v>-1.1866E-2</v>
      </c>
    </row>
    <row r="4870" spans="1:12" x14ac:dyDescent="0.25">
      <c r="A4870">
        <v>4857</v>
      </c>
      <c r="B4870">
        <v>1456.8</v>
      </c>
      <c r="C4870">
        <v>267.365723</v>
      </c>
      <c r="D4870">
        <v>0.50948599999999999</v>
      </c>
      <c r="E4870">
        <v>-7.8981999999999997E-2</v>
      </c>
      <c r="F4870">
        <f t="shared" si="141"/>
        <v>2.0201640708223657E-2</v>
      </c>
      <c r="H4870">
        <v>7224</v>
      </c>
      <c r="I4870">
        <v>2166.9</v>
      </c>
      <c r="J4870">
        <v>387.616333</v>
      </c>
      <c r="K4870">
        <v>0.13710700000000001</v>
      </c>
      <c r="L4870">
        <v>-1.1861E-2</v>
      </c>
    </row>
    <row r="4871" spans="1:12" x14ac:dyDescent="0.25">
      <c r="A4871">
        <v>4858</v>
      </c>
      <c r="B4871">
        <v>1457.1</v>
      </c>
      <c r="C4871">
        <v>267.41888399999999</v>
      </c>
      <c r="D4871">
        <v>0.50907999999999998</v>
      </c>
      <c r="E4871">
        <v>-7.8953999999999996E-2</v>
      </c>
      <c r="F4871">
        <f t="shared" si="141"/>
        <v>2.0180455467031511E-2</v>
      </c>
      <c r="H4871">
        <v>7392</v>
      </c>
      <c r="I4871">
        <v>2217.3000000000002</v>
      </c>
      <c r="J4871">
        <v>396.05401599999999</v>
      </c>
      <c r="K4871">
        <v>0.126609</v>
      </c>
      <c r="L4871">
        <v>-1.1861E-2</v>
      </c>
    </row>
    <row r="4872" spans="1:12" x14ac:dyDescent="0.25">
      <c r="A4872">
        <v>4859</v>
      </c>
      <c r="B4872">
        <v>1457.4</v>
      </c>
      <c r="C4872">
        <v>267.473816</v>
      </c>
      <c r="D4872">
        <v>0.50867200000000001</v>
      </c>
      <c r="E4872">
        <v>-7.8924999999999995E-2</v>
      </c>
      <c r="F4872">
        <f t="shared" si="141"/>
        <v>2.015916586504532E-2</v>
      </c>
      <c r="H4872">
        <v>7391</v>
      </c>
      <c r="I4872">
        <v>2217</v>
      </c>
      <c r="J4872">
        <v>396.00405899999998</v>
      </c>
      <c r="K4872">
        <v>0.12668199999999999</v>
      </c>
      <c r="L4872">
        <v>-1.1856E-2</v>
      </c>
    </row>
    <row r="4873" spans="1:12" x14ac:dyDescent="0.25">
      <c r="A4873">
        <v>4860</v>
      </c>
      <c r="B4873">
        <v>1457.7</v>
      </c>
      <c r="C4873">
        <v>267.53012100000001</v>
      </c>
      <c r="D4873">
        <v>0.508266</v>
      </c>
      <c r="E4873">
        <v>-7.8895999999999994E-2</v>
      </c>
      <c r="F4873">
        <f t="shared" si="141"/>
        <v>2.0137980623853174E-2</v>
      </c>
      <c r="H4873">
        <v>7337</v>
      </c>
      <c r="I4873">
        <v>2200.8000000000002</v>
      </c>
      <c r="J4873">
        <v>393.28985599999999</v>
      </c>
      <c r="K4873">
        <v>0.12982099999999999</v>
      </c>
      <c r="L4873">
        <v>-1.1853000000000001E-2</v>
      </c>
    </row>
    <row r="4874" spans="1:12" x14ac:dyDescent="0.25">
      <c r="A4874">
        <v>4861</v>
      </c>
      <c r="B4874">
        <v>1458</v>
      </c>
      <c r="C4874">
        <v>267.583527</v>
      </c>
      <c r="D4874">
        <v>0.50786500000000001</v>
      </c>
      <c r="E4874">
        <v>-7.8866000000000006E-2</v>
      </c>
      <c r="F4874">
        <f t="shared" si="141"/>
        <v>2.0117056284646155E-2</v>
      </c>
      <c r="H4874">
        <v>7390</v>
      </c>
      <c r="I4874">
        <v>2216.6999999999998</v>
      </c>
      <c r="J4874">
        <v>395.953644</v>
      </c>
      <c r="K4874">
        <v>0.12675600000000001</v>
      </c>
      <c r="L4874">
        <v>-1.1849999999999999E-2</v>
      </c>
    </row>
    <row r="4875" spans="1:12" x14ac:dyDescent="0.25">
      <c r="A4875">
        <v>4862</v>
      </c>
      <c r="B4875">
        <v>1458.3</v>
      </c>
      <c r="C4875">
        <v>267.63736</v>
      </c>
      <c r="D4875">
        <v>0.507463</v>
      </c>
      <c r="E4875">
        <v>-7.8836000000000003E-2</v>
      </c>
      <c r="F4875">
        <f t="shared" si="141"/>
        <v>2.0096079765042109E-2</v>
      </c>
      <c r="H4875">
        <v>7462</v>
      </c>
      <c r="I4875">
        <v>2238.3000000000002</v>
      </c>
      <c r="J4875">
        <v>399.54428100000001</v>
      </c>
      <c r="K4875">
        <v>0.12239800000000001</v>
      </c>
      <c r="L4875">
        <v>-1.1849E-2</v>
      </c>
    </row>
    <row r="4876" spans="1:12" x14ac:dyDescent="0.25">
      <c r="A4876">
        <v>4863</v>
      </c>
      <c r="B4876">
        <v>1458.6</v>
      </c>
      <c r="C4876">
        <v>267.68933099999998</v>
      </c>
      <c r="D4876">
        <v>0.50705699999999998</v>
      </c>
      <c r="E4876">
        <v>-7.8806000000000001E-2</v>
      </c>
      <c r="F4876">
        <f t="shared" si="141"/>
        <v>2.0074894523849963E-2</v>
      </c>
      <c r="H4876">
        <v>7223</v>
      </c>
      <c r="I4876">
        <v>2166.6</v>
      </c>
      <c r="J4876">
        <v>387.56384300000002</v>
      </c>
      <c r="K4876">
        <v>0.13713400000000001</v>
      </c>
      <c r="L4876">
        <v>-1.1846000000000001E-2</v>
      </c>
    </row>
    <row r="4877" spans="1:12" x14ac:dyDescent="0.25">
      <c r="A4877">
        <v>4864</v>
      </c>
      <c r="B4877">
        <v>1458.9</v>
      </c>
      <c r="C4877">
        <v>267.74054000000001</v>
      </c>
      <c r="D4877">
        <v>0.50665700000000002</v>
      </c>
      <c r="E4877">
        <v>-7.8775999999999999E-2</v>
      </c>
      <c r="F4877">
        <f t="shared" si="141"/>
        <v>2.0054022365039972E-2</v>
      </c>
      <c r="H4877">
        <v>7389</v>
      </c>
      <c r="I4877">
        <v>2216.4</v>
      </c>
      <c r="J4877">
        <v>395.90484600000002</v>
      </c>
      <c r="K4877">
        <v>0.126831</v>
      </c>
      <c r="L4877">
        <v>-1.1844E-2</v>
      </c>
    </row>
    <row r="4878" spans="1:12" x14ac:dyDescent="0.25">
      <c r="A4878">
        <v>4865</v>
      </c>
      <c r="B4878">
        <v>1459.2</v>
      </c>
      <c r="C4878">
        <v>267.79061899999999</v>
      </c>
      <c r="D4878">
        <v>0.50625900000000001</v>
      </c>
      <c r="E4878">
        <v>-7.8745999999999997E-2</v>
      </c>
      <c r="F4878">
        <f t="shared" si="141"/>
        <v>2.0033254567024025E-2</v>
      </c>
      <c r="H4878">
        <v>6432</v>
      </c>
      <c r="I4878">
        <v>1929.3</v>
      </c>
      <c r="J4878">
        <v>347.50982699999997</v>
      </c>
      <c r="K4878">
        <v>0.17799599999999999</v>
      </c>
      <c r="L4878">
        <v>-1.1839000000000001E-2</v>
      </c>
    </row>
    <row r="4879" spans="1:12" x14ac:dyDescent="0.25">
      <c r="A4879">
        <v>4866</v>
      </c>
      <c r="B4879">
        <v>1459.5</v>
      </c>
      <c r="C4879">
        <v>267.83993500000003</v>
      </c>
      <c r="D4879">
        <v>0.50585899999999995</v>
      </c>
      <c r="E4879">
        <v>-7.8715999999999994E-2</v>
      </c>
      <c r="F4879">
        <f t="shared" ref="F4879:F4942" si="142">(D4879-$D$11414)/($D$14-$D$11414)</f>
        <v>2.0012382408214027E-2</v>
      </c>
      <c r="H4879">
        <v>7388</v>
      </c>
      <c r="I4879">
        <v>2216.1</v>
      </c>
      <c r="J4879">
        <v>395.854919</v>
      </c>
      <c r="K4879">
        <v>0.12690699999999999</v>
      </c>
      <c r="L4879">
        <v>-1.1837E-2</v>
      </c>
    </row>
    <row r="4880" spans="1:12" x14ac:dyDescent="0.25">
      <c r="A4880">
        <v>4867</v>
      </c>
      <c r="B4880">
        <v>1459.8</v>
      </c>
      <c r="C4880">
        <v>267.88726800000001</v>
      </c>
      <c r="D4880">
        <v>0.50546800000000003</v>
      </c>
      <c r="E4880">
        <v>-7.8685000000000005E-2</v>
      </c>
      <c r="F4880">
        <f t="shared" si="142"/>
        <v>1.999197987297726E-2</v>
      </c>
      <c r="H4880">
        <v>7222</v>
      </c>
      <c r="I4880">
        <v>2166.3000000000002</v>
      </c>
      <c r="J4880">
        <v>387.51016199999998</v>
      </c>
      <c r="K4880">
        <v>0.13716</v>
      </c>
      <c r="L4880">
        <v>-1.1833E-2</v>
      </c>
    </row>
    <row r="4881" spans="1:12" x14ac:dyDescent="0.25">
      <c r="A4881">
        <v>4868</v>
      </c>
      <c r="B4881">
        <v>1460.1</v>
      </c>
      <c r="C4881">
        <v>267.93582099999998</v>
      </c>
      <c r="D4881">
        <v>0.50507299999999999</v>
      </c>
      <c r="E4881">
        <v>-7.8655000000000003E-2</v>
      </c>
      <c r="F4881">
        <f t="shared" si="142"/>
        <v>1.9971368616152389E-2</v>
      </c>
      <c r="H4881">
        <v>7387</v>
      </c>
      <c r="I4881">
        <v>2215.8000000000002</v>
      </c>
      <c r="J4881">
        <v>395.80517600000002</v>
      </c>
      <c r="K4881">
        <v>0.12698200000000001</v>
      </c>
      <c r="L4881">
        <v>-1.1828999999999999E-2</v>
      </c>
    </row>
    <row r="4882" spans="1:12" x14ac:dyDescent="0.25">
      <c r="A4882">
        <v>4869</v>
      </c>
      <c r="B4882">
        <v>1460.4</v>
      </c>
      <c r="C4882">
        <v>267.98468000000003</v>
      </c>
      <c r="D4882">
        <v>0.50468000000000002</v>
      </c>
      <c r="E4882">
        <v>-7.8625E-2</v>
      </c>
      <c r="F4882">
        <f t="shared" si="142"/>
        <v>1.995086172012157E-2</v>
      </c>
      <c r="H4882">
        <v>1755</v>
      </c>
      <c r="I4882">
        <v>526.20000000000005</v>
      </c>
      <c r="J4882">
        <v>101.073959</v>
      </c>
      <c r="K4882">
        <v>19.329461999999999</v>
      </c>
      <c r="L4882">
        <v>-1.1826E-2</v>
      </c>
    </row>
    <row r="4883" spans="1:12" x14ac:dyDescent="0.25">
      <c r="A4883">
        <v>4870</v>
      </c>
      <c r="B4883">
        <v>1460.7</v>
      </c>
      <c r="C4883">
        <v>268.03506499999997</v>
      </c>
      <c r="D4883">
        <v>0.50429199999999996</v>
      </c>
      <c r="E4883">
        <v>-7.8593999999999997E-2</v>
      </c>
      <c r="F4883">
        <f t="shared" si="142"/>
        <v>1.9930615726075872E-2</v>
      </c>
      <c r="H4883">
        <v>1756</v>
      </c>
      <c r="I4883">
        <v>526.5</v>
      </c>
      <c r="J4883">
        <v>101.12490099999999</v>
      </c>
      <c r="K4883">
        <v>19.329408999999998</v>
      </c>
      <c r="L4883">
        <v>-1.1826E-2</v>
      </c>
    </row>
    <row r="4884" spans="1:12" x14ac:dyDescent="0.25">
      <c r="A4884">
        <v>4871</v>
      </c>
      <c r="B4884">
        <v>1461</v>
      </c>
      <c r="C4884">
        <v>268.08749399999999</v>
      </c>
      <c r="D4884">
        <v>0.50390500000000005</v>
      </c>
      <c r="E4884">
        <v>-7.8563999999999995E-2</v>
      </c>
      <c r="F4884">
        <f t="shared" si="142"/>
        <v>1.9910421912427208E-2</v>
      </c>
      <c r="H4884">
        <v>7338</v>
      </c>
      <c r="I4884">
        <v>2201.1</v>
      </c>
      <c r="J4884">
        <v>393.34298699999999</v>
      </c>
      <c r="K4884">
        <v>0.129773</v>
      </c>
      <c r="L4884">
        <v>-1.1826E-2</v>
      </c>
    </row>
    <row r="4885" spans="1:12" x14ac:dyDescent="0.25">
      <c r="A4885">
        <v>4872</v>
      </c>
      <c r="B4885">
        <v>1461.3</v>
      </c>
      <c r="C4885">
        <v>268.140198</v>
      </c>
      <c r="D4885">
        <v>0.50351500000000005</v>
      </c>
      <c r="E4885">
        <v>-7.8534999999999994E-2</v>
      </c>
      <c r="F4885">
        <f t="shared" si="142"/>
        <v>1.9890071557587465E-2</v>
      </c>
      <c r="H4885">
        <v>7463</v>
      </c>
      <c r="I4885">
        <v>2238.6</v>
      </c>
      <c r="J4885">
        <v>399.59677099999999</v>
      </c>
      <c r="K4885">
        <v>0.12232899999999999</v>
      </c>
      <c r="L4885">
        <v>-1.1825E-2</v>
      </c>
    </row>
    <row r="4886" spans="1:12" x14ac:dyDescent="0.25">
      <c r="A4886">
        <v>4873</v>
      </c>
      <c r="B4886">
        <v>1461.6</v>
      </c>
      <c r="C4886">
        <v>268.19329800000003</v>
      </c>
      <c r="D4886">
        <v>0.50312800000000002</v>
      </c>
      <c r="E4886">
        <v>-7.8505000000000005E-2</v>
      </c>
      <c r="F4886">
        <f t="shared" si="142"/>
        <v>1.986987774393879E-2</v>
      </c>
      <c r="H4886">
        <v>7221</v>
      </c>
      <c r="I4886">
        <v>2166</v>
      </c>
      <c r="J4886">
        <v>387.45788599999997</v>
      </c>
      <c r="K4886">
        <v>0.137188</v>
      </c>
      <c r="L4886">
        <v>-1.1821E-2</v>
      </c>
    </row>
    <row r="4887" spans="1:12" x14ac:dyDescent="0.25">
      <c r="A4887">
        <v>4874</v>
      </c>
      <c r="B4887">
        <v>1461.9</v>
      </c>
      <c r="C4887">
        <v>268.247162</v>
      </c>
      <c r="D4887">
        <v>0.50274399999999997</v>
      </c>
      <c r="E4887">
        <v>-7.8476000000000004E-2</v>
      </c>
      <c r="F4887">
        <f t="shared" si="142"/>
        <v>1.9849840471481195E-2</v>
      </c>
      <c r="H4887">
        <v>7386</v>
      </c>
      <c r="I4887">
        <v>2215.5</v>
      </c>
      <c r="J4887">
        <v>395.75701900000001</v>
      </c>
      <c r="K4887">
        <v>0.12705900000000001</v>
      </c>
      <c r="L4887">
        <v>-1.1821E-2</v>
      </c>
    </row>
    <row r="4888" spans="1:12" x14ac:dyDescent="0.25">
      <c r="A4888">
        <v>4875</v>
      </c>
      <c r="B4888">
        <v>1462.2</v>
      </c>
      <c r="C4888">
        <v>268.29931599999998</v>
      </c>
      <c r="D4888">
        <v>0.50236099999999995</v>
      </c>
      <c r="E4888">
        <v>-7.8447000000000003E-2</v>
      </c>
      <c r="F4888">
        <f t="shared" si="142"/>
        <v>1.9829855379420624E-2</v>
      </c>
      <c r="H4888">
        <v>7385</v>
      </c>
      <c r="I4888">
        <v>2215.1999999999998</v>
      </c>
      <c r="J4888">
        <v>395.71005300000002</v>
      </c>
      <c r="K4888">
        <v>0.127137</v>
      </c>
      <c r="L4888">
        <v>-1.1812E-2</v>
      </c>
    </row>
    <row r="4889" spans="1:12" x14ac:dyDescent="0.25">
      <c r="A4889">
        <v>4876</v>
      </c>
      <c r="B4889">
        <v>1462.5</v>
      </c>
      <c r="C4889">
        <v>268.35223400000001</v>
      </c>
      <c r="D4889">
        <v>0.50197499999999995</v>
      </c>
      <c r="E4889">
        <v>-7.8418000000000002E-2</v>
      </c>
      <c r="F4889">
        <f t="shared" si="142"/>
        <v>1.9809713746168977E-2</v>
      </c>
      <c r="H4889">
        <v>6433</v>
      </c>
      <c r="I4889">
        <v>1929.6</v>
      </c>
      <c r="J4889">
        <v>347.56451399999997</v>
      </c>
      <c r="K4889">
        <v>0.17794499999999999</v>
      </c>
      <c r="L4889">
        <v>-1.1809999999999999E-2</v>
      </c>
    </row>
    <row r="4890" spans="1:12" x14ac:dyDescent="0.25">
      <c r="A4890">
        <v>4877</v>
      </c>
      <c r="B4890">
        <v>1462.8</v>
      </c>
      <c r="C4890">
        <v>268.40310699999998</v>
      </c>
      <c r="D4890">
        <v>0.50159299999999996</v>
      </c>
      <c r="E4890">
        <v>-7.8390000000000001E-2</v>
      </c>
      <c r="F4890">
        <f t="shared" si="142"/>
        <v>1.9789780834505433E-2</v>
      </c>
      <c r="H4890">
        <v>7220</v>
      </c>
      <c r="I4890">
        <v>2165.6999999999998</v>
      </c>
      <c r="J4890">
        <v>387.40524299999998</v>
      </c>
      <c r="K4890">
        <v>0.137216</v>
      </c>
      <c r="L4890">
        <v>-1.1809999999999999E-2</v>
      </c>
    </row>
    <row r="4891" spans="1:12" x14ac:dyDescent="0.25">
      <c r="A4891">
        <v>4878</v>
      </c>
      <c r="B4891">
        <v>1463.1</v>
      </c>
      <c r="C4891">
        <v>268.45208700000001</v>
      </c>
      <c r="D4891">
        <v>0.50121199999999999</v>
      </c>
      <c r="E4891">
        <v>-7.8362000000000001E-2</v>
      </c>
      <c r="F4891">
        <f t="shared" si="142"/>
        <v>1.9769900103238914E-2</v>
      </c>
      <c r="H4891">
        <v>7384</v>
      </c>
      <c r="I4891">
        <v>2214.9</v>
      </c>
      <c r="J4891">
        <v>395.663971</v>
      </c>
      <c r="K4891">
        <v>0.12721399999999999</v>
      </c>
      <c r="L4891">
        <v>-1.1802999999999999E-2</v>
      </c>
    </row>
    <row r="4892" spans="1:12" x14ac:dyDescent="0.25">
      <c r="A4892">
        <v>4879</v>
      </c>
      <c r="B4892">
        <v>1463.4</v>
      </c>
      <c r="C4892">
        <v>268.50152600000001</v>
      </c>
      <c r="D4892">
        <v>0.50083200000000005</v>
      </c>
      <c r="E4892">
        <v>-7.8334000000000001E-2</v>
      </c>
      <c r="F4892">
        <f t="shared" si="142"/>
        <v>1.9750071552369425E-2</v>
      </c>
      <c r="H4892">
        <v>7219</v>
      </c>
      <c r="I4892">
        <v>2165.4</v>
      </c>
      <c r="J4892">
        <v>387.35433999999998</v>
      </c>
      <c r="K4892">
        <v>0.13724500000000001</v>
      </c>
      <c r="L4892">
        <v>-1.1801000000000001E-2</v>
      </c>
    </row>
    <row r="4893" spans="1:12" x14ac:dyDescent="0.25">
      <c r="A4893">
        <v>4880</v>
      </c>
      <c r="B4893">
        <v>1463.7</v>
      </c>
      <c r="C4893">
        <v>268.55011000000002</v>
      </c>
      <c r="D4893">
        <v>0.50045099999999998</v>
      </c>
      <c r="E4893">
        <v>-7.8307000000000002E-2</v>
      </c>
      <c r="F4893">
        <f t="shared" si="142"/>
        <v>1.9730190821102899E-2</v>
      </c>
      <c r="H4893">
        <v>7339</v>
      </c>
      <c r="I4893">
        <v>2201.4</v>
      </c>
      <c r="J4893">
        <v>393.39572099999998</v>
      </c>
      <c r="K4893">
        <v>0.12972600000000001</v>
      </c>
      <c r="L4893">
        <v>-1.1799E-2</v>
      </c>
    </row>
    <row r="4894" spans="1:12" x14ac:dyDescent="0.25">
      <c r="A4894">
        <v>4881</v>
      </c>
      <c r="B4894">
        <v>1464</v>
      </c>
      <c r="C4894">
        <v>268.59863300000001</v>
      </c>
      <c r="D4894">
        <v>0.50006899999999999</v>
      </c>
      <c r="E4894">
        <v>-7.8280000000000002E-2</v>
      </c>
      <c r="F4894">
        <f t="shared" si="142"/>
        <v>1.9710257909439356E-2</v>
      </c>
      <c r="H4894">
        <v>7464</v>
      </c>
      <c r="I4894">
        <v>2238.9</v>
      </c>
      <c r="J4894">
        <v>399.649811</v>
      </c>
      <c r="K4894">
        <v>0.122262</v>
      </c>
      <c r="L4894">
        <v>-1.1799E-2</v>
      </c>
    </row>
    <row r="4895" spans="1:12" x14ac:dyDescent="0.25">
      <c r="A4895">
        <v>4882</v>
      </c>
      <c r="B4895">
        <v>1464.3</v>
      </c>
      <c r="C4895">
        <v>268.64630099999999</v>
      </c>
      <c r="D4895">
        <v>0.49968899999999999</v>
      </c>
      <c r="E4895">
        <v>-7.8252000000000002E-2</v>
      </c>
      <c r="F4895">
        <f t="shared" si="142"/>
        <v>1.969042935856986E-2</v>
      </c>
      <c r="H4895">
        <v>7383</v>
      </c>
      <c r="I4895">
        <v>2214.6</v>
      </c>
      <c r="J4895">
        <v>395.61520400000001</v>
      </c>
      <c r="K4895">
        <v>0.12729299999999999</v>
      </c>
      <c r="L4895">
        <v>-1.1793E-2</v>
      </c>
    </row>
    <row r="4896" spans="1:12" x14ac:dyDescent="0.25">
      <c r="A4896">
        <v>4883</v>
      </c>
      <c r="B4896">
        <v>1464.6</v>
      </c>
      <c r="C4896">
        <v>268.69329800000003</v>
      </c>
      <c r="D4896">
        <v>0.499309</v>
      </c>
      <c r="E4896">
        <v>-7.8225000000000003E-2</v>
      </c>
      <c r="F4896">
        <f t="shared" si="142"/>
        <v>1.9670600807700365E-2</v>
      </c>
      <c r="H4896">
        <v>7218</v>
      </c>
      <c r="I4896">
        <v>2165.1</v>
      </c>
      <c r="J4896">
        <v>387.30304000000001</v>
      </c>
      <c r="K4896">
        <v>0.13727600000000001</v>
      </c>
      <c r="L4896">
        <v>-1.1792E-2</v>
      </c>
    </row>
    <row r="4897" spans="1:12" x14ac:dyDescent="0.25">
      <c r="A4897">
        <v>4884</v>
      </c>
      <c r="B4897">
        <v>1464.9</v>
      </c>
      <c r="C4897">
        <v>268.74084499999998</v>
      </c>
      <c r="D4897">
        <v>0.49892700000000001</v>
      </c>
      <c r="E4897">
        <v>-7.8199000000000005E-2</v>
      </c>
      <c r="F4897">
        <f t="shared" si="142"/>
        <v>1.9650667896036821E-2</v>
      </c>
      <c r="H4897">
        <v>7217</v>
      </c>
      <c r="I4897">
        <v>2164.8000000000002</v>
      </c>
      <c r="J4897">
        <v>387.25262500000002</v>
      </c>
      <c r="K4897">
        <v>0.13730700000000001</v>
      </c>
      <c r="L4897">
        <v>-1.1783999999999999E-2</v>
      </c>
    </row>
    <row r="4898" spans="1:12" x14ac:dyDescent="0.25">
      <c r="A4898">
        <v>4885</v>
      </c>
      <c r="B4898">
        <v>1465.2</v>
      </c>
      <c r="C4898">
        <v>268.79022200000003</v>
      </c>
      <c r="D4898">
        <v>0.49854300000000001</v>
      </c>
      <c r="E4898">
        <v>-7.8172000000000005E-2</v>
      </c>
      <c r="F4898">
        <f t="shared" si="142"/>
        <v>1.9630630623579226E-2</v>
      </c>
      <c r="H4898">
        <v>7382</v>
      </c>
      <c r="I4898">
        <v>2214.3000000000002</v>
      </c>
      <c r="J4898">
        <v>395.56720000000001</v>
      </c>
      <c r="K4898">
        <v>0.12737399999999999</v>
      </c>
      <c r="L4898">
        <v>-1.1782000000000001E-2</v>
      </c>
    </row>
    <row r="4899" spans="1:12" x14ac:dyDescent="0.25">
      <c r="A4899">
        <v>4886</v>
      </c>
      <c r="B4899">
        <v>1465.5</v>
      </c>
      <c r="C4899">
        <v>268.838684</v>
      </c>
      <c r="D4899">
        <v>0.49815700000000002</v>
      </c>
      <c r="E4899">
        <v>-7.8145000000000006E-2</v>
      </c>
      <c r="F4899">
        <f t="shared" si="142"/>
        <v>1.9610488990327583E-2</v>
      </c>
      <c r="H4899">
        <v>6434</v>
      </c>
      <c r="I4899">
        <v>1929.9</v>
      </c>
      <c r="J4899">
        <v>347.61825599999997</v>
      </c>
      <c r="K4899">
        <v>0.177894</v>
      </c>
      <c r="L4899">
        <v>-1.1781E-2</v>
      </c>
    </row>
    <row r="4900" spans="1:12" x14ac:dyDescent="0.25">
      <c r="A4900">
        <v>4887</v>
      </c>
      <c r="B4900">
        <v>1465.8</v>
      </c>
      <c r="C4900">
        <v>268.88900799999999</v>
      </c>
      <c r="D4900">
        <v>0.497776</v>
      </c>
      <c r="E4900">
        <v>-7.8118000000000007E-2</v>
      </c>
      <c r="F4900">
        <f t="shared" si="142"/>
        <v>1.959060825906106E-2</v>
      </c>
      <c r="H4900">
        <v>7178</v>
      </c>
      <c r="I4900">
        <v>2153.1</v>
      </c>
      <c r="J4900">
        <v>385.30737299999998</v>
      </c>
      <c r="K4900">
        <v>0.139433</v>
      </c>
      <c r="L4900">
        <v>-1.1779E-2</v>
      </c>
    </row>
    <row r="4901" spans="1:12" x14ac:dyDescent="0.25">
      <c r="A4901">
        <v>4888</v>
      </c>
      <c r="B4901">
        <v>1466.1</v>
      </c>
      <c r="C4901">
        <v>268.93948399999999</v>
      </c>
      <c r="D4901">
        <v>0.49739299999999997</v>
      </c>
      <c r="E4901">
        <v>-7.8090000000000007E-2</v>
      </c>
      <c r="F4901">
        <f t="shared" si="142"/>
        <v>1.9570623167000489E-2</v>
      </c>
      <c r="H4901">
        <v>7179</v>
      </c>
      <c r="I4901">
        <v>2153.4</v>
      </c>
      <c r="J4901">
        <v>385.35519399999998</v>
      </c>
      <c r="K4901">
        <v>0.13936699999999999</v>
      </c>
      <c r="L4901">
        <v>-1.1779E-2</v>
      </c>
    </row>
    <row r="4902" spans="1:12" x14ac:dyDescent="0.25">
      <c r="A4902">
        <v>4889</v>
      </c>
      <c r="B4902">
        <v>1466.4</v>
      </c>
      <c r="C4902">
        <v>268.989441</v>
      </c>
      <c r="D4902">
        <v>0.49700699999999998</v>
      </c>
      <c r="E4902">
        <v>-7.8062999999999994E-2</v>
      </c>
      <c r="F4902">
        <f t="shared" si="142"/>
        <v>1.9550481533748845E-2</v>
      </c>
      <c r="H4902">
        <v>7180</v>
      </c>
      <c r="I4902">
        <v>2153.6999999999998</v>
      </c>
      <c r="J4902">
        <v>385.40344199999998</v>
      </c>
      <c r="K4902">
        <v>0.13930200000000001</v>
      </c>
      <c r="L4902">
        <v>-1.1779E-2</v>
      </c>
    </row>
    <row r="4903" spans="1:12" x14ac:dyDescent="0.25">
      <c r="A4903">
        <v>4890</v>
      </c>
      <c r="B4903">
        <v>1466.7</v>
      </c>
      <c r="C4903">
        <v>269.03924599999999</v>
      </c>
      <c r="D4903">
        <v>0.49662200000000001</v>
      </c>
      <c r="E4903">
        <v>-7.8035999999999994E-2</v>
      </c>
      <c r="F4903">
        <f t="shared" si="142"/>
        <v>1.9530392080894226E-2</v>
      </c>
      <c r="H4903">
        <v>7181</v>
      </c>
      <c r="I4903">
        <v>2154</v>
      </c>
      <c r="J4903">
        <v>385.45126299999998</v>
      </c>
      <c r="K4903">
        <v>0.139236</v>
      </c>
      <c r="L4903">
        <v>-1.1779E-2</v>
      </c>
    </row>
    <row r="4904" spans="1:12" x14ac:dyDescent="0.25">
      <c r="A4904">
        <v>4891</v>
      </c>
      <c r="B4904">
        <v>1467</v>
      </c>
      <c r="C4904">
        <v>269.08843999999999</v>
      </c>
      <c r="D4904">
        <v>0.49623600000000001</v>
      </c>
      <c r="E4904">
        <v>-7.8007999999999994E-2</v>
      </c>
      <c r="F4904">
        <f t="shared" si="142"/>
        <v>1.9510250447642583E-2</v>
      </c>
      <c r="H4904">
        <v>7182</v>
      </c>
      <c r="I4904">
        <v>2154.3000000000002</v>
      </c>
      <c r="J4904">
        <v>385.49713100000002</v>
      </c>
      <c r="K4904">
        <v>0.13916999999999999</v>
      </c>
      <c r="L4904">
        <v>-1.1779E-2</v>
      </c>
    </row>
    <row r="4905" spans="1:12" x14ac:dyDescent="0.25">
      <c r="A4905">
        <v>4892</v>
      </c>
      <c r="B4905">
        <v>1467.3</v>
      </c>
      <c r="C4905">
        <v>269.13879400000002</v>
      </c>
      <c r="D4905">
        <v>0.49585000000000001</v>
      </c>
      <c r="E4905">
        <v>-7.7979999999999994E-2</v>
      </c>
      <c r="F4905">
        <f t="shared" si="142"/>
        <v>1.9490108814390936E-2</v>
      </c>
      <c r="H4905">
        <v>7183</v>
      </c>
      <c r="I4905">
        <v>2154.6</v>
      </c>
      <c r="J4905">
        <v>385.54376200000002</v>
      </c>
      <c r="K4905">
        <v>0.13910500000000001</v>
      </c>
      <c r="L4905">
        <v>-1.1779E-2</v>
      </c>
    </row>
    <row r="4906" spans="1:12" x14ac:dyDescent="0.25">
      <c r="A4906">
        <v>4893</v>
      </c>
      <c r="B4906">
        <v>1467.6</v>
      </c>
      <c r="C4906">
        <v>269.18756100000002</v>
      </c>
      <c r="D4906">
        <v>0.49546200000000001</v>
      </c>
      <c r="E4906">
        <v>-7.7951000000000006E-2</v>
      </c>
      <c r="F4906">
        <f t="shared" si="142"/>
        <v>1.9469862820345241E-2</v>
      </c>
      <c r="H4906">
        <v>7184</v>
      </c>
      <c r="I4906">
        <v>2154.9</v>
      </c>
      <c r="J4906">
        <v>385.59033199999999</v>
      </c>
      <c r="K4906">
        <v>0.13904</v>
      </c>
      <c r="L4906">
        <v>-1.1779E-2</v>
      </c>
    </row>
    <row r="4907" spans="1:12" x14ac:dyDescent="0.25">
      <c r="A4907">
        <v>4894</v>
      </c>
      <c r="B4907">
        <v>1467.9</v>
      </c>
      <c r="C4907">
        <v>269.23599200000001</v>
      </c>
      <c r="D4907">
        <v>0.49507200000000001</v>
      </c>
      <c r="E4907">
        <v>-7.7923000000000006E-2</v>
      </c>
      <c r="F4907">
        <f t="shared" si="142"/>
        <v>1.9449512465505497E-2</v>
      </c>
      <c r="H4907">
        <v>7185</v>
      </c>
      <c r="I4907">
        <v>2155.1999999999998</v>
      </c>
      <c r="J4907">
        <v>385.63543700000002</v>
      </c>
      <c r="K4907">
        <v>0.13897499999999999</v>
      </c>
      <c r="L4907">
        <v>-1.1779E-2</v>
      </c>
    </row>
    <row r="4908" spans="1:12" x14ac:dyDescent="0.25">
      <c r="A4908">
        <v>4895</v>
      </c>
      <c r="B4908">
        <v>1468.2</v>
      </c>
      <c r="C4908">
        <v>269.283142</v>
      </c>
      <c r="D4908">
        <v>0.49468299999999998</v>
      </c>
      <c r="E4908">
        <v>-7.7894000000000005E-2</v>
      </c>
      <c r="F4908">
        <f t="shared" si="142"/>
        <v>1.9429214291062775E-2</v>
      </c>
      <c r="H4908">
        <v>7186</v>
      </c>
      <c r="I4908">
        <v>2155.5</v>
      </c>
      <c r="J4908">
        <v>385.68258700000001</v>
      </c>
      <c r="K4908">
        <v>0.13891100000000001</v>
      </c>
      <c r="L4908">
        <v>-1.1779E-2</v>
      </c>
    </row>
    <row r="4909" spans="1:12" x14ac:dyDescent="0.25">
      <c r="A4909">
        <v>4896</v>
      </c>
      <c r="B4909">
        <v>1468.5</v>
      </c>
      <c r="C4909">
        <v>269.33123799999998</v>
      </c>
      <c r="D4909">
        <v>0.49429099999999998</v>
      </c>
      <c r="E4909">
        <v>-7.7865000000000004E-2</v>
      </c>
      <c r="F4909">
        <f t="shared" si="142"/>
        <v>1.940875957542898E-2</v>
      </c>
      <c r="H4909">
        <v>7187</v>
      </c>
      <c r="I4909">
        <v>2155.8000000000002</v>
      </c>
      <c r="J4909">
        <v>385.73007200000001</v>
      </c>
      <c r="K4909">
        <v>0.138847</v>
      </c>
      <c r="L4909">
        <v>-1.1779E-2</v>
      </c>
    </row>
    <row r="4910" spans="1:12" x14ac:dyDescent="0.25">
      <c r="A4910">
        <v>4897</v>
      </c>
      <c r="B4910">
        <v>1468.8</v>
      </c>
      <c r="C4910">
        <v>269.37872299999998</v>
      </c>
      <c r="D4910">
        <v>0.49390299999999998</v>
      </c>
      <c r="E4910">
        <v>-7.7836000000000002E-2</v>
      </c>
      <c r="F4910">
        <f t="shared" si="142"/>
        <v>1.9388513581383285E-2</v>
      </c>
      <c r="H4910">
        <v>7170</v>
      </c>
      <c r="I4910">
        <v>2150.6999999999998</v>
      </c>
      <c r="J4910">
        <v>384.909851</v>
      </c>
      <c r="K4910">
        <v>0.139987</v>
      </c>
      <c r="L4910">
        <v>-1.1778E-2</v>
      </c>
    </row>
    <row r="4911" spans="1:12" x14ac:dyDescent="0.25">
      <c r="A4911">
        <v>4898</v>
      </c>
      <c r="B4911">
        <v>1469.1</v>
      </c>
      <c r="C4911">
        <v>269.42739899999998</v>
      </c>
      <c r="D4911">
        <v>0.49351</v>
      </c>
      <c r="E4911">
        <v>-7.7806E-2</v>
      </c>
      <c r="F4911">
        <f t="shared" si="142"/>
        <v>1.9368006685352466E-2</v>
      </c>
      <c r="H4911">
        <v>7171</v>
      </c>
      <c r="I4911">
        <v>2151</v>
      </c>
      <c r="J4911">
        <v>384.95812999999998</v>
      </c>
      <c r="K4911">
        <v>0.13991500000000001</v>
      </c>
      <c r="L4911">
        <v>-1.1778E-2</v>
      </c>
    </row>
    <row r="4912" spans="1:12" x14ac:dyDescent="0.25">
      <c r="A4912">
        <v>4899</v>
      </c>
      <c r="B4912">
        <v>1469.4</v>
      </c>
      <c r="C4912">
        <v>269.47326700000002</v>
      </c>
      <c r="D4912">
        <v>0.493118</v>
      </c>
      <c r="E4912">
        <v>-7.7775999999999998E-2</v>
      </c>
      <c r="F4912">
        <f t="shared" si="142"/>
        <v>1.9347551969718671E-2</v>
      </c>
      <c r="H4912">
        <v>7172</v>
      </c>
      <c r="I4912">
        <v>2151.3000000000002</v>
      </c>
      <c r="J4912">
        <v>385.007904</v>
      </c>
      <c r="K4912">
        <v>0.139844</v>
      </c>
      <c r="L4912">
        <v>-1.1778E-2</v>
      </c>
    </row>
    <row r="4913" spans="1:12" x14ac:dyDescent="0.25">
      <c r="A4913">
        <v>4900</v>
      </c>
      <c r="B4913">
        <v>1469.7</v>
      </c>
      <c r="C4913">
        <v>269.52181999999999</v>
      </c>
      <c r="D4913">
        <v>0.492728</v>
      </c>
      <c r="E4913">
        <v>-7.7745999999999996E-2</v>
      </c>
      <c r="F4913">
        <f t="shared" si="142"/>
        <v>1.9327201614878928E-2</v>
      </c>
      <c r="H4913">
        <v>7173</v>
      </c>
      <c r="I4913">
        <v>2151.6</v>
      </c>
      <c r="J4913">
        <v>385.05715900000001</v>
      </c>
      <c r="K4913">
        <v>0.13977300000000001</v>
      </c>
      <c r="L4913">
        <v>-1.1778E-2</v>
      </c>
    </row>
    <row r="4914" spans="1:12" x14ac:dyDescent="0.25">
      <c r="A4914">
        <v>4901</v>
      </c>
      <c r="B4914">
        <v>1470</v>
      </c>
      <c r="C4914">
        <v>269.57208300000002</v>
      </c>
      <c r="D4914">
        <v>0.49233300000000002</v>
      </c>
      <c r="E4914">
        <v>-7.7715000000000006E-2</v>
      </c>
      <c r="F4914">
        <f t="shared" si="142"/>
        <v>1.9306590358054057E-2</v>
      </c>
      <c r="H4914">
        <v>7174</v>
      </c>
      <c r="I4914">
        <v>2151.9</v>
      </c>
      <c r="J4914">
        <v>385.10739100000001</v>
      </c>
      <c r="K4914">
        <v>0.13970399999999999</v>
      </c>
      <c r="L4914">
        <v>-1.1778E-2</v>
      </c>
    </row>
    <row r="4915" spans="1:12" x14ac:dyDescent="0.25">
      <c r="A4915">
        <v>4902</v>
      </c>
      <c r="B4915">
        <v>1470.3</v>
      </c>
      <c r="C4915">
        <v>269.62420700000001</v>
      </c>
      <c r="D4915">
        <v>0.49193799999999999</v>
      </c>
      <c r="E4915">
        <v>-7.7684000000000003E-2</v>
      </c>
      <c r="F4915">
        <f t="shared" si="142"/>
        <v>1.9285979101229186E-2</v>
      </c>
      <c r="H4915">
        <v>7175</v>
      </c>
      <c r="I4915">
        <v>2152.1999999999998</v>
      </c>
      <c r="J4915">
        <v>385.15850799999998</v>
      </c>
      <c r="K4915">
        <v>0.13963500000000001</v>
      </c>
      <c r="L4915">
        <v>-1.1778E-2</v>
      </c>
    </row>
    <row r="4916" spans="1:12" x14ac:dyDescent="0.25">
      <c r="A4916">
        <v>4903</v>
      </c>
      <c r="B4916">
        <v>1470.6</v>
      </c>
      <c r="C4916">
        <v>269.675476</v>
      </c>
      <c r="D4916">
        <v>0.49154399999999998</v>
      </c>
      <c r="E4916">
        <v>-7.7651999999999999E-2</v>
      </c>
      <c r="F4916">
        <f t="shared" si="142"/>
        <v>1.9265420024801343E-2</v>
      </c>
      <c r="H4916">
        <v>7176</v>
      </c>
      <c r="I4916">
        <v>2152.5</v>
      </c>
      <c r="J4916">
        <v>385.20788599999997</v>
      </c>
      <c r="K4916">
        <v>0.139566</v>
      </c>
      <c r="L4916">
        <v>-1.1778E-2</v>
      </c>
    </row>
    <row r="4917" spans="1:12" x14ac:dyDescent="0.25">
      <c r="A4917">
        <v>4904</v>
      </c>
      <c r="B4917">
        <v>1470.9</v>
      </c>
      <c r="C4917">
        <v>269.72854599999999</v>
      </c>
      <c r="D4917">
        <v>0.49115300000000001</v>
      </c>
      <c r="E4917">
        <v>-7.7619999999999995E-2</v>
      </c>
      <c r="F4917">
        <f t="shared" si="142"/>
        <v>1.9245017489564573E-2</v>
      </c>
      <c r="H4917">
        <v>7177</v>
      </c>
      <c r="I4917">
        <v>2152.8000000000002</v>
      </c>
      <c r="J4917">
        <v>385.25842299999999</v>
      </c>
      <c r="K4917">
        <v>0.13949900000000001</v>
      </c>
      <c r="L4917">
        <v>-1.1778E-2</v>
      </c>
    </row>
    <row r="4918" spans="1:12" x14ac:dyDescent="0.25">
      <c r="A4918">
        <v>4905</v>
      </c>
      <c r="B4918">
        <v>1471.2</v>
      </c>
      <c r="C4918">
        <v>269.78259300000002</v>
      </c>
      <c r="D4918">
        <v>0.490759</v>
      </c>
      <c r="E4918">
        <v>-7.7588000000000004E-2</v>
      </c>
      <c r="F4918">
        <f t="shared" si="142"/>
        <v>1.922445841313673E-2</v>
      </c>
      <c r="H4918">
        <v>7188</v>
      </c>
      <c r="I4918">
        <v>2156.1</v>
      </c>
      <c r="J4918">
        <v>385.77673299999998</v>
      </c>
      <c r="K4918">
        <v>0.13878399999999999</v>
      </c>
      <c r="L4918">
        <v>-1.1778E-2</v>
      </c>
    </row>
    <row r="4919" spans="1:12" x14ac:dyDescent="0.25">
      <c r="A4919">
        <v>4906</v>
      </c>
      <c r="B4919">
        <v>1471.5</v>
      </c>
      <c r="C4919">
        <v>269.836365</v>
      </c>
      <c r="D4919">
        <v>0.49036200000000002</v>
      </c>
      <c r="E4919">
        <v>-7.7554999999999999E-2</v>
      </c>
      <c r="F4919">
        <f t="shared" si="142"/>
        <v>1.9203742795517811E-2</v>
      </c>
      <c r="H4919">
        <v>7189</v>
      </c>
      <c r="I4919">
        <v>2156.4</v>
      </c>
      <c r="J4919">
        <v>385.82586700000002</v>
      </c>
      <c r="K4919">
        <v>0.13872100000000001</v>
      </c>
      <c r="L4919">
        <v>-1.1778E-2</v>
      </c>
    </row>
    <row r="4920" spans="1:12" x14ac:dyDescent="0.25">
      <c r="A4920">
        <v>4907</v>
      </c>
      <c r="B4920">
        <v>1471.8</v>
      </c>
      <c r="C4920">
        <v>269.889771</v>
      </c>
      <c r="D4920">
        <v>0.48997000000000002</v>
      </c>
      <c r="E4920">
        <v>-7.7521999999999994E-2</v>
      </c>
      <c r="F4920">
        <f t="shared" si="142"/>
        <v>1.9183288079884016E-2</v>
      </c>
      <c r="H4920">
        <v>7216</v>
      </c>
      <c r="I4920">
        <v>2164.5</v>
      </c>
      <c r="J4920">
        <v>387.20239299999997</v>
      </c>
      <c r="K4920">
        <v>0.13733899999999999</v>
      </c>
      <c r="L4920">
        <v>-1.1778E-2</v>
      </c>
    </row>
    <row r="4921" spans="1:12" x14ac:dyDescent="0.25">
      <c r="A4921">
        <v>4908</v>
      </c>
      <c r="B4921">
        <v>1472.1</v>
      </c>
      <c r="C4921">
        <v>269.94311499999998</v>
      </c>
      <c r="D4921">
        <v>0.48957400000000001</v>
      </c>
      <c r="E4921">
        <v>-7.7488000000000001E-2</v>
      </c>
      <c r="F4921">
        <f t="shared" si="142"/>
        <v>1.9162624642662121E-2</v>
      </c>
      <c r="H4921">
        <v>7168</v>
      </c>
      <c r="I4921">
        <v>2150.1</v>
      </c>
      <c r="J4921">
        <v>384.805206</v>
      </c>
      <c r="K4921">
        <v>0.14013100000000001</v>
      </c>
      <c r="L4921">
        <v>-1.1776999999999999E-2</v>
      </c>
    </row>
    <row r="4922" spans="1:12" x14ac:dyDescent="0.25">
      <c r="A4922">
        <v>4909</v>
      </c>
      <c r="B4922">
        <v>1472.4</v>
      </c>
      <c r="C4922">
        <v>269.99868800000002</v>
      </c>
      <c r="D4922">
        <v>0.489178</v>
      </c>
      <c r="E4922">
        <v>-7.7454999999999996E-2</v>
      </c>
      <c r="F4922">
        <f t="shared" si="142"/>
        <v>1.9141961205440223E-2</v>
      </c>
      <c r="H4922">
        <v>7169</v>
      </c>
      <c r="I4922">
        <v>2150.4</v>
      </c>
      <c r="J4922">
        <v>384.85760499999998</v>
      </c>
      <c r="K4922">
        <v>0.14005899999999999</v>
      </c>
      <c r="L4922">
        <v>-1.1776999999999999E-2</v>
      </c>
    </row>
    <row r="4923" spans="1:12" x14ac:dyDescent="0.25">
      <c r="A4923">
        <v>4910</v>
      </c>
      <c r="B4923">
        <v>1472.7</v>
      </c>
      <c r="C4923">
        <v>270.05334499999998</v>
      </c>
      <c r="D4923">
        <v>0.488784</v>
      </c>
      <c r="E4923">
        <v>-7.7420000000000003E-2</v>
      </c>
      <c r="F4923">
        <f t="shared" si="142"/>
        <v>1.912140212901238E-2</v>
      </c>
      <c r="H4923">
        <v>7190</v>
      </c>
      <c r="I4923">
        <v>2156.6999999999998</v>
      </c>
      <c r="J4923">
        <v>385.87554899999998</v>
      </c>
      <c r="K4923">
        <v>0.138659</v>
      </c>
      <c r="L4923">
        <v>-1.1776999999999999E-2</v>
      </c>
    </row>
    <row r="4924" spans="1:12" x14ac:dyDescent="0.25">
      <c r="A4924">
        <v>4911</v>
      </c>
      <c r="B4924">
        <v>1473</v>
      </c>
      <c r="C4924">
        <v>270.107483</v>
      </c>
      <c r="D4924">
        <v>0.48838599999999999</v>
      </c>
      <c r="E4924">
        <v>-7.7385999999999996E-2</v>
      </c>
      <c r="F4924">
        <f t="shared" si="142"/>
        <v>1.9100634330996433E-2</v>
      </c>
      <c r="H4924">
        <v>7191</v>
      </c>
      <c r="I4924">
        <v>2157</v>
      </c>
      <c r="J4924">
        <v>385.92709400000001</v>
      </c>
      <c r="K4924">
        <v>0.138598</v>
      </c>
      <c r="L4924">
        <v>-1.1776999999999999E-2</v>
      </c>
    </row>
    <row r="4925" spans="1:12" x14ac:dyDescent="0.25">
      <c r="A4925">
        <v>4912</v>
      </c>
      <c r="B4925">
        <v>1473.3</v>
      </c>
      <c r="C4925">
        <v>270.160461</v>
      </c>
      <c r="D4925">
        <v>0.48798999999999998</v>
      </c>
      <c r="E4925">
        <v>-7.7351000000000003E-2</v>
      </c>
      <c r="F4925">
        <f t="shared" si="142"/>
        <v>1.9079970893774539E-2</v>
      </c>
      <c r="H4925">
        <v>7167</v>
      </c>
      <c r="I4925">
        <v>2149.8000000000002</v>
      </c>
      <c r="J4925">
        <v>384.75320399999998</v>
      </c>
      <c r="K4925">
        <v>0.140204</v>
      </c>
      <c r="L4925">
        <v>-1.1776E-2</v>
      </c>
    </row>
    <row r="4926" spans="1:12" x14ac:dyDescent="0.25">
      <c r="A4926">
        <v>4913</v>
      </c>
      <c r="B4926">
        <v>1473.6</v>
      </c>
      <c r="C4926">
        <v>270.21423299999998</v>
      </c>
      <c r="D4926">
        <v>0.48759400000000003</v>
      </c>
      <c r="E4926">
        <v>-7.7314999999999995E-2</v>
      </c>
      <c r="F4926">
        <f t="shared" si="142"/>
        <v>1.9059307456552647E-2</v>
      </c>
      <c r="H4926">
        <v>7192</v>
      </c>
      <c r="I4926">
        <v>2157.3000000000002</v>
      </c>
      <c r="J4926">
        <v>385.97979700000002</v>
      </c>
      <c r="K4926">
        <v>0.13853799999999999</v>
      </c>
      <c r="L4926">
        <v>-1.1776E-2</v>
      </c>
    </row>
    <row r="4927" spans="1:12" x14ac:dyDescent="0.25">
      <c r="A4927">
        <v>4914</v>
      </c>
      <c r="B4927">
        <v>1473.9</v>
      </c>
      <c r="C4927">
        <v>270.267853</v>
      </c>
      <c r="D4927">
        <v>0.48720200000000002</v>
      </c>
      <c r="E4927">
        <v>-7.7280000000000001E-2</v>
      </c>
      <c r="F4927">
        <f t="shared" si="142"/>
        <v>1.9038852740918853E-2</v>
      </c>
      <c r="H4927">
        <v>7166</v>
      </c>
      <c r="I4927">
        <v>2149.5</v>
      </c>
      <c r="J4927">
        <v>384.69964599999997</v>
      </c>
      <c r="K4927">
        <v>0.14027800000000001</v>
      </c>
      <c r="L4927">
        <v>-1.1775000000000001E-2</v>
      </c>
    </row>
    <row r="4928" spans="1:12" x14ac:dyDescent="0.25">
      <c r="A4928">
        <v>4915</v>
      </c>
      <c r="B4928">
        <v>1474.2</v>
      </c>
      <c r="C4928">
        <v>270.31985500000002</v>
      </c>
      <c r="D4928">
        <v>0.48680899999999999</v>
      </c>
      <c r="E4928">
        <v>-7.7244999999999994E-2</v>
      </c>
      <c r="F4928">
        <f t="shared" si="142"/>
        <v>1.901834584488803E-2</v>
      </c>
      <c r="H4928">
        <v>7193</v>
      </c>
      <c r="I4928">
        <v>2157.6</v>
      </c>
      <c r="J4928">
        <v>386.03131100000002</v>
      </c>
      <c r="K4928">
        <v>0.13847799999999999</v>
      </c>
      <c r="L4928">
        <v>-1.1775000000000001E-2</v>
      </c>
    </row>
    <row r="4929" spans="1:12" x14ac:dyDescent="0.25">
      <c r="A4929">
        <v>4916</v>
      </c>
      <c r="B4929">
        <v>1474.5</v>
      </c>
      <c r="C4929">
        <v>270.36792000000003</v>
      </c>
      <c r="D4929">
        <v>0.48641800000000002</v>
      </c>
      <c r="E4929">
        <v>-7.7209E-2</v>
      </c>
      <c r="F4929">
        <f t="shared" si="142"/>
        <v>1.8997943309651263E-2</v>
      </c>
      <c r="H4929">
        <v>7165</v>
      </c>
      <c r="I4929">
        <v>2149.1999999999998</v>
      </c>
      <c r="J4929">
        <v>384.646545</v>
      </c>
      <c r="K4929">
        <v>0.140351</v>
      </c>
      <c r="L4929">
        <v>-1.1774E-2</v>
      </c>
    </row>
    <row r="4930" spans="1:12" x14ac:dyDescent="0.25">
      <c r="A4930">
        <v>4917</v>
      </c>
      <c r="B4930">
        <v>1474.8</v>
      </c>
      <c r="C4930">
        <v>270.41656499999999</v>
      </c>
      <c r="D4930">
        <v>0.48603000000000002</v>
      </c>
      <c r="E4930">
        <v>-7.7173000000000005E-2</v>
      </c>
      <c r="F4930">
        <f t="shared" si="142"/>
        <v>1.8977697315605568E-2</v>
      </c>
      <c r="H4930">
        <v>7194</v>
      </c>
      <c r="I4930">
        <v>2157.9</v>
      </c>
      <c r="J4930">
        <v>386.08477800000003</v>
      </c>
      <c r="K4930">
        <v>0.13841800000000001</v>
      </c>
      <c r="L4930">
        <v>-1.1774E-2</v>
      </c>
    </row>
    <row r="4931" spans="1:12" x14ac:dyDescent="0.25">
      <c r="A4931">
        <v>4918</v>
      </c>
      <c r="B4931">
        <v>1475.1</v>
      </c>
      <c r="C4931">
        <v>270.46398900000003</v>
      </c>
      <c r="D4931">
        <v>0.48564299999999999</v>
      </c>
      <c r="E4931">
        <v>-7.7137999999999998E-2</v>
      </c>
      <c r="F4931">
        <f t="shared" si="142"/>
        <v>1.8957503501956897E-2</v>
      </c>
      <c r="H4931">
        <v>7164</v>
      </c>
      <c r="I4931">
        <v>2148.9</v>
      </c>
      <c r="J4931">
        <v>384.59195</v>
      </c>
      <c r="K4931">
        <v>0.14042499999999999</v>
      </c>
      <c r="L4931">
        <v>-1.1773E-2</v>
      </c>
    </row>
    <row r="4932" spans="1:12" x14ac:dyDescent="0.25">
      <c r="A4932">
        <v>4919</v>
      </c>
      <c r="B4932">
        <v>1475.4</v>
      </c>
      <c r="C4932">
        <v>270.51110799999998</v>
      </c>
      <c r="D4932">
        <v>0.48525400000000002</v>
      </c>
      <c r="E4932">
        <v>-7.7102000000000004E-2</v>
      </c>
      <c r="F4932">
        <f t="shared" si="142"/>
        <v>1.8937205327514178E-2</v>
      </c>
      <c r="H4932">
        <v>7195</v>
      </c>
      <c r="I4932">
        <v>2158.1999999999998</v>
      </c>
      <c r="J4932">
        <v>386.13751200000002</v>
      </c>
      <c r="K4932">
        <v>0.13835900000000001</v>
      </c>
      <c r="L4932">
        <v>-1.1773E-2</v>
      </c>
    </row>
    <row r="4933" spans="1:12" x14ac:dyDescent="0.25">
      <c r="A4933">
        <v>4920</v>
      </c>
      <c r="B4933">
        <v>1475.7</v>
      </c>
      <c r="C4933">
        <v>270.55636600000003</v>
      </c>
      <c r="D4933">
        <v>0.48486899999999999</v>
      </c>
      <c r="E4933">
        <v>-7.7066999999999997E-2</v>
      </c>
      <c r="F4933">
        <f t="shared" si="142"/>
        <v>1.8917115874659555E-2</v>
      </c>
      <c r="H4933">
        <v>7340</v>
      </c>
      <c r="I4933">
        <v>2201.6999999999998</v>
      </c>
      <c r="J4933">
        <v>393.448151</v>
      </c>
      <c r="K4933">
        <v>0.12968099999999999</v>
      </c>
      <c r="L4933">
        <v>-1.1773E-2</v>
      </c>
    </row>
    <row r="4934" spans="1:12" x14ac:dyDescent="0.25">
      <c r="A4934">
        <v>4921</v>
      </c>
      <c r="B4934">
        <v>1476</v>
      </c>
      <c r="C4934">
        <v>270.60125699999998</v>
      </c>
      <c r="D4934">
        <v>0.48448600000000003</v>
      </c>
      <c r="E4934">
        <v>-7.7032000000000003E-2</v>
      </c>
      <c r="F4934">
        <f t="shared" si="142"/>
        <v>1.8897130782598987E-2</v>
      </c>
      <c r="H4934">
        <v>7465</v>
      </c>
      <c r="I4934">
        <v>2239.1999999999998</v>
      </c>
      <c r="J4934">
        <v>399.70404100000002</v>
      </c>
      <c r="K4934">
        <v>0.122196</v>
      </c>
      <c r="L4934">
        <v>-1.1773E-2</v>
      </c>
    </row>
    <row r="4935" spans="1:12" x14ac:dyDescent="0.25">
      <c r="A4935">
        <v>4922</v>
      </c>
      <c r="B4935">
        <v>1476.3</v>
      </c>
      <c r="C4935">
        <v>270.64825400000001</v>
      </c>
      <c r="D4935">
        <v>0.48410399999999998</v>
      </c>
      <c r="E4935">
        <v>-7.6996999999999996E-2</v>
      </c>
      <c r="F4935">
        <f t="shared" si="142"/>
        <v>1.887719787093544E-2</v>
      </c>
      <c r="H4935">
        <v>7163</v>
      </c>
      <c r="I4935">
        <v>2148.6</v>
      </c>
      <c r="J4935">
        <v>384.53790300000003</v>
      </c>
      <c r="K4935">
        <v>0.14049800000000001</v>
      </c>
      <c r="L4935">
        <v>-1.1771999999999999E-2</v>
      </c>
    </row>
    <row r="4936" spans="1:12" x14ac:dyDescent="0.25">
      <c r="A4936">
        <v>4923</v>
      </c>
      <c r="B4936">
        <v>1476.6</v>
      </c>
      <c r="C4936">
        <v>270.69485500000002</v>
      </c>
      <c r="D4936">
        <v>0.48371700000000001</v>
      </c>
      <c r="E4936">
        <v>-7.6963000000000004E-2</v>
      </c>
      <c r="F4936">
        <f t="shared" si="142"/>
        <v>1.8857004057286773E-2</v>
      </c>
      <c r="H4936">
        <v>7215</v>
      </c>
      <c r="I4936">
        <v>2164.1999999999998</v>
      </c>
      <c r="J4936">
        <v>387.15222199999999</v>
      </c>
      <c r="K4936">
        <v>0.137373</v>
      </c>
      <c r="L4936">
        <v>-1.1771999999999999E-2</v>
      </c>
    </row>
    <row r="4937" spans="1:12" x14ac:dyDescent="0.25">
      <c r="A4937">
        <v>4924</v>
      </c>
      <c r="B4937">
        <v>1476.9</v>
      </c>
      <c r="C4937">
        <v>270.74298099999999</v>
      </c>
      <c r="D4937">
        <v>0.48333399999999999</v>
      </c>
      <c r="E4937">
        <v>-7.6928999999999997E-2</v>
      </c>
      <c r="F4937">
        <f t="shared" si="142"/>
        <v>1.8837018965226202E-2</v>
      </c>
      <c r="H4937">
        <v>7196</v>
      </c>
      <c r="I4937">
        <v>2158.5</v>
      </c>
      <c r="J4937">
        <v>386.18975799999998</v>
      </c>
      <c r="K4937">
        <v>0.13829900000000001</v>
      </c>
      <c r="L4937">
        <v>-1.1771E-2</v>
      </c>
    </row>
    <row r="4938" spans="1:12" x14ac:dyDescent="0.25">
      <c r="A4938">
        <v>4925</v>
      </c>
      <c r="B4938">
        <v>1477.2</v>
      </c>
      <c r="C4938">
        <v>270.79394500000001</v>
      </c>
      <c r="D4938">
        <v>0.48295399999999999</v>
      </c>
      <c r="E4938">
        <v>-7.6895000000000005E-2</v>
      </c>
      <c r="F4938">
        <f t="shared" si="142"/>
        <v>1.8817190414356706E-2</v>
      </c>
      <c r="H4938">
        <v>7381</v>
      </c>
      <c r="I4938">
        <v>2214</v>
      </c>
      <c r="J4938">
        <v>395.52056900000002</v>
      </c>
      <c r="K4938">
        <v>0.12745300000000001</v>
      </c>
      <c r="L4938">
        <v>-1.1771E-2</v>
      </c>
    </row>
    <row r="4939" spans="1:12" x14ac:dyDescent="0.25">
      <c r="A4939">
        <v>4926</v>
      </c>
      <c r="B4939">
        <v>1477.5</v>
      </c>
      <c r="C4939">
        <v>270.84518400000002</v>
      </c>
      <c r="D4939">
        <v>0.48257499999999998</v>
      </c>
      <c r="E4939">
        <v>-7.6862E-2</v>
      </c>
      <c r="F4939">
        <f t="shared" si="142"/>
        <v>1.8797414043884235E-2</v>
      </c>
      <c r="H4939">
        <v>7162</v>
      </c>
      <c r="I4939">
        <v>2148.3000000000002</v>
      </c>
      <c r="J4939">
        <v>384.48663299999998</v>
      </c>
      <c r="K4939">
        <v>0.140571</v>
      </c>
      <c r="L4939">
        <v>-1.1769999999999999E-2</v>
      </c>
    </row>
    <row r="4940" spans="1:12" x14ac:dyDescent="0.25">
      <c r="A4940">
        <v>4927</v>
      </c>
      <c r="B4940">
        <v>1477.8</v>
      </c>
      <c r="C4940">
        <v>270.89776599999999</v>
      </c>
      <c r="D4940">
        <v>0.48219099999999998</v>
      </c>
      <c r="E4940">
        <v>-7.6828999999999995E-2</v>
      </c>
      <c r="F4940">
        <f t="shared" si="142"/>
        <v>1.877737677142664E-2</v>
      </c>
      <c r="H4940">
        <v>7197</v>
      </c>
      <c r="I4940">
        <v>2158.8000000000002</v>
      </c>
      <c r="J4940">
        <v>386.24234000000001</v>
      </c>
      <c r="K4940">
        <v>0.13824</v>
      </c>
      <c r="L4940">
        <v>-1.1769999999999999E-2</v>
      </c>
    </row>
    <row r="4941" spans="1:12" x14ac:dyDescent="0.25">
      <c r="A4941">
        <v>4928</v>
      </c>
      <c r="B4941">
        <v>1478.1</v>
      </c>
      <c r="C4941">
        <v>270.94988999999998</v>
      </c>
      <c r="D4941">
        <v>0.48181499999999999</v>
      </c>
      <c r="E4941">
        <v>-7.6797000000000004E-2</v>
      </c>
      <c r="F4941">
        <f t="shared" si="142"/>
        <v>1.8757756942145244E-2</v>
      </c>
      <c r="H4941">
        <v>7161</v>
      </c>
      <c r="I4941">
        <v>2148</v>
      </c>
      <c r="J4941">
        <v>384.43633999999997</v>
      </c>
      <c r="K4941">
        <v>0.14064499999999999</v>
      </c>
      <c r="L4941">
        <v>-1.1768000000000001E-2</v>
      </c>
    </row>
    <row r="4942" spans="1:12" x14ac:dyDescent="0.25">
      <c r="A4942">
        <v>4929</v>
      </c>
      <c r="B4942">
        <v>1478.4</v>
      </c>
      <c r="C4942">
        <v>271.001282</v>
      </c>
      <c r="D4942">
        <v>0.48143799999999998</v>
      </c>
      <c r="E4942">
        <v>-7.6765E-2</v>
      </c>
      <c r="F4942">
        <f t="shared" si="142"/>
        <v>1.8738084932466825E-2</v>
      </c>
      <c r="H4942">
        <v>7198</v>
      </c>
      <c r="I4942">
        <v>2159.1</v>
      </c>
      <c r="J4942">
        <v>386.29424999999998</v>
      </c>
      <c r="K4942">
        <v>0.138182</v>
      </c>
      <c r="L4942">
        <v>-1.1768000000000001E-2</v>
      </c>
    </row>
    <row r="4943" spans="1:12" x14ac:dyDescent="0.25">
      <c r="A4943">
        <v>4930</v>
      </c>
      <c r="B4943">
        <v>1478.7</v>
      </c>
      <c r="C4943">
        <v>271.05685399999999</v>
      </c>
      <c r="D4943">
        <v>0.48105799999999999</v>
      </c>
      <c r="E4943">
        <v>-7.6733999999999997E-2</v>
      </c>
      <c r="F4943">
        <f t="shared" ref="F4943:F5006" si="143">(D4943-$D$11414)/($D$14-$D$11414)</f>
        <v>1.8718256381597329E-2</v>
      </c>
      <c r="H4943">
        <v>7199</v>
      </c>
      <c r="I4943">
        <v>2159.4</v>
      </c>
      <c r="J4943">
        <v>386.34402499999999</v>
      </c>
      <c r="K4943">
        <v>0.138124</v>
      </c>
      <c r="L4943">
        <v>-1.1767E-2</v>
      </c>
    </row>
    <row r="4944" spans="1:12" x14ac:dyDescent="0.25">
      <c r="A4944">
        <v>4931</v>
      </c>
      <c r="B4944">
        <v>1479</v>
      </c>
      <c r="C4944">
        <v>271.11129799999998</v>
      </c>
      <c r="D4944">
        <v>0.48068499999999997</v>
      </c>
      <c r="E4944">
        <v>-7.6702999999999993E-2</v>
      </c>
      <c r="F4944">
        <f t="shared" si="143"/>
        <v>1.8698793093507009E-2</v>
      </c>
      <c r="H4944">
        <v>7214</v>
      </c>
      <c r="I4944">
        <v>2163.9</v>
      </c>
      <c r="J4944">
        <v>387.09945699999997</v>
      </c>
      <c r="K4944">
        <v>0.137407</v>
      </c>
      <c r="L4944">
        <v>-1.1767E-2</v>
      </c>
    </row>
    <row r="4945" spans="1:12" x14ac:dyDescent="0.25">
      <c r="A4945">
        <v>4932</v>
      </c>
      <c r="B4945">
        <v>1479.3</v>
      </c>
      <c r="C4945">
        <v>271.16384900000003</v>
      </c>
      <c r="D4945">
        <v>0.48031099999999999</v>
      </c>
      <c r="E4945">
        <v>-7.6673000000000005E-2</v>
      </c>
      <c r="F4945">
        <f t="shared" si="143"/>
        <v>1.8679277625019666E-2</v>
      </c>
      <c r="H4945">
        <v>7160</v>
      </c>
      <c r="I4945">
        <v>2147.6999999999998</v>
      </c>
      <c r="J4945">
        <v>384.386505</v>
      </c>
      <c r="K4945">
        <v>0.14071900000000001</v>
      </c>
      <c r="L4945">
        <v>-1.1766E-2</v>
      </c>
    </row>
    <row r="4946" spans="1:12" x14ac:dyDescent="0.25">
      <c r="A4946">
        <v>4933</v>
      </c>
      <c r="B4946">
        <v>1479.6</v>
      </c>
      <c r="C4946">
        <v>271.215149</v>
      </c>
      <c r="D4946">
        <v>0.47993400000000003</v>
      </c>
      <c r="E4946">
        <v>-7.6644000000000004E-2</v>
      </c>
      <c r="F4946">
        <f t="shared" si="143"/>
        <v>1.8659605615341246E-2</v>
      </c>
      <c r="H4946">
        <v>7200</v>
      </c>
      <c r="I4946">
        <v>2159.6999999999998</v>
      </c>
      <c r="J4946">
        <v>386.39370700000001</v>
      </c>
      <c r="K4946">
        <v>0.138067</v>
      </c>
      <c r="L4946">
        <v>-1.1764999999999999E-2</v>
      </c>
    </row>
    <row r="4947" spans="1:12" x14ac:dyDescent="0.25">
      <c r="A4947">
        <v>4934</v>
      </c>
      <c r="B4947">
        <v>1479.9</v>
      </c>
      <c r="C4947">
        <v>271.26797499999998</v>
      </c>
      <c r="D4947">
        <v>0.47956300000000002</v>
      </c>
      <c r="E4947">
        <v>-7.6616000000000004E-2</v>
      </c>
      <c r="F4947">
        <f t="shared" si="143"/>
        <v>1.8640246688044978E-2</v>
      </c>
      <c r="H4947">
        <v>7159</v>
      </c>
      <c r="I4947">
        <v>2147.4</v>
      </c>
      <c r="J4947">
        <v>384.336029</v>
      </c>
      <c r="K4947">
        <v>0.140792</v>
      </c>
      <c r="L4947">
        <v>-1.1762999999999999E-2</v>
      </c>
    </row>
    <row r="4948" spans="1:12" x14ac:dyDescent="0.25">
      <c r="A4948">
        <v>4935</v>
      </c>
      <c r="B4948">
        <v>1480.2</v>
      </c>
      <c r="C4948">
        <v>271.32141100000001</v>
      </c>
      <c r="D4948">
        <v>0.47918899999999998</v>
      </c>
      <c r="E4948">
        <v>-7.6588000000000003E-2</v>
      </c>
      <c r="F4948">
        <f t="shared" si="143"/>
        <v>1.862073121955763E-2</v>
      </c>
      <c r="H4948">
        <v>7201</v>
      </c>
      <c r="I4948">
        <v>2160</v>
      </c>
      <c r="J4948">
        <v>386.44164999999998</v>
      </c>
      <c r="K4948">
        <v>0.13800999999999999</v>
      </c>
      <c r="L4948">
        <v>-1.1762999999999999E-2</v>
      </c>
    </row>
    <row r="4949" spans="1:12" x14ac:dyDescent="0.25">
      <c r="A4949">
        <v>4936</v>
      </c>
      <c r="B4949">
        <v>1480.5</v>
      </c>
      <c r="C4949">
        <v>271.37502999999998</v>
      </c>
      <c r="D4949">
        <v>0.47881400000000002</v>
      </c>
      <c r="E4949">
        <v>-7.6561000000000004E-2</v>
      </c>
      <c r="F4949">
        <f t="shared" si="143"/>
        <v>1.8601163570673263E-2</v>
      </c>
      <c r="H4949">
        <v>7213</v>
      </c>
      <c r="I4949">
        <v>2163.6</v>
      </c>
      <c r="J4949">
        <v>387.04556300000002</v>
      </c>
      <c r="K4949">
        <v>0.13744300000000001</v>
      </c>
      <c r="L4949">
        <v>-1.1762999999999999E-2</v>
      </c>
    </row>
    <row r="4950" spans="1:12" x14ac:dyDescent="0.25">
      <c r="A4950">
        <v>4937</v>
      </c>
      <c r="B4950">
        <v>1480.8</v>
      </c>
      <c r="C4950">
        <v>271.42578099999997</v>
      </c>
      <c r="D4950">
        <v>0.47844100000000001</v>
      </c>
      <c r="E4950">
        <v>-7.6535000000000006E-2</v>
      </c>
      <c r="F4950">
        <f t="shared" si="143"/>
        <v>1.8581700282582939E-2</v>
      </c>
      <c r="H4950">
        <v>7202</v>
      </c>
      <c r="I4950">
        <v>2160.3000000000002</v>
      </c>
      <c r="J4950">
        <v>386.48709100000002</v>
      </c>
      <c r="K4950">
        <v>0.13795399999999999</v>
      </c>
      <c r="L4950">
        <v>-1.1762E-2</v>
      </c>
    </row>
    <row r="4951" spans="1:12" x14ac:dyDescent="0.25">
      <c r="A4951">
        <v>4938</v>
      </c>
      <c r="B4951">
        <v>1481.1</v>
      </c>
      <c r="C4951">
        <v>271.47772200000003</v>
      </c>
      <c r="D4951">
        <v>0.47806999999999999</v>
      </c>
      <c r="E4951">
        <v>-7.6508999999999994E-2</v>
      </c>
      <c r="F4951">
        <f t="shared" si="143"/>
        <v>1.8562341355286671E-2</v>
      </c>
      <c r="H4951">
        <v>7158</v>
      </c>
      <c r="I4951">
        <v>2147.1</v>
      </c>
      <c r="J4951">
        <v>384.28613300000001</v>
      </c>
      <c r="K4951">
        <v>0.14086399999999999</v>
      </c>
      <c r="L4951">
        <v>-1.176E-2</v>
      </c>
    </row>
    <row r="4952" spans="1:12" x14ac:dyDescent="0.25">
      <c r="A4952">
        <v>4939</v>
      </c>
      <c r="B4952">
        <v>1481.4</v>
      </c>
      <c r="C4952">
        <v>271.53149400000001</v>
      </c>
      <c r="D4952">
        <v>0.47769600000000001</v>
      </c>
      <c r="E4952">
        <v>-7.6484999999999997E-2</v>
      </c>
      <c r="F4952">
        <f t="shared" si="143"/>
        <v>1.8542825886799327E-2</v>
      </c>
      <c r="H4952">
        <v>7203</v>
      </c>
      <c r="I4952">
        <v>2160.6</v>
      </c>
      <c r="J4952">
        <v>386.53463799999997</v>
      </c>
      <c r="K4952">
        <v>0.13789999999999999</v>
      </c>
      <c r="L4952">
        <v>-1.176E-2</v>
      </c>
    </row>
    <row r="4953" spans="1:12" x14ac:dyDescent="0.25">
      <c r="A4953">
        <v>4940</v>
      </c>
      <c r="B4953">
        <v>1481.7</v>
      </c>
      <c r="C4953">
        <v>271.58297700000003</v>
      </c>
      <c r="D4953">
        <v>0.477321</v>
      </c>
      <c r="E4953">
        <v>-7.646E-2</v>
      </c>
      <c r="F4953">
        <f t="shared" si="143"/>
        <v>1.8523258237914956E-2</v>
      </c>
      <c r="H4953">
        <v>7212</v>
      </c>
      <c r="I4953">
        <v>2163.3000000000002</v>
      </c>
      <c r="J4953">
        <v>386.99050899999997</v>
      </c>
      <c r="K4953">
        <v>0.13747999999999999</v>
      </c>
      <c r="L4953">
        <v>-1.176E-2</v>
      </c>
    </row>
    <row r="4954" spans="1:12" x14ac:dyDescent="0.25">
      <c r="A4954">
        <v>4941</v>
      </c>
      <c r="B4954">
        <v>1482</v>
      </c>
      <c r="C4954">
        <v>271.63464399999998</v>
      </c>
      <c r="D4954">
        <v>0.47694900000000001</v>
      </c>
      <c r="E4954">
        <v>-7.6437000000000005E-2</v>
      </c>
      <c r="F4954">
        <f t="shared" si="143"/>
        <v>1.850384713022166E-2</v>
      </c>
      <c r="H4954">
        <v>7380</v>
      </c>
      <c r="I4954">
        <v>2213.6999999999998</v>
      </c>
      <c r="J4954">
        <v>395.47186299999998</v>
      </c>
      <c r="K4954">
        <v>0.12753300000000001</v>
      </c>
      <c r="L4954">
        <v>-1.176E-2</v>
      </c>
    </row>
    <row r="4955" spans="1:12" x14ac:dyDescent="0.25">
      <c r="A4955">
        <v>4942</v>
      </c>
      <c r="B4955">
        <v>1482.3</v>
      </c>
      <c r="C4955">
        <v>271.68795799999998</v>
      </c>
      <c r="D4955">
        <v>0.476574</v>
      </c>
      <c r="E4955">
        <v>-7.6413999999999996E-2</v>
      </c>
      <c r="F4955">
        <f t="shared" si="143"/>
        <v>1.8484279481337289E-2</v>
      </c>
      <c r="H4955">
        <v>7204</v>
      </c>
      <c r="I4955">
        <v>2160.9</v>
      </c>
      <c r="J4955">
        <v>386.58050500000002</v>
      </c>
      <c r="K4955">
        <v>0.137845</v>
      </c>
      <c r="L4955">
        <v>-1.1759E-2</v>
      </c>
    </row>
    <row r="4956" spans="1:12" x14ac:dyDescent="0.25">
      <c r="A4956">
        <v>4943</v>
      </c>
      <c r="B4956">
        <v>1482.6</v>
      </c>
      <c r="C4956">
        <v>271.74017300000003</v>
      </c>
      <c r="D4956">
        <v>0.47619800000000001</v>
      </c>
      <c r="E4956">
        <v>-7.6392000000000002E-2</v>
      </c>
      <c r="F4956">
        <f t="shared" si="143"/>
        <v>1.8464659652055897E-2</v>
      </c>
      <c r="H4956">
        <v>7211</v>
      </c>
      <c r="I4956">
        <v>2163</v>
      </c>
      <c r="J4956">
        <v>386.93536399999999</v>
      </c>
      <c r="K4956">
        <v>0.137519</v>
      </c>
      <c r="L4956">
        <v>-1.1757999999999999E-2</v>
      </c>
    </row>
    <row r="4957" spans="1:12" x14ac:dyDescent="0.25">
      <c r="A4957">
        <v>4944</v>
      </c>
      <c r="B4957">
        <v>1482.9</v>
      </c>
      <c r="C4957">
        <v>271.79132099999998</v>
      </c>
      <c r="D4957">
        <v>0.47582000000000002</v>
      </c>
      <c r="E4957">
        <v>-7.6369999999999993E-2</v>
      </c>
      <c r="F4957">
        <f t="shared" si="143"/>
        <v>1.844493546198045E-2</v>
      </c>
      <c r="H4957">
        <v>7157</v>
      </c>
      <c r="I4957">
        <v>2146.8000000000002</v>
      </c>
      <c r="J4957">
        <v>384.238922</v>
      </c>
      <c r="K4957">
        <v>0.14093600000000001</v>
      </c>
      <c r="L4957">
        <v>-1.1757E-2</v>
      </c>
    </row>
    <row r="4958" spans="1:12" x14ac:dyDescent="0.25">
      <c r="A4958">
        <v>4945</v>
      </c>
      <c r="B4958">
        <v>1483.2</v>
      </c>
      <c r="C4958">
        <v>271.84161399999999</v>
      </c>
      <c r="D4958">
        <v>0.47543999999999997</v>
      </c>
      <c r="E4958">
        <v>-7.6349E-2</v>
      </c>
      <c r="F4958">
        <f t="shared" si="143"/>
        <v>1.8425106911110954E-2</v>
      </c>
      <c r="H4958">
        <v>7205</v>
      </c>
      <c r="I4958">
        <v>2161.1999999999998</v>
      </c>
      <c r="J4958">
        <v>386.62530500000003</v>
      </c>
      <c r="K4958">
        <v>0.137793</v>
      </c>
      <c r="L4958">
        <v>-1.1757E-2</v>
      </c>
    </row>
    <row r="4959" spans="1:12" x14ac:dyDescent="0.25">
      <c r="A4959">
        <v>4946</v>
      </c>
      <c r="B4959">
        <v>1483.5</v>
      </c>
      <c r="C4959">
        <v>271.89041099999997</v>
      </c>
      <c r="D4959">
        <v>0.47505999999999998</v>
      </c>
      <c r="E4959">
        <v>-7.6327999999999993E-2</v>
      </c>
      <c r="F4959">
        <f t="shared" si="143"/>
        <v>1.8405278360241459E-2</v>
      </c>
      <c r="H4959">
        <v>7206</v>
      </c>
      <c r="I4959">
        <v>2161.5</v>
      </c>
      <c r="J4959">
        <v>386.67208900000003</v>
      </c>
      <c r="K4959">
        <v>0.137742</v>
      </c>
      <c r="L4959">
        <v>-1.1756000000000001E-2</v>
      </c>
    </row>
    <row r="4960" spans="1:12" x14ac:dyDescent="0.25">
      <c r="A4960">
        <v>4947</v>
      </c>
      <c r="B4960">
        <v>1483.8</v>
      </c>
      <c r="C4960">
        <v>271.942047</v>
      </c>
      <c r="D4960">
        <v>0.47467799999999999</v>
      </c>
      <c r="E4960">
        <v>-7.6307E-2</v>
      </c>
      <c r="F4960">
        <f t="shared" si="143"/>
        <v>1.8385345448577915E-2</v>
      </c>
      <c r="H4960">
        <v>7207</v>
      </c>
      <c r="I4960">
        <v>2161.8000000000002</v>
      </c>
      <c r="J4960">
        <v>386.72073399999999</v>
      </c>
      <c r="K4960">
        <v>0.13769300000000001</v>
      </c>
      <c r="L4960">
        <v>-1.1756000000000001E-2</v>
      </c>
    </row>
    <row r="4961" spans="1:12" x14ac:dyDescent="0.25">
      <c r="A4961">
        <v>4948</v>
      </c>
      <c r="B4961">
        <v>1484.1</v>
      </c>
      <c r="C4961">
        <v>271.993225</v>
      </c>
      <c r="D4961">
        <v>0.47428999999999999</v>
      </c>
      <c r="E4961">
        <v>-7.6286999999999994E-2</v>
      </c>
      <c r="F4961">
        <f t="shared" si="143"/>
        <v>1.836509945453222E-2</v>
      </c>
      <c r="H4961">
        <v>7209</v>
      </c>
      <c r="I4961">
        <v>2162.4</v>
      </c>
      <c r="J4961">
        <v>386.82476800000001</v>
      </c>
      <c r="K4961">
        <v>0.137602</v>
      </c>
      <c r="L4961">
        <v>-1.1756000000000001E-2</v>
      </c>
    </row>
    <row r="4962" spans="1:12" x14ac:dyDescent="0.25">
      <c r="A4962">
        <v>4949</v>
      </c>
      <c r="B4962">
        <v>1484.4</v>
      </c>
      <c r="C4962">
        <v>272.04211400000003</v>
      </c>
      <c r="D4962">
        <v>0.47390100000000002</v>
      </c>
      <c r="E4962">
        <v>-7.6267000000000001E-2</v>
      </c>
      <c r="F4962">
        <f t="shared" si="143"/>
        <v>1.8344801280089501E-2</v>
      </c>
      <c r="H4962">
        <v>7210</v>
      </c>
      <c r="I4962">
        <v>2162.6999999999998</v>
      </c>
      <c r="J4962">
        <v>386.87887599999999</v>
      </c>
      <c r="K4962">
        <v>0.13755999999999999</v>
      </c>
      <c r="L4962">
        <v>-1.1756000000000001E-2</v>
      </c>
    </row>
    <row r="4963" spans="1:12" x14ac:dyDescent="0.25">
      <c r="A4963">
        <v>4950</v>
      </c>
      <c r="B4963">
        <v>1484.7</v>
      </c>
      <c r="C4963">
        <v>272.08932499999997</v>
      </c>
      <c r="D4963">
        <v>0.47351100000000002</v>
      </c>
      <c r="E4963">
        <v>-7.6245999999999994E-2</v>
      </c>
      <c r="F4963">
        <f t="shared" si="143"/>
        <v>1.8324450925249758E-2</v>
      </c>
      <c r="H4963">
        <v>7208</v>
      </c>
      <c r="I4963">
        <v>2162.1</v>
      </c>
      <c r="J4963">
        <v>386.77200299999998</v>
      </c>
      <c r="K4963">
        <v>0.13764699999999999</v>
      </c>
      <c r="L4963">
        <v>-1.1755E-2</v>
      </c>
    </row>
    <row r="4964" spans="1:12" x14ac:dyDescent="0.25">
      <c r="A4964">
        <v>4951</v>
      </c>
      <c r="B4964">
        <v>1485</v>
      </c>
      <c r="C4964">
        <v>272.137024</v>
      </c>
      <c r="D4964">
        <v>0.47312300000000002</v>
      </c>
      <c r="E4964">
        <v>-7.6226000000000002E-2</v>
      </c>
      <c r="F4964">
        <f t="shared" si="143"/>
        <v>1.8304204931204063E-2</v>
      </c>
      <c r="H4964">
        <v>7156</v>
      </c>
      <c r="I4964">
        <v>2146.5</v>
      </c>
      <c r="J4964">
        <v>384.18984999999998</v>
      </c>
      <c r="K4964">
        <v>0.14100599999999999</v>
      </c>
      <c r="L4964">
        <v>-1.1754000000000001E-2</v>
      </c>
    </row>
    <row r="4965" spans="1:12" x14ac:dyDescent="0.25">
      <c r="A4965">
        <v>4952</v>
      </c>
      <c r="B4965">
        <v>1485.3</v>
      </c>
      <c r="C4965">
        <v>272.18292200000002</v>
      </c>
      <c r="D4965">
        <v>0.47272900000000001</v>
      </c>
      <c r="E4965">
        <v>-7.6204999999999995E-2</v>
      </c>
      <c r="F4965">
        <f t="shared" si="143"/>
        <v>1.8283645854776216E-2</v>
      </c>
      <c r="H4965">
        <v>6435</v>
      </c>
      <c r="I4965">
        <v>1930.2</v>
      </c>
      <c r="J4965">
        <v>347.67318699999998</v>
      </c>
      <c r="K4965">
        <v>0.177843</v>
      </c>
      <c r="L4965">
        <v>-1.1753E-2</v>
      </c>
    </row>
    <row r="4966" spans="1:12" x14ac:dyDescent="0.25">
      <c r="A4966">
        <v>4953</v>
      </c>
      <c r="B4966">
        <v>1485.6</v>
      </c>
      <c r="C4966">
        <v>272.22885100000002</v>
      </c>
      <c r="D4966">
        <v>0.472333</v>
      </c>
      <c r="E4966">
        <v>-7.6184000000000002E-2</v>
      </c>
      <c r="F4966">
        <f t="shared" si="143"/>
        <v>1.8262982417554322E-2</v>
      </c>
      <c r="H4966">
        <v>7155</v>
      </c>
      <c r="I4966">
        <v>2146.1999999999998</v>
      </c>
      <c r="J4966">
        <v>384.14120500000001</v>
      </c>
      <c r="K4966">
        <v>0.14107600000000001</v>
      </c>
      <c r="L4966">
        <v>-1.1750999999999999E-2</v>
      </c>
    </row>
    <row r="4967" spans="1:12" x14ac:dyDescent="0.25">
      <c r="A4967">
        <v>4954</v>
      </c>
      <c r="B4967">
        <v>1485.9</v>
      </c>
      <c r="C4967">
        <v>272.27331500000003</v>
      </c>
      <c r="D4967">
        <v>0.47193800000000002</v>
      </c>
      <c r="E4967">
        <v>-7.6162999999999995E-2</v>
      </c>
      <c r="F4967">
        <f t="shared" si="143"/>
        <v>1.8242371160729451E-2</v>
      </c>
      <c r="H4967">
        <v>7341</v>
      </c>
      <c r="I4967">
        <v>2202</v>
      </c>
      <c r="J4967">
        <v>393.49859600000002</v>
      </c>
      <c r="K4967">
        <v>0.129636</v>
      </c>
      <c r="L4967">
        <v>-1.1748E-2</v>
      </c>
    </row>
    <row r="4968" spans="1:12" x14ac:dyDescent="0.25">
      <c r="A4968">
        <v>4955</v>
      </c>
      <c r="B4968">
        <v>1486.2</v>
      </c>
      <c r="C4968">
        <v>272.318603</v>
      </c>
      <c r="D4968">
        <v>0.47154000000000001</v>
      </c>
      <c r="E4968">
        <v>-7.6142000000000001E-2</v>
      </c>
      <c r="F4968">
        <f t="shared" si="143"/>
        <v>1.8221603362713508E-2</v>
      </c>
      <c r="H4968">
        <v>7154</v>
      </c>
      <c r="I4968">
        <v>2145.9</v>
      </c>
      <c r="J4968">
        <v>384.09182700000002</v>
      </c>
      <c r="K4968">
        <v>0.14114499999999999</v>
      </c>
      <c r="L4968">
        <v>-1.1747E-2</v>
      </c>
    </row>
    <row r="4969" spans="1:12" x14ac:dyDescent="0.25">
      <c r="A4969">
        <v>4956</v>
      </c>
      <c r="B4969">
        <v>1486.5</v>
      </c>
      <c r="C4969">
        <v>272.36599699999999</v>
      </c>
      <c r="D4969">
        <v>0.47114200000000001</v>
      </c>
      <c r="E4969">
        <v>-7.6119999999999993E-2</v>
      </c>
      <c r="F4969">
        <f t="shared" si="143"/>
        <v>1.8200835564697562E-2</v>
      </c>
      <c r="H4969">
        <v>7379</v>
      </c>
      <c r="I4969">
        <v>2213.4</v>
      </c>
      <c r="J4969">
        <v>395.421021</v>
      </c>
      <c r="K4969">
        <v>0.12761400000000001</v>
      </c>
      <c r="L4969">
        <v>-1.1747E-2</v>
      </c>
    </row>
    <row r="4970" spans="1:12" x14ac:dyDescent="0.25">
      <c r="A4970">
        <v>4957</v>
      </c>
      <c r="B4970">
        <v>1486.8</v>
      </c>
      <c r="C4970">
        <v>272.41366599999998</v>
      </c>
      <c r="D4970">
        <v>0.47073999999999999</v>
      </c>
      <c r="E4970">
        <v>-7.6097999999999999E-2</v>
      </c>
      <c r="F4970">
        <f t="shared" si="143"/>
        <v>1.8179859045093515E-2</v>
      </c>
      <c r="H4970">
        <v>7466</v>
      </c>
      <c r="I4970">
        <v>2239.5</v>
      </c>
      <c r="J4970">
        <v>399.76126099999999</v>
      </c>
      <c r="K4970">
        <v>0.12213300000000001</v>
      </c>
      <c r="L4970">
        <v>-1.1747E-2</v>
      </c>
    </row>
    <row r="4971" spans="1:12" x14ac:dyDescent="0.25">
      <c r="A4971">
        <v>4958</v>
      </c>
      <c r="B4971">
        <v>1487.1</v>
      </c>
      <c r="C4971">
        <v>272.46404999999999</v>
      </c>
      <c r="D4971">
        <v>0.47034100000000001</v>
      </c>
      <c r="E4971">
        <v>-7.6075000000000004E-2</v>
      </c>
      <c r="F4971">
        <f t="shared" si="143"/>
        <v>1.8159039066680548E-2</v>
      </c>
      <c r="H4971">
        <v>7153</v>
      </c>
      <c r="I4971">
        <v>2145.6</v>
      </c>
      <c r="J4971">
        <v>384.03924599999999</v>
      </c>
      <c r="K4971">
        <v>0.14121400000000001</v>
      </c>
      <c r="L4971">
        <v>-1.1743999999999999E-2</v>
      </c>
    </row>
    <row r="4972" spans="1:12" x14ac:dyDescent="0.25">
      <c r="A4972">
        <v>4959</v>
      </c>
      <c r="B4972">
        <v>1487.4</v>
      </c>
      <c r="C4972">
        <v>272.51724200000001</v>
      </c>
      <c r="D4972">
        <v>0.469941</v>
      </c>
      <c r="E4972">
        <v>-7.6050999999999994E-2</v>
      </c>
      <c r="F4972">
        <f t="shared" si="143"/>
        <v>1.8138166907870554E-2</v>
      </c>
      <c r="H4972">
        <v>7152</v>
      </c>
      <c r="I4972">
        <v>2145.3000000000002</v>
      </c>
      <c r="J4972">
        <v>383.987122</v>
      </c>
      <c r="K4972">
        <v>0.14128099999999999</v>
      </c>
      <c r="L4972">
        <v>-1.174E-2</v>
      </c>
    </row>
    <row r="4973" spans="1:12" x14ac:dyDescent="0.25">
      <c r="A4973">
        <v>4960</v>
      </c>
      <c r="B4973">
        <v>1487.7</v>
      </c>
      <c r="C4973">
        <v>272.570313</v>
      </c>
      <c r="D4973">
        <v>0.46953899999999998</v>
      </c>
      <c r="E4973">
        <v>-7.6026999999999997E-2</v>
      </c>
      <c r="F4973">
        <f t="shared" si="143"/>
        <v>1.8117190388266508E-2</v>
      </c>
      <c r="H4973">
        <v>7151</v>
      </c>
      <c r="I4973">
        <v>2145</v>
      </c>
      <c r="J4973">
        <v>383.93399099999999</v>
      </c>
      <c r="K4973">
        <v>0.141348</v>
      </c>
      <c r="L4973">
        <v>-1.1736E-2</v>
      </c>
    </row>
    <row r="4974" spans="1:12" x14ac:dyDescent="0.25">
      <c r="A4974">
        <v>4961</v>
      </c>
      <c r="B4974">
        <v>1488</v>
      </c>
      <c r="C4974">
        <v>272.62344400000001</v>
      </c>
      <c r="D4974">
        <v>0.469138</v>
      </c>
      <c r="E4974">
        <v>-7.6002E-2</v>
      </c>
      <c r="F4974">
        <f t="shared" si="143"/>
        <v>1.8096266049059489E-2</v>
      </c>
      <c r="H4974">
        <v>7378</v>
      </c>
      <c r="I4974">
        <v>2213.1</v>
      </c>
      <c r="J4974">
        <v>395.368988</v>
      </c>
      <c r="K4974">
        <v>0.127696</v>
      </c>
      <c r="L4974">
        <v>-1.1735000000000001E-2</v>
      </c>
    </row>
    <row r="4975" spans="1:12" x14ac:dyDescent="0.25">
      <c r="A4975">
        <v>4962</v>
      </c>
      <c r="B4975">
        <v>1488.3</v>
      </c>
      <c r="C4975">
        <v>272.67657500000001</v>
      </c>
      <c r="D4975">
        <v>0.46873799999999999</v>
      </c>
      <c r="E4975">
        <v>-7.5976000000000002E-2</v>
      </c>
      <c r="F4975">
        <f t="shared" si="143"/>
        <v>1.8075393890249491E-2</v>
      </c>
      <c r="H4975">
        <v>7150</v>
      </c>
      <c r="I4975">
        <v>2144.6999999999998</v>
      </c>
      <c r="J4975">
        <v>383.88159200000001</v>
      </c>
      <c r="K4975">
        <v>0.14141599999999999</v>
      </c>
      <c r="L4975">
        <v>-1.1731E-2</v>
      </c>
    </row>
    <row r="4976" spans="1:12" x14ac:dyDescent="0.25">
      <c r="A4976">
        <v>4963</v>
      </c>
      <c r="B4976">
        <v>1488.6</v>
      </c>
      <c r="C4976">
        <v>272.73065200000002</v>
      </c>
      <c r="D4976">
        <v>0.46833999999999998</v>
      </c>
      <c r="E4976">
        <v>-7.5950000000000004E-2</v>
      </c>
      <c r="F4976">
        <f t="shared" si="143"/>
        <v>1.8054626092233548E-2</v>
      </c>
      <c r="H4976">
        <v>1754</v>
      </c>
      <c r="I4976">
        <v>525.9</v>
      </c>
      <c r="J4976">
        <v>101.02003499999999</v>
      </c>
      <c r="K4976">
        <v>19.329516999999999</v>
      </c>
      <c r="L4976">
        <v>-1.1727E-2</v>
      </c>
    </row>
    <row r="4977" spans="1:12" x14ac:dyDescent="0.25">
      <c r="A4977">
        <v>4964</v>
      </c>
      <c r="B4977">
        <v>1488.9</v>
      </c>
      <c r="C4977">
        <v>272.783997</v>
      </c>
      <c r="D4977">
        <v>0.467945</v>
      </c>
      <c r="E4977">
        <v>-7.5923000000000004E-2</v>
      </c>
      <c r="F4977">
        <f t="shared" si="143"/>
        <v>1.8034014835408677E-2</v>
      </c>
      <c r="H4977">
        <v>7149</v>
      </c>
      <c r="I4977">
        <v>2144.4</v>
      </c>
      <c r="J4977">
        <v>383.82843000000003</v>
      </c>
      <c r="K4977">
        <v>0.141481</v>
      </c>
      <c r="L4977">
        <v>-1.1727E-2</v>
      </c>
    </row>
    <row r="4978" spans="1:12" x14ac:dyDescent="0.25">
      <c r="A4978">
        <v>4965</v>
      </c>
      <c r="B4978">
        <v>1489.2</v>
      </c>
      <c r="C4978">
        <v>272.83483899999999</v>
      </c>
      <c r="D4978">
        <v>0.46754800000000002</v>
      </c>
      <c r="E4978">
        <v>-7.5895000000000004E-2</v>
      </c>
      <c r="F4978">
        <f t="shared" si="143"/>
        <v>1.8013299217789758E-2</v>
      </c>
      <c r="H4978">
        <v>6436</v>
      </c>
      <c r="I4978">
        <v>1930.5</v>
      </c>
      <c r="J4978">
        <v>347.72882099999998</v>
      </c>
      <c r="K4978">
        <v>0.177791</v>
      </c>
      <c r="L4978">
        <v>-1.1726E-2</v>
      </c>
    </row>
    <row r="4979" spans="1:12" x14ac:dyDescent="0.25">
      <c r="A4979">
        <v>4966</v>
      </c>
      <c r="B4979">
        <v>1489.5</v>
      </c>
      <c r="C4979">
        <v>272.88421599999998</v>
      </c>
      <c r="D4979">
        <v>0.46715400000000001</v>
      </c>
      <c r="E4979">
        <v>-7.5867000000000004E-2</v>
      </c>
      <c r="F4979">
        <f t="shared" si="143"/>
        <v>1.7992740141361915E-2</v>
      </c>
      <c r="H4979">
        <v>7148</v>
      </c>
      <c r="I4979">
        <v>2144.1</v>
      </c>
      <c r="J4979">
        <v>383.77639799999997</v>
      </c>
      <c r="K4979">
        <v>0.141545</v>
      </c>
      <c r="L4979">
        <v>-1.1723000000000001E-2</v>
      </c>
    </row>
    <row r="4980" spans="1:12" x14ac:dyDescent="0.25">
      <c r="A4980">
        <v>4967</v>
      </c>
      <c r="B4980">
        <v>1489.8</v>
      </c>
      <c r="C4980">
        <v>272.930725</v>
      </c>
      <c r="D4980">
        <v>0.46676099999999998</v>
      </c>
      <c r="E4980">
        <v>-7.5837000000000002E-2</v>
      </c>
      <c r="F4980">
        <f t="shared" si="143"/>
        <v>1.7972233245331093E-2</v>
      </c>
      <c r="H4980">
        <v>7342</v>
      </c>
      <c r="I4980">
        <v>2202.3000000000002</v>
      </c>
      <c r="J4980">
        <v>393.548157</v>
      </c>
      <c r="K4980">
        <v>0.12959300000000001</v>
      </c>
      <c r="L4980">
        <v>-1.1723000000000001E-2</v>
      </c>
    </row>
    <row r="4981" spans="1:12" x14ac:dyDescent="0.25">
      <c r="A4981">
        <v>4968</v>
      </c>
      <c r="B4981">
        <v>1490.1</v>
      </c>
      <c r="C4981">
        <v>272.97680700000001</v>
      </c>
      <c r="D4981">
        <v>0.46637299999999998</v>
      </c>
      <c r="E4981">
        <v>-7.5808E-2</v>
      </c>
      <c r="F4981">
        <f t="shared" si="143"/>
        <v>1.7951987251285398E-2</v>
      </c>
      <c r="H4981">
        <v>7377</v>
      </c>
      <c r="I4981">
        <v>2212.8000000000002</v>
      </c>
      <c r="J4981">
        <v>395.31436200000002</v>
      </c>
      <c r="K4981">
        <v>0.127776</v>
      </c>
      <c r="L4981">
        <v>-1.1722E-2</v>
      </c>
    </row>
    <row r="4982" spans="1:12" x14ac:dyDescent="0.25">
      <c r="A4982">
        <v>4969</v>
      </c>
      <c r="B4982">
        <v>1490.4</v>
      </c>
      <c r="C4982">
        <v>273.02233899999999</v>
      </c>
      <c r="D4982">
        <v>0.46598400000000001</v>
      </c>
      <c r="E4982">
        <v>-7.5776999999999997E-2</v>
      </c>
      <c r="F4982">
        <f t="shared" si="143"/>
        <v>1.7931689076842679E-2</v>
      </c>
      <c r="H4982">
        <v>7467</v>
      </c>
      <c r="I4982">
        <v>2239.8000000000002</v>
      </c>
      <c r="J4982">
        <v>399.81854299999998</v>
      </c>
      <c r="K4982">
        <v>0.12207</v>
      </c>
      <c r="L4982">
        <v>-1.172E-2</v>
      </c>
    </row>
    <row r="4983" spans="1:12" x14ac:dyDescent="0.25">
      <c r="A4983">
        <v>4970</v>
      </c>
      <c r="B4983">
        <v>1490.7</v>
      </c>
      <c r="C4983">
        <v>273.06549100000001</v>
      </c>
      <c r="D4983">
        <v>0.46559600000000001</v>
      </c>
      <c r="E4983">
        <v>-7.5746999999999995E-2</v>
      </c>
      <c r="F4983">
        <f t="shared" si="143"/>
        <v>1.7911443082796984E-2</v>
      </c>
      <c r="H4983">
        <v>7147</v>
      </c>
      <c r="I4983">
        <v>2143.8000000000002</v>
      </c>
      <c r="J4983">
        <v>383.723206</v>
      </c>
      <c r="K4983">
        <v>0.14160900000000001</v>
      </c>
      <c r="L4983">
        <v>-1.1717999999999999E-2</v>
      </c>
    </row>
    <row r="4984" spans="1:12" x14ac:dyDescent="0.25">
      <c r="A4984">
        <v>4971</v>
      </c>
      <c r="B4984">
        <v>1491</v>
      </c>
      <c r="C4984">
        <v>273.11138899999997</v>
      </c>
      <c r="D4984">
        <v>0.46521600000000002</v>
      </c>
      <c r="E4984">
        <v>-7.5715000000000005E-2</v>
      </c>
      <c r="F4984">
        <f t="shared" si="143"/>
        <v>1.7891614531927492E-2</v>
      </c>
      <c r="H4984">
        <v>7146</v>
      </c>
      <c r="I4984">
        <v>2143.5</v>
      </c>
      <c r="J4984">
        <v>383.67364500000002</v>
      </c>
      <c r="K4984">
        <v>0.14167299999999999</v>
      </c>
      <c r="L4984">
        <v>-1.1714E-2</v>
      </c>
    </row>
    <row r="4985" spans="1:12" x14ac:dyDescent="0.25">
      <c r="A4985">
        <v>4972</v>
      </c>
      <c r="B4985">
        <v>1491.3</v>
      </c>
      <c r="C4985">
        <v>273.15829500000001</v>
      </c>
      <c r="D4985">
        <v>0.464835</v>
      </c>
      <c r="E4985">
        <v>-7.5684000000000001E-2</v>
      </c>
      <c r="F4985">
        <f t="shared" si="143"/>
        <v>1.7871733800660969E-2</v>
      </c>
      <c r="H4985">
        <v>7145</v>
      </c>
      <c r="I4985">
        <v>2143.1999999999998</v>
      </c>
      <c r="J4985">
        <v>383.62338299999999</v>
      </c>
      <c r="K4985">
        <v>0.141734</v>
      </c>
      <c r="L4985">
        <v>-1.1709000000000001E-2</v>
      </c>
    </row>
    <row r="4986" spans="1:12" x14ac:dyDescent="0.25">
      <c r="A4986">
        <v>4973</v>
      </c>
      <c r="B4986">
        <v>1491.6</v>
      </c>
      <c r="C4986">
        <v>273.20657299999999</v>
      </c>
      <c r="D4986">
        <v>0.46445399999999998</v>
      </c>
      <c r="E4986">
        <v>-7.5651999999999997E-2</v>
      </c>
      <c r="F4986">
        <f t="shared" si="143"/>
        <v>1.7851853069394449E-2</v>
      </c>
      <c r="H4986">
        <v>7376</v>
      </c>
      <c r="I4986">
        <v>2212.5</v>
      </c>
      <c r="J4986">
        <v>395.25982699999997</v>
      </c>
      <c r="K4986">
        <v>0.127856</v>
      </c>
      <c r="L4986">
        <v>-1.1708E-2</v>
      </c>
    </row>
    <row r="4987" spans="1:12" x14ac:dyDescent="0.25">
      <c r="A4987">
        <v>4974</v>
      </c>
      <c r="B4987">
        <v>1491.9</v>
      </c>
      <c r="C4987">
        <v>273.25524899999999</v>
      </c>
      <c r="D4987">
        <v>0.46407900000000002</v>
      </c>
      <c r="E4987">
        <v>-7.5620000000000007E-2</v>
      </c>
      <c r="F4987">
        <f t="shared" si="143"/>
        <v>1.7832285420510081E-2</v>
      </c>
      <c r="H4987">
        <v>7144</v>
      </c>
      <c r="I4987">
        <v>2142.9</v>
      </c>
      <c r="J4987">
        <v>383.57431000000003</v>
      </c>
      <c r="K4987">
        <v>0.141795</v>
      </c>
      <c r="L4987">
        <v>-1.1704000000000001E-2</v>
      </c>
    </row>
    <row r="4988" spans="1:12" x14ac:dyDescent="0.25">
      <c r="A4988">
        <v>4975</v>
      </c>
      <c r="B4988">
        <v>1492.2</v>
      </c>
      <c r="C4988">
        <v>273.30584700000003</v>
      </c>
      <c r="D4988">
        <v>0.46370699999999998</v>
      </c>
      <c r="E4988">
        <v>-7.5587000000000001E-2</v>
      </c>
      <c r="F4988">
        <f t="shared" si="143"/>
        <v>1.7812874312816782E-2</v>
      </c>
      <c r="H4988">
        <v>7143</v>
      </c>
      <c r="I4988">
        <v>2142.6</v>
      </c>
      <c r="J4988">
        <v>383.52642800000001</v>
      </c>
      <c r="K4988">
        <v>0.14185500000000001</v>
      </c>
      <c r="L4988">
        <v>-1.17E-2</v>
      </c>
    </row>
    <row r="4989" spans="1:12" x14ac:dyDescent="0.25">
      <c r="A4989">
        <v>4976</v>
      </c>
      <c r="B4989">
        <v>1492.5</v>
      </c>
      <c r="C4989">
        <v>273.35824600000001</v>
      </c>
      <c r="D4989">
        <v>0.463337</v>
      </c>
      <c r="E4989">
        <v>-7.5554999999999997E-2</v>
      </c>
      <c r="F4989">
        <f t="shared" si="143"/>
        <v>1.7793567565917538E-2</v>
      </c>
      <c r="H4989">
        <v>6437</v>
      </c>
      <c r="I4989">
        <v>1930.8</v>
      </c>
      <c r="J4989">
        <v>347.780304</v>
      </c>
      <c r="K4989">
        <v>0.17773900000000001</v>
      </c>
      <c r="L4989">
        <v>-1.1698999999999999E-2</v>
      </c>
    </row>
    <row r="4990" spans="1:12" x14ac:dyDescent="0.25">
      <c r="A4990">
        <v>4977</v>
      </c>
      <c r="B4990">
        <v>1492.8</v>
      </c>
      <c r="C4990">
        <v>273.40863000000002</v>
      </c>
      <c r="D4990">
        <v>0.46296700000000002</v>
      </c>
      <c r="E4990">
        <v>-7.5523000000000007E-2</v>
      </c>
      <c r="F4990">
        <f t="shared" si="143"/>
        <v>1.7774260819018294E-2</v>
      </c>
      <c r="H4990">
        <v>7343</v>
      </c>
      <c r="I4990">
        <v>2202.6</v>
      </c>
      <c r="J4990">
        <v>393.59683200000001</v>
      </c>
      <c r="K4990">
        <v>0.129551</v>
      </c>
      <c r="L4990">
        <v>-1.1698999999999999E-2</v>
      </c>
    </row>
    <row r="4991" spans="1:12" x14ac:dyDescent="0.25">
      <c r="A4991">
        <v>4978</v>
      </c>
      <c r="B4991">
        <v>1493.1</v>
      </c>
      <c r="C4991">
        <v>273.45873999999998</v>
      </c>
      <c r="D4991">
        <v>0.46260499999999999</v>
      </c>
      <c r="E4991">
        <v>-7.5491000000000003E-2</v>
      </c>
      <c r="F4991">
        <f t="shared" si="143"/>
        <v>1.775537151529525E-2</v>
      </c>
      <c r="H4991">
        <v>7142</v>
      </c>
      <c r="I4991">
        <v>2142.3000000000002</v>
      </c>
      <c r="J4991">
        <v>383.47747800000002</v>
      </c>
      <c r="K4991">
        <v>0.14191400000000001</v>
      </c>
      <c r="L4991">
        <v>-1.1695000000000001E-2</v>
      </c>
    </row>
    <row r="4992" spans="1:12" x14ac:dyDescent="0.25">
      <c r="A4992">
        <v>4979</v>
      </c>
      <c r="B4992">
        <v>1493.4</v>
      </c>
      <c r="C4992">
        <v>273.50836199999998</v>
      </c>
      <c r="D4992">
        <v>0.46224599999999999</v>
      </c>
      <c r="E4992">
        <v>-7.5458999999999998E-2</v>
      </c>
      <c r="F4992">
        <f t="shared" si="143"/>
        <v>1.7736638752763278E-2</v>
      </c>
      <c r="H4992">
        <v>7375</v>
      </c>
      <c r="I4992">
        <v>2212.1999999999998</v>
      </c>
      <c r="J4992">
        <v>395.20425399999999</v>
      </c>
      <c r="K4992">
        <v>0.12793599999999999</v>
      </c>
      <c r="L4992">
        <v>-1.1694E-2</v>
      </c>
    </row>
    <row r="4993" spans="1:12" x14ac:dyDescent="0.25">
      <c r="A4993">
        <v>4980</v>
      </c>
      <c r="B4993">
        <v>1493.7</v>
      </c>
      <c r="C4993">
        <v>273.55859400000003</v>
      </c>
      <c r="D4993">
        <v>0.46188899999999999</v>
      </c>
      <c r="E4993">
        <v>-7.5426999999999994E-2</v>
      </c>
      <c r="F4993">
        <f t="shared" si="143"/>
        <v>1.7718010351025357E-2</v>
      </c>
      <c r="H4993">
        <v>7468</v>
      </c>
      <c r="I4993">
        <v>2240.1</v>
      </c>
      <c r="J4993">
        <v>399.876465</v>
      </c>
      <c r="K4993">
        <v>0.12200800000000001</v>
      </c>
      <c r="L4993">
        <v>-1.1691999999999999E-2</v>
      </c>
    </row>
    <row r="4994" spans="1:12" x14ac:dyDescent="0.25">
      <c r="A4994">
        <v>4981</v>
      </c>
      <c r="B4994">
        <v>1494</v>
      </c>
      <c r="C4994">
        <v>273.60827599999999</v>
      </c>
      <c r="D4994">
        <v>0.46153699999999998</v>
      </c>
      <c r="E4994">
        <v>-7.5396000000000005E-2</v>
      </c>
      <c r="F4994">
        <f t="shared" si="143"/>
        <v>1.7699642851272561E-2</v>
      </c>
      <c r="H4994">
        <v>7141</v>
      </c>
      <c r="I4994">
        <v>2142</v>
      </c>
      <c r="J4994">
        <v>383.42742900000002</v>
      </c>
      <c r="K4994">
        <v>0.14197199999999999</v>
      </c>
      <c r="L4994">
        <v>-1.1690000000000001E-2</v>
      </c>
    </row>
    <row r="4995" spans="1:12" x14ac:dyDescent="0.25">
      <c r="A4995">
        <v>4982</v>
      </c>
      <c r="B4995">
        <v>1494.3</v>
      </c>
      <c r="C4995">
        <v>273.65728799999999</v>
      </c>
      <c r="D4995">
        <v>0.46118599999999998</v>
      </c>
      <c r="E4995">
        <v>-7.5365000000000001E-2</v>
      </c>
      <c r="F4995">
        <f t="shared" si="143"/>
        <v>1.7681327531916792E-2</v>
      </c>
      <c r="H4995">
        <v>7140</v>
      </c>
      <c r="I4995">
        <v>2141.6999999999998</v>
      </c>
      <c r="J4995">
        <v>383.37799100000001</v>
      </c>
      <c r="K4995">
        <v>0.14202799999999999</v>
      </c>
      <c r="L4995">
        <v>-1.1684999999999999E-2</v>
      </c>
    </row>
    <row r="4996" spans="1:12" x14ac:dyDescent="0.25">
      <c r="A4996">
        <v>4983</v>
      </c>
      <c r="B4996">
        <v>1494.6</v>
      </c>
      <c r="C4996">
        <v>273.70745899999997</v>
      </c>
      <c r="D4996">
        <v>0.46083800000000003</v>
      </c>
      <c r="E4996">
        <v>-7.5334999999999999E-2</v>
      </c>
      <c r="F4996">
        <f t="shared" si="143"/>
        <v>1.7663168753752099E-2</v>
      </c>
      <c r="H4996">
        <v>7139</v>
      </c>
      <c r="I4996">
        <v>2141.4</v>
      </c>
      <c r="J4996">
        <v>383.32547</v>
      </c>
      <c r="K4996">
        <v>0.14208399999999999</v>
      </c>
      <c r="L4996">
        <v>-1.1679999999999999E-2</v>
      </c>
    </row>
    <row r="4997" spans="1:12" x14ac:dyDescent="0.25">
      <c r="A4997">
        <v>4984</v>
      </c>
      <c r="B4997">
        <v>1494.9</v>
      </c>
      <c r="C4997">
        <v>273.758331</v>
      </c>
      <c r="D4997">
        <v>0.46049200000000001</v>
      </c>
      <c r="E4997">
        <v>-7.5305999999999998E-2</v>
      </c>
      <c r="F4997">
        <f t="shared" si="143"/>
        <v>1.7645114336381454E-2</v>
      </c>
      <c r="H4997">
        <v>7374</v>
      </c>
      <c r="I4997">
        <v>2211.9</v>
      </c>
      <c r="J4997">
        <v>395.14837699999998</v>
      </c>
      <c r="K4997">
        <v>0.12801399999999999</v>
      </c>
      <c r="L4997">
        <v>-1.1679999999999999E-2</v>
      </c>
    </row>
    <row r="4998" spans="1:12" x14ac:dyDescent="0.25">
      <c r="A4998">
        <v>4985</v>
      </c>
      <c r="B4998">
        <v>1495.2</v>
      </c>
      <c r="C4998">
        <v>273.812408</v>
      </c>
      <c r="D4998">
        <v>0.46014899999999997</v>
      </c>
      <c r="E4998">
        <v>-7.5277999999999998E-2</v>
      </c>
      <c r="F4998">
        <f t="shared" si="143"/>
        <v>1.7627216460201881E-2</v>
      </c>
      <c r="H4998">
        <v>1753</v>
      </c>
      <c r="I4998">
        <v>525.6</v>
      </c>
      <c r="J4998">
        <v>100.964844</v>
      </c>
      <c r="K4998">
        <v>19.329571000000001</v>
      </c>
      <c r="L4998">
        <v>-1.1677999999999999E-2</v>
      </c>
    </row>
    <row r="4999" spans="1:12" x14ac:dyDescent="0.25">
      <c r="A4999">
        <v>4986</v>
      </c>
      <c r="B4999">
        <v>1495.5</v>
      </c>
      <c r="C4999">
        <v>273.869934</v>
      </c>
      <c r="D4999">
        <v>0.45980500000000002</v>
      </c>
      <c r="E4999">
        <v>-7.5249999999999997E-2</v>
      </c>
      <c r="F4999">
        <f t="shared" si="143"/>
        <v>1.7609266403625288E-2</v>
      </c>
      <c r="H4999">
        <v>7344</v>
      </c>
      <c r="I4999">
        <v>2202.9</v>
      </c>
      <c r="J4999">
        <v>393.64352400000001</v>
      </c>
      <c r="K4999">
        <v>0.12950800000000001</v>
      </c>
      <c r="L4999">
        <v>-1.1676000000000001E-2</v>
      </c>
    </row>
    <row r="5000" spans="1:12" x14ac:dyDescent="0.25">
      <c r="A5000">
        <v>4987</v>
      </c>
      <c r="B5000">
        <v>1495.8</v>
      </c>
      <c r="C5000">
        <v>273.92669699999999</v>
      </c>
      <c r="D5000">
        <v>0.45945799999999998</v>
      </c>
      <c r="E5000">
        <v>-7.5223999999999999E-2</v>
      </c>
      <c r="F5000">
        <f t="shared" si="143"/>
        <v>1.7591159805857615E-2</v>
      </c>
      <c r="H5000">
        <v>7138</v>
      </c>
      <c r="I5000">
        <v>2141.1</v>
      </c>
      <c r="J5000">
        <v>383.27267499999999</v>
      </c>
      <c r="K5000">
        <v>0.14213899999999999</v>
      </c>
      <c r="L5000">
        <v>-1.1675E-2</v>
      </c>
    </row>
    <row r="5001" spans="1:12" x14ac:dyDescent="0.25">
      <c r="A5001">
        <v>4988</v>
      </c>
      <c r="B5001">
        <v>1496.1</v>
      </c>
      <c r="C5001">
        <v>273.98547400000001</v>
      </c>
      <c r="D5001">
        <v>0.45911999999999997</v>
      </c>
      <c r="E5001">
        <v>-7.5198000000000001E-2</v>
      </c>
      <c r="F5001">
        <f t="shared" si="143"/>
        <v>1.7573522831663167E-2</v>
      </c>
      <c r="H5001">
        <v>6438</v>
      </c>
      <c r="I5001">
        <v>1931.1</v>
      </c>
      <c r="J5001">
        <v>347.83120700000001</v>
      </c>
      <c r="K5001">
        <v>0.17768600000000001</v>
      </c>
      <c r="L5001">
        <v>-1.1672999999999999E-2</v>
      </c>
    </row>
    <row r="5002" spans="1:12" x14ac:dyDescent="0.25">
      <c r="A5002">
        <v>4989</v>
      </c>
      <c r="B5002">
        <v>1496.4</v>
      </c>
      <c r="C5002">
        <v>274.04495200000002</v>
      </c>
      <c r="D5002">
        <v>0.45877899999999999</v>
      </c>
      <c r="E5002">
        <v>-7.5173000000000004E-2</v>
      </c>
      <c r="F5002">
        <f t="shared" si="143"/>
        <v>1.7555729316277649E-2</v>
      </c>
      <c r="H5002">
        <v>7137</v>
      </c>
      <c r="I5002">
        <v>2140.8000000000002</v>
      </c>
      <c r="J5002">
        <v>383.21847500000001</v>
      </c>
      <c r="K5002">
        <v>0.14219399999999999</v>
      </c>
      <c r="L5002">
        <v>-1.167E-2</v>
      </c>
    </row>
    <row r="5003" spans="1:12" x14ac:dyDescent="0.25">
      <c r="A5003">
        <v>4990</v>
      </c>
      <c r="B5003">
        <v>1496.7</v>
      </c>
      <c r="C5003">
        <v>274.10552999999999</v>
      </c>
      <c r="D5003">
        <v>0.45843600000000001</v>
      </c>
      <c r="E5003">
        <v>-7.5149999999999995E-2</v>
      </c>
      <c r="F5003">
        <f t="shared" si="143"/>
        <v>1.753783144009808E-2</v>
      </c>
      <c r="H5003">
        <v>7373</v>
      </c>
      <c r="I5003">
        <v>2211.6</v>
      </c>
      <c r="J5003">
        <v>395.09204099999999</v>
      </c>
      <c r="K5003">
        <v>0.12809100000000001</v>
      </c>
      <c r="L5003">
        <v>-1.1665999999999999E-2</v>
      </c>
    </row>
    <row r="5004" spans="1:12" x14ac:dyDescent="0.25">
      <c r="A5004">
        <v>4991</v>
      </c>
      <c r="B5004">
        <v>1497</v>
      </c>
      <c r="C5004">
        <v>274.16445900000002</v>
      </c>
      <c r="D5004">
        <v>0.458088</v>
      </c>
      <c r="E5004">
        <v>-7.5126999999999999E-2</v>
      </c>
      <c r="F5004">
        <f t="shared" si="143"/>
        <v>1.7519672661933383E-2</v>
      </c>
      <c r="H5004">
        <v>7136</v>
      </c>
      <c r="I5004">
        <v>2140.5</v>
      </c>
      <c r="J5004">
        <v>383.16156000000001</v>
      </c>
      <c r="K5004">
        <v>0.14224700000000001</v>
      </c>
      <c r="L5004">
        <v>-1.1665E-2</v>
      </c>
    </row>
    <row r="5005" spans="1:12" x14ac:dyDescent="0.25">
      <c r="A5005">
        <v>4992</v>
      </c>
      <c r="B5005">
        <v>1497.3</v>
      </c>
      <c r="C5005">
        <v>274.220032</v>
      </c>
      <c r="D5005">
        <v>0.45774500000000001</v>
      </c>
      <c r="E5005">
        <v>-7.5106000000000006E-2</v>
      </c>
      <c r="F5005">
        <f t="shared" si="143"/>
        <v>1.7501774785753814E-2</v>
      </c>
      <c r="H5005">
        <v>7469</v>
      </c>
      <c r="I5005">
        <v>2240.4</v>
      </c>
      <c r="J5005">
        <v>399.93399099999999</v>
      </c>
      <c r="K5005">
        <v>0.121948</v>
      </c>
      <c r="L5005">
        <v>-1.1664000000000001E-2</v>
      </c>
    </row>
    <row r="5006" spans="1:12" x14ac:dyDescent="0.25">
      <c r="A5006">
        <v>4993</v>
      </c>
      <c r="B5006">
        <v>1497.6</v>
      </c>
      <c r="C5006">
        <v>274.27456699999999</v>
      </c>
      <c r="D5006">
        <v>0.457401</v>
      </c>
      <c r="E5006">
        <v>-7.5084999999999999E-2</v>
      </c>
      <c r="F5006">
        <f t="shared" si="143"/>
        <v>1.7483824729177217E-2</v>
      </c>
      <c r="H5006">
        <v>7135</v>
      </c>
      <c r="I5006">
        <v>2140.1999999999998</v>
      </c>
      <c r="J5006">
        <v>383.10626200000002</v>
      </c>
      <c r="K5006">
        <v>0.14229900000000001</v>
      </c>
      <c r="L5006">
        <v>-1.166E-2</v>
      </c>
    </row>
    <row r="5007" spans="1:12" x14ac:dyDescent="0.25">
      <c r="A5007">
        <v>4994</v>
      </c>
      <c r="B5007">
        <v>1497.9</v>
      </c>
      <c r="C5007">
        <v>274.32525600000002</v>
      </c>
      <c r="D5007">
        <v>0.45705200000000001</v>
      </c>
      <c r="E5007">
        <v>-7.5065999999999994E-2</v>
      </c>
      <c r="F5007">
        <f t="shared" ref="F5007:F5070" si="144">(D5007-$D$11414)/($D$14-$D$11414)</f>
        <v>1.7465613770615496E-2</v>
      </c>
      <c r="H5007">
        <v>7134</v>
      </c>
      <c r="I5007">
        <v>2139.9</v>
      </c>
      <c r="J5007">
        <v>383.05187999999998</v>
      </c>
      <c r="K5007">
        <v>0.14235200000000001</v>
      </c>
      <c r="L5007">
        <v>-1.1655E-2</v>
      </c>
    </row>
    <row r="5008" spans="1:12" x14ac:dyDescent="0.25">
      <c r="A5008">
        <v>4995</v>
      </c>
      <c r="B5008">
        <v>1498.2</v>
      </c>
      <c r="C5008">
        <v>274.37274200000002</v>
      </c>
      <c r="D5008">
        <v>0.45670500000000003</v>
      </c>
      <c r="E5008">
        <v>-7.5047000000000003E-2</v>
      </c>
      <c r="F5008">
        <f t="shared" si="144"/>
        <v>1.7447507172847827E-2</v>
      </c>
      <c r="H5008">
        <v>7345</v>
      </c>
      <c r="I5008">
        <v>2203.1999999999998</v>
      </c>
      <c r="J5008">
        <v>393.69143700000001</v>
      </c>
      <c r="K5008">
        <v>0.129468</v>
      </c>
      <c r="L5008">
        <v>-1.1655E-2</v>
      </c>
    </row>
    <row r="5009" spans="1:12" x14ac:dyDescent="0.25">
      <c r="A5009">
        <v>4996</v>
      </c>
      <c r="B5009">
        <v>1498.5</v>
      </c>
      <c r="C5009">
        <v>274.41793799999999</v>
      </c>
      <c r="D5009">
        <v>0.45635700000000001</v>
      </c>
      <c r="E5009">
        <v>-7.5028999999999998E-2</v>
      </c>
      <c r="F5009">
        <f t="shared" si="144"/>
        <v>1.7429348394683131E-2</v>
      </c>
      <c r="H5009">
        <v>7372</v>
      </c>
      <c r="I5009">
        <v>2211.3000000000002</v>
      </c>
      <c r="J5009">
        <v>395.03799400000003</v>
      </c>
      <c r="K5009">
        <v>0.128166</v>
      </c>
      <c r="L5009">
        <v>-1.1651E-2</v>
      </c>
    </row>
    <row r="5010" spans="1:12" x14ac:dyDescent="0.25">
      <c r="A5010">
        <v>4997</v>
      </c>
      <c r="B5010">
        <v>1498.8</v>
      </c>
      <c r="C5010">
        <v>274.460846</v>
      </c>
      <c r="D5010">
        <v>0.45600499999999999</v>
      </c>
      <c r="E5010">
        <v>-7.5012999999999996E-2</v>
      </c>
      <c r="F5010">
        <f t="shared" si="144"/>
        <v>1.7410980894930334E-2</v>
      </c>
      <c r="H5010">
        <v>7133</v>
      </c>
      <c r="I5010">
        <v>2139.6</v>
      </c>
      <c r="J5010">
        <v>382.99908399999998</v>
      </c>
      <c r="K5010">
        <v>0.142404</v>
      </c>
      <c r="L5010">
        <v>-1.1649E-2</v>
      </c>
    </row>
    <row r="5011" spans="1:12" x14ac:dyDescent="0.25">
      <c r="A5011">
        <v>4998</v>
      </c>
      <c r="B5011">
        <v>1499.1</v>
      </c>
      <c r="C5011">
        <v>274.500519</v>
      </c>
      <c r="D5011">
        <v>0.45565600000000001</v>
      </c>
      <c r="E5011">
        <v>-7.4996999999999994E-2</v>
      </c>
      <c r="F5011">
        <f t="shared" si="144"/>
        <v>1.7392769936368617E-2</v>
      </c>
      <c r="H5011">
        <v>6439</v>
      </c>
      <c r="I5011">
        <v>1931.4</v>
      </c>
      <c r="J5011">
        <v>347.88046300000002</v>
      </c>
      <c r="K5011">
        <v>0.17763300000000001</v>
      </c>
      <c r="L5011">
        <v>-1.1646999999999999E-2</v>
      </c>
    </row>
    <row r="5012" spans="1:12" x14ac:dyDescent="0.25">
      <c r="A5012">
        <v>4999</v>
      </c>
      <c r="B5012">
        <v>1499.4</v>
      </c>
      <c r="C5012">
        <v>274.53936800000002</v>
      </c>
      <c r="D5012">
        <v>0.45530100000000001</v>
      </c>
      <c r="E5012">
        <v>-7.4981000000000006E-2</v>
      </c>
      <c r="F5012">
        <f t="shared" si="144"/>
        <v>1.7374245895424745E-2</v>
      </c>
      <c r="H5012">
        <v>7132</v>
      </c>
      <c r="I5012">
        <v>2139.3000000000002</v>
      </c>
      <c r="J5012">
        <v>382.94598400000001</v>
      </c>
      <c r="K5012">
        <v>0.142456</v>
      </c>
      <c r="L5012">
        <v>-1.1644E-2</v>
      </c>
    </row>
    <row r="5013" spans="1:12" x14ac:dyDescent="0.25">
      <c r="A5013">
        <v>5000</v>
      </c>
      <c r="B5013">
        <v>1499.7</v>
      </c>
      <c r="C5013">
        <v>274.57873499999999</v>
      </c>
      <c r="D5013">
        <v>0.45494800000000002</v>
      </c>
      <c r="E5013">
        <v>-7.4967000000000006E-2</v>
      </c>
      <c r="F5013">
        <f t="shared" si="144"/>
        <v>1.7355826215274924E-2</v>
      </c>
      <c r="H5013">
        <v>7131</v>
      </c>
      <c r="I5013">
        <v>2139</v>
      </c>
      <c r="J5013">
        <v>382.89288299999998</v>
      </c>
      <c r="K5013">
        <v>0.142508</v>
      </c>
      <c r="L5013">
        <v>-1.1638000000000001E-2</v>
      </c>
    </row>
    <row r="5014" spans="1:12" x14ac:dyDescent="0.25">
      <c r="A5014">
        <v>5001</v>
      </c>
      <c r="B5014">
        <v>1500</v>
      </c>
      <c r="C5014">
        <v>274.61849999999998</v>
      </c>
      <c r="D5014">
        <v>0.454592</v>
      </c>
      <c r="E5014">
        <v>-7.4953000000000006E-2</v>
      </c>
      <c r="F5014">
        <f t="shared" si="144"/>
        <v>1.7337249993934028E-2</v>
      </c>
      <c r="H5014">
        <v>7371</v>
      </c>
      <c r="I5014">
        <v>2211</v>
      </c>
      <c r="J5014">
        <v>394.98260499999998</v>
      </c>
      <c r="K5014">
        <v>0.12823899999999999</v>
      </c>
      <c r="L5014">
        <v>-1.1637E-2</v>
      </c>
    </row>
    <row r="5015" spans="1:12" x14ac:dyDescent="0.25">
      <c r="A5015">
        <v>5002</v>
      </c>
      <c r="B5015">
        <v>1500.3</v>
      </c>
      <c r="C5015">
        <v>274.66256700000002</v>
      </c>
      <c r="D5015">
        <v>0.45423200000000002</v>
      </c>
      <c r="E5015">
        <v>-7.4939000000000006E-2</v>
      </c>
      <c r="F5015">
        <f t="shared" si="144"/>
        <v>1.7318465051005035E-2</v>
      </c>
      <c r="H5015">
        <v>7470</v>
      </c>
      <c r="I5015">
        <v>2240.6999999999998</v>
      </c>
      <c r="J5015">
        <v>399.98919699999999</v>
      </c>
      <c r="K5015">
        <v>0.12189</v>
      </c>
      <c r="L5015">
        <v>-1.1637E-2</v>
      </c>
    </row>
    <row r="5016" spans="1:12" x14ac:dyDescent="0.25">
      <c r="A5016">
        <v>5003</v>
      </c>
      <c r="B5016">
        <v>1500.6</v>
      </c>
      <c r="C5016">
        <v>274.70751899999999</v>
      </c>
      <c r="D5016">
        <v>0.45386900000000002</v>
      </c>
      <c r="E5016">
        <v>-7.4926000000000006E-2</v>
      </c>
      <c r="F5016">
        <f t="shared" si="144"/>
        <v>1.7299523566884963E-2</v>
      </c>
      <c r="H5016">
        <v>7346</v>
      </c>
      <c r="I5016">
        <v>2203.5</v>
      </c>
      <c r="J5016">
        <v>393.738159</v>
      </c>
      <c r="K5016">
        <v>0.12942899999999999</v>
      </c>
      <c r="L5016">
        <v>-1.1634E-2</v>
      </c>
    </row>
    <row r="5017" spans="1:12" x14ac:dyDescent="0.25">
      <c r="A5017">
        <v>5004</v>
      </c>
      <c r="B5017">
        <v>1500.9</v>
      </c>
      <c r="C5017">
        <v>274.752655</v>
      </c>
      <c r="D5017">
        <v>0.45350499999999999</v>
      </c>
      <c r="E5017">
        <v>-7.4912999999999993E-2</v>
      </c>
      <c r="F5017">
        <f t="shared" si="144"/>
        <v>1.7280529902367867E-2</v>
      </c>
      <c r="H5017">
        <v>7130</v>
      </c>
      <c r="I5017">
        <v>2138.6999999999998</v>
      </c>
      <c r="J5017">
        <v>382.84112499999998</v>
      </c>
      <c r="K5017">
        <v>0.14255999999999999</v>
      </c>
      <c r="L5017">
        <v>-1.1632E-2</v>
      </c>
    </row>
    <row r="5018" spans="1:12" x14ac:dyDescent="0.25">
      <c r="A5018">
        <v>5005</v>
      </c>
      <c r="B5018">
        <v>1501.2</v>
      </c>
      <c r="C5018">
        <v>274.80172700000003</v>
      </c>
      <c r="D5018">
        <v>0.45313999999999999</v>
      </c>
      <c r="E5018">
        <v>-7.4900999999999995E-2</v>
      </c>
      <c r="F5018">
        <f t="shared" si="144"/>
        <v>1.7261484057453747E-2</v>
      </c>
      <c r="H5018">
        <v>1752</v>
      </c>
      <c r="I5018">
        <v>525.29999999999995</v>
      </c>
      <c r="J5018">
        <v>100.907196</v>
      </c>
      <c r="K5018">
        <v>19.329622000000001</v>
      </c>
      <c r="L5018">
        <v>-1.1629E-2</v>
      </c>
    </row>
    <row r="5019" spans="1:12" x14ac:dyDescent="0.25">
      <c r="A5019">
        <v>5006</v>
      </c>
      <c r="B5019">
        <v>1501.5</v>
      </c>
      <c r="C5019">
        <v>274.852936</v>
      </c>
      <c r="D5019">
        <v>0.45277000000000001</v>
      </c>
      <c r="E5019">
        <v>-7.4887999999999996E-2</v>
      </c>
      <c r="F5019">
        <f t="shared" si="144"/>
        <v>1.7242177310554503E-2</v>
      </c>
      <c r="H5019">
        <v>7129</v>
      </c>
      <c r="I5019">
        <v>2138.4</v>
      </c>
      <c r="J5019">
        <v>382.79330399999998</v>
      </c>
      <c r="K5019">
        <v>0.14261199999999999</v>
      </c>
      <c r="L5019">
        <v>-1.1625E-2</v>
      </c>
    </row>
    <row r="5020" spans="1:12" x14ac:dyDescent="0.25">
      <c r="A5020">
        <v>5007</v>
      </c>
      <c r="B5020">
        <v>1501.8</v>
      </c>
      <c r="C5020">
        <v>274.90683000000001</v>
      </c>
      <c r="D5020">
        <v>0.45239299999999999</v>
      </c>
      <c r="E5020">
        <v>-7.4875999999999998E-2</v>
      </c>
      <c r="F5020">
        <f t="shared" si="144"/>
        <v>1.7222505300876084E-2</v>
      </c>
      <c r="H5020">
        <v>7370</v>
      </c>
      <c r="I5020">
        <v>2210.6999999999998</v>
      </c>
      <c r="J5020">
        <v>394.92938199999998</v>
      </c>
      <c r="K5020">
        <v>0.12831000000000001</v>
      </c>
      <c r="L5020">
        <v>-1.1623E-2</v>
      </c>
    </row>
    <row r="5021" spans="1:12" x14ac:dyDescent="0.25">
      <c r="A5021">
        <v>5008</v>
      </c>
      <c r="B5021">
        <v>1502.1</v>
      </c>
      <c r="C5021">
        <v>274.96096799999998</v>
      </c>
      <c r="D5021">
        <v>0.45201799999999998</v>
      </c>
      <c r="E5021">
        <v>-7.4862999999999999E-2</v>
      </c>
      <c r="F5021">
        <f t="shared" si="144"/>
        <v>1.7202937651991712E-2</v>
      </c>
      <c r="H5021">
        <v>6440</v>
      </c>
      <c r="I5021">
        <v>1931.7</v>
      </c>
      <c r="J5021">
        <v>347.92956500000003</v>
      </c>
      <c r="K5021">
        <v>0.17757800000000001</v>
      </c>
      <c r="L5021">
        <v>-1.1622E-2</v>
      </c>
    </row>
    <row r="5022" spans="1:12" x14ac:dyDescent="0.25">
      <c r="A5022">
        <v>5009</v>
      </c>
      <c r="B5022">
        <v>1502.4</v>
      </c>
      <c r="C5022">
        <v>275.016052</v>
      </c>
      <c r="D5022">
        <v>0.45163500000000001</v>
      </c>
      <c r="E5022">
        <v>-7.4848999999999999E-2</v>
      </c>
      <c r="F5022">
        <f t="shared" si="144"/>
        <v>1.7182952559931144E-2</v>
      </c>
      <c r="H5022">
        <v>7128</v>
      </c>
      <c r="I5022">
        <v>2138.1</v>
      </c>
      <c r="J5022">
        <v>382.74505599999998</v>
      </c>
      <c r="K5022">
        <v>0.14266400000000001</v>
      </c>
      <c r="L5022">
        <v>-1.1619000000000001E-2</v>
      </c>
    </row>
    <row r="5023" spans="1:12" x14ac:dyDescent="0.25">
      <c r="A5023">
        <v>5010</v>
      </c>
      <c r="B5023">
        <v>1502.7</v>
      </c>
      <c r="C5023">
        <v>275.07345600000002</v>
      </c>
      <c r="D5023">
        <v>0.45124999999999998</v>
      </c>
      <c r="E5023">
        <v>-7.4836E-2</v>
      </c>
      <c r="F5023">
        <f t="shared" si="144"/>
        <v>1.7162863107076522E-2</v>
      </c>
      <c r="H5023">
        <v>7347</v>
      </c>
      <c r="I5023">
        <v>2203.8000000000002</v>
      </c>
      <c r="J5023">
        <v>393.78265399999998</v>
      </c>
      <c r="K5023">
        <v>0.12939000000000001</v>
      </c>
      <c r="L5023">
        <v>-1.1615E-2</v>
      </c>
    </row>
    <row r="5024" spans="1:12" x14ac:dyDescent="0.25">
      <c r="A5024">
        <v>5011</v>
      </c>
      <c r="B5024">
        <v>1503</v>
      </c>
      <c r="C5024">
        <v>275.12893700000001</v>
      </c>
      <c r="D5024">
        <v>0.45086300000000001</v>
      </c>
      <c r="E5024">
        <v>-7.4822E-2</v>
      </c>
      <c r="F5024">
        <f t="shared" si="144"/>
        <v>1.7142669293427854E-2</v>
      </c>
      <c r="H5024">
        <v>7127</v>
      </c>
      <c r="I5024">
        <v>2137.8000000000002</v>
      </c>
      <c r="J5024">
        <v>382.69784499999997</v>
      </c>
      <c r="K5024">
        <v>0.14271700000000001</v>
      </c>
      <c r="L5024">
        <v>-1.1611E-2</v>
      </c>
    </row>
    <row r="5025" spans="1:12" x14ac:dyDescent="0.25">
      <c r="A5025">
        <v>5012</v>
      </c>
      <c r="B5025">
        <v>1503.3</v>
      </c>
      <c r="C5025">
        <v>275.18249500000002</v>
      </c>
      <c r="D5025">
        <v>0.45046799999999998</v>
      </c>
      <c r="E5025">
        <v>-7.4805999999999997E-2</v>
      </c>
      <c r="F5025">
        <f t="shared" si="144"/>
        <v>1.7122058036602984E-2</v>
      </c>
      <c r="H5025">
        <v>7369</v>
      </c>
      <c r="I5025">
        <v>2210.4</v>
      </c>
      <c r="J5025">
        <v>394.87881499999997</v>
      </c>
      <c r="K5025">
        <v>0.12837799999999999</v>
      </c>
      <c r="L5025">
        <v>-1.1609E-2</v>
      </c>
    </row>
    <row r="5026" spans="1:12" x14ac:dyDescent="0.25">
      <c r="A5026">
        <v>5013</v>
      </c>
      <c r="B5026">
        <v>1503.6</v>
      </c>
      <c r="C5026">
        <v>275.23584</v>
      </c>
      <c r="D5026">
        <v>0.45007399999999997</v>
      </c>
      <c r="E5026">
        <v>-7.4790999999999996E-2</v>
      </c>
      <c r="F5026">
        <f t="shared" si="144"/>
        <v>1.7101498960175137E-2</v>
      </c>
      <c r="H5026">
        <v>7471</v>
      </c>
      <c r="I5026">
        <v>2241</v>
      </c>
      <c r="J5026">
        <v>400.04541</v>
      </c>
      <c r="K5026">
        <v>0.121833</v>
      </c>
      <c r="L5026">
        <v>-1.1609E-2</v>
      </c>
    </row>
    <row r="5027" spans="1:12" x14ac:dyDescent="0.25">
      <c r="A5027">
        <v>5014</v>
      </c>
      <c r="B5027">
        <v>1503.9</v>
      </c>
      <c r="C5027">
        <v>275.28784200000001</v>
      </c>
      <c r="D5027">
        <v>0.44967800000000002</v>
      </c>
      <c r="E5027">
        <v>-7.4773999999999993E-2</v>
      </c>
      <c r="F5027">
        <f t="shared" si="144"/>
        <v>1.7080835522953246E-2</v>
      </c>
      <c r="H5027">
        <v>7126</v>
      </c>
      <c r="I5027">
        <v>2137.5</v>
      </c>
      <c r="J5027">
        <v>382.65148900000003</v>
      </c>
      <c r="K5027">
        <v>0.14277000000000001</v>
      </c>
      <c r="L5027">
        <v>-1.1603E-2</v>
      </c>
    </row>
    <row r="5028" spans="1:12" x14ac:dyDescent="0.25">
      <c r="A5028">
        <v>5015</v>
      </c>
      <c r="B5028">
        <v>1504.2</v>
      </c>
      <c r="C5028">
        <v>275.33706699999999</v>
      </c>
      <c r="D5028">
        <v>0.44928000000000001</v>
      </c>
      <c r="E5028">
        <v>-7.4756000000000003E-2</v>
      </c>
      <c r="F5028">
        <f t="shared" si="144"/>
        <v>1.7060067724937299E-2</v>
      </c>
      <c r="H5028">
        <v>6441</v>
      </c>
      <c r="I5028">
        <v>1932</v>
      </c>
      <c r="J5028">
        <v>347.97757000000001</v>
      </c>
      <c r="K5028">
        <v>0.17752200000000001</v>
      </c>
      <c r="L5028">
        <v>-1.1597E-2</v>
      </c>
    </row>
    <row r="5029" spans="1:12" x14ac:dyDescent="0.25">
      <c r="A5029">
        <v>5016</v>
      </c>
      <c r="B5029">
        <v>1504.5</v>
      </c>
      <c r="C5029">
        <v>275.38568099999998</v>
      </c>
      <c r="D5029">
        <v>0.44887899999999997</v>
      </c>
      <c r="E5029">
        <v>-7.4735999999999997E-2</v>
      </c>
      <c r="F5029">
        <f t="shared" si="144"/>
        <v>1.7039143385730277E-2</v>
      </c>
      <c r="H5029">
        <v>7348</v>
      </c>
      <c r="I5029">
        <v>2204.1</v>
      </c>
      <c r="J5029">
        <v>393.82607999999999</v>
      </c>
      <c r="K5029">
        <v>0.129353</v>
      </c>
      <c r="L5029">
        <v>-1.1597E-2</v>
      </c>
    </row>
    <row r="5030" spans="1:12" x14ac:dyDescent="0.25">
      <c r="A5030">
        <v>5017</v>
      </c>
      <c r="B5030">
        <v>1504.8</v>
      </c>
      <c r="C5030">
        <v>275.43414300000001</v>
      </c>
      <c r="D5030">
        <v>0.44847900000000002</v>
      </c>
      <c r="E5030">
        <v>-7.4716000000000005E-2</v>
      </c>
      <c r="F5030">
        <f t="shared" si="144"/>
        <v>1.7018271226920286E-2</v>
      </c>
      <c r="H5030">
        <v>7125</v>
      </c>
      <c r="I5030">
        <v>2137.1999999999998</v>
      </c>
      <c r="J5030">
        <v>382.60394300000002</v>
      </c>
      <c r="K5030">
        <v>0.14282300000000001</v>
      </c>
      <c r="L5030">
        <v>-1.1594999999999999E-2</v>
      </c>
    </row>
    <row r="5031" spans="1:12" x14ac:dyDescent="0.25">
      <c r="A5031">
        <v>5018</v>
      </c>
      <c r="B5031">
        <v>1505.1</v>
      </c>
      <c r="C5031">
        <v>275.483093</v>
      </c>
      <c r="D5031">
        <v>0.44807900000000001</v>
      </c>
      <c r="E5031">
        <v>-7.4693999999999997E-2</v>
      </c>
      <c r="F5031">
        <f t="shared" si="144"/>
        <v>1.6997399068110292E-2</v>
      </c>
      <c r="H5031">
        <v>7368</v>
      </c>
      <c r="I5031">
        <v>2210.1</v>
      </c>
      <c r="J5031">
        <v>394.82904100000002</v>
      </c>
      <c r="K5031">
        <v>0.128445</v>
      </c>
      <c r="L5031">
        <v>-1.1594999999999999E-2</v>
      </c>
    </row>
    <row r="5032" spans="1:12" x14ac:dyDescent="0.25">
      <c r="A5032">
        <v>5019</v>
      </c>
      <c r="B5032">
        <v>1505.4</v>
      </c>
      <c r="C5032">
        <v>275.53555299999999</v>
      </c>
      <c r="D5032">
        <v>0.44767699999999999</v>
      </c>
      <c r="E5032">
        <v>-7.4671000000000001E-2</v>
      </c>
      <c r="F5032">
        <f t="shared" si="144"/>
        <v>1.6976422548506245E-2</v>
      </c>
      <c r="H5032">
        <v>7124</v>
      </c>
      <c r="I5032">
        <v>2136.9</v>
      </c>
      <c r="J5032">
        <v>382.55737299999998</v>
      </c>
      <c r="K5032">
        <v>0.142877</v>
      </c>
      <c r="L5032">
        <v>-1.1586000000000001E-2</v>
      </c>
    </row>
    <row r="5033" spans="1:12" x14ac:dyDescent="0.25">
      <c r="A5033">
        <v>5020</v>
      </c>
      <c r="B5033">
        <v>1505.7</v>
      </c>
      <c r="C5033">
        <v>275.587402</v>
      </c>
      <c r="D5033">
        <v>0.44727299999999998</v>
      </c>
      <c r="E5033">
        <v>-7.4646000000000004E-2</v>
      </c>
      <c r="F5033">
        <f t="shared" si="144"/>
        <v>1.6955341668108151E-2</v>
      </c>
      <c r="H5033">
        <v>7367</v>
      </c>
      <c r="I5033">
        <v>2209.8000000000002</v>
      </c>
      <c r="J5033">
        <v>394.78125</v>
      </c>
      <c r="K5033">
        <v>0.12850900000000001</v>
      </c>
      <c r="L5033">
        <v>-1.1583E-2</v>
      </c>
    </row>
    <row r="5034" spans="1:12" x14ac:dyDescent="0.25">
      <c r="A5034">
        <v>5021</v>
      </c>
      <c r="B5034">
        <v>1506</v>
      </c>
      <c r="C5034">
        <v>275.638733</v>
      </c>
      <c r="D5034">
        <v>0.44687300000000002</v>
      </c>
      <c r="E5034">
        <v>-7.4620000000000006E-2</v>
      </c>
      <c r="F5034">
        <f t="shared" si="144"/>
        <v>1.6934469509298156E-2</v>
      </c>
      <c r="H5034">
        <v>7349</v>
      </c>
      <c r="I5034">
        <v>2204.4</v>
      </c>
      <c r="J5034">
        <v>393.87112400000001</v>
      </c>
      <c r="K5034">
        <v>0.12931599999999999</v>
      </c>
      <c r="L5034">
        <v>-1.1580999999999999E-2</v>
      </c>
    </row>
    <row r="5035" spans="1:12" x14ac:dyDescent="0.25">
      <c r="A5035">
        <v>5022</v>
      </c>
      <c r="B5035">
        <v>1506.3</v>
      </c>
      <c r="C5035">
        <v>275.69164999999998</v>
      </c>
      <c r="D5035">
        <v>0.44647100000000001</v>
      </c>
      <c r="E5035">
        <v>-7.4592000000000006E-2</v>
      </c>
      <c r="F5035">
        <f t="shared" si="144"/>
        <v>1.691349298969411E-2</v>
      </c>
      <c r="H5035">
        <v>7472</v>
      </c>
      <c r="I5035">
        <v>2241.3000000000002</v>
      </c>
      <c r="J5035">
        <v>400.09857199999999</v>
      </c>
      <c r="K5035">
        <v>0.121776</v>
      </c>
      <c r="L5035">
        <v>-1.1580999999999999E-2</v>
      </c>
    </row>
    <row r="5036" spans="1:12" x14ac:dyDescent="0.25">
      <c r="A5036">
        <v>5023</v>
      </c>
      <c r="B5036">
        <v>1506.6</v>
      </c>
      <c r="C5036">
        <v>275.74353000000002</v>
      </c>
      <c r="D5036">
        <v>0.44606899999999999</v>
      </c>
      <c r="E5036">
        <v>-7.4563000000000004E-2</v>
      </c>
      <c r="F5036">
        <f t="shared" si="144"/>
        <v>1.6892516470090067E-2</v>
      </c>
      <c r="H5036">
        <v>1750</v>
      </c>
      <c r="I5036">
        <v>524.70000000000005</v>
      </c>
      <c r="J5036">
        <v>100.788757</v>
      </c>
      <c r="K5036">
        <v>19.329723000000001</v>
      </c>
      <c r="L5036">
        <v>-1.158E-2</v>
      </c>
    </row>
    <row r="5037" spans="1:12" x14ac:dyDescent="0.25">
      <c r="A5037">
        <v>5024</v>
      </c>
      <c r="B5037">
        <v>1506.9</v>
      </c>
      <c r="C5037">
        <v>275.79641700000002</v>
      </c>
      <c r="D5037">
        <v>0.44566299999999998</v>
      </c>
      <c r="E5037">
        <v>-7.4533000000000002E-2</v>
      </c>
      <c r="F5037">
        <f t="shared" si="144"/>
        <v>1.6871331228897921E-2</v>
      </c>
      <c r="H5037">
        <v>1751</v>
      </c>
      <c r="I5037">
        <v>525</v>
      </c>
      <c r="J5037">
        <v>100.849442</v>
      </c>
      <c r="K5037">
        <v>19.329674000000001</v>
      </c>
      <c r="L5037">
        <v>-1.158E-2</v>
      </c>
    </row>
    <row r="5038" spans="1:12" x14ac:dyDescent="0.25">
      <c r="A5038">
        <v>5025</v>
      </c>
      <c r="B5038">
        <v>1507.2</v>
      </c>
      <c r="C5038">
        <v>275.84667999999999</v>
      </c>
      <c r="D5038">
        <v>0.44525900000000002</v>
      </c>
      <c r="E5038">
        <v>-7.4500999999999998E-2</v>
      </c>
      <c r="F5038">
        <f t="shared" si="144"/>
        <v>1.6850250348499827E-2</v>
      </c>
      <c r="H5038">
        <v>7123</v>
      </c>
      <c r="I5038">
        <v>2136.6</v>
      </c>
      <c r="J5038">
        <v>382.51007099999998</v>
      </c>
      <c r="K5038">
        <v>0.14293</v>
      </c>
      <c r="L5038">
        <v>-1.1575999999999999E-2</v>
      </c>
    </row>
    <row r="5039" spans="1:12" x14ac:dyDescent="0.25">
      <c r="A5039">
        <v>5026</v>
      </c>
      <c r="B5039">
        <v>1507.5</v>
      </c>
      <c r="C5039">
        <v>275.895691</v>
      </c>
      <c r="D5039">
        <v>0.444857</v>
      </c>
      <c r="E5039">
        <v>-7.4467000000000005E-2</v>
      </c>
      <c r="F5039">
        <f t="shared" si="144"/>
        <v>1.6829273828895784E-2</v>
      </c>
      <c r="H5039">
        <v>6442</v>
      </c>
      <c r="I5039">
        <v>1932.3</v>
      </c>
      <c r="J5039">
        <v>348.024292</v>
      </c>
      <c r="K5039">
        <v>0.17746500000000001</v>
      </c>
      <c r="L5039">
        <v>-1.1572000000000001E-2</v>
      </c>
    </row>
    <row r="5040" spans="1:12" x14ac:dyDescent="0.25">
      <c r="A5040">
        <v>5027</v>
      </c>
      <c r="B5040">
        <v>1507.8</v>
      </c>
      <c r="C5040">
        <v>275.94537400000002</v>
      </c>
      <c r="D5040">
        <v>0.44445600000000002</v>
      </c>
      <c r="E5040">
        <v>-7.4431999999999998E-2</v>
      </c>
      <c r="F5040">
        <f t="shared" si="144"/>
        <v>1.6808349489688762E-2</v>
      </c>
      <c r="H5040">
        <v>7366</v>
      </c>
      <c r="I5040">
        <v>2209.5</v>
      </c>
      <c r="J5040">
        <v>394.73126200000002</v>
      </c>
      <c r="K5040">
        <v>0.12857099999999999</v>
      </c>
      <c r="L5040">
        <v>-1.1571E-2</v>
      </c>
    </row>
    <row r="5041" spans="1:12" x14ac:dyDescent="0.25">
      <c r="A5041">
        <v>5028</v>
      </c>
      <c r="B5041">
        <v>1508.1</v>
      </c>
      <c r="C5041">
        <v>275.99230999999997</v>
      </c>
      <c r="D5041">
        <v>0.44405099999999997</v>
      </c>
      <c r="E5041">
        <v>-7.4396000000000004E-2</v>
      </c>
      <c r="F5041">
        <f t="shared" si="144"/>
        <v>1.678721642889364E-2</v>
      </c>
      <c r="H5041">
        <v>7350</v>
      </c>
      <c r="I5041">
        <v>2204.6999999999998</v>
      </c>
      <c r="J5041">
        <v>393.916473</v>
      </c>
      <c r="K5041">
        <v>0.12927900000000001</v>
      </c>
      <c r="L5041">
        <v>-1.1566999999999999E-2</v>
      </c>
    </row>
    <row r="5042" spans="1:12" x14ac:dyDescent="0.25">
      <c r="A5042">
        <v>5029</v>
      </c>
      <c r="B5042">
        <v>1508.4</v>
      </c>
      <c r="C5042">
        <v>276.03924599999999</v>
      </c>
      <c r="D5042">
        <v>0.44365100000000002</v>
      </c>
      <c r="E5042">
        <v>-7.4357999999999994E-2</v>
      </c>
      <c r="F5042">
        <f t="shared" si="144"/>
        <v>1.6766344270083649E-2</v>
      </c>
      <c r="H5042">
        <v>7122</v>
      </c>
      <c r="I5042">
        <v>2136.3000000000002</v>
      </c>
      <c r="J5042">
        <v>382.46130399999998</v>
      </c>
      <c r="K5042">
        <v>0.142983</v>
      </c>
      <c r="L5042">
        <v>-1.1566E-2</v>
      </c>
    </row>
    <row r="5043" spans="1:12" x14ac:dyDescent="0.25">
      <c r="A5043">
        <v>5030</v>
      </c>
      <c r="B5043">
        <v>1508.7</v>
      </c>
      <c r="C5043">
        <v>276.08627300000001</v>
      </c>
      <c r="D5043">
        <v>0.44325199999999998</v>
      </c>
      <c r="E5043">
        <v>-7.4318999999999996E-2</v>
      </c>
      <c r="F5043">
        <f t="shared" si="144"/>
        <v>1.6745524291670678E-2</v>
      </c>
      <c r="H5043">
        <v>7365</v>
      </c>
      <c r="I5043">
        <v>2209.1999999999998</v>
      </c>
      <c r="J5043">
        <v>394.68279999999999</v>
      </c>
      <c r="K5043">
        <v>0.12862999999999999</v>
      </c>
      <c r="L5043">
        <v>-1.1559E-2</v>
      </c>
    </row>
    <row r="5044" spans="1:12" x14ac:dyDescent="0.25">
      <c r="A5044">
        <v>5031</v>
      </c>
      <c r="B5044">
        <v>1509</v>
      </c>
      <c r="C5044">
        <v>276.13345299999997</v>
      </c>
      <c r="D5044">
        <v>0.44285099999999999</v>
      </c>
      <c r="E5044">
        <v>-7.4277999999999997E-2</v>
      </c>
      <c r="F5044">
        <f t="shared" si="144"/>
        <v>1.672459995246366E-2</v>
      </c>
      <c r="H5044">
        <v>7121</v>
      </c>
      <c r="I5044">
        <v>2136</v>
      </c>
      <c r="J5044">
        <v>382.41326900000001</v>
      </c>
      <c r="K5044">
        <v>0.143037</v>
      </c>
      <c r="L5044">
        <v>-1.1554999999999999E-2</v>
      </c>
    </row>
    <row r="5045" spans="1:12" x14ac:dyDescent="0.25">
      <c r="A5045">
        <v>5032</v>
      </c>
      <c r="B5045">
        <v>1509.3</v>
      </c>
      <c r="C5045">
        <v>276.18151899999998</v>
      </c>
      <c r="D5045">
        <v>0.44245800000000002</v>
      </c>
      <c r="E5045">
        <v>-7.4236999999999997E-2</v>
      </c>
      <c r="F5045">
        <f t="shared" si="144"/>
        <v>1.6704093056432841E-2</v>
      </c>
      <c r="H5045">
        <v>7351</v>
      </c>
      <c r="I5045">
        <v>2205</v>
      </c>
      <c r="J5045">
        <v>393.963257</v>
      </c>
      <c r="K5045">
        <v>0.129243</v>
      </c>
      <c r="L5045">
        <v>-1.1554999999999999E-2</v>
      </c>
    </row>
    <row r="5046" spans="1:12" x14ac:dyDescent="0.25">
      <c r="A5046">
        <v>5033</v>
      </c>
      <c r="B5046">
        <v>1509.6</v>
      </c>
      <c r="C5046">
        <v>276.23046900000003</v>
      </c>
      <c r="D5046">
        <v>0.44206499999999999</v>
      </c>
      <c r="E5046">
        <v>-7.4193999999999996E-2</v>
      </c>
      <c r="F5046">
        <f t="shared" si="144"/>
        <v>1.6683586160402018E-2</v>
      </c>
      <c r="H5046">
        <v>7473</v>
      </c>
      <c r="I5046">
        <v>2241.6</v>
      </c>
      <c r="J5046">
        <v>400.14862099999999</v>
      </c>
      <c r="K5046">
        <v>0.121721</v>
      </c>
      <c r="L5046">
        <v>-1.1553000000000001E-2</v>
      </c>
    </row>
    <row r="5047" spans="1:12" x14ac:dyDescent="0.25">
      <c r="A5047">
        <v>5034</v>
      </c>
      <c r="B5047">
        <v>1509.9</v>
      </c>
      <c r="C5047">
        <v>276.27972399999999</v>
      </c>
      <c r="D5047">
        <v>0.44167200000000001</v>
      </c>
      <c r="E5047">
        <v>-7.4149999999999994E-2</v>
      </c>
      <c r="F5047">
        <f t="shared" si="144"/>
        <v>1.6663079264371199E-2</v>
      </c>
      <c r="H5047">
        <v>7364</v>
      </c>
      <c r="I5047">
        <v>2208.9</v>
      </c>
      <c r="J5047">
        <v>394.63458300000002</v>
      </c>
      <c r="K5047">
        <v>0.12868599999999999</v>
      </c>
      <c r="L5047">
        <v>-1.1549E-2</v>
      </c>
    </row>
    <row r="5048" spans="1:12" x14ac:dyDescent="0.25">
      <c r="A5048">
        <v>5035</v>
      </c>
      <c r="B5048">
        <v>1510.2</v>
      </c>
      <c r="C5048">
        <v>276.33346599999999</v>
      </c>
      <c r="D5048">
        <v>0.44128600000000001</v>
      </c>
      <c r="E5048">
        <v>-7.4105000000000004E-2</v>
      </c>
      <c r="F5048">
        <f t="shared" si="144"/>
        <v>1.6642937631119556E-2</v>
      </c>
      <c r="H5048">
        <v>6443</v>
      </c>
      <c r="I5048">
        <v>1932.6</v>
      </c>
      <c r="J5048">
        <v>348.06961100000001</v>
      </c>
      <c r="K5048">
        <v>0.17740700000000001</v>
      </c>
      <c r="L5048">
        <v>-1.1547999999999999E-2</v>
      </c>
    </row>
    <row r="5049" spans="1:12" x14ac:dyDescent="0.25">
      <c r="A5049">
        <v>5036</v>
      </c>
      <c r="B5049">
        <v>1510.5</v>
      </c>
      <c r="C5049">
        <v>276.38748199999998</v>
      </c>
      <c r="D5049">
        <v>0.44090099999999999</v>
      </c>
      <c r="E5049">
        <v>-7.4059E-2</v>
      </c>
      <c r="F5049">
        <f t="shared" si="144"/>
        <v>1.6622848178264933E-2</v>
      </c>
      <c r="H5049">
        <v>7120</v>
      </c>
      <c r="I5049">
        <v>2135.6999999999998</v>
      </c>
      <c r="J5049">
        <v>382.36380000000003</v>
      </c>
      <c r="K5049">
        <v>0.143091</v>
      </c>
      <c r="L5049">
        <v>-1.1544E-2</v>
      </c>
    </row>
    <row r="5050" spans="1:12" x14ac:dyDescent="0.25">
      <c r="A5050">
        <v>5037</v>
      </c>
      <c r="B5050">
        <v>1510.8</v>
      </c>
      <c r="C5050">
        <v>276.44223</v>
      </c>
      <c r="D5050">
        <v>0.44051600000000002</v>
      </c>
      <c r="E5050">
        <v>-7.4012999999999995E-2</v>
      </c>
      <c r="F5050">
        <f t="shared" si="144"/>
        <v>1.6602758725410314E-2</v>
      </c>
      <c r="H5050">
        <v>7352</v>
      </c>
      <c r="I5050">
        <v>2205.3000000000002</v>
      </c>
      <c r="J5050">
        <v>394.00994900000001</v>
      </c>
      <c r="K5050">
        <v>0.12920599999999999</v>
      </c>
      <c r="L5050">
        <v>-1.1544E-2</v>
      </c>
    </row>
    <row r="5051" spans="1:12" x14ac:dyDescent="0.25">
      <c r="A5051">
        <v>5038</v>
      </c>
      <c r="B5051">
        <v>1511.1</v>
      </c>
      <c r="C5051">
        <v>276.49615499999999</v>
      </c>
      <c r="D5051">
        <v>0.44013600000000003</v>
      </c>
      <c r="E5051">
        <v>-7.3966000000000004E-2</v>
      </c>
      <c r="F5051">
        <f t="shared" si="144"/>
        <v>1.6582930174540822E-2</v>
      </c>
      <c r="H5051">
        <v>7363</v>
      </c>
      <c r="I5051">
        <v>2208.6</v>
      </c>
      <c r="J5051">
        <v>394.58358800000002</v>
      </c>
      <c r="K5051">
        <v>0.12873999999999999</v>
      </c>
      <c r="L5051">
        <v>-1.154E-2</v>
      </c>
    </row>
    <row r="5052" spans="1:12" x14ac:dyDescent="0.25">
      <c r="A5052">
        <v>5039</v>
      </c>
      <c r="B5052">
        <v>1511.4</v>
      </c>
      <c r="C5052">
        <v>276.55087300000002</v>
      </c>
      <c r="D5052">
        <v>0.43975900000000001</v>
      </c>
      <c r="E5052">
        <v>-7.3917999999999998E-2</v>
      </c>
      <c r="F5052">
        <f t="shared" si="144"/>
        <v>1.6563258164862399E-2</v>
      </c>
      <c r="H5052">
        <v>7353</v>
      </c>
      <c r="I5052">
        <v>2205.6</v>
      </c>
      <c r="J5052">
        <v>394.05792200000002</v>
      </c>
      <c r="K5052">
        <v>0.12916900000000001</v>
      </c>
      <c r="L5052">
        <v>-1.1535E-2</v>
      </c>
    </row>
    <row r="5053" spans="1:12" x14ac:dyDescent="0.25">
      <c r="A5053">
        <v>5040</v>
      </c>
      <c r="B5053">
        <v>1511.7</v>
      </c>
      <c r="C5053">
        <v>276.60708599999998</v>
      </c>
      <c r="D5053">
        <v>0.43938199999999999</v>
      </c>
      <c r="E5053">
        <v>-7.3870000000000005E-2</v>
      </c>
      <c r="F5053">
        <f t="shared" si="144"/>
        <v>1.6543586155183979E-2</v>
      </c>
      <c r="H5053">
        <v>7362</v>
      </c>
      <c r="I5053">
        <v>2208.3000000000002</v>
      </c>
      <c r="J5053">
        <v>394.53179899999998</v>
      </c>
      <c r="K5053">
        <v>0.12879199999999999</v>
      </c>
      <c r="L5053">
        <v>-1.1533E-2</v>
      </c>
    </row>
    <row r="5054" spans="1:12" x14ac:dyDescent="0.25">
      <c r="A5054">
        <v>5041</v>
      </c>
      <c r="B5054">
        <v>1512</v>
      </c>
      <c r="C5054">
        <v>276.66061400000001</v>
      </c>
      <c r="D5054">
        <v>0.43900600000000001</v>
      </c>
      <c r="E5054">
        <v>-7.3821999999999999E-2</v>
      </c>
      <c r="F5054">
        <f t="shared" si="144"/>
        <v>1.6523966325902584E-2</v>
      </c>
      <c r="H5054">
        <v>7119</v>
      </c>
      <c r="I5054">
        <v>2135.4</v>
      </c>
      <c r="J5054">
        <v>382.314301</v>
      </c>
      <c r="K5054">
        <v>0.14314399999999999</v>
      </c>
      <c r="L5054">
        <v>-1.1531E-2</v>
      </c>
    </row>
    <row r="5055" spans="1:12" x14ac:dyDescent="0.25">
      <c r="A5055">
        <v>5042</v>
      </c>
      <c r="B5055">
        <v>1512.3</v>
      </c>
      <c r="C5055">
        <v>276.71487400000001</v>
      </c>
      <c r="D5055">
        <v>0.43863799999999997</v>
      </c>
      <c r="E5055">
        <v>-7.3773000000000005E-2</v>
      </c>
      <c r="F5055">
        <f t="shared" si="144"/>
        <v>1.6504763939797388E-2</v>
      </c>
      <c r="H5055">
        <v>7354</v>
      </c>
      <c r="I5055">
        <v>2205.9</v>
      </c>
      <c r="J5055">
        <v>394.10788000000002</v>
      </c>
      <c r="K5055">
        <v>0.129131</v>
      </c>
      <c r="L5055">
        <v>-1.1527000000000001E-2</v>
      </c>
    </row>
    <row r="5056" spans="1:12" x14ac:dyDescent="0.25">
      <c r="A5056">
        <v>5043</v>
      </c>
      <c r="B5056">
        <v>1512.6</v>
      </c>
      <c r="C5056">
        <v>276.767944</v>
      </c>
      <c r="D5056">
        <v>0.43826900000000002</v>
      </c>
      <c r="E5056">
        <v>-7.3724999999999999E-2</v>
      </c>
      <c r="F5056">
        <f t="shared" si="144"/>
        <v>1.6485509373295171E-2</v>
      </c>
      <c r="H5056">
        <v>7361</v>
      </c>
      <c r="I5056">
        <v>2208</v>
      </c>
      <c r="J5056">
        <v>394.47772200000003</v>
      </c>
      <c r="K5056">
        <v>0.12884200000000001</v>
      </c>
      <c r="L5056">
        <v>-1.1526E-2</v>
      </c>
    </row>
    <row r="5057" spans="1:12" x14ac:dyDescent="0.25">
      <c r="A5057">
        <v>5044</v>
      </c>
      <c r="B5057">
        <v>1512.9</v>
      </c>
      <c r="C5057">
        <v>276.82037400000002</v>
      </c>
      <c r="D5057">
        <v>0.43790000000000001</v>
      </c>
      <c r="E5057">
        <v>-7.3676000000000005E-2</v>
      </c>
      <c r="F5057">
        <f t="shared" si="144"/>
        <v>1.6466254806792948E-2</v>
      </c>
      <c r="H5057">
        <v>7474</v>
      </c>
      <c r="I5057">
        <v>2241.9</v>
      </c>
      <c r="J5057">
        <v>400.19741800000003</v>
      </c>
      <c r="K5057">
        <v>0.121666</v>
      </c>
      <c r="L5057">
        <v>-1.1526E-2</v>
      </c>
    </row>
    <row r="5058" spans="1:12" x14ac:dyDescent="0.25">
      <c r="A5058">
        <v>5045</v>
      </c>
      <c r="B5058">
        <v>1513.2</v>
      </c>
      <c r="C5058">
        <v>276.87017800000001</v>
      </c>
      <c r="D5058">
        <v>0.43753300000000001</v>
      </c>
      <c r="E5058">
        <v>-7.3626999999999998E-2</v>
      </c>
      <c r="F5058">
        <f t="shared" si="144"/>
        <v>1.644710460108478E-2</v>
      </c>
      <c r="H5058">
        <v>6444</v>
      </c>
      <c r="I5058">
        <v>1932.9</v>
      </c>
      <c r="J5058">
        <v>348.11706500000003</v>
      </c>
      <c r="K5058">
        <v>0.177347</v>
      </c>
      <c r="L5058">
        <v>-1.1524E-2</v>
      </c>
    </row>
    <row r="5059" spans="1:12" x14ac:dyDescent="0.25">
      <c r="A5059">
        <v>5046</v>
      </c>
      <c r="B5059">
        <v>1513.5</v>
      </c>
      <c r="C5059">
        <v>276.918091</v>
      </c>
      <c r="D5059">
        <v>0.43716899999999997</v>
      </c>
      <c r="E5059">
        <v>-7.3579000000000006E-2</v>
      </c>
      <c r="F5059">
        <f t="shared" si="144"/>
        <v>1.6428110936567684E-2</v>
      </c>
      <c r="H5059">
        <v>7355</v>
      </c>
      <c r="I5059">
        <v>2206.1999999999998</v>
      </c>
      <c r="J5059">
        <v>394.15777600000001</v>
      </c>
      <c r="K5059">
        <v>0.12909399999999999</v>
      </c>
      <c r="L5059">
        <v>-1.1521999999999999E-2</v>
      </c>
    </row>
    <row r="5060" spans="1:12" x14ac:dyDescent="0.25">
      <c r="A5060">
        <v>5047</v>
      </c>
      <c r="B5060">
        <v>1513.8</v>
      </c>
      <c r="C5060">
        <v>276.96258499999999</v>
      </c>
      <c r="D5060">
        <v>0.43680400000000003</v>
      </c>
      <c r="E5060">
        <v>-7.3529999999999998E-2</v>
      </c>
      <c r="F5060">
        <f t="shared" si="144"/>
        <v>1.6409065091653564E-2</v>
      </c>
      <c r="H5060">
        <v>7360</v>
      </c>
      <c r="I5060">
        <v>2207.6999999999998</v>
      </c>
      <c r="J5060">
        <v>394.42236300000002</v>
      </c>
      <c r="K5060">
        <v>0.128888</v>
      </c>
      <c r="L5060">
        <v>-1.1521E-2</v>
      </c>
    </row>
    <row r="5061" spans="1:12" x14ac:dyDescent="0.25">
      <c r="A5061">
        <v>5048</v>
      </c>
      <c r="B5061">
        <v>1514.1</v>
      </c>
      <c r="C5061">
        <v>277.00616500000001</v>
      </c>
      <c r="D5061">
        <v>0.43643999999999999</v>
      </c>
      <c r="E5061">
        <v>-7.3482000000000006E-2</v>
      </c>
      <c r="F5061">
        <f t="shared" si="144"/>
        <v>1.6390071427136468E-2</v>
      </c>
      <c r="H5061">
        <v>7118</v>
      </c>
      <c r="I5061">
        <v>2135.1</v>
      </c>
      <c r="J5061">
        <v>382.26611300000002</v>
      </c>
      <c r="K5061">
        <v>0.14319799999999999</v>
      </c>
      <c r="L5061">
        <v>-1.1518E-2</v>
      </c>
    </row>
    <row r="5062" spans="1:12" x14ac:dyDescent="0.25">
      <c r="A5062">
        <v>5049</v>
      </c>
      <c r="B5062">
        <v>1514.4</v>
      </c>
      <c r="C5062">
        <v>277.04656999999997</v>
      </c>
      <c r="D5062">
        <v>0.43607499999999999</v>
      </c>
      <c r="E5062">
        <v>-7.3433999999999999E-2</v>
      </c>
      <c r="F5062">
        <f t="shared" si="144"/>
        <v>1.6371025582222348E-2</v>
      </c>
      <c r="H5062">
        <v>7356</v>
      </c>
      <c r="I5062">
        <v>2206.5</v>
      </c>
      <c r="J5062">
        <v>394.2099</v>
      </c>
      <c r="K5062">
        <v>0.129056</v>
      </c>
      <c r="L5062">
        <v>-1.1518E-2</v>
      </c>
    </row>
    <row r="5063" spans="1:12" x14ac:dyDescent="0.25">
      <c r="A5063">
        <v>5050</v>
      </c>
      <c r="B5063">
        <v>1514.7</v>
      </c>
      <c r="C5063">
        <v>277.08703600000001</v>
      </c>
      <c r="D5063">
        <v>0.43571100000000001</v>
      </c>
      <c r="E5063">
        <v>-7.3386000000000007E-2</v>
      </c>
      <c r="F5063">
        <f t="shared" si="144"/>
        <v>1.6352031917705255E-2</v>
      </c>
      <c r="H5063">
        <v>7359</v>
      </c>
      <c r="I5063">
        <v>2207.4</v>
      </c>
      <c r="J5063">
        <v>394.368133</v>
      </c>
      <c r="K5063">
        <v>0.12893299999999999</v>
      </c>
      <c r="L5063">
        <v>-1.1518E-2</v>
      </c>
    </row>
    <row r="5064" spans="1:12" x14ac:dyDescent="0.25">
      <c r="A5064">
        <v>5051</v>
      </c>
      <c r="B5064">
        <v>1515</v>
      </c>
      <c r="C5064">
        <v>277.12786899999998</v>
      </c>
      <c r="D5064">
        <v>0.43534499999999998</v>
      </c>
      <c r="E5064">
        <v>-7.3339000000000001E-2</v>
      </c>
      <c r="F5064">
        <f t="shared" si="144"/>
        <v>1.6332933892394107E-2</v>
      </c>
      <c r="H5064">
        <v>7357</v>
      </c>
      <c r="I5064">
        <v>2206.8000000000002</v>
      </c>
      <c r="J5064">
        <v>394.262787</v>
      </c>
      <c r="K5064">
        <v>0.12901599999999999</v>
      </c>
      <c r="L5064">
        <v>-1.1516999999999999E-2</v>
      </c>
    </row>
    <row r="5065" spans="1:12" x14ac:dyDescent="0.25">
      <c r="A5065">
        <v>5052</v>
      </c>
      <c r="B5065">
        <v>1515.3</v>
      </c>
      <c r="C5065">
        <v>277.17242399999998</v>
      </c>
      <c r="D5065">
        <v>0.43498500000000001</v>
      </c>
      <c r="E5065">
        <v>-7.3291999999999996E-2</v>
      </c>
      <c r="F5065">
        <f t="shared" si="144"/>
        <v>1.6314148949465111E-2</v>
      </c>
      <c r="H5065">
        <v>7358</v>
      </c>
      <c r="I5065">
        <v>2207.1</v>
      </c>
      <c r="J5065">
        <v>394.314911</v>
      </c>
      <c r="K5065">
        <v>0.12897600000000001</v>
      </c>
      <c r="L5065">
        <v>-1.1516999999999999E-2</v>
      </c>
    </row>
    <row r="5066" spans="1:12" x14ac:dyDescent="0.25">
      <c r="A5066">
        <v>5053</v>
      </c>
      <c r="B5066">
        <v>1515.6</v>
      </c>
      <c r="C5066">
        <v>277.21966600000002</v>
      </c>
      <c r="D5066">
        <v>0.43462099999999998</v>
      </c>
      <c r="E5066">
        <v>-7.3245000000000005E-2</v>
      </c>
      <c r="F5066">
        <f t="shared" si="144"/>
        <v>1.6295155284948015E-2</v>
      </c>
      <c r="H5066">
        <v>7117</v>
      </c>
      <c r="I5066">
        <v>2134.8000000000002</v>
      </c>
      <c r="J5066">
        <v>382.21786500000002</v>
      </c>
      <c r="K5066">
        <v>0.14325399999999999</v>
      </c>
      <c r="L5066">
        <v>-1.1505E-2</v>
      </c>
    </row>
    <row r="5067" spans="1:12" x14ac:dyDescent="0.25">
      <c r="A5067">
        <v>5054</v>
      </c>
      <c r="B5067">
        <v>1515.9</v>
      </c>
      <c r="C5067">
        <v>277.27014200000002</v>
      </c>
      <c r="D5067">
        <v>0.434257</v>
      </c>
      <c r="E5067">
        <v>-7.3199E-2</v>
      </c>
      <c r="F5067">
        <f t="shared" si="144"/>
        <v>1.6276161620430923E-2</v>
      </c>
      <c r="H5067">
        <v>6445</v>
      </c>
      <c r="I5067">
        <v>1933.2</v>
      </c>
      <c r="J5067">
        <v>348.16537499999998</v>
      </c>
      <c r="K5067">
        <v>0.177287</v>
      </c>
      <c r="L5067">
        <v>-1.15E-2</v>
      </c>
    </row>
    <row r="5068" spans="1:12" x14ac:dyDescent="0.25">
      <c r="A5068">
        <v>5055</v>
      </c>
      <c r="B5068">
        <v>1516.2</v>
      </c>
      <c r="C5068">
        <v>277.32183800000001</v>
      </c>
      <c r="D5068">
        <v>0.433894</v>
      </c>
      <c r="E5068">
        <v>-7.3152999999999996E-2</v>
      </c>
      <c r="F5068">
        <f t="shared" si="144"/>
        <v>1.6257220136310851E-2</v>
      </c>
      <c r="H5068">
        <v>7475</v>
      </c>
      <c r="I5068">
        <v>2242.1999999999998</v>
      </c>
      <c r="J5068">
        <v>400.244507</v>
      </c>
      <c r="K5068">
        <v>0.121611</v>
      </c>
      <c r="L5068">
        <v>-1.1499000000000001E-2</v>
      </c>
    </row>
    <row r="5069" spans="1:12" x14ac:dyDescent="0.25">
      <c r="A5069">
        <v>5056</v>
      </c>
      <c r="B5069">
        <v>1516.5</v>
      </c>
      <c r="C5069">
        <v>277.37649499999998</v>
      </c>
      <c r="D5069">
        <v>0.433533</v>
      </c>
      <c r="E5069">
        <v>-7.3108000000000006E-2</v>
      </c>
      <c r="F5069">
        <f t="shared" si="144"/>
        <v>1.6238383012984831E-2</v>
      </c>
      <c r="H5069">
        <v>7116</v>
      </c>
      <c r="I5069">
        <v>2134.5</v>
      </c>
      <c r="J5069">
        <v>382.17025799999999</v>
      </c>
      <c r="K5069">
        <v>0.14330999999999999</v>
      </c>
      <c r="L5069">
        <v>-1.149E-2</v>
      </c>
    </row>
    <row r="5070" spans="1:12" x14ac:dyDescent="0.25">
      <c r="A5070">
        <v>5057</v>
      </c>
      <c r="B5070">
        <v>1516.8</v>
      </c>
      <c r="C5070">
        <v>277.43414300000001</v>
      </c>
      <c r="D5070">
        <v>0.433172</v>
      </c>
      <c r="E5070">
        <v>-7.3063000000000003E-2</v>
      </c>
      <c r="F5070">
        <f t="shared" si="144"/>
        <v>1.621954588965881E-2</v>
      </c>
      <c r="H5070">
        <v>1749</v>
      </c>
      <c r="I5070">
        <v>524.4</v>
      </c>
      <c r="J5070">
        <v>100.727676</v>
      </c>
      <c r="K5070">
        <v>19.329771000000001</v>
      </c>
      <c r="L5070">
        <v>-1.1483E-2</v>
      </c>
    </row>
    <row r="5071" spans="1:12" x14ac:dyDescent="0.25">
      <c r="A5071">
        <v>5058</v>
      </c>
      <c r="B5071">
        <v>1517.1</v>
      </c>
      <c r="C5071">
        <v>277.491242</v>
      </c>
      <c r="D5071">
        <v>0.43280800000000003</v>
      </c>
      <c r="E5071">
        <v>-7.3018E-2</v>
      </c>
      <c r="F5071">
        <f t="shared" ref="F5071:F5134" si="145">(D5071-$D$11414)/($D$14-$D$11414)</f>
        <v>1.6200552225141718E-2</v>
      </c>
      <c r="H5071">
        <v>6446</v>
      </c>
      <c r="I5071">
        <v>1933.5</v>
      </c>
      <c r="J5071">
        <v>348.21566799999999</v>
      </c>
      <c r="K5071">
        <v>0.177227</v>
      </c>
      <c r="L5071">
        <v>-1.1476E-2</v>
      </c>
    </row>
    <row r="5072" spans="1:12" x14ac:dyDescent="0.25">
      <c r="A5072">
        <v>5059</v>
      </c>
      <c r="B5072">
        <v>1517.4</v>
      </c>
      <c r="C5072">
        <v>277.54849200000001</v>
      </c>
      <c r="D5072">
        <v>0.43244700000000003</v>
      </c>
      <c r="E5072">
        <v>-7.2973999999999997E-2</v>
      </c>
      <c r="F5072">
        <f t="shared" si="145"/>
        <v>1.6181715101815698E-2</v>
      </c>
      <c r="H5072">
        <v>7115</v>
      </c>
      <c r="I5072">
        <v>2134.1999999999998</v>
      </c>
      <c r="J5072">
        <v>382.11920199999997</v>
      </c>
      <c r="K5072">
        <v>0.14336599999999999</v>
      </c>
      <c r="L5072">
        <v>-1.1475000000000001E-2</v>
      </c>
    </row>
    <row r="5073" spans="1:12" x14ac:dyDescent="0.25">
      <c r="A5073">
        <v>5060</v>
      </c>
      <c r="B5073">
        <v>1517.7</v>
      </c>
      <c r="C5073">
        <v>277.60455300000001</v>
      </c>
      <c r="D5073">
        <v>0.432087</v>
      </c>
      <c r="E5073">
        <v>-7.2929999999999995E-2</v>
      </c>
      <c r="F5073">
        <f t="shared" si="145"/>
        <v>1.6162930158886701E-2</v>
      </c>
      <c r="H5073">
        <v>7476</v>
      </c>
      <c r="I5073">
        <v>2242.5</v>
      </c>
      <c r="J5073">
        <v>400.29126000000002</v>
      </c>
      <c r="K5073">
        <v>0.121556</v>
      </c>
      <c r="L5073">
        <v>-1.1472E-2</v>
      </c>
    </row>
    <row r="5074" spans="1:12" x14ac:dyDescent="0.25">
      <c r="A5074">
        <v>5061</v>
      </c>
      <c r="B5074">
        <v>1518</v>
      </c>
      <c r="C5074">
        <v>277.66052300000001</v>
      </c>
      <c r="D5074">
        <v>0.431726</v>
      </c>
      <c r="E5074">
        <v>-7.2886999999999993E-2</v>
      </c>
      <c r="F5074">
        <f t="shared" si="145"/>
        <v>1.6144093035560681E-2</v>
      </c>
      <c r="H5074">
        <v>7114</v>
      </c>
      <c r="I5074">
        <v>2133.9</v>
      </c>
      <c r="J5074">
        <v>382.06787100000003</v>
      </c>
      <c r="K5074">
        <v>0.143425</v>
      </c>
      <c r="L5074">
        <v>-1.1459E-2</v>
      </c>
    </row>
    <row r="5075" spans="1:12" x14ac:dyDescent="0.25">
      <c r="A5075">
        <v>5062</v>
      </c>
      <c r="B5075">
        <v>1518.3</v>
      </c>
      <c r="C5075">
        <v>277.715149</v>
      </c>
      <c r="D5075">
        <v>0.43136400000000003</v>
      </c>
      <c r="E5075">
        <v>-7.2844999999999993E-2</v>
      </c>
      <c r="F5075">
        <f t="shared" si="145"/>
        <v>1.6125203731837637E-2</v>
      </c>
      <c r="H5075">
        <v>6447</v>
      </c>
      <c r="I5075">
        <v>1933.8</v>
      </c>
      <c r="J5075">
        <v>348.26776100000001</v>
      </c>
      <c r="K5075">
        <v>0.17716499999999999</v>
      </c>
      <c r="L5075">
        <v>-1.1453E-2</v>
      </c>
    </row>
    <row r="5076" spans="1:12" x14ac:dyDescent="0.25">
      <c r="A5076">
        <v>5063</v>
      </c>
      <c r="B5076">
        <v>1518.6</v>
      </c>
      <c r="C5076">
        <v>277.76895100000002</v>
      </c>
      <c r="D5076">
        <v>0.431002</v>
      </c>
      <c r="E5076">
        <v>-7.2802000000000006E-2</v>
      </c>
      <c r="F5076">
        <f t="shared" si="145"/>
        <v>1.6106314428114589E-2</v>
      </c>
      <c r="H5076">
        <v>7477</v>
      </c>
      <c r="I5076">
        <v>2242.8000000000002</v>
      </c>
      <c r="J5076">
        <v>400.33676100000002</v>
      </c>
      <c r="K5076">
        <v>0.1215</v>
      </c>
      <c r="L5076">
        <v>-1.1446E-2</v>
      </c>
    </row>
    <row r="5077" spans="1:12" x14ac:dyDescent="0.25">
      <c r="A5077">
        <v>5064</v>
      </c>
      <c r="B5077">
        <v>1518.9</v>
      </c>
      <c r="C5077">
        <v>277.81982399999998</v>
      </c>
      <c r="D5077">
        <v>0.430643</v>
      </c>
      <c r="E5077">
        <v>-7.2760000000000005E-2</v>
      </c>
      <c r="F5077">
        <f t="shared" si="145"/>
        <v>1.608758166558262E-2</v>
      </c>
      <c r="H5077">
        <v>7113</v>
      </c>
      <c r="I5077">
        <v>2133.6</v>
      </c>
      <c r="J5077">
        <v>382.01773100000003</v>
      </c>
      <c r="K5077">
        <v>0.143484</v>
      </c>
      <c r="L5077">
        <v>-1.1442000000000001E-2</v>
      </c>
    </row>
    <row r="5078" spans="1:12" x14ac:dyDescent="0.25">
      <c r="A5078">
        <v>5065</v>
      </c>
      <c r="B5078">
        <v>1519.2</v>
      </c>
      <c r="C5078">
        <v>277.870789</v>
      </c>
      <c r="D5078">
        <v>0.430284</v>
      </c>
      <c r="E5078">
        <v>-7.2718000000000005E-2</v>
      </c>
      <c r="F5078">
        <f t="shared" si="145"/>
        <v>1.6068848903050648E-2</v>
      </c>
      <c r="H5078">
        <v>1748</v>
      </c>
      <c r="I5078">
        <v>524.1</v>
      </c>
      <c r="J5078">
        <v>100.668999</v>
      </c>
      <c r="K5078">
        <v>19.329819000000001</v>
      </c>
      <c r="L5078">
        <v>-1.1435000000000001E-2</v>
      </c>
    </row>
    <row r="5079" spans="1:12" x14ac:dyDescent="0.25">
      <c r="A5079">
        <v>5066</v>
      </c>
      <c r="B5079">
        <v>1519.5</v>
      </c>
      <c r="C5079">
        <v>277.92053199999998</v>
      </c>
      <c r="D5079">
        <v>0.42992200000000003</v>
      </c>
      <c r="E5079">
        <v>-7.2677000000000005E-2</v>
      </c>
      <c r="F5079">
        <f t="shared" si="145"/>
        <v>1.6049959599327604E-2</v>
      </c>
      <c r="H5079">
        <v>6448</v>
      </c>
      <c r="I5079">
        <v>1934.1</v>
      </c>
      <c r="J5079">
        <v>348.321777</v>
      </c>
      <c r="K5079">
        <v>0.17710300000000001</v>
      </c>
      <c r="L5079">
        <v>-1.1429E-2</v>
      </c>
    </row>
    <row r="5080" spans="1:12" x14ac:dyDescent="0.25">
      <c r="A5080">
        <v>5067</v>
      </c>
      <c r="B5080">
        <v>1519.8</v>
      </c>
      <c r="C5080">
        <v>277.96942100000001</v>
      </c>
      <c r="D5080">
        <v>0.42956100000000003</v>
      </c>
      <c r="E5080">
        <v>-7.2636000000000006E-2</v>
      </c>
      <c r="F5080">
        <f t="shared" si="145"/>
        <v>1.6031122476001584E-2</v>
      </c>
      <c r="H5080">
        <v>7112</v>
      </c>
      <c r="I5080">
        <v>2133.3000000000002</v>
      </c>
      <c r="J5080">
        <v>381.96893299999999</v>
      </c>
      <c r="K5080">
        <v>0.143544</v>
      </c>
      <c r="L5080">
        <v>-1.1424999999999999E-2</v>
      </c>
    </row>
    <row r="5081" spans="1:12" x14ac:dyDescent="0.25">
      <c r="A5081">
        <v>5068</v>
      </c>
      <c r="B5081">
        <v>1520.1</v>
      </c>
      <c r="C5081">
        <v>278.01950099999999</v>
      </c>
      <c r="D5081">
        <v>0.42919800000000002</v>
      </c>
      <c r="E5081">
        <v>-7.2595000000000007E-2</v>
      </c>
      <c r="F5081">
        <f t="shared" si="145"/>
        <v>1.6012180991881515E-2</v>
      </c>
      <c r="H5081">
        <v>7478</v>
      </c>
      <c r="I5081">
        <v>2243.1</v>
      </c>
      <c r="J5081">
        <v>400.38092</v>
      </c>
      <c r="K5081">
        <v>0.121444</v>
      </c>
      <c r="L5081">
        <v>-1.142E-2</v>
      </c>
    </row>
    <row r="5082" spans="1:12" x14ac:dyDescent="0.25">
      <c r="A5082">
        <v>5069</v>
      </c>
      <c r="B5082">
        <v>1520.4</v>
      </c>
      <c r="C5082">
        <v>278.06842</v>
      </c>
      <c r="D5082">
        <v>0.42883900000000003</v>
      </c>
      <c r="E5082">
        <v>-7.2553999999999993E-2</v>
      </c>
      <c r="F5082">
        <f t="shared" si="145"/>
        <v>1.5993448229349543E-2</v>
      </c>
      <c r="H5082">
        <v>7111</v>
      </c>
      <c r="I5082">
        <v>2133</v>
      </c>
      <c r="J5082">
        <v>381.919128</v>
      </c>
      <c r="K5082">
        <v>0.14360400000000001</v>
      </c>
      <c r="L5082">
        <v>-1.1405999999999999E-2</v>
      </c>
    </row>
    <row r="5083" spans="1:12" x14ac:dyDescent="0.25">
      <c r="A5083">
        <v>5070</v>
      </c>
      <c r="B5083">
        <v>1520.7</v>
      </c>
      <c r="C5083">
        <v>278.11688199999998</v>
      </c>
      <c r="D5083">
        <v>0.42847600000000002</v>
      </c>
      <c r="E5083">
        <v>-7.2512999999999994E-2</v>
      </c>
      <c r="F5083">
        <f t="shared" si="145"/>
        <v>1.5974506745229475E-2</v>
      </c>
      <c r="H5083">
        <v>6449</v>
      </c>
      <c r="I5083">
        <v>1934.4</v>
      </c>
      <c r="J5083">
        <v>348.37658699999997</v>
      </c>
      <c r="K5083">
        <v>0.177042</v>
      </c>
      <c r="L5083">
        <v>-1.1405E-2</v>
      </c>
    </row>
    <row r="5084" spans="1:12" x14ac:dyDescent="0.25">
      <c r="A5084">
        <v>5071</v>
      </c>
      <c r="B5084">
        <v>1521</v>
      </c>
      <c r="C5084">
        <v>278.16455100000002</v>
      </c>
      <c r="D5084">
        <v>0.42811199999999999</v>
      </c>
      <c r="E5084">
        <v>-7.2471999999999995E-2</v>
      </c>
      <c r="F5084">
        <f t="shared" si="145"/>
        <v>1.5955513080712379E-2</v>
      </c>
      <c r="H5084">
        <v>7479</v>
      </c>
      <c r="I5084">
        <v>2243.4</v>
      </c>
      <c r="J5084">
        <v>400.426849</v>
      </c>
      <c r="K5084">
        <v>0.12138699999999999</v>
      </c>
      <c r="L5084">
        <v>-1.1395000000000001E-2</v>
      </c>
    </row>
    <row r="5085" spans="1:12" x14ac:dyDescent="0.25">
      <c r="A5085">
        <v>5072</v>
      </c>
      <c r="B5085">
        <v>1521.3</v>
      </c>
      <c r="C5085">
        <v>278.21075400000001</v>
      </c>
      <c r="D5085">
        <v>0.42775200000000002</v>
      </c>
      <c r="E5085">
        <v>-7.2430999999999995E-2</v>
      </c>
      <c r="F5085">
        <f t="shared" si="145"/>
        <v>1.5936728137783383E-2</v>
      </c>
      <c r="H5085">
        <v>1747</v>
      </c>
      <c r="I5085">
        <v>523.79999999999995</v>
      </c>
      <c r="J5085">
        <v>100.61191599999999</v>
      </c>
      <c r="K5085">
        <v>19.329868000000001</v>
      </c>
      <c r="L5085">
        <v>-1.1388000000000001E-2</v>
      </c>
    </row>
    <row r="5086" spans="1:12" x14ac:dyDescent="0.25">
      <c r="A5086">
        <v>5073</v>
      </c>
      <c r="B5086">
        <v>1521.6</v>
      </c>
      <c r="C5086">
        <v>278.25775199999998</v>
      </c>
      <c r="D5086">
        <v>0.42738999999999999</v>
      </c>
      <c r="E5086">
        <v>-7.2389999999999996E-2</v>
      </c>
      <c r="F5086">
        <f t="shared" si="145"/>
        <v>1.5917838834060338E-2</v>
      </c>
      <c r="H5086">
        <v>7110</v>
      </c>
      <c r="I5086">
        <v>2132.6999999999998</v>
      </c>
      <c r="J5086">
        <v>381.86981200000002</v>
      </c>
      <c r="K5086">
        <v>0.14366499999999999</v>
      </c>
      <c r="L5086">
        <v>-1.1387E-2</v>
      </c>
    </row>
    <row r="5087" spans="1:12" x14ac:dyDescent="0.25">
      <c r="A5087">
        <v>5074</v>
      </c>
      <c r="B5087">
        <v>1521.9</v>
      </c>
      <c r="C5087">
        <v>278.30371100000002</v>
      </c>
      <c r="D5087">
        <v>0.42702499999999999</v>
      </c>
      <c r="E5087">
        <v>-7.2348999999999997E-2</v>
      </c>
      <c r="F5087">
        <f t="shared" si="145"/>
        <v>1.5898792989146215E-2</v>
      </c>
      <c r="H5087">
        <v>6450</v>
      </c>
      <c r="I5087">
        <v>1934.7</v>
      </c>
      <c r="J5087">
        <v>348.43136600000003</v>
      </c>
      <c r="K5087">
        <v>0.17698</v>
      </c>
      <c r="L5087">
        <v>-1.1382E-2</v>
      </c>
    </row>
    <row r="5088" spans="1:12" x14ac:dyDescent="0.25">
      <c r="A5088">
        <v>5075</v>
      </c>
      <c r="B5088">
        <v>1522.2</v>
      </c>
      <c r="C5088">
        <v>278.348206</v>
      </c>
      <c r="D5088">
        <v>0.42666500000000002</v>
      </c>
      <c r="E5088">
        <v>-7.2307999999999997E-2</v>
      </c>
      <c r="F5088">
        <f t="shared" si="145"/>
        <v>1.5880008046217222E-2</v>
      </c>
      <c r="H5088">
        <v>7480</v>
      </c>
      <c r="I5088">
        <v>2243.6999999999998</v>
      </c>
      <c r="J5088">
        <v>400.47503699999999</v>
      </c>
      <c r="K5088">
        <v>0.121327</v>
      </c>
      <c r="L5088">
        <v>-1.137E-2</v>
      </c>
    </row>
    <row r="5089" spans="1:12" x14ac:dyDescent="0.25">
      <c r="A5089">
        <v>5076</v>
      </c>
      <c r="B5089">
        <v>1522.5</v>
      </c>
      <c r="C5089">
        <v>278.39492799999999</v>
      </c>
      <c r="D5089">
        <v>0.42630299999999999</v>
      </c>
      <c r="E5089">
        <v>-7.2265999999999997E-2</v>
      </c>
      <c r="F5089">
        <f t="shared" si="145"/>
        <v>1.5861118742494174E-2</v>
      </c>
      <c r="H5089">
        <v>7109</v>
      </c>
      <c r="I5089">
        <v>2132.4</v>
      </c>
      <c r="J5089">
        <v>381.81997699999999</v>
      </c>
      <c r="K5089">
        <v>0.14372799999999999</v>
      </c>
      <c r="L5089">
        <v>-1.1367E-2</v>
      </c>
    </row>
    <row r="5090" spans="1:12" x14ac:dyDescent="0.25">
      <c r="A5090">
        <v>5077</v>
      </c>
      <c r="B5090">
        <v>1522.8</v>
      </c>
      <c r="C5090">
        <v>278.44284099999999</v>
      </c>
      <c r="D5090">
        <v>0.42594300000000002</v>
      </c>
      <c r="E5090">
        <v>-7.2223999999999997E-2</v>
      </c>
      <c r="F5090">
        <f t="shared" si="145"/>
        <v>1.5842333799565182E-2</v>
      </c>
      <c r="H5090">
        <v>6451</v>
      </c>
      <c r="I5090">
        <v>1935</v>
      </c>
      <c r="J5090">
        <v>348.48422199999999</v>
      </c>
      <c r="K5090">
        <v>0.17691899999999999</v>
      </c>
      <c r="L5090">
        <v>-1.1358999999999999E-2</v>
      </c>
    </row>
    <row r="5091" spans="1:12" x14ac:dyDescent="0.25">
      <c r="A5091">
        <v>5078</v>
      </c>
      <c r="B5091">
        <v>1523.1</v>
      </c>
      <c r="C5091">
        <v>278.49203499999999</v>
      </c>
      <c r="D5091">
        <v>0.42558400000000002</v>
      </c>
      <c r="E5091">
        <v>-7.2181999999999996E-2</v>
      </c>
      <c r="F5091">
        <f t="shared" si="145"/>
        <v>1.5823601037033213E-2</v>
      </c>
      <c r="H5091">
        <v>7108</v>
      </c>
      <c r="I5091">
        <v>2132.1</v>
      </c>
      <c r="J5091">
        <v>381.77130099999999</v>
      </c>
      <c r="K5091">
        <v>0.14379</v>
      </c>
      <c r="L5091">
        <v>-1.1346999999999999E-2</v>
      </c>
    </row>
    <row r="5092" spans="1:12" x14ac:dyDescent="0.25">
      <c r="A5092">
        <v>5079</v>
      </c>
      <c r="B5092">
        <v>1523.4</v>
      </c>
      <c r="C5092">
        <v>278.54122899999999</v>
      </c>
      <c r="D5092">
        <v>0.42522700000000002</v>
      </c>
      <c r="E5092">
        <v>-7.2138999999999995E-2</v>
      </c>
      <c r="F5092">
        <f t="shared" si="145"/>
        <v>1.5804972635295293E-2</v>
      </c>
      <c r="H5092">
        <v>7481</v>
      </c>
      <c r="I5092">
        <v>2244</v>
      </c>
      <c r="J5092">
        <v>400.52322400000003</v>
      </c>
      <c r="K5092">
        <v>0.121268</v>
      </c>
      <c r="L5092">
        <v>-1.1344999999999999E-2</v>
      </c>
    </row>
    <row r="5093" spans="1:12" x14ac:dyDescent="0.25">
      <c r="A5093">
        <v>5080</v>
      </c>
      <c r="B5093">
        <v>1523.7</v>
      </c>
      <c r="C5093">
        <v>278.589539</v>
      </c>
      <c r="D5093">
        <v>0.42487200000000003</v>
      </c>
      <c r="E5093">
        <v>-7.2095999999999993E-2</v>
      </c>
      <c r="F5093">
        <f t="shared" si="145"/>
        <v>1.578644859435142E-2</v>
      </c>
      <c r="H5093">
        <v>1745</v>
      </c>
      <c r="I5093">
        <v>523.20000000000005</v>
      </c>
      <c r="J5093">
        <v>100.503265</v>
      </c>
      <c r="K5093">
        <v>19.329964</v>
      </c>
      <c r="L5093">
        <v>-1.1341E-2</v>
      </c>
    </row>
    <row r="5094" spans="1:12" x14ac:dyDescent="0.25">
      <c r="A5094">
        <v>5081</v>
      </c>
      <c r="B5094">
        <v>1524</v>
      </c>
      <c r="C5094">
        <v>278.63818400000002</v>
      </c>
      <c r="D5094">
        <v>0.42451699999999998</v>
      </c>
      <c r="E5094">
        <v>-7.2052000000000005E-2</v>
      </c>
      <c r="F5094">
        <f t="shared" si="145"/>
        <v>1.5767924553407548E-2</v>
      </c>
      <c r="H5094">
        <v>1746</v>
      </c>
      <c r="I5094">
        <v>523.5</v>
      </c>
      <c r="J5094">
        <v>100.55764000000001</v>
      </c>
      <c r="K5094">
        <v>19.329913999999999</v>
      </c>
      <c r="L5094">
        <v>-1.1341E-2</v>
      </c>
    </row>
    <row r="5095" spans="1:12" x14ac:dyDescent="0.25">
      <c r="A5095">
        <v>5082</v>
      </c>
      <c r="B5095">
        <v>1524.3</v>
      </c>
      <c r="C5095">
        <v>278.688446</v>
      </c>
      <c r="D5095">
        <v>0.42416500000000001</v>
      </c>
      <c r="E5095">
        <v>-7.2008000000000003E-2</v>
      </c>
      <c r="F5095">
        <f t="shared" si="145"/>
        <v>1.5749557053654755E-2</v>
      </c>
      <c r="H5095">
        <v>6452</v>
      </c>
      <c r="I5095">
        <v>1935.3</v>
      </c>
      <c r="J5095">
        <v>348.53738399999997</v>
      </c>
      <c r="K5095">
        <v>0.17685999999999999</v>
      </c>
      <c r="L5095">
        <v>-1.1335E-2</v>
      </c>
    </row>
    <row r="5096" spans="1:12" x14ac:dyDescent="0.25">
      <c r="A5096">
        <v>5083</v>
      </c>
      <c r="B5096">
        <v>1524.6</v>
      </c>
      <c r="C5096">
        <v>278.73748799999998</v>
      </c>
      <c r="D5096">
        <v>0.42381000000000002</v>
      </c>
      <c r="E5096">
        <v>-7.1962999999999999E-2</v>
      </c>
      <c r="F5096">
        <f t="shared" si="145"/>
        <v>1.5731033012710886E-2</v>
      </c>
      <c r="H5096">
        <v>7107</v>
      </c>
      <c r="I5096">
        <v>2131.8000000000002</v>
      </c>
      <c r="J5096">
        <v>381.722015</v>
      </c>
      <c r="K5096">
        <v>0.14385200000000001</v>
      </c>
      <c r="L5096">
        <v>-1.1325E-2</v>
      </c>
    </row>
    <row r="5097" spans="1:12" x14ac:dyDescent="0.25">
      <c r="A5097">
        <v>5084</v>
      </c>
      <c r="B5097">
        <v>1524.9</v>
      </c>
      <c r="C5097">
        <v>278.78805499999999</v>
      </c>
      <c r="D5097">
        <v>0.42345899999999997</v>
      </c>
      <c r="E5097">
        <v>-7.1918999999999997E-2</v>
      </c>
      <c r="F5097">
        <f t="shared" si="145"/>
        <v>1.5712717693355114E-2</v>
      </c>
      <c r="H5097">
        <v>7482</v>
      </c>
      <c r="I5097">
        <v>2244.3000000000002</v>
      </c>
      <c r="J5097">
        <v>400.57415800000001</v>
      </c>
      <c r="K5097">
        <v>0.121208</v>
      </c>
      <c r="L5097">
        <v>-1.132E-2</v>
      </c>
    </row>
    <row r="5098" spans="1:12" x14ac:dyDescent="0.25">
      <c r="A5098">
        <v>5085</v>
      </c>
      <c r="B5098">
        <v>1525.2</v>
      </c>
      <c r="C5098">
        <v>278.83941600000003</v>
      </c>
      <c r="D5098">
        <v>0.42310799999999998</v>
      </c>
      <c r="E5098">
        <v>-7.1873000000000006E-2</v>
      </c>
      <c r="F5098">
        <f t="shared" si="145"/>
        <v>1.5694402373999342E-2</v>
      </c>
      <c r="H5098">
        <v>6453</v>
      </c>
      <c r="I5098">
        <v>1935.6</v>
      </c>
      <c r="J5098">
        <v>348.59066799999999</v>
      </c>
      <c r="K5098">
        <v>0.17679800000000001</v>
      </c>
      <c r="L5098">
        <v>-1.1311999999999999E-2</v>
      </c>
    </row>
    <row r="5099" spans="1:12" x14ac:dyDescent="0.25">
      <c r="A5099">
        <v>5086</v>
      </c>
      <c r="B5099">
        <v>1525.5</v>
      </c>
      <c r="C5099">
        <v>278.890289</v>
      </c>
      <c r="D5099">
        <v>0.42275800000000002</v>
      </c>
      <c r="E5099">
        <v>-7.1827000000000002E-2</v>
      </c>
      <c r="F5099">
        <f t="shared" si="145"/>
        <v>1.56761392350406E-2</v>
      </c>
      <c r="H5099">
        <v>7106</v>
      </c>
      <c r="I5099">
        <v>2131.5</v>
      </c>
      <c r="J5099">
        <v>381.67340100000001</v>
      </c>
      <c r="K5099">
        <v>0.14391399999999999</v>
      </c>
      <c r="L5099">
        <v>-1.1303000000000001E-2</v>
      </c>
    </row>
    <row r="5100" spans="1:12" x14ac:dyDescent="0.25">
      <c r="A5100">
        <v>5087</v>
      </c>
      <c r="B5100">
        <v>1525.8</v>
      </c>
      <c r="C5100">
        <v>278.94180299999999</v>
      </c>
      <c r="D5100">
        <v>0.42240499999999997</v>
      </c>
      <c r="E5100">
        <v>-7.1780999999999998E-2</v>
      </c>
      <c r="F5100">
        <f t="shared" si="145"/>
        <v>1.5657719554890776E-2</v>
      </c>
      <c r="H5100">
        <v>7483</v>
      </c>
      <c r="I5100">
        <v>2244.6</v>
      </c>
      <c r="J5100">
        <v>400.62661700000001</v>
      </c>
      <c r="K5100">
        <v>0.12114800000000001</v>
      </c>
      <c r="L5100">
        <v>-1.1294999999999999E-2</v>
      </c>
    </row>
    <row r="5101" spans="1:12" x14ac:dyDescent="0.25">
      <c r="A5101">
        <v>5088</v>
      </c>
      <c r="B5101">
        <v>1526.1</v>
      </c>
      <c r="C5101">
        <v>278.99368299999998</v>
      </c>
      <c r="D5101">
        <v>0.42204999999999998</v>
      </c>
      <c r="E5101">
        <v>-7.1734999999999993E-2</v>
      </c>
      <c r="F5101">
        <f t="shared" si="145"/>
        <v>1.5639195513946907E-2</v>
      </c>
      <c r="H5101">
        <v>6454</v>
      </c>
      <c r="I5101">
        <v>1935.9</v>
      </c>
      <c r="J5101">
        <v>348.64013699999998</v>
      </c>
      <c r="K5101">
        <v>0.17673800000000001</v>
      </c>
      <c r="L5101">
        <v>-1.1289E-2</v>
      </c>
    </row>
    <row r="5102" spans="1:12" x14ac:dyDescent="0.25">
      <c r="A5102">
        <v>5089</v>
      </c>
      <c r="B5102">
        <v>1526.4</v>
      </c>
      <c r="C5102">
        <v>279.04424999999998</v>
      </c>
      <c r="D5102">
        <v>0.42170400000000002</v>
      </c>
      <c r="E5102">
        <v>-7.1687000000000001E-2</v>
      </c>
      <c r="F5102">
        <f t="shared" si="145"/>
        <v>1.5621141096576262E-2</v>
      </c>
      <c r="H5102">
        <v>7105</v>
      </c>
      <c r="I5102">
        <v>2131.1999999999998</v>
      </c>
      <c r="J5102">
        <v>381.62295499999999</v>
      </c>
      <c r="K5102">
        <v>0.14397499999999999</v>
      </c>
      <c r="L5102">
        <v>-1.1280999999999999E-2</v>
      </c>
    </row>
    <row r="5103" spans="1:12" x14ac:dyDescent="0.25">
      <c r="A5103">
        <v>5090</v>
      </c>
      <c r="B5103">
        <v>1526.7</v>
      </c>
      <c r="C5103">
        <v>279.09619099999998</v>
      </c>
      <c r="D5103">
        <v>0.42135400000000001</v>
      </c>
      <c r="E5103">
        <v>-7.1639999999999995E-2</v>
      </c>
      <c r="F5103">
        <f t="shared" si="145"/>
        <v>1.5602877957617518E-2</v>
      </c>
      <c r="H5103">
        <v>7484</v>
      </c>
      <c r="I5103">
        <v>2244.9</v>
      </c>
      <c r="J5103">
        <v>400.67935199999999</v>
      </c>
      <c r="K5103">
        <v>0.121087</v>
      </c>
      <c r="L5103">
        <v>-1.1271E-2</v>
      </c>
    </row>
    <row r="5104" spans="1:12" x14ac:dyDescent="0.25">
      <c r="A5104">
        <v>5091</v>
      </c>
      <c r="B5104">
        <v>1527</v>
      </c>
      <c r="C5104">
        <v>279.146728</v>
      </c>
      <c r="D5104">
        <v>0.42100100000000001</v>
      </c>
      <c r="E5104">
        <v>-7.1592000000000003E-2</v>
      </c>
      <c r="F5104">
        <f t="shared" si="145"/>
        <v>1.5584458277467697E-2</v>
      </c>
      <c r="H5104">
        <v>6455</v>
      </c>
      <c r="I5104">
        <v>1936.2</v>
      </c>
      <c r="J5104">
        <v>348.68866000000003</v>
      </c>
      <c r="K5104">
        <v>0.176679</v>
      </c>
      <c r="L5104">
        <v>-1.1266E-2</v>
      </c>
    </row>
    <row r="5105" spans="1:12" x14ac:dyDescent="0.25">
      <c r="A5105">
        <v>5092</v>
      </c>
      <c r="B5105">
        <v>1527.3</v>
      </c>
      <c r="C5105">
        <v>279.195313</v>
      </c>
      <c r="D5105">
        <v>0.42064800000000002</v>
      </c>
      <c r="E5105">
        <v>-7.1542999999999995E-2</v>
      </c>
      <c r="F5105">
        <f t="shared" si="145"/>
        <v>1.5566038597317877E-2</v>
      </c>
      <c r="H5105">
        <v>7104</v>
      </c>
      <c r="I5105">
        <v>2130.9</v>
      </c>
      <c r="J5105">
        <v>381.572968</v>
      </c>
      <c r="K5105">
        <v>0.144036</v>
      </c>
      <c r="L5105">
        <v>-1.1258000000000001E-2</v>
      </c>
    </row>
    <row r="5106" spans="1:12" x14ac:dyDescent="0.25">
      <c r="A5106">
        <v>5093</v>
      </c>
      <c r="B5106">
        <v>1527.6</v>
      </c>
      <c r="C5106">
        <v>279.24444599999998</v>
      </c>
      <c r="D5106">
        <v>0.42030000000000001</v>
      </c>
      <c r="E5106">
        <v>-7.1494000000000002E-2</v>
      </c>
      <c r="F5106">
        <f t="shared" si="145"/>
        <v>1.554787981915318E-2</v>
      </c>
      <c r="H5106">
        <v>1744</v>
      </c>
      <c r="I5106">
        <v>522.9</v>
      </c>
      <c r="J5106">
        <v>100.45109600000001</v>
      </c>
      <c r="K5106">
        <v>19.330013000000001</v>
      </c>
      <c r="L5106">
        <v>-1.1247E-2</v>
      </c>
    </row>
    <row r="5107" spans="1:12" x14ac:dyDescent="0.25">
      <c r="A5107">
        <v>5094</v>
      </c>
      <c r="B5107">
        <v>1527.9</v>
      </c>
      <c r="C5107">
        <v>279.29330399999998</v>
      </c>
      <c r="D5107">
        <v>0.41995199999999999</v>
      </c>
      <c r="E5107">
        <v>-7.1444999999999995E-2</v>
      </c>
      <c r="F5107">
        <f t="shared" si="145"/>
        <v>1.5529721040988485E-2</v>
      </c>
      <c r="H5107">
        <v>7485</v>
      </c>
      <c r="I5107">
        <v>2245.1999999999998</v>
      </c>
      <c r="J5107">
        <v>400.73202500000002</v>
      </c>
      <c r="K5107">
        <v>0.12102599999999999</v>
      </c>
      <c r="L5107">
        <v>-1.1247E-2</v>
      </c>
    </row>
    <row r="5108" spans="1:12" x14ac:dyDescent="0.25">
      <c r="A5108">
        <v>5095</v>
      </c>
      <c r="B5108">
        <v>1528.2</v>
      </c>
      <c r="C5108">
        <v>279.34274299999998</v>
      </c>
      <c r="D5108">
        <v>0.41960199999999997</v>
      </c>
      <c r="E5108">
        <v>-7.1395E-2</v>
      </c>
      <c r="F5108">
        <f t="shared" si="145"/>
        <v>1.5511457902029738E-2</v>
      </c>
      <c r="H5108">
        <v>6456</v>
      </c>
      <c r="I5108">
        <v>1936.5</v>
      </c>
      <c r="J5108">
        <v>348.73586999999998</v>
      </c>
      <c r="K5108">
        <v>0.17662</v>
      </c>
      <c r="L5108">
        <v>-1.1243E-2</v>
      </c>
    </row>
    <row r="5109" spans="1:12" x14ac:dyDescent="0.25">
      <c r="A5109">
        <v>5096</v>
      </c>
      <c r="B5109">
        <v>1528.5</v>
      </c>
      <c r="C5109">
        <v>279.39093000000003</v>
      </c>
      <c r="D5109">
        <v>0.41925400000000002</v>
      </c>
      <c r="E5109">
        <v>-7.1345000000000006E-2</v>
      </c>
      <c r="F5109">
        <f t="shared" si="145"/>
        <v>1.5493299123865045E-2</v>
      </c>
      <c r="H5109">
        <v>7103</v>
      </c>
      <c r="I5109">
        <v>2130.6</v>
      </c>
      <c r="J5109">
        <v>381.52267499999999</v>
      </c>
      <c r="K5109">
        <v>0.144096</v>
      </c>
      <c r="L5109">
        <v>-1.1235E-2</v>
      </c>
    </row>
    <row r="5110" spans="1:12" x14ac:dyDescent="0.25">
      <c r="A5110">
        <v>5097</v>
      </c>
      <c r="B5110">
        <v>1528.8</v>
      </c>
      <c r="C5110">
        <v>279.43734699999999</v>
      </c>
      <c r="D5110">
        <v>0.418908</v>
      </c>
      <c r="E5110">
        <v>-7.1294999999999997E-2</v>
      </c>
      <c r="F5110">
        <f t="shared" si="145"/>
        <v>1.5475244706494399E-2</v>
      </c>
      <c r="H5110">
        <v>7486</v>
      </c>
      <c r="I5110">
        <v>2245.5</v>
      </c>
      <c r="J5110">
        <v>400.78448500000002</v>
      </c>
      <c r="K5110">
        <v>0.120965</v>
      </c>
      <c r="L5110">
        <v>-1.1223E-2</v>
      </c>
    </row>
    <row r="5111" spans="1:12" x14ac:dyDescent="0.25">
      <c r="A5111">
        <v>5098</v>
      </c>
      <c r="B5111">
        <v>1529.1</v>
      </c>
      <c r="C5111">
        <v>279.48513800000001</v>
      </c>
      <c r="D5111">
        <v>0.41856100000000002</v>
      </c>
      <c r="E5111">
        <v>-7.1244000000000002E-2</v>
      </c>
      <c r="F5111">
        <f t="shared" si="145"/>
        <v>1.5457138108726729E-2</v>
      </c>
      <c r="H5111">
        <v>6457</v>
      </c>
      <c r="I5111">
        <v>1936.8</v>
      </c>
      <c r="J5111">
        <v>348.78393499999999</v>
      </c>
      <c r="K5111">
        <v>0.176561</v>
      </c>
      <c r="L5111">
        <v>-1.1220000000000001E-2</v>
      </c>
    </row>
    <row r="5112" spans="1:12" x14ac:dyDescent="0.25">
      <c r="A5112">
        <v>5099</v>
      </c>
      <c r="B5112">
        <v>1529.4</v>
      </c>
      <c r="C5112">
        <v>279.53472900000003</v>
      </c>
      <c r="D5112">
        <v>0.41821900000000001</v>
      </c>
      <c r="E5112">
        <v>-7.1193000000000006E-2</v>
      </c>
      <c r="F5112">
        <f t="shared" si="145"/>
        <v>1.5439292412944183E-2</v>
      </c>
      <c r="H5112">
        <v>7102</v>
      </c>
      <c r="I5112">
        <v>2130.3000000000002</v>
      </c>
      <c r="J5112">
        <v>381.47052000000002</v>
      </c>
      <c r="K5112">
        <v>0.14415500000000001</v>
      </c>
      <c r="L5112">
        <v>-1.1211E-2</v>
      </c>
    </row>
    <row r="5113" spans="1:12" x14ac:dyDescent="0.25">
      <c r="A5113">
        <v>5100</v>
      </c>
      <c r="B5113">
        <v>1529.7</v>
      </c>
      <c r="C5113">
        <v>279.584137</v>
      </c>
      <c r="D5113">
        <v>0.41787400000000002</v>
      </c>
      <c r="E5113">
        <v>-7.1142999999999998E-2</v>
      </c>
      <c r="F5113">
        <f t="shared" si="145"/>
        <v>1.5421290175970563E-2</v>
      </c>
      <c r="H5113">
        <v>1743</v>
      </c>
      <c r="I5113">
        <v>522.6</v>
      </c>
      <c r="J5113">
        <v>100.401382</v>
      </c>
      <c r="K5113">
        <v>19.330065000000001</v>
      </c>
      <c r="L5113">
        <v>-1.1200999999999999E-2</v>
      </c>
    </row>
    <row r="5114" spans="1:12" x14ac:dyDescent="0.25">
      <c r="A5114">
        <v>5101</v>
      </c>
      <c r="B5114">
        <v>1530</v>
      </c>
      <c r="C5114">
        <v>279.63580300000001</v>
      </c>
      <c r="D5114">
        <v>0.41753299999999999</v>
      </c>
      <c r="E5114">
        <v>-7.1092000000000002E-2</v>
      </c>
      <c r="F5114">
        <f t="shared" si="145"/>
        <v>1.5403496660585041E-2</v>
      </c>
      <c r="H5114">
        <v>7487</v>
      </c>
      <c r="I5114">
        <v>2245.8000000000002</v>
      </c>
      <c r="J5114">
        <v>400.83917200000002</v>
      </c>
      <c r="K5114">
        <v>0.120905</v>
      </c>
      <c r="L5114">
        <v>-1.1199000000000001E-2</v>
      </c>
    </row>
    <row r="5115" spans="1:12" x14ac:dyDescent="0.25">
      <c r="A5115">
        <v>5102</v>
      </c>
      <c r="B5115">
        <v>1530.3</v>
      </c>
      <c r="C5115">
        <v>279.68862899999999</v>
      </c>
      <c r="D5115">
        <v>0.41719099999999998</v>
      </c>
      <c r="E5115">
        <v>-7.1041000000000007E-2</v>
      </c>
      <c r="F5115">
        <f t="shared" si="145"/>
        <v>1.5385650964802496E-2</v>
      </c>
      <c r="H5115">
        <v>6458</v>
      </c>
      <c r="I5115">
        <v>1937.1</v>
      </c>
      <c r="J5115">
        <v>348.83197000000001</v>
      </c>
      <c r="K5115">
        <v>0.17650399999999999</v>
      </c>
      <c r="L5115">
        <v>-1.1198E-2</v>
      </c>
    </row>
    <row r="5116" spans="1:12" x14ac:dyDescent="0.25">
      <c r="A5116">
        <v>5103</v>
      </c>
      <c r="B5116">
        <v>1530.6</v>
      </c>
      <c r="C5116">
        <v>279.74102800000003</v>
      </c>
      <c r="D5116">
        <v>0.41685100000000003</v>
      </c>
      <c r="E5116">
        <v>-7.0989999999999998E-2</v>
      </c>
      <c r="F5116">
        <f t="shared" si="145"/>
        <v>1.5367909629814002E-2</v>
      </c>
      <c r="H5116">
        <v>7101</v>
      </c>
      <c r="I5116">
        <v>2130</v>
      </c>
      <c r="J5116">
        <v>381.41919000000001</v>
      </c>
      <c r="K5116">
        <v>0.14421300000000001</v>
      </c>
      <c r="L5116">
        <v>-1.1187000000000001E-2</v>
      </c>
    </row>
    <row r="5117" spans="1:12" x14ac:dyDescent="0.25">
      <c r="A5117">
        <v>5104</v>
      </c>
      <c r="B5117">
        <v>1530.9</v>
      </c>
      <c r="C5117">
        <v>279.793274</v>
      </c>
      <c r="D5117">
        <v>0.41650900000000002</v>
      </c>
      <c r="E5117">
        <v>-7.0940000000000003E-2</v>
      </c>
      <c r="F5117">
        <f t="shared" si="145"/>
        <v>1.5350063934031457E-2</v>
      </c>
      <c r="H5117">
        <v>6459</v>
      </c>
      <c r="I5117">
        <v>1937.4</v>
      </c>
      <c r="J5117">
        <v>348.88003500000002</v>
      </c>
      <c r="K5117">
        <v>0.17644699999999999</v>
      </c>
      <c r="L5117">
        <v>-1.1176E-2</v>
      </c>
    </row>
    <row r="5118" spans="1:12" x14ac:dyDescent="0.25">
      <c r="A5118">
        <v>5105</v>
      </c>
      <c r="B5118">
        <v>1531.2</v>
      </c>
      <c r="C5118">
        <v>279.84506199999998</v>
      </c>
      <c r="D5118">
        <v>0.41616599999999998</v>
      </c>
      <c r="E5118">
        <v>-7.0889999999999995E-2</v>
      </c>
      <c r="F5118">
        <f t="shared" si="145"/>
        <v>1.5332166057851884E-2</v>
      </c>
      <c r="H5118">
        <v>7488</v>
      </c>
      <c r="I5118">
        <v>2246.1</v>
      </c>
      <c r="J5118">
        <v>400.89209</v>
      </c>
      <c r="K5118">
        <v>0.12084499999999999</v>
      </c>
      <c r="L5118">
        <v>-1.1174999999999999E-2</v>
      </c>
    </row>
    <row r="5119" spans="1:12" x14ac:dyDescent="0.25">
      <c r="A5119">
        <v>5106</v>
      </c>
      <c r="B5119">
        <v>1531.5</v>
      </c>
      <c r="C5119">
        <v>279.89831500000003</v>
      </c>
      <c r="D5119">
        <v>0.415829</v>
      </c>
      <c r="E5119">
        <v>-7.084E-2</v>
      </c>
      <c r="F5119">
        <f t="shared" si="145"/>
        <v>1.5314581264054465E-2</v>
      </c>
      <c r="H5119">
        <v>7100</v>
      </c>
      <c r="I5119">
        <v>2129.6999999999998</v>
      </c>
      <c r="J5119">
        <v>381.36639400000001</v>
      </c>
      <c r="K5119">
        <v>0.14427100000000001</v>
      </c>
      <c r="L5119">
        <v>-1.1162999999999999E-2</v>
      </c>
    </row>
    <row r="5120" spans="1:12" x14ac:dyDescent="0.25">
      <c r="A5120">
        <v>5107</v>
      </c>
      <c r="B5120">
        <v>1531.8</v>
      </c>
      <c r="C5120">
        <v>279.94915800000001</v>
      </c>
      <c r="D5120">
        <v>0.41549000000000003</v>
      </c>
      <c r="E5120">
        <v>-7.0791000000000007E-2</v>
      </c>
      <c r="F5120">
        <f t="shared" si="145"/>
        <v>1.5296892109462995E-2</v>
      </c>
      <c r="H5120">
        <v>1742</v>
      </c>
      <c r="I5120">
        <v>522.29999999999995</v>
      </c>
      <c r="J5120">
        <v>100.353966</v>
      </c>
      <c r="K5120">
        <v>19.330112</v>
      </c>
      <c r="L5120">
        <v>-1.1155E-2</v>
      </c>
    </row>
    <row r="5121" spans="1:12" x14ac:dyDescent="0.25">
      <c r="A5121">
        <v>5108</v>
      </c>
      <c r="B5121">
        <v>1532.1</v>
      </c>
      <c r="C5121">
        <v>279.99908399999998</v>
      </c>
      <c r="D5121">
        <v>0.41514899999999999</v>
      </c>
      <c r="E5121">
        <v>-7.0743E-2</v>
      </c>
      <c r="F5121">
        <f t="shared" si="145"/>
        <v>1.5279098594077473E-2</v>
      </c>
      <c r="H5121">
        <v>6460</v>
      </c>
      <c r="I5121">
        <v>1937.7</v>
      </c>
      <c r="J5121">
        <v>348.92709400000001</v>
      </c>
      <c r="K5121">
        <v>0.17638999999999999</v>
      </c>
      <c r="L5121">
        <v>-1.1153E-2</v>
      </c>
    </row>
    <row r="5122" spans="1:12" x14ac:dyDescent="0.25">
      <c r="A5122">
        <v>5109</v>
      </c>
      <c r="B5122">
        <v>1532.4</v>
      </c>
      <c r="C5122">
        <v>280.04754600000001</v>
      </c>
      <c r="D5122">
        <v>0.41481099999999999</v>
      </c>
      <c r="E5122">
        <v>-7.0694999999999994E-2</v>
      </c>
      <c r="F5122">
        <f t="shared" si="145"/>
        <v>1.5261461619883027E-2</v>
      </c>
      <c r="H5122">
        <v>7489</v>
      </c>
      <c r="I5122">
        <v>2246.4</v>
      </c>
      <c r="J5122">
        <v>400.94424400000003</v>
      </c>
      <c r="K5122">
        <v>0.120786</v>
      </c>
      <c r="L5122">
        <v>-1.1150999999999999E-2</v>
      </c>
    </row>
    <row r="5123" spans="1:12" x14ac:dyDescent="0.25">
      <c r="A5123">
        <v>5110</v>
      </c>
      <c r="B5123">
        <v>1532.7</v>
      </c>
      <c r="C5123">
        <v>280.09695399999998</v>
      </c>
      <c r="D5123">
        <v>0.41447099999999998</v>
      </c>
      <c r="E5123">
        <v>-7.0647000000000001E-2</v>
      </c>
      <c r="F5123">
        <f t="shared" si="145"/>
        <v>1.524372028489453E-2</v>
      </c>
      <c r="H5123">
        <v>7099</v>
      </c>
      <c r="I5123">
        <v>2129.4</v>
      </c>
      <c r="J5123">
        <v>381.31390399999998</v>
      </c>
      <c r="K5123">
        <v>0.14432900000000001</v>
      </c>
      <c r="L5123">
        <v>-1.1138E-2</v>
      </c>
    </row>
    <row r="5124" spans="1:12" x14ac:dyDescent="0.25">
      <c r="A5124">
        <v>5111</v>
      </c>
      <c r="B5124">
        <v>1533</v>
      </c>
      <c r="C5124">
        <v>280.14862099999999</v>
      </c>
      <c r="D5124">
        <v>0.41413</v>
      </c>
      <c r="E5124">
        <v>-7.0600999999999997E-2</v>
      </c>
      <c r="F5124">
        <f t="shared" si="145"/>
        <v>1.5225926769509011E-2</v>
      </c>
      <c r="H5124">
        <v>6461</v>
      </c>
      <c r="I5124">
        <v>1938</v>
      </c>
      <c r="J5124">
        <v>348.97558600000002</v>
      </c>
      <c r="K5124">
        <v>0.17633399999999999</v>
      </c>
      <c r="L5124">
        <v>-1.1131E-2</v>
      </c>
    </row>
    <row r="5125" spans="1:12" x14ac:dyDescent="0.25">
      <c r="A5125">
        <v>5112</v>
      </c>
      <c r="B5125">
        <v>1533.3</v>
      </c>
      <c r="C5125">
        <v>280.20107999999999</v>
      </c>
      <c r="D5125">
        <v>0.41378799999999999</v>
      </c>
      <c r="E5125">
        <v>-7.0555000000000007E-2</v>
      </c>
      <c r="F5125">
        <f t="shared" si="145"/>
        <v>1.5208081073726466E-2</v>
      </c>
      <c r="H5125">
        <v>7490</v>
      </c>
      <c r="I5125">
        <v>2246.6999999999998</v>
      </c>
      <c r="J5125">
        <v>400.99496499999998</v>
      </c>
      <c r="K5125">
        <v>0.120726</v>
      </c>
      <c r="L5125">
        <v>-1.1127E-2</v>
      </c>
    </row>
    <row r="5126" spans="1:12" x14ac:dyDescent="0.25">
      <c r="A5126">
        <v>5113</v>
      </c>
      <c r="B5126">
        <v>1533.6</v>
      </c>
      <c r="C5126">
        <v>280.25125100000002</v>
      </c>
      <c r="D5126">
        <v>0.41344399999999998</v>
      </c>
      <c r="E5126">
        <v>-7.0510000000000003E-2</v>
      </c>
      <c r="F5126">
        <f t="shared" si="145"/>
        <v>1.5190131017149869E-2</v>
      </c>
      <c r="H5126">
        <v>7098</v>
      </c>
      <c r="I5126">
        <v>2129.1</v>
      </c>
      <c r="J5126">
        <v>381.25982699999997</v>
      </c>
      <c r="K5126">
        <v>0.14438500000000001</v>
      </c>
      <c r="L5126">
        <v>-1.1114000000000001E-2</v>
      </c>
    </row>
    <row r="5127" spans="1:12" x14ac:dyDescent="0.25">
      <c r="A5127">
        <v>5114</v>
      </c>
      <c r="B5127">
        <v>1533.9</v>
      </c>
      <c r="C5127">
        <v>280.30401599999999</v>
      </c>
      <c r="D5127">
        <v>0.41310200000000002</v>
      </c>
      <c r="E5127">
        <v>-7.0466000000000001E-2</v>
      </c>
      <c r="F5127">
        <f t="shared" si="145"/>
        <v>1.5172285321367326E-2</v>
      </c>
      <c r="H5127">
        <v>6462</v>
      </c>
      <c r="I5127">
        <v>1938.3</v>
      </c>
      <c r="J5127">
        <v>349.02383400000002</v>
      </c>
      <c r="K5127">
        <v>0.17627999999999999</v>
      </c>
      <c r="L5127">
        <v>-1.111E-2</v>
      </c>
    </row>
    <row r="5128" spans="1:12" x14ac:dyDescent="0.25">
      <c r="A5128">
        <v>5115</v>
      </c>
      <c r="B5128">
        <v>1534.2</v>
      </c>
      <c r="C5128">
        <v>280.35821499999997</v>
      </c>
      <c r="D5128">
        <v>0.41275699999999999</v>
      </c>
      <c r="E5128">
        <v>-7.0421999999999998E-2</v>
      </c>
      <c r="F5128">
        <f t="shared" si="145"/>
        <v>1.5154283084393703E-2</v>
      </c>
      <c r="H5128">
        <v>1740</v>
      </c>
      <c r="I5128">
        <v>521.70000000000005</v>
      </c>
      <c r="J5128">
        <v>100.25515</v>
      </c>
      <c r="K5128">
        <v>19.330212</v>
      </c>
      <c r="L5128">
        <v>-1.1109000000000001E-2</v>
      </c>
    </row>
    <row r="5129" spans="1:12" x14ac:dyDescent="0.25">
      <c r="A5129">
        <v>5116</v>
      </c>
      <c r="B5129">
        <v>1534.5</v>
      </c>
      <c r="C5129">
        <v>280.41445900000002</v>
      </c>
      <c r="D5129">
        <v>0.412412</v>
      </c>
      <c r="E5129">
        <v>-7.0378999999999997E-2</v>
      </c>
      <c r="F5129">
        <f t="shared" si="145"/>
        <v>1.5136280847420084E-2</v>
      </c>
      <c r="H5129">
        <v>1741</v>
      </c>
      <c r="I5129">
        <v>522</v>
      </c>
      <c r="J5129">
        <v>100.30465700000001</v>
      </c>
      <c r="K5129">
        <v>19.330162000000001</v>
      </c>
      <c r="L5129">
        <v>-1.1109000000000001E-2</v>
      </c>
    </row>
    <row r="5130" spans="1:12" x14ac:dyDescent="0.25">
      <c r="A5130">
        <v>5117</v>
      </c>
      <c r="B5130">
        <v>1534.8</v>
      </c>
      <c r="C5130">
        <v>280.471497</v>
      </c>
      <c r="D5130">
        <v>0.41206500000000001</v>
      </c>
      <c r="E5130">
        <v>-7.0337999999999998E-2</v>
      </c>
      <c r="F5130">
        <f t="shared" si="145"/>
        <v>1.5118174249652415E-2</v>
      </c>
      <c r="H5130">
        <v>7491</v>
      </c>
      <c r="I5130">
        <v>2247</v>
      </c>
      <c r="J5130">
        <v>401.04663099999999</v>
      </c>
      <c r="K5130">
        <v>0.120668</v>
      </c>
      <c r="L5130">
        <v>-1.1103E-2</v>
      </c>
    </row>
    <row r="5131" spans="1:12" x14ac:dyDescent="0.25">
      <c r="A5131">
        <v>5118</v>
      </c>
      <c r="B5131">
        <v>1535.1</v>
      </c>
      <c r="C5131">
        <v>280.52648900000003</v>
      </c>
      <c r="D5131">
        <v>0.41171999999999997</v>
      </c>
      <c r="E5131">
        <v>-7.0295999999999997E-2</v>
      </c>
      <c r="F5131">
        <f t="shared" si="145"/>
        <v>1.5100172012678792E-2</v>
      </c>
      <c r="H5131">
        <v>7097</v>
      </c>
      <c r="I5131">
        <v>2128.8000000000002</v>
      </c>
      <c r="J5131">
        <v>381.20584100000002</v>
      </c>
      <c r="K5131">
        <v>0.14444199999999999</v>
      </c>
      <c r="L5131">
        <v>-1.1089E-2</v>
      </c>
    </row>
    <row r="5132" spans="1:12" x14ac:dyDescent="0.25">
      <c r="A5132">
        <v>5119</v>
      </c>
      <c r="B5132">
        <v>1535.4</v>
      </c>
      <c r="C5132">
        <v>280.58209199999999</v>
      </c>
      <c r="D5132">
        <v>0.41137299999999999</v>
      </c>
      <c r="E5132">
        <v>-7.0255999999999999E-2</v>
      </c>
      <c r="F5132">
        <f t="shared" si="145"/>
        <v>1.5082065414911121E-2</v>
      </c>
      <c r="H5132">
        <v>6463</v>
      </c>
      <c r="I5132">
        <v>1938.6</v>
      </c>
      <c r="J5132">
        <v>349.07312000000002</v>
      </c>
      <c r="K5132">
        <v>0.17622599999999999</v>
      </c>
      <c r="L5132">
        <v>-1.1088000000000001E-2</v>
      </c>
    </row>
    <row r="5133" spans="1:12" x14ac:dyDescent="0.25">
      <c r="A5133">
        <v>5120</v>
      </c>
      <c r="B5133">
        <v>1535.7</v>
      </c>
      <c r="C5133">
        <v>280.63568099999998</v>
      </c>
      <c r="D5133">
        <v>0.411026</v>
      </c>
      <c r="E5133">
        <v>-7.0216000000000001E-2</v>
      </c>
      <c r="F5133">
        <f t="shared" si="145"/>
        <v>1.5063958817143452E-2</v>
      </c>
      <c r="H5133">
        <v>7492</v>
      </c>
      <c r="I5133">
        <v>2247.3000000000002</v>
      </c>
      <c r="J5133">
        <v>401.09710699999999</v>
      </c>
      <c r="K5133">
        <v>0.12060999999999999</v>
      </c>
      <c r="L5133">
        <v>-1.108E-2</v>
      </c>
    </row>
    <row r="5134" spans="1:12" x14ac:dyDescent="0.25">
      <c r="A5134">
        <v>5121</v>
      </c>
      <c r="B5134">
        <v>1536</v>
      </c>
      <c r="C5134">
        <v>280.68853799999999</v>
      </c>
      <c r="D5134">
        <v>0.41067700000000001</v>
      </c>
      <c r="E5134">
        <v>-7.0178000000000004E-2</v>
      </c>
      <c r="F5134">
        <f t="shared" si="145"/>
        <v>1.5045747858581733E-2</v>
      </c>
      <c r="H5134">
        <v>6464</v>
      </c>
      <c r="I5134">
        <v>1938.9</v>
      </c>
      <c r="J5134">
        <v>349.12423699999999</v>
      </c>
      <c r="K5134">
        <v>0.176174</v>
      </c>
      <c r="L5134">
        <v>-1.1067E-2</v>
      </c>
    </row>
    <row r="5135" spans="1:12" x14ac:dyDescent="0.25">
      <c r="A5135">
        <v>5122</v>
      </c>
      <c r="B5135">
        <v>1536.3</v>
      </c>
      <c r="C5135">
        <v>280.74102800000003</v>
      </c>
      <c r="D5135">
        <v>0.410329</v>
      </c>
      <c r="E5135">
        <v>-7.0139999999999994E-2</v>
      </c>
      <c r="F5135">
        <f t="shared" ref="F5135:F5198" si="146">(D5135-$D$11414)/($D$14-$D$11414)</f>
        <v>1.5027589080417037E-2</v>
      </c>
      <c r="H5135">
        <v>7096</v>
      </c>
      <c r="I5135">
        <v>2128.5</v>
      </c>
      <c r="J5135">
        <v>381.15267899999998</v>
      </c>
      <c r="K5135">
        <v>0.14449999999999999</v>
      </c>
      <c r="L5135">
        <v>-1.1063999999999999E-2</v>
      </c>
    </row>
    <row r="5136" spans="1:12" x14ac:dyDescent="0.25">
      <c r="A5136">
        <v>5123</v>
      </c>
      <c r="B5136">
        <v>1536.6</v>
      </c>
      <c r="C5136">
        <v>280.79126000000002</v>
      </c>
      <c r="D5136">
        <v>0.40997899999999998</v>
      </c>
      <c r="E5136">
        <v>-7.0101999999999998E-2</v>
      </c>
      <c r="F5136">
        <f t="shared" si="146"/>
        <v>1.500932594145829E-2</v>
      </c>
      <c r="H5136">
        <v>7493</v>
      </c>
      <c r="I5136">
        <v>2247.6</v>
      </c>
      <c r="J5136">
        <v>401.14785799999999</v>
      </c>
      <c r="K5136">
        <v>0.12055299999999999</v>
      </c>
      <c r="L5136">
        <v>-1.1056E-2</v>
      </c>
    </row>
    <row r="5137" spans="1:12" x14ac:dyDescent="0.25">
      <c r="A5137">
        <v>5124</v>
      </c>
      <c r="B5137">
        <v>1536.9</v>
      </c>
      <c r="C5137">
        <v>280.841003</v>
      </c>
      <c r="D5137">
        <v>0.40962900000000002</v>
      </c>
      <c r="E5137">
        <v>-7.0066000000000003E-2</v>
      </c>
      <c r="F5137">
        <f t="shared" si="146"/>
        <v>1.4991062802499547E-2</v>
      </c>
      <c r="H5137">
        <v>6465</v>
      </c>
      <c r="I5137">
        <v>1939.2</v>
      </c>
      <c r="J5137">
        <v>349.17465199999998</v>
      </c>
      <c r="K5137">
        <v>0.176122</v>
      </c>
      <c r="L5137">
        <v>-1.1047E-2</v>
      </c>
    </row>
    <row r="5138" spans="1:12" x14ac:dyDescent="0.25">
      <c r="A5138">
        <v>5125</v>
      </c>
      <c r="B5138">
        <v>1537.2</v>
      </c>
      <c r="C5138">
        <v>280.89068600000002</v>
      </c>
      <c r="D5138">
        <v>0.40927400000000003</v>
      </c>
      <c r="E5138">
        <v>-7.0029999999999995E-2</v>
      </c>
      <c r="F5138">
        <f t="shared" si="146"/>
        <v>1.4972538761555677E-2</v>
      </c>
      <c r="H5138">
        <v>7095</v>
      </c>
      <c r="I5138">
        <v>2128.1999999999998</v>
      </c>
      <c r="J5138">
        <v>381.10235599999999</v>
      </c>
      <c r="K5138">
        <v>0.14455699999999999</v>
      </c>
      <c r="L5138">
        <v>-1.1037999999999999E-2</v>
      </c>
    </row>
    <row r="5139" spans="1:12" x14ac:dyDescent="0.25">
      <c r="A5139">
        <v>5126</v>
      </c>
      <c r="B5139">
        <v>1537.5</v>
      </c>
      <c r="C5139">
        <v>280.93927000000002</v>
      </c>
      <c r="D5139">
        <v>0.40892000000000001</v>
      </c>
      <c r="E5139">
        <v>-6.9994000000000001E-2</v>
      </c>
      <c r="F5139">
        <f t="shared" si="146"/>
        <v>1.495406690100883E-2</v>
      </c>
      <c r="H5139">
        <v>7494</v>
      </c>
      <c r="I5139">
        <v>2247.9</v>
      </c>
      <c r="J5139">
        <v>401.19503800000001</v>
      </c>
      <c r="K5139">
        <v>0.12049600000000001</v>
      </c>
      <c r="L5139">
        <v>-1.1032999999999999E-2</v>
      </c>
    </row>
    <row r="5140" spans="1:12" x14ac:dyDescent="0.25">
      <c r="A5140">
        <v>5127</v>
      </c>
      <c r="B5140">
        <v>1537.8</v>
      </c>
      <c r="C5140">
        <v>280.989349</v>
      </c>
      <c r="D5140">
        <v>0.40856500000000001</v>
      </c>
      <c r="E5140">
        <v>-6.9958999999999993E-2</v>
      </c>
      <c r="F5140">
        <f t="shared" si="146"/>
        <v>1.493554286006496E-2</v>
      </c>
      <c r="H5140">
        <v>6466</v>
      </c>
      <c r="I5140">
        <v>1939.5</v>
      </c>
      <c r="J5140">
        <v>349.22494499999999</v>
      </c>
      <c r="K5140">
        <v>0.17607200000000001</v>
      </c>
      <c r="L5140">
        <v>-1.1025999999999999E-2</v>
      </c>
    </row>
    <row r="5141" spans="1:12" x14ac:dyDescent="0.25">
      <c r="A5141">
        <v>5128</v>
      </c>
      <c r="B5141">
        <v>1538.1</v>
      </c>
      <c r="C5141">
        <v>281.041382</v>
      </c>
      <c r="D5141">
        <v>0.40820899999999999</v>
      </c>
      <c r="E5141">
        <v>-6.9925000000000001E-2</v>
      </c>
      <c r="F5141">
        <f t="shared" si="146"/>
        <v>1.4916966638724063E-2</v>
      </c>
      <c r="H5141">
        <v>1739</v>
      </c>
      <c r="I5141">
        <v>521.4</v>
      </c>
      <c r="J5141">
        <v>100.20302599999999</v>
      </c>
      <c r="K5141">
        <v>19.330262999999999</v>
      </c>
      <c r="L5141">
        <v>-1.1017000000000001E-2</v>
      </c>
    </row>
    <row r="5142" spans="1:12" x14ac:dyDescent="0.25">
      <c r="A5142">
        <v>5129</v>
      </c>
      <c r="B5142">
        <v>1538.4</v>
      </c>
      <c r="C5142">
        <v>281.09258999999997</v>
      </c>
      <c r="D5142">
        <v>0.40784900000000002</v>
      </c>
      <c r="E5142">
        <v>-6.9890999999999995E-2</v>
      </c>
      <c r="F5142">
        <f t="shared" si="146"/>
        <v>1.4898181695795071E-2</v>
      </c>
      <c r="H5142">
        <v>7094</v>
      </c>
      <c r="I5142">
        <v>2127.9</v>
      </c>
      <c r="J5142">
        <v>381.05273399999999</v>
      </c>
      <c r="K5142">
        <v>0.14461399999999999</v>
      </c>
      <c r="L5142">
        <v>-1.1013E-2</v>
      </c>
    </row>
    <row r="5143" spans="1:12" x14ac:dyDescent="0.25">
      <c r="A5143">
        <v>5130</v>
      </c>
      <c r="B5143">
        <v>1538.7</v>
      </c>
      <c r="C5143">
        <v>281.14245599999998</v>
      </c>
      <c r="D5143">
        <v>0.40748600000000001</v>
      </c>
      <c r="E5143">
        <v>-6.9857000000000002E-2</v>
      </c>
      <c r="F5143">
        <f t="shared" si="146"/>
        <v>1.4879240211674999E-2</v>
      </c>
      <c r="H5143">
        <v>7495</v>
      </c>
      <c r="I5143">
        <v>2248.1999999999998</v>
      </c>
      <c r="J5143">
        <v>401.24334700000003</v>
      </c>
      <c r="K5143">
        <v>0.12044000000000001</v>
      </c>
      <c r="L5143">
        <v>-1.1010000000000001E-2</v>
      </c>
    </row>
    <row r="5144" spans="1:12" x14ac:dyDescent="0.25">
      <c r="A5144">
        <v>5131</v>
      </c>
      <c r="B5144">
        <v>1539</v>
      </c>
      <c r="C5144">
        <v>281.19274899999999</v>
      </c>
      <c r="D5144">
        <v>0.40712500000000001</v>
      </c>
      <c r="E5144">
        <v>-6.9822999999999996E-2</v>
      </c>
      <c r="F5144">
        <f t="shared" si="146"/>
        <v>1.4860403088348979E-2</v>
      </c>
      <c r="H5144">
        <v>6467</v>
      </c>
      <c r="I5144">
        <v>1939.8</v>
      </c>
      <c r="J5144">
        <v>349.276184</v>
      </c>
      <c r="K5144">
        <v>0.17602300000000001</v>
      </c>
      <c r="L5144">
        <v>-1.1006999999999999E-2</v>
      </c>
    </row>
    <row r="5145" spans="1:12" x14ac:dyDescent="0.25">
      <c r="A5145">
        <v>5132</v>
      </c>
      <c r="B5145">
        <v>1539.3</v>
      </c>
      <c r="C5145">
        <v>281.24249300000002</v>
      </c>
      <c r="D5145">
        <v>0.40676099999999998</v>
      </c>
      <c r="E5145">
        <v>-6.9790000000000005E-2</v>
      </c>
      <c r="F5145">
        <f t="shared" si="146"/>
        <v>1.4841409423831883E-2</v>
      </c>
      <c r="H5145">
        <v>7093</v>
      </c>
      <c r="I5145">
        <v>2127.6</v>
      </c>
      <c r="J5145">
        <v>381.004639</v>
      </c>
      <c r="K5145">
        <v>0.14467099999999999</v>
      </c>
      <c r="L5145">
        <v>-1.0988E-2</v>
      </c>
    </row>
    <row r="5146" spans="1:12" x14ac:dyDescent="0.25">
      <c r="A5146">
        <v>5133</v>
      </c>
      <c r="B5146">
        <v>1539.6</v>
      </c>
      <c r="C5146">
        <v>281.29315200000002</v>
      </c>
      <c r="D5146">
        <v>0.40639999999999998</v>
      </c>
      <c r="E5146">
        <v>-6.9755999999999999E-2</v>
      </c>
      <c r="F5146">
        <f t="shared" si="146"/>
        <v>1.4822572300505862E-2</v>
      </c>
      <c r="H5146">
        <v>6468</v>
      </c>
      <c r="I5146">
        <v>1940.1</v>
      </c>
      <c r="J5146">
        <v>349.32708700000001</v>
      </c>
      <c r="K5146">
        <v>0.17597499999999999</v>
      </c>
      <c r="L5146">
        <v>-1.0987E-2</v>
      </c>
    </row>
    <row r="5147" spans="1:12" x14ac:dyDescent="0.25">
      <c r="A5147">
        <v>5134</v>
      </c>
      <c r="B5147">
        <v>1539.9</v>
      </c>
      <c r="C5147">
        <v>281.342804</v>
      </c>
      <c r="D5147">
        <v>0.40603400000000001</v>
      </c>
      <c r="E5147">
        <v>-6.9722000000000006E-2</v>
      </c>
      <c r="F5147">
        <f t="shared" si="146"/>
        <v>1.4803474275194718E-2</v>
      </c>
      <c r="H5147">
        <v>7496</v>
      </c>
      <c r="I5147">
        <v>2248.5</v>
      </c>
      <c r="J5147">
        <v>401.29046599999998</v>
      </c>
      <c r="K5147">
        <v>0.12038500000000001</v>
      </c>
      <c r="L5147">
        <v>-1.0985999999999999E-2</v>
      </c>
    </row>
    <row r="5148" spans="1:12" x14ac:dyDescent="0.25">
      <c r="A5148">
        <v>5135</v>
      </c>
      <c r="B5148">
        <v>1540.2</v>
      </c>
      <c r="C5148">
        <v>281.38919099999998</v>
      </c>
      <c r="D5148">
        <v>0.40566600000000003</v>
      </c>
      <c r="E5148">
        <v>-6.9688E-2</v>
      </c>
      <c r="F5148">
        <f t="shared" si="146"/>
        <v>1.4784271889089524E-2</v>
      </c>
      <c r="H5148">
        <v>6594</v>
      </c>
      <c r="I5148">
        <v>1977.9</v>
      </c>
      <c r="J5148">
        <v>355.72271699999999</v>
      </c>
      <c r="K5148">
        <v>0.16936300000000001</v>
      </c>
      <c r="L5148">
        <v>-1.0978E-2</v>
      </c>
    </row>
    <row r="5149" spans="1:12" x14ac:dyDescent="0.25">
      <c r="A5149">
        <v>5136</v>
      </c>
      <c r="B5149">
        <v>1540.5</v>
      </c>
      <c r="C5149">
        <v>281.43591300000003</v>
      </c>
      <c r="D5149">
        <v>0.40530300000000002</v>
      </c>
      <c r="E5149">
        <v>-6.9653999999999994E-2</v>
      </c>
      <c r="F5149">
        <f t="shared" si="146"/>
        <v>1.4765330404969454E-2</v>
      </c>
      <c r="H5149">
        <v>6595</v>
      </c>
      <c r="I5149">
        <v>1978.2</v>
      </c>
      <c r="J5149">
        <v>355.77221700000001</v>
      </c>
      <c r="K5149">
        <v>0.16930600000000001</v>
      </c>
      <c r="L5149">
        <v>-1.0978E-2</v>
      </c>
    </row>
    <row r="5150" spans="1:12" x14ac:dyDescent="0.25">
      <c r="A5150">
        <v>5137</v>
      </c>
      <c r="B5150">
        <v>1540.8</v>
      </c>
      <c r="C5150">
        <v>281.48129299999999</v>
      </c>
      <c r="D5150">
        <v>0.40493800000000002</v>
      </c>
      <c r="E5150">
        <v>-6.9619E-2</v>
      </c>
      <c r="F5150">
        <f t="shared" si="146"/>
        <v>1.4746284560055334E-2</v>
      </c>
      <c r="H5150">
        <v>6596</v>
      </c>
      <c r="I5150">
        <v>1978.5</v>
      </c>
      <c r="J5150">
        <v>355.81930499999999</v>
      </c>
      <c r="K5150">
        <v>0.16924800000000001</v>
      </c>
      <c r="L5150">
        <v>-1.0978E-2</v>
      </c>
    </row>
    <row r="5151" spans="1:12" x14ac:dyDescent="0.25">
      <c r="A5151">
        <v>5138</v>
      </c>
      <c r="B5151">
        <v>1541.1</v>
      </c>
      <c r="C5151">
        <v>281.52645899999999</v>
      </c>
      <c r="D5151">
        <v>0.40457100000000001</v>
      </c>
      <c r="E5151">
        <v>-6.9583999999999993E-2</v>
      </c>
      <c r="F5151">
        <f t="shared" si="146"/>
        <v>1.4727134354347164E-2</v>
      </c>
      <c r="H5151">
        <v>6597</v>
      </c>
      <c r="I5151">
        <v>1978.8</v>
      </c>
      <c r="J5151">
        <v>355.86511200000001</v>
      </c>
      <c r="K5151">
        <v>0.16919100000000001</v>
      </c>
      <c r="L5151">
        <v>-1.0978E-2</v>
      </c>
    </row>
    <row r="5152" spans="1:12" x14ac:dyDescent="0.25">
      <c r="A5152">
        <v>5139</v>
      </c>
      <c r="B5152">
        <v>1541.4</v>
      </c>
      <c r="C5152">
        <v>281.573486</v>
      </c>
      <c r="D5152">
        <v>0.40420800000000001</v>
      </c>
      <c r="E5152">
        <v>-6.9549E-2</v>
      </c>
      <c r="F5152">
        <f t="shared" si="146"/>
        <v>1.4708192870227092E-2</v>
      </c>
      <c r="H5152">
        <v>6593</v>
      </c>
      <c r="I5152">
        <v>1977.6</v>
      </c>
      <c r="J5152">
        <v>355.675049</v>
      </c>
      <c r="K5152">
        <v>0.16941999999999999</v>
      </c>
      <c r="L5152">
        <v>-1.0977000000000001E-2</v>
      </c>
    </row>
    <row r="5153" spans="1:12" x14ac:dyDescent="0.25">
      <c r="A5153">
        <v>5140</v>
      </c>
      <c r="B5153">
        <v>1541.7</v>
      </c>
      <c r="C5153">
        <v>281.61978199999999</v>
      </c>
      <c r="D5153">
        <v>0.40384500000000001</v>
      </c>
      <c r="E5153">
        <v>-6.9513000000000005E-2</v>
      </c>
      <c r="F5153">
        <f t="shared" si="146"/>
        <v>1.4689251386107022E-2</v>
      </c>
      <c r="H5153">
        <v>6598</v>
      </c>
      <c r="I5153">
        <v>1979.1</v>
      </c>
      <c r="J5153">
        <v>355.91244499999999</v>
      </c>
      <c r="K5153">
        <v>0.16913500000000001</v>
      </c>
      <c r="L5153">
        <v>-1.0977000000000001E-2</v>
      </c>
    </row>
    <row r="5154" spans="1:12" x14ac:dyDescent="0.25">
      <c r="A5154">
        <v>5141</v>
      </c>
      <c r="B5154">
        <v>1542</v>
      </c>
      <c r="C5154">
        <v>281.66708399999999</v>
      </c>
      <c r="D5154">
        <v>0.40348000000000001</v>
      </c>
      <c r="E5154">
        <v>-6.9475999999999996E-2</v>
      </c>
      <c r="F5154">
        <f t="shared" si="146"/>
        <v>1.4670205541192902E-2</v>
      </c>
      <c r="H5154">
        <v>6592</v>
      </c>
      <c r="I5154">
        <v>1977.3</v>
      </c>
      <c r="J5154">
        <v>355.625855</v>
      </c>
      <c r="K5154">
        <v>0.16947799999999999</v>
      </c>
      <c r="L5154">
        <v>-1.0976E-2</v>
      </c>
    </row>
    <row r="5155" spans="1:12" x14ac:dyDescent="0.25">
      <c r="A5155">
        <v>5142</v>
      </c>
      <c r="B5155">
        <v>1542.3</v>
      </c>
      <c r="C5155">
        <v>281.71572900000001</v>
      </c>
      <c r="D5155">
        <v>0.403117</v>
      </c>
      <c r="E5155">
        <v>-6.9439000000000001E-2</v>
      </c>
      <c r="F5155">
        <f t="shared" si="146"/>
        <v>1.4651264057072831E-2</v>
      </c>
      <c r="H5155">
        <v>6599</v>
      </c>
      <c r="I5155">
        <v>1979.4</v>
      </c>
      <c r="J5155">
        <v>355.9599</v>
      </c>
      <c r="K5155">
        <v>0.16907900000000001</v>
      </c>
      <c r="L5155">
        <v>-1.0976E-2</v>
      </c>
    </row>
    <row r="5156" spans="1:12" x14ac:dyDescent="0.25">
      <c r="A5156">
        <v>5143</v>
      </c>
      <c r="B5156">
        <v>1542.6</v>
      </c>
      <c r="C5156">
        <v>281.76306199999999</v>
      </c>
      <c r="D5156">
        <v>0.40276000000000001</v>
      </c>
      <c r="E5156">
        <v>-6.9402000000000005E-2</v>
      </c>
      <c r="F5156">
        <f t="shared" si="146"/>
        <v>1.4632635655334911E-2</v>
      </c>
      <c r="H5156">
        <v>6591</v>
      </c>
      <c r="I5156">
        <v>1977</v>
      </c>
      <c r="J5156">
        <v>355.57681300000002</v>
      </c>
      <c r="K5156">
        <v>0.16953699999999999</v>
      </c>
      <c r="L5156">
        <v>-1.0975E-2</v>
      </c>
    </row>
    <row r="5157" spans="1:12" x14ac:dyDescent="0.25">
      <c r="A5157">
        <v>5144</v>
      </c>
      <c r="B5157">
        <v>1542.9</v>
      </c>
      <c r="C5157">
        <v>281.81393400000002</v>
      </c>
      <c r="D5157">
        <v>0.40240100000000001</v>
      </c>
      <c r="E5157">
        <v>-6.9363999999999995E-2</v>
      </c>
      <c r="F5157">
        <f t="shared" si="146"/>
        <v>1.4613902892802941E-2</v>
      </c>
      <c r="H5157">
        <v>6600</v>
      </c>
      <c r="I5157">
        <v>1979.7</v>
      </c>
      <c r="J5157">
        <v>356.00897200000003</v>
      </c>
      <c r="K5157">
        <v>0.169021</v>
      </c>
      <c r="L5157">
        <v>-1.0975E-2</v>
      </c>
    </row>
    <row r="5158" spans="1:12" x14ac:dyDescent="0.25">
      <c r="A5158">
        <v>5145</v>
      </c>
      <c r="B5158">
        <v>1543.2</v>
      </c>
      <c r="C5158">
        <v>281.86593599999998</v>
      </c>
      <c r="D5158">
        <v>0.40204200000000001</v>
      </c>
      <c r="E5158">
        <v>-6.9324999999999998E-2</v>
      </c>
      <c r="F5158">
        <f t="shared" si="146"/>
        <v>1.459517013027097E-2</v>
      </c>
      <c r="H5158">
        <v>6601</v>
      </c>
      <c r="I5158">
        <v>1980</v>
      </c>
      <c r="J5158">
        <v>356.05627399999997</v>
      </c>
      <c r="K5158">
        <v>0.16896700000000001</v>
      </c>
      <c r="L5158">
        <v>-1.0973999999999999E-2</v>
      </c>
    </row>
    <row r="5159" spans="1:12" x14ac:dyDescent="0.25">
      <c r="A5159">
        <v>5146</v>
      </c>
      <c r="B5159">
        <v>1543.5</v>
      </c>
      <c r="C5159">
        <v>281.91705300000001</v>
      </c>
      <c r="D5159">
        <v>0.40168599999999999</v>
      </c>
      <c r="E5159">
        <v>-6.9287000000000001E-2</v>
      </c>
      <c r="F5159">
        <f t="shared" si="146"/>
        <v>1.4576593908930074E-2</v>
      </c>
      <c r="H5159">
        <v>6590</v>
      </c>
      <c r="I5159">
        <v>1976.7</v>
      </c>
      <c r="J5159">
        <v>355.52771000000001</v>
      </c>
      <c r="K5159">
        <v>0.169595</v>
      </c>
      <c r="L5159">
        <v>-1.0973E-2</v>
      </c>
    </row>
    <row r="5160" spans="1:12" x14ac:dyDescent="0.25">
      <c r="A5160">
        <v>5147</v>
      </c>
      <c r="B5160">
        <v>1543.8</v>
      </c>
      <c r="C5160">
        <v>281.96722399999999</v>
      </c>
      <c r="D5160">
        <v>0.40133000000000002</v>
      </c>
      <c r="E5160">
        <v>-6.9247000000000003E-2</v>
      </c>
      <c r="F5160">
        <f t="shared" si="146"/>
        <v>1.4558017687589181E-2</v>
      </c>
      <c r="H5160">
        <v>6602</v>
      </c>
      <c r="I5160">
        <v>1980.3</v>
      </c>
      <c r="J5160">
        <v>356.10424799999998</v>
      </c>
      <c r="K5160">
        <v>0.16891200000000001</v>
      </c>
      <c r="L5160">
        <v>-1.0973E-2</v>
      </c>
    </row>
    <row r="5161" spans="1:12" x14ac:dyDescent="0.25">
      <c r="A5161">
        <v>5148</v>
      </c>
      <c r="B5161">
        <v>1544.1</v>
      </c>
      <c r="C5161">
        <v>282.01971400000002</v>
      </c>
      <c r="D5161">
        <v>0.400974</v>
      </c>
      <c r="E5161">
        <v>-6.9208000000000006E-2</v>
      </c>
      <c r="F5161">
        <f t="shared" si="146"/>
        <v>1.4539441466248285E-2</v>
      </c>
      <c r="H5161">
        <v>1738</v>
      </c>
      <c r="I5161">
        <v>521.1</v>
      </c>
      <c r="J5161">
        <v>100.150757</v>
      </c>
      <c r="K5161">
        <v>19.330316</v>
      </c>
      <c r="L5161">
        <v>-1.0972000000000001E-2</v>
      </c>
    </row>
    <row r="5162" spans="1:12" x14ac:dyDescent="0.25">
      <c r="A5162">
        <v>5149</v>
      </c>
      <c r="B5162">
        <v>1544.4</v>
      </c>
      <c r="C5162">
        <v>282.073059</v>
      </c>
      <c r="D5162">
        <v>0.400619</v>
      </c>
      <c r="E5162">
        <v>-6.9167999999999993E-2</v>
      </c>
      <c r="F5162">
        <f t="shared" si="146"/>
        <v>1.4520917425304414E-2</v>
      </c>
      <c r="H5162">
        <v>6589</v>
      </c>
      <c r="I5162">
        <v>1976.4</v>
      </c>
      <c r="J5162">
        <v>355.47729500000003</v>
      </c>
      <c r="K5162">
        <v>0.169652</v>
      </c>
      <c r="L5162">
        <v>-1.0972000000000001E-2</v>
      </c>
    </row>
    <row r="5163" spans="1:12" x14ac:dyDescent="0.25">
      <c r="A5163">
        <v>5150</v>
      </c>
      <c r="B5163">
        <v>1544.7</v>
      </c>
      <c r="C5163">
        <v>282.12899800000002</v>
      </c>
      <c r="D5163">
        <v>0.40026499999999998</v>
      </c>
      <c r="E5163">
        <v>-6.9127999999999995E-2</v>
      </c>
      <c r="F5163">
        <f t="shared" si="146"/>
        <v>1.4502445564757568E-2</v>
      </c>
      <c r="H5163">
        <v>6603</v>
      </c>
      <c r="I5163">
        <v>1980.6</v>
      </c>
      <c r="J5163">
        <v>356.15325899999999</v>
      </c>
      <c r="K5163">
        <v>0.16885700000000001</v>
      </c>
      <c r="L5163">
        <v>-1.0971E-2</v>
      </c>
    </row>
    <row r="5164" spans="1:12" x14ac:dyDescent="0.25">
      <c r="A5164">
        <v>5151</v>
      </c>
      <c r="B5164">
        <v>1545</v>
      </c>
      <c r="C5164">
        <v>282.18396000000001</v>
      </c>
      <c r="D5164">
        <v>0.39991100000000002</v>
      </c>
      <c r="E5164">
        <v>-6.9086999999999996E-2</v>
      </c>
      <c r="F5164">
        <f t="shared" si="146"/>
        <v>1.4483973704210725E-2</v>
      </c>
      <c r="H5164">
        <v>6469</v>
      </c>
      <c r="I5164">
        <v>1940.4</v>
      </c>
      <c r="J5164">
        <v>349.38079800000003</v>
      </c>
      <c r="K5164">
        <v>0.175927</v>
      </c>
      <c r="L5164">
        <v>-1.0969E-2</v>
      </c>
    </row>
    <row r="5165" spans="1:12" x14ac:dyDescent="0.25">
      <c r="A5165">
        <v>5152</v>
      </c>
      <c r="B5165">
        <v>1545.3</v>
      </c>
      <c r="C5165">
        <v>282.23916600000001</v>
      </c>
      <c r="D5165">
        <v>0.399557</v>
      </c>
      <c r="E5165">
        <v>-6.9045999999999996E-2</v>
      </c>
      <c r="F5165">
        <f t="shared" si="146"/>
        <v>1.4465501843663879E-2</v>
      </c>
      <c r="H5165">
        <v>6588</v>
      </c>
      <c r="I5165">
        <v>1976.1</v>
      </c>
      <c r="J5165">
        <v>355.427277</v>
      </c>
      <c r="K5165">
        <v>0.16971</v>
      </c>
      <c r="L5165">
        <v>-1.0969E-2</v>
      </c>
    </row>
    <row r="5166" spans="1:12" x14ac:dyDescent="0.25">
      <c r="A5166">
        <v>5153</v>
      </c>
      <c r="B5166">
        <v>1545.6</v>
      </c>
      <c r="C5166">
        <v>282.296356</v>
      </c>
      <c r="D5166">
        <v>0.39921000000000001</v>
      </c>
      <c r="E5166">
        <v>-6.9004999999999997E-2</v>
      </c>
      <c r="F5166">
        <f t="shared" si="146"/>
        <v>1.4447395245896208E-2</v>
      </c>
      <c r="H5166">
        <v>6604</v>
      </c>
      <c r="I5166">
        <v>1980.9</v>
      </c>
      <c r="J5166">
        <v>356.20074499999998</v>
      </c>
      <c r="K5166">
        <v>0.16880200000000001</v>
      </c>
      <c r="L5166">
        <v>-1.0969E-2</v>
      </c>
    </row>
    <row r="5167" spans="1:12" x14ac:dyDescent="0.25">
      <c r="A5167">
        <v>5154</v>
      </c>
      <c r="B5167">
        <v>1545.9</v>
      </c>
      <c r="C5167">
        <v>282.35150199999998</v>
      </c>
      <c r="D5167">
        <v>0.39885900000000002</v>
      </c>
      <c r="E5167">
        <v>-6.8963999999999998E-2</v>
      </c>
      <c r="F5167">
        <f t="shared" si="146"/>
        <v>1.4429079926540439E-2</v>
      </c>
      <c r="H5167">
        <v>6587</v>
      </c>
      <c r="I5167">
        <v>1975.8</v>
      </c>
      <c r="J5167">
        <v>355.37930299999999</v>
      </c>
      <c r="K5167">
        <v>0.169767</v>
      </c>
      <c r="L5167">
        <v>-1.0966999999999999E-2</v>
      </c>
    </row>
    <row r="5168" spans="1:12" x14ac:dyDescent="0.25">
      <c r="A5168">
        <v>5155</v>
      </c>
      <c r="B5168">
        <v>1546.2</v>
      </c>
      <c r="C5168">
        <v>282.40664700000002</v>
      </c>
      <c r="D5168">
        <v>0.39850999999999998</v>
      </c>
      <c r="E5168">
        <v>-6.8921999999999997E-2</v>
      </c>
      <c r="F5168">
        <f t="shared" si="146"/>
        <v>1.4410868967978715E-2</v>
      </c>
      <c r="H5168">
        <v>6605</v>
      </c>
      <c r="I5168">
        <v>1981.2</v>
      </c>
      <c r="J5168">
        <v>356.24877900000001</v>
      </c>
      <c r="K5168">
        <v>0.16874600000000001</v>
      </c>
      <c r="L5168">
        <v>-1.0966999999999999E-2</v>
      </c>
    </row>
    <row r="5169" spans="1:12" x14ac:dyDescent="0.25">
      <c r="A5169">
        <v>5156</v>
      </c>
      <c r="B5169">
        <v>1546.5</v>
      </c>
      <c r="C5169">
        <v>282.46072400000003</v>
      </c>
      <c r="D5169">
        <v>0.39816400000000002</v>
      </c>
      <c r="E5169">
        <v>-6.8880999999999998E-2</v>
      </c>
      <c r="F5169">
        <f t="shared" si="146"/>
        <v>1.4392814550608072E-2</v>
      </c>
      <c r="H5169">
        <v>6586</v>
      </c>
      <c r="I5169">
        <v>1975.5</v>
      </c>
      <c r="J5169">
        <v>355.33193999999997</v>
      </c>
      <c r="K5169">
        <v>0.169822</v>
      </c>
      <c r="L5169">
        <v>-1.0964E-2</v>
      </c>
    </row>
    <row r="5170" spans="1:12" x14ac:dyDescent="0.25">
      <c r="A5170">
        <v>5157</v>
      </c>
      <c r="B5170">
        <v>1546.8</v>
      </c>
      <c r="C5170">
        <v>282.51238999999998</v>
      </c>
      <c r="D5170">
        <v>0.39782099999999998</v>
      </c>
      <c r="E5170">
        <v>-6.8838999999999997E-2</v>
      </c>
      <c r="F5170">
        <f t="shared" si="146"/>
        <v>1.4374916674428501E-2</v>
      </c>
      <c r="H5170">
        <v>6606</v>
      </c>
      <c r="I5170">
        <v>1981.5</v>
      </c>
      <c r="J5170">
        <v>356.29852299999999</v>
      </c>
      <c r="K5170">
        <v>0.16869100000000001</v>
      </c>
      <c r="L5170">
        <v>-1.0964E-2</v>
      </c>
    </row>
    <row r="5171" spans="1:12" x14ac:dyDescent="0.25">
      <c r="A5171">
        <v>5158</v>
      </c>
      <c r="B5171">
        <v>1547.1</v>
      </c>
      <c r="C5171">
        <v>282.56274400000001</v>
      </c>
      <c r="D5171">
        <v>0.397478</v>
      </c>
      <c r="E5171">
        <v>-6.8796999999999997E-2</v>
      </c>
      <c r="F5171">
        <f t="shared" si="146"/>
        <v>1.435701879824893E-2</v>
      </c>
      <c r="H5171">
        <v>7497</v>
      </c>
      <c r="I5171">
        <v>2248.8000000000002</v>
      </c>
      <c r="J5171">
        <v>401.33749399999999</v>
      </c>
      <c r="K5171">
        <v>0.12032900000000001</v>
      </c>
      <c r="L5171">
        <v>-1.0963000000000001E-2</v>
      </c>
    </row>
    <row r="5172" spans="1:12" x14ac:dyDescent="0.25">
      <c r="A5172">
        <v>5159</v>
      </c>
      <c r="B5172">
        <v>1547.4</v>
      </c>
      <c r="C5172">
        <v>282.61200000000002</v>
      </c>
      <c r="D5172">
        <v>0.39713100000000001</v>
      </c>
      <c r="E5172">
        <v>-6.8754999999999997E-2</v>
      </c>
      <c r="F5172">
        <f t="shared" si="146"/>
        <v>1.4338912200481261E-2</v>
      </c>
      <c r="H5172">
        <v>7092</v>
      </c>
      <c r="I5172">
        <v>2127.3000000000002</v>
      </c>
      <c r="J5172">
        <v>380.95623799999998</v>
      </c>
      <c r="K5172">
        <v>0.144729</v>
      </c>
      <c r="L5172">
        <v>-1.0962E-2</v>
      </c>
    </row>
    <row r="5173" spans="1:12" x14ac:dyDescent="0.25">
      <c r="A5173">
        <v>5160</v>
      </c>
      <c r="B5173">
        <v>1547.7</v>
      </c>
      <c r="C5173">
        <v>282.66128500000002</v>
      </c>
      <c r="D5173">
        <v>0.396791</v>
      </c>
      <c r="E5173">
        <v>-6.8712999999999996E-2</v>
      </c>
      <c r="F5173">
        <f t="shared" si="146"/>
        <v>1.4321170865492765E-2</v>
      </c>
      <c r="H5173">
        <v>6585</v>
      </c>
      <c r="I5173">
        <v>1975.2</v>
      </c>
      <c r="J5173">
        <v>355.283478</v>
      </c>
      <c r="K5173">
        <v>0.169878</v>
      </c>
      <c r="L5173">
        <v>-1.0961E-2</v>
      </c>
    </row>
    <row r="5174" spans="1:12" x14ac:dyDescent="0.25">
      <c r="A5174">
        <v>5161</v>
      </c>
      <c r="B5174">
        <v>1548</v>
      </c>
      <c r="C5174">
        <v>282.71026599999999</v>
      </c>
      <c r="D5174">
        <v>0.396451</v>
      </c>
      <c r="E5174">
        <v>-6.8670999999999996E-2</v>
      </c>
      <c r="F5174">
        <f t="shared" si="146"/>
        <v>1.4303429530504268E-2</v>
      </c>
      <c r="H5174">
        <v>6607</v>
      </c>
      <c r="I5174">
        <v>1981.8</v>
      </c>
      <c r="J5174">
        <v>356.34845000000001</v>
      </c>
      <c r="K5174">
        <v>0.16863600000000001</v>
      </c>
      <c r="L5174">
        <v>-1.0961E-2</v>
      </c>
    </row>
    <row r="5175" spans="1:12" x14ac:dyDescent="0.25">
      <c r="A5175">
        <v>5162</v>
      </c>
      <c r="B5175">
        <v>1548.3</v>
      </c>
      <c r="C5175">
        <v>282.75836199999998</v>
      </c>
      <c r="D5175">
        <v>0.39611000000000002</v>
      </c>
      <c r="E5175">
        <v>-6.8628999999999996E-2</v>
      </c>
      <c r="F5175">
        <f t="shared" si="146"/>
        <v>1.4285636015118749E-2</v>
      </c>
      <c r="H5175">
        <v>6608</v>
      </c>
      <c r="I5175">
        <v>1982.1</v>
      </c>
      <c r="J5175">
        <v>356.39819299999999</v>
      </c>
      <c r="K5175">
        <v>0.16858000000000001</v>
      </c>
      <c r="L5175">
        <v>-1.0958000000000001E-2</v>
      </c>
    </row>
    <row r="5176" spans="1:12" x14ac:dyDescent="0.25">
      <c r="A5176">
        <v>5163</v>
      </c>
      <c r="B5176">
        <v>1548.6</v>
      </c>
      <c r="C5176">
        <v>282.80633499999999</v>
      </c>
      <c r="D5176">
        <v>0.39576899999999998</v>
      </c>
      <c r="E5176">
        <v>-6.8586999999999995E-2</v>
      </c>
      <c r="F5176">
        <f t="shared" si="146"/>
        <v>1.4267842499733226E-2</v>
      </c>
      <c r="H5176">
        <v>6584</v>
      </c>
      <c r="I5176">
        <v>1974.9</v>
      </c>
      <c r="J5176">
        <v>355.23535199999998</v>
      </c>
      <c r="K5176">
        <v>0.169934</v>
      </c>
      <c r="L5176">
        <v>-1.0957E-2</v>
      </c>
    </row>
    <row r="5177" spans="1:12" x14ac:dyDescent="0.25">
      <c r="A5177">
        <v>5164</v>
      </c>
      <c r="B5177">
        <v>1548.9</v>
      </c>
      <c r="C5177">
        <v>282.85424799999998</v>
      </c>
      <c r="D5177">
        <v>0.39542899999999997</v>
      </c>
      <c r="E5177">
        <v>-6.8544999999999995E-2</v>
      </c>
      <c r="F5177">
        <f t="shared" si="146"/>
        <v>1.4250101164744731E-2</v>
      </c>
      <c r="H5177">
        <v>6609</v>
      </c>
      <c r="I5177">
        <v>1982.4</v>
      </c>
      <c r="J5177">
        <v>356.44812000000002</v>
      </c>
      <c r="K5177">
        <v>0.16852500000000001</v>
      </c>
      <c r="L5177">
        <v>-1.0954999999999999E-2</v>
      </c>
    </row>
    <row r="5178" spans="1:12" x14ac:dyDescent="0.25">
      <c r="A5178">
        <v>5165</v>
      </c>
      <c r="B5178">
        <v>1549.2</v>
      </c>
      <c r="C5178">
        <v>282.90472399999999</v>
      </c>
      <c r="D5178">
        <v>0.39509100000000003</v>
      </c>
      <c r="E5178">
        <v>-6.8502999999999994E-2</v>
      </c>
      <c r="F5178">
        <f t="shared" si="146"/>
        <v>1.4232464190550288E-2</v>
      </c>
      <c r="H5178">
        <v>6583</v>
      </c>
      <c r="I5178">
        <v>1974.6</v>
      </c>
      <c r="J5178">
        <v>355.18563799999998</v>
      </c>
      <c r="K5178">
        <v>0.169988</v>
      </c>
      <c r="L5178">
        <v>-1.0954E-2</v>
      </c>
    </row>
    <row r="5179" spans="1:12" x14ac:dyDescent="0.25">
      <c r="A5179">
        <v>5166</v>
      </c>
      <c r="B5179">
        <v>1549.5</v>
      </c>
      <c r="C5179">
        <v>282.95636000000002</v>
      </c>
      <c r="D5179">
        <v>0.39475199999999999</v>
      </c>
      <c r="E5179">
        <v>-6.8460999999999994E-2</v>
      </c>
      <c r="F5179">
        <f t="shared" si="146"/>
        <v>1.4214775035958816E-2</v>
      </c>
      <c r="H5179">
        <v>6470</v>
      </c>
      <c r="I5179">
        <v>1940.7</v>
      </c>
      <c r="J5179">
        <v>349.43344100000002</v>
      </c>
      <c r="K5179">
        <v>0.17588000000000001</v>
      </c>
      <c r="L5179">
        <v>-1.0951000000000001E-2</v>
      </c>
    </row>
    <row r="5180" spans="1:12" x14ac:dyDescent="0.25">
      <c r="A5180">
        <v>5167</v>
      </c>
      <c r="B5180">
        <v>1549.8</v>
      </c>
      <c r="C5180">
        <v>283.00778200000002</v>
      </c>
      <c r="D5180">
        <v>0.39441199999999998</v>
      </c>
      <c r="E5180">
        <v>-6.8418999999999994E-2</v>
      </c>
      <c r="F5180">
        <f t="shared" si="146"/>
        <v>1.419703370097032E-2</v>
      </c>
      <c r="H5180">
        <v>6610</v>
      </c>
      <c r="I5180">
        <v>1982.7</v>
      </c>
      <c r="J5180">
        <v>356.498535</v>
      </c>
      <c r="K5180">
        <v>0.16846900000000001</v>
      </c>
      <c r="L5180">
        <v>-1.0951000000000001E-2</v>
      </c>
    </row>
    <row r="5181" spans="1:12" x14ac:dyDescent="0.25">
      <c r="A5181">
        <v>5168</v>
      </c>
      <c r="B5181">
        <v>1550.1</v>
      </c>
      <c r="C5181">
        <v>283.06076100000001</v>
      </c>
      <c r="D5181">
        <v>0.39407399999999998</v>
      </c>
      <c r="E5181">
        <v>-6.8376999999999993E-2</v>
      </c>
      <c r="F5181">
        <f t="shared" si="146"/>
        <v>1.4179396726775874E-2</v>
      </c>
      <c r="H5181">
        <v>6582</v>
      </c>
      <c r="I5181">
        <v>1974.3</v>
      </c>
      <c r="J5181">
        <v>355.13568099999998</v>
      </c>
      <c r="K5181">
        <v>0.170043</v>
      </c>
      <c r="L5181">
        <v>-1.095E-2</v>
      </c>
    </row>
    <row r="5182" spans="1:12" x14ac:dyDescent="0.25">
      <c r="A5182">
        <v>5169</v>
      </c>
      <c r="B5182">
        <v>1550.4</v>
      </c>
      <c r="C5182">
        <v>283.11370899999997</v>
      </c>
      <c r="D5182">
        <v>0.39373399999999997</v>
      </c>
      <c r="E5182">
        <v>-6.8334000000000006E-2</v>
      </c>
      <c r="F5182">
        <f t="shared" si="146"/>
        <v>1.4161655391787379E-2</v>
      </c>
      <c r="H5182">
        <v>6611</v>
      </c>
      <c r="I5182">
        <v>1983</v>
      </c>
      <c r="J5182">
        <v>356.54882800000001</v>
      </c>
      <c r="K5182">
        <v>0.16841400000000001</v>
      </c>
      <c r="L5182">
        <v>-1.0947E-2</v>
      </c>
    </row>
    <row r="5183" spans="1:12" x14ac:dyDescent="0.25">
      <c r="A5183">
        <v>5170</v>
      </c>
      <c r="B5183">
        <v>1550.7</v>
      </c>
      <c r="C5183">
        <v>283.16876200000002</v>
      </c>
      <c r="D5183">
        <v>0.39339800000000003</v>
      </c>
      <c r="E5183">
        <v>-6.8292000000000005E-2</v>
      </c>
      <c r="F5183">
        <f t="shared" si="146"/>
        <v>1.4144122778386985E-2</v>
      </c>
      <c r="H5183">
        <v>6581</v>
      </c>
      <c r="I5183">
        <v>1974</v>
      </c>
      <c r="J5183">
        <v>355.08596799999998</v>
      </c>
      <c r="K5183">
        <v>0.170098</v>
      </c>
      <c r="L5183">
        <v>-1.0946000000000001E-2</v>
      </c>
    </row>
    <row r="5184" spans="1:12" x14ac:dyDescent="0.25">
      <c r="A5184">
        <v>5171</v>
      </c>
      <c r="B5184">
        <v>1551</v>
      </c>
      <c r="C5184">
        <v>283.22204599999998</v>
      </c>
      <c r="D5184">
        <v>0.39306000000000002</v>
      </c>
      <c r="E5184">
        <v>-6.8249000000000004E-2</v>
      </c>
      <c r="F5184">
        <f t="shared" si="146"/>
        <v>1.412648580419254E-2</v>
      </c>
      <c r="H5184">
        <v>6612</v>
      </c>
      <c r="I5184">
        <v>1983.3</v>
      </c>
      <c r="J5184">
        <v>356.60186800000002</v>
      </c>
      <c r="K5184">
        <v>0.16835800000000001</v>
      </c>
      <c r="L5184">
        <v>-1.0943E-2</v>
      </c>
    </row>
    <row r="5185" spans="1:12" x14ac:dyDescent="0.25">
      <c r="A5185">
        <v>5172</v>
      </c>
      <c r="B5185">
        <v>1551.3</v>
      </c>
      <c r="C5185">
        <v>283.27539100000001</v>
      </c>
      <c r="D5185">
        <v>0.39272000000000001</v>
      </c>
      <c r="E5185">
        <v>-6.8206000000000003E-2</v>
      </c>
      <c r="F5185">
        <f t="shared" si="146"/>
        <v>1.4108744469204043E-2</v>
      </c>
      <c r="H5185">
        <v>6580</v>
      </c>
      <c r="I5185">
        <v>1973.7</v>
      </c>
      <c r="J5185">
        <v>355.03463799999997</v>
      </c>
      <c r="K5185">
        <v>0.170153</v>
      </c>
      <c r="L5185">
        <v>-1.0940999999999999E-2</v>
      </c>
    </row>
    <row r="5186" spans="1:12" x14ac:dyDescent="0.25">
      <c r="A5186">
        <v>5173</v>
      </c>
      <c r="B5186">
        <v>1551.6</v>
      </c>
      <c r="C5186">
        <v>283.32748400000003</v>
      </c>
      <c r="D5186">
        <v>0.39238499999999998</v>
      </c>
      <c r="E5186">
        <v>-6.8163000000000001E-2</v>
      </c>
      <c r="F5186">
        <f t="shared" si="146"/>
        <v>1.4091264036200672E-2</v>
      </c>
      <c r="H5186">
        <v>7498</v>
      </c>
      <c r="I5186">
        <v>2249.1</v>
      </c>
      <c r="J5186">
        <v>401.38223299999999</v>
      </c>
      <c r="K5186">
        <v>0.12027500000000001</v>
      </c>
      <c r="L5186">
        <v>-1.094E-2</v>
      </c>
    </row>
    <row r="5187" spans="1:12" x14ac:dyDescent="0.25">
      <c r="A5187">
        <v>5174</v>
      </c>
      <c r="B5187">
        <v>1551.9</v>
      </c>
      <c r="C5187">
        <v>283.37762500000002</v>
      </c>
      <c r="D5187">
        <v>0.39204899999999998</v>
      </c>
      <c r="E5187">
        <v>-6.812E-2</v>
      </c>
      <c r="F5187">
        <f t="shared" si="146"/>
        <v>1.4073731422800276E-2</v>
      </c>
      <c r="H5187">
        <v>6613</v>
      </c>
      <c r="I5187">
        <v>1983.6</v>
      </c>
      <c r="J5187">
        <v>356.65460200000001</v>
      </c>
      <c r="K5187">
        <v>0.16830300000000001</v>
      </c>
      <c r="L5187">
        <v>-1.0939000000000001E-2</v>
      </c>
    </row>
    <row r="5188" spans="1:12" x14ac:dyDescent="0.25">
      <c r="A5188">
        <v>5175</v>
      </c>
      <c r="B5188">
        <v>1552.2</v>
      </c>
      <c r="C5188">
        <v>283.42721599999999</v>
      </c>
      <c r="D5188">
        <v>0.391712</v>
      </c>
      <c r="E5188">
        <v>-6.8075999999999998E-2</v>
      </c>
      <c r="F5188">
        <f t="shared" si="146"/>
        <v>1.4056146629002857E-2</v>
      </c>
      <c r="H5188">
        <v>6579</v>
      </c>
      <c r="I5188">
        <v>1973.4</v>
      </c>
      <c r="J5188">
        <v>354.98272700000001</v>
      </c>
      <c r="K5188">
        <v>0.170206</v>
      </c>
      <c r="L5188">
        <v>-1.0937000000000001E-2</v>
      </c>
    </row>
    <row r="5189" spans="1:12" x14ac:dyDescent="0.25">
      <c r="A5189">
        <v>5176</v>
      </c>
      <c r="B5189">
        <v>1552.5</v>
      </c>
      <c r="C5189">
        <v>283.47662400000002</v>
      </c>
      <c r="D5189">
        <v>0.39137699999999997</v>
      </c>
      <c r="E5189">
        <v>-6.8032999999999996E-2</v>
      </c>
      <c r="F5189">
        <f t="shared" si="146"/>
        <v>1.4038666195999484E-2</v>
      </c>
      <c r="H5189">
        <v>7091</v>
      </c>
      <c r="I5189">
        <v>2127</v>
      </c>
      <c r="J5189">
        <v>380.908997</v>
      </c>
      <c r="K5189">
        <v>0.144786</v>
      </c>
      <c r="L5189">
        <v>-1.0936E-2</v>
      </c>
    </row>
    <row r="5190" spans="1:12" x14ac:dyDescent="0.25">
      <c r="A5190">
        <v>5177</v>
      </c>
      <c r="B5190">
        <v>1552.8</v>
      </c>
      <c r="C5190">
        <v>283.52688599999999</v>
      </c>
      <c r="D5190">
        <v>0.39104100000000003</v>
      </c>
      <c r="E5190">
        <v>-6.7988999999999994E-2</v>
      </c>
      <c r="F5190">
        <f t="shared" si="146"/>
        <v>1.4021133582599092E-2</v>
      </c>
      <c r="H5190">
        <v>6614</v>
      </c>
      <c r="I5190">
        <v>1983.9</v>
      </c>
      <c r="J5190">
        <v>356.70608499999997</v>
      </c>
      <c r="K5190">
        <v>0.16824700000000001</v>
      </c>
      <c r="L5190">
        <v>-1.0933999999999999E-2</v>
      </c>
    </row>
    <row r="5191" spans="1:12" x14ac:dyDescent="0.25">
      <c r="A5191">
        <v>5178</v>
      </c>
      <c r="B5191">
        <v>1553.1</v>
      </c>
      <c r="C5191">
        <v>283.57708700000001</v>
      </c>
      <c r="D5191">
        <v>0.390706</v>
      </c>
      <c r="E5191">
        <v>-6.7945000000000005E-2</v>
      </c>
      <c r="F5191">
        <f t="shared" si="146"/>
        <v>1.4003653149595719E-2</v>
      </c>
      <c r="H5191">
        <v>6471</v>
      </c>
      <c r="I5191">
        <v>1941</v>
      </c>
      <c r="J5191">
        <v>349.485321</v>
      </c>
      <c r="K5191">
        <v>0.17583399999999999</v>
      </c>
      <c r="L5191">
        <v>-1.0933E-2</v>
      </c>
    </row>
    <row r="5192" spans="1:12" x14ac:dyDescent="0.25">
      <c r="A5192">
        <v>5179</v>
      </c>
      <c r="B5192">
        <v>1553.4</v>
      </c>
      <c r="C5192">
        <v>283.626282</v>
      </c>
      <c r="D5192">
        <v>0.39036900000000002</v>
      </c>
      <c r="E5192">
        <v>-6.7901000000000003E-2</v>
      </c>
      <c r="F5192">
        <f t="shared" si="146"/>
        <v>1.39860683557983E-2</v>
      </c>
      <c r="H5192">
        <v>6578</v>
      </c>
      <c r="I5192">
        <v>1973.1</v>
      </c>
      <c r="J5192">
        <v>354.92761200000001</v>
      </c>
      <c r="K5192">
        <v>0.17025999999999999</v>
      </c>
      <c r="L5192">
        <v>-1.0932000000000001E-2</v>
      </c>
    </row>
    <row r="5193" spans="1:12" x14ac:dyDescent="0.25">
      <c r="A5193">
        <v>5180</v>
      </c>
      <c r="B5193">
        <v>1553.7</v>
      </c>
      <c r="C5193">
        <v>283.67620899999997</v>
      </c>
      <c r="D5193">
        <v>0.39003300000000002</v>
      </c>
      <c r="E5193">
        <v>-6.7856E-2</v>
      </c>
      <c r="F5193">
        <f t="shared" si="146"/>
        <v>1.3968535742397904E-2</v>
      </c>
      <c r="H5193">
        <v>6615</v>
      </c>
      <c r="I5193">
        <v>1984.2</v>
      </c>
      <c r="J5193">
        <v>356.75863600000002</v>
      </c>
      <c r="K5193">
        <v>0.16819300000000001</v>
      </c>
      <c r="L5193">
        <v>-1.0928E-2</v>
      </c>
    </row>
    <row r="5194" spans="1:12" x14ac:dyDescent="0.25">
      <c r="A5194">
        <v>5181</v>
      </c>
      <c r="B5194">
        <v>1554</v>
      </c>
      <c r="C5194">
        <v>283.725189</v>
      </c>
      <c r="D5194">
        <v>0.38969700000000002</v>
      </c>
      <c r="E5194">
        <v>-6.7810999999999996E-2</v>
      </c>
      <c r="F5194">
        <f t="shared" si="146"/>
        <v>1.3951003128997509E-2</v>
      </c>
      <c r="H5194">
        <v>6577</v>
      </c>
      <c r="I5194">
        <v>1972.8</v>
      </c>
      <c r="J5194">
        <v>354.87313799999998</v>
      </c>
      <c r="K5194">
        <v>0.17031399999999999</v>
      </c>
      <c r="L5194">
        <v>-1.0926999999999999E-2</v>
      </c>
    </row>
    <row r="5195" spans="1:12" x14ac:dyDescent="0.25">
      <c r="A5195">
        <v>5182</v>
      </c>
      <c r="B5195">
        <v>1554.3</v>
      </c>
      <c r="C5195">
        <v>283.775665</v>
      </c>
      <c r="D5195">
        <v>0.38936100000000001</v>
      </c>
      <c r="E5195">
        <v>-6.7766000000000007E-2</v>
      </c>
      <c r="F5195">
        <f t="shared" si="146"/>
        <v>1.3933470515597113E-2</v>
      </c>
      <c r="H5195">
        <v>1737</v>
      </c>
      <c r="I5195">
        <v>520.79999999999995</v>
      </c>
      <c r="J5195">
        <v>100.09663399999999</v>
      </c>
      <c r="K5195">
        <v>19.330368</v>
      </c>
      <c r="L5195">
        <v>-1.0926E-2</v>
      </c>
    </row>
    <row r="5196" spans="1:12" x14ac:dyDescent="0.25">
      <c r="A5196">
        <v>5183</v>
      </c>
      <c r="B5196">
        <v>1554.6</v>
      </c>
      <c r="C5196">
        <v>283.82669099999998</v>
      </c>
      <c r="D5196">
        <v>0.38902399999999998</v>
      </c>
      <c r="E5196">
        <v>-6.7720000000000002E-2</v>
      </c>
      <c r="F5196">
        <f t="shared" si="146"/>
        <v>1.3915885721799691E-2</v>
      </c>
      <c r="H5196">
        <v>6616</v>
      </c>
      <c r="I5196">
        <v>1984.5</v>
      </c>
      <c r="J5196">
        <v>356.811981</v>
      </c>
      <c r="K5196">
        <v>0.16813800000000001</v>
      </c>
      <c r="L5196">
        <v>-1.0923E-2</v>
      </c>
    </row>
    <row r="5197" spans="1:12" x14ac:dyDescent="0.25">
      <c r="A5197">
        <v>5184</v>
      </c>
      <c r="B5197">
        <v>1554.9</v>
      </c>
      <c r="C5197">
        <v>283.87463400000001</v>
      </c>
      <c r="D5197">
        <v>0.38868399999999997</v>
      </c>
      <c r="E5197">
        <v>-6.7673999999999998E-2</v>
      </c>
      <c r="F5197">
        <f t="shared" si="146"/>
        <v>1.3898144386811195E-2</v>
      </c>
      <c r="H5197">
        <v>6576</v>
      </c>
      <c r="I5197">
        <v>1972.5</v>
      </c>
      <c r="J5197">
        <v>354.81866500000001</v>
      </c>
      <c r="K5197">
        <v>0.17036599999999999</v>
      </c>
      <c r="L5197">
        <v>-1.0921E-2</v>
      </c>
    </row>
    <row r="5198" spans="1:12" x14ac:dyDescent="0.25">
      <c r="A5198">
        <v>5185</v>
      </c>
      <c r="B5198">
        <v>1555.2</v>
      </c>
      <c r="C5198">
        <v>283.923767</v>
      </c>
      <c r="D5198">
        <v>0.38834800000000003</v>
      </c>
      <c r="E5198">
        <v>-6.7627000000000007E-2</v>
      </c>
      <c r="F5198">
        <f t="shared" si="146"/>
        <v>1.3880611773410802E-2</v>
      </c>
      <c r="H5198">
        <v>6617</v>
      </c>
      <c r="I5198">
        <v>1984.8</v>
      </c>
      <c r="J5198">
        <v>356.86669899999998</v>
      </c>
      <c r="K5198">
        <v>0.16808400000000001</v>
      </c>
      <c r="L5198">
        <v>-1.0917E-2</v>
      </c>
    </row>
    <row r="5199" spans="1:12" x14ac:dyDescent="0.25">
      <c r="A5199">
        <v>5186</v>
      </c>
      <c r="B5199">
        <v>1555.5</v>
      </c>
      <c r="C5199">
        <v>283.97332799999998</v>
      </c>
      <c r="D5199">
        <v>0.38801099999999999</v>
      </c>
      <c r="E5199">
        <v>-6.7581000000000002E-2</v>
      </c>
      <c r="F5199">
        <f t="shared" ref="F5199:F5262" si="147">(D5199-$D$11414)/($D$14-$D$11414)</f>
        <v>1.3863026979613381E-2</v>
      </c>
      <c r="H5199">
        <v>7499</v>
      </c>
      <c r="I5199">
        <v>2249.4</v>
      </c>
      <c r="J5199">
        <v>401.42782599999998</v>
      </c>
      <c r="K5199">
        <v>0.12022099999999999</v>
      </c>
      <c r="L5199">
        <v>-1.0917E-2</v>
      </c>
    </row>
    <row r="5200" spans="1:12" x14ac:dyDescent="0.25">
      <c r="A5200">
        <v>5187</v>
      </c>
      <c r="B5200">
        <v>1555.8</v>
      </c>
      <c r="C5200">
        <v>284.02340700000002</v>
      </c>
      <c r="D5200">
        <v>0.38767400000000002</v>
      </c>
      <c r="E5200">
        <v>-6.7532999999999996E-2</v>
      </c>
      <c r="F5200">
        <f t="shared" si="147"/>
        <v>1.3845442185815961E-2</v>
      </c>
      <c r="H5200">
        <v>6472</v>
      </c>
      <c r="I5200">
        <v>1941.3</v>
      </c>
      <c r="J5200">
        <v>349.53875699999998</v>
      </c>
      <c r="K5200">
        <v>0.175788</v>
      </c>
      <c r="L5200">
        <v>-1.0916E-2</v>
      </c>
    </row>
    <row r="5201" spans="1:12" x14ac:dyDescent="0.25">
      <c r="A5201">
        <v>5188</v>
      </c>
      <c r="B5201">
        <v>1556.1</v>
      </c>
      <c r="C5201">
        <v>284.07330300000001</v>
      </c>
      <c r="D5201">
        <v>0.38733699999999999</v>
      </c>
      <c r="E5201">
        <v>-6.7486000000000004E-2</v>
      </c>
      <c r="F5201">
        <f t="shared" si="147"/>
        <v>1.3827857392018538E-2</v>
      </c>
      <c r="H5201">
        <v>6575</v>
      </c>
      <c r="I5201">
        <v>1972.2</v>
      </c>
      <c r="J5201">
        <v>354.76364100000001</v>
      </c>
      <c r="K5201">
        <v>0.17041899999999999</v>
      </c>
      <c r="L5201">
        <v>-1.0916E-2</v>
      </c>
    </row>
    <row r="5202" spans="1:12" x14ac:dyDescent="0.25">
      <c r="A5202">
        <v>5189</v>
      </c>
      <c r="B5202">
        <v>1556.4</v>
      </c>
      <c r="C5202">
        <v>284.12149099999999</v>
      </c>
      <c r="D5202">
        <v>0.38699800000000001</v>
      </c>
      <c r="E5202">
        <v>-6.7437999999999998E-2</v>
      </c>
      <c r="F5202">
        <f t="shared" si="147"/>
        <v>1.3810168237427069E-2</v>
      </c>
      <c r="H5202">
        <v>6618</v>
      </c>
      <c r="I5202">
        <v>1985.1</v>
      </c>
      <c r="J5202">
        <v>356.91888399999999</v>
      </c>
      <c r="K5202">
        <v>0.16802800000000001</v>
      </c>
      <c r="L5202">
        <v>-1.0911000000000001E-2</v>
      </c>
    </row>
    <row r="5203" spans="1:12" x14ac:dyDescent="0.25">
      <c r="A5203">
        <v>5190</v>
      </c>
      <c r="B5203">
        <v>1556.7</v>
      </c>
      <c r="C5203">
        <v>284.17080700000002</v>
      </c>
      <c r="D5203">
        <v>0.38666499999999998</v>
      </c>
      <c r="E5203">
        <v>-6.7389000000000004E-2</v>
      </c>
      <c r="F5203">
        <f t="shared" si="147"/>
        <v>1.3792792165217747E-2</v>
      </c>
      <c r="H5203">
        <v>7090</v>
      </c>
      <c r="I5203">
        <v>2126.6999999999998</v>
      </c>
      <c r="J5203">
        <v>380.86233499999997</v>
      </c>
      <c r="K5203">
        <v>0.144843</v>
      </c>
      <c r="L5203">
        <v>-1.0911000000000001E-2</v>
      </c>
    </row>
    <row r="5204" spans="1:12" x14ac:dyDescent="0.25">
      <c r="A5204">
        <v>5191</v>
      </c>
      <c r="B5204">
        <v>1557</v>
      </c>
      <c r="C5204">
        <v>284.21963499999998</v>
      </c>
      <c r="D5204">
        <v>0.38633000000000001</v>
      </c>
      <c r="E5204">
        <v>-6.7340999999999998E-2</v>
      </c>
      <c r="F5204">
        <f t="shared" si="147"/>
        <v>1.3775311732214378E-2</v>
      </c>
      <c r="H5204">
        <v>6574</v>
      </c>
      <c r="I5204">
        <v>1971.9</v>
      </c>
      <c r="J5204">
        <v>354.70986900000003</v>
      </c>
      <c r="K5204">
        <v>0.17047200000000001</v>
      </c>
      <c r="L5204">
        <v>-1.091E-2</v>
      </c>
    </row>
    <row r="5205" spans="1:12" x14ac:dyDescent="0.25">
      <c r="A5205">
        <v>5192</v>
      </c>
      <c r="B5205">
        <v>1557.3</v>
      </c>
      <c r="C5205">
        <v>284.269226</v>
      </c>
      <c r="D5205">
        <v>0.385994</v>
      </c>
      <c r="E5205">
        <v>-6.7292000000000005E-2</v>
      </c>
      <c r="F5205">
        <f t="shared" si="147"/>
        <v>1.3757779118813982E-2</v>
      </c>
      <c r="H5205">
        <v>6619</v>
      </c>
      <c r="I5205">
        <v>1985.4</v>
      </c>
      <c r="J5205">
        <v>356.96984900000001</v>
      </c>
      <c r="K5205">
        <v>0.16797100000000001</v>
      </c>
      <c r="L5205">
        <v>-1.0905E-2</v>
      </c>
    </row>
    <row r="5206" spans="1:12" x14ac:dyDescent="0.25">
      <c r="A5206">
        <v>5193</v>
      </c>
      <c r="B5206">
        <v>1557.6</v>
      </c>
      <c r="C5206">
        <v>284.32147200000003</v>
      </c>
      <c r="D5206">
        <v>0.38565700000000003</v>
      </c>
      <c r="E5206">
        <v>-6.7242999999999997E-2</v>
      </c>
      <c r="F5206">
        <f t="shared" si="147"/>
        <v>1.3740194325016563E-2</v>
      </c>
      <c r="H5206">
        <v>6573</v>
      </c>
      <c r="I5206">
        <v>1971.6</v>
      </c>
      <c r="J5206">
        <v>354.65585299999998</v>
      </c>
      <c r="K5206">
        <v>0.17052200000000001</v>
      </c>
      <c r="L5206">
        <v>-1.0904E-2</v>
      </c>
    </row>
    <row r="5207" spans="1:12" x14ac:dyDescent="0.25">
      <c r="A5207">
        <v>5194</v>
      </c>
      <c r="B5207">
        <v>1557.9</v>
      </c>
      <c r="C5207">
        <v>284.37478599999997</v>
      </c>
      <c r="D5207">
        <v>0.385324</v>
      </c>
      <c r="E5207">
        <v>-6.7194000000000004E-2</v>
      </c>
      <c r="F5207">
        <f t="shared" si="147"/>
        <v>1.372281825280724E-2</v>
      </c>
      <c r="H5207">
        <v>6473</v>
      </c>
      <c r="I5207">
        <v>1941.6</v>
      </c>
      <c r="J5207">
        <v>349.59167500000001</v>
      </c>
      <c r="K5207">
        <v>0.17574300000000001</v>
      </c>
      <c r="L5207">
        <v>-1.09E-2</v>
      </c>
    </row>
    <row r="5208" spans="1:12" x14ac:dyDescent="0.25">
      <c r="A5208">
        <v>5195</v>
      </c>
      <c r="B5208">
        <v>1558.2</v>
      </c>
      <c r="C5208">
        <v>284.42755099999999</v>
      </c>
      <c r="D5208">
        <v>0.384992</v>
      </c>
      <c r="E5208">
        <v>-6.7144999999999996E-2</v>
      </c>
      <c r="F5208">
        <f t="shared" si="147"/>
        <v>1.3705494360994944E-2</v>
      </c>
      <c r="H5208">
        <v>6620</v>
      </c>
      <c r="I5208">
        <v>1985.7</v>
      </c>
      <c r="J5208">
        <v>357.02127100000001</v>
      </c>
      <c r="K5208">
        <v>0.16791300000000001</v>
      </c>
      <c r="L5208">
        <v>-1.0898E-2</v>
      </c>
    </row>
    <row r="5209" spans="1:12" x14ac:dyDescent="0.25">
      <c r="A5209">
        <v>5196</v>
      </c>
      <c r="B5209">
        <v>1558.5</v>
      </c>
      <c r="C5209">
        <v>284.48062099999999</v>
      </c>
      <c r="D5209">
        <v>0.38465899999999997</v>
      </c>
      <c r="E5209">
        <v>-6.7096000000000003E-2</v>
      </c>
      <c r="F5209">
        <f t="shared" si="147"/>
        <v>1.3688118288785623E-2</v>
      </c>
      <c r="H5209">
        <v>6572</v>
      </c>
      <c r="I5209">
        <v>1971.3</v>
      </c>
      <c r="J5209">
        <v>354.6026</v>
      </c>
      <c r="K5209">
        <v>0.170572</v>
      </c>
      <c r="L5209">
        <v>-1.0897E-2</v>
      </c>
    </row>
    <row r="5210" spans="1:12" x14ac:dyDescent="0.25">
      <c r="A5210">
        <v>5197</v>
      </c>
      <c r="B5210">
        <v>1558.8</v>
      </c>
      <c r="C5210">
        <v>284.53369099999998</v>
      </c>
      <c r="D5210">
        <v>0.384326</v>
      </c>
      <c r="E5210">
        <v>-6.7045999999999994E-2</v>
      </c>
      <c r="F5210">
        <f t="shared" si="147"/>
        <v>1.3670742216576303E-2</v>
      </c>
      <c r="H5210">
        <v>7500</v>
      </c>
      <c r="I5210">
        <v>2249.6999999999998</v>
      </c>
      <c r="J5210">
        <v>401.47308399999997</v>
      </c>
      <c r="K5210">
        <v>0.120167</v>
      </c>
      <c r="L5210">
        <v>-1.0893999999999999E-2</v>
      </c>
    </row>
    <row r="5211" spans="1:12" x14ac:dyDescent="0.25">
      <c r="A5211">
        <v>5198</v>
      </c>
      <c r="B5211">
        <v>1559.1</v>
      </c>
      <c r="C5211">
        <v>284.58471700000001</v>
      </c>
      <c r="D5211">
        <v>0.383994</v>
      </c>
      <c r="E5211">
        <v>-6.6996E-2</v>
      </c>
      <c r="F5211">
        <f t="shared" si="147"/>
        <v>1.3653418324764008E-2</v>
      </c>
      <c r="H5211">
        <v>6571</v>
      </c>
      <c r="I5211">
        <v>1971</v>
      </c>
      <c r="J5211">
        <v>354.551331</v>
      </c>
      <c r="K5211">
        <v>0.170623</v>
      </c>
      <c r="L5211">
        <v>-1.0891E-2</v>
      </c>
    </row>
    <row r="5212" spans="1:12" x14ac:dyDescent="0.25">
      <c r="A5212">
        <v>5199</v>
      </c>
      <c r="B5212">
        <v>1559.4</v>
      </c>
      <c r="C5212">
        <v>284.638733</v>
      </c>
      <c r="D5212">
        <v>0.38366099999999997</v>
      </c>
      <c r="E5212">
        <v>-6.6946000000000006E-2</v>
      </c>
      <c r="F5212">
        <f t="shared" si="147"/>
        <v>1.3636042252554686E-2</v>
      </c>
      <c r="H5212">
        <v>6621</v>
      </c>
      <c r="I5212">
        <v>1986</v>
      </c>
      <c r="J5212">
        <v>357.07110599999999</v>
      </c>
      <c r="K5212">
        <v>0.167854</v>
      </c>
      <c r="L5212">
        <v>-1.089E-2</v>
      </c>
    </row>
    <row r="5213" spans="1:12" x14ac:dyDescent="0.25">
      <c r="A5213">
        <v>5200</v>
      </c>
      <c r="B5213">
        <v>1559.7</v>
      </c>
      <c r="C5213">
        <v>284.691101</v>
      </c>
      <c r="D5213">
        <v>0.38333099999999998</v>
      </c>
      <c r="E5213">
        <v>-6.6895999999999997E-2</v>
      </c>
      <c r="F5213">
        <f t="shared" si="147"/>
        <v>1.3618822721536441E-2</v>
      </c>
      <c r="H5213">
        <v>7089</v>
      </c>
      <c r="I5213">
        <v>2126.4</v>
      </c>
      <c r="J5213">
        <v>380.81677300000001</v>
      </c>
      <c r="K5213">
        <v>0.1449</v>
      </c>
      <c r="L5213">
        <v>-1.0885000000000001E-2</v>
      </c>
    </row>
    <row r="5214" spans="1:12" x14ac:dyDescent="0.25">
      <c r="A5214">
        <v>5201</v>
      </c>
      <c r="B5214">
        <v>1560</v>
      </c>
      <c r="C5214">
        <v>284.74273699999998</v>
      </c>
      <c r="D5214">
        <v>0.382996</v>
      </c>
      <c r="E5214">
        <v>-6.6846000000000003E-2</v>
      </c>
      <c r="F5214">
        <f t="shared" si="147"/>
        <v>1.3601342288533071E-2</v>
      </c>
      <c r="H5214">
        <v>6474</v>
      </c>
      <c r="I5214">
        <v>1941.9</v>
      </c>
      <c r="J5214">
        <v>349.644836</v>
      </c>
      <c r="K5214">
        <v>0.1757</v>
      </c>
      <c r="L5214">
        <v>-1.0884E-2</v>
      </c>
    </row>
    <row r="5215" spans="1:12" x14ac:dyDescent="0.25">
      <c r="A5215">
        <v>5202</v>
      </c>
      <c r="B5215">
        <v>1560.3</v>
      </c>
      <c r="C5215">
        <v>284.79736300000002</v>
      </c>
      <c r="D5215">
        <v>0.38266299999999998</v>
      </c>
      <c r="E5215">
        <v>-6.6795999999999994E-2</v>
      </c>
      <c r="F5215">
        <f t="shared" si="147"/>
        <v>1.358396621632375E-2</v>
      </c>
      <c r="H5215">
        <v>6570</v>
      </c>
      <c r="I5215">
        <v>1970.7</v>
      </c>
      <c r="J5215">
        <v>354.50109900000001</v>
      </c>
      <c r="K5215">
        <v>0.17067199999999999</v>
      </c>
      <c r="L5215">
        <v>-1.0884E-2</v>
      </c>
    </row>
    <row r="5216" spans="1:12" x14ac:dyDescent="0.25">
      <c r="A5216">
        <v>5203</v>
      </c>
      <c r="B5216">
        <v>1560.6</v>
      </c>
      <c r="C5216">
        <v>284.85372899999999</v>
      </c>
      <c r="D5216">
        <v>0.38233</v>
      </c>
      <c r="E5216">
        <v>-6.6744999999999999E-2</v>
      </c>
      <c r="F5216">
        <f t="shared" si="147"/>
        <v>1.356659014411443E-2</v>
      </c>
      <c r="H5216">
        <v>6622</v>
      </c>
      <c r="I5216">
        <v>1986.3</v>
      </c>
      <c r="J5216">
        <v>357.12115499999999</v>
      </c>
      <c r="K5216">
        <v>0.167792</v>
      </c>
      <c r="L5216">
        <v>-1.0883E-2</v>
      </c>
    </row>
    <row r="5217" spans="1:12" x14ac:dyDescent="0.25">
      <c r="A5217">
        <v>5204</v>
      </c>
      <c r="B5217">
        <v>1560.9</v>
      </c>
      <c r="C5217">
        <v>284.91217</v>
      </c>
      <c r="D5217">
        <v>0.38199699999999998</v>
      </c>
      <c r="E5217">
        <v>-6.6694000000000003E-2</v>
      </c>
      <c r="F5217">
        <f t="shared" si="147"/>
        <v>1.3549214071905107E-2</v>
      </c>
      <c r="H5217">
        <v>1735</v>
      </c>
      <c r="I5217">
        <v>520.20000000000005</v>
      </c>
      <c r="J5217">
        <v>99.981430000000003</v>
      </c>
      <c r="K5217">
        <v>19.330469000000001</v>
      </c>
      <c r="L5217">
        <v>-1.0881E-2</v>
      </c>
    </row>
    <row r="5218" spans="1:12" x14ac:dyDescent="0.25">
      <c r="A5218">
        <v>5205</v>
      </c>
      <c r="B5218">
        <v>1561.2</v>
      </c>
      <c r="C5218">
        <v>284.97000100000002</v>
      </c>
      <c r="D5218">
        <v>0.381662</v>
      </c>
      <c r="E5218">
        <v>-6.6642999999999994E-2</v>
      </c>
      <c r="F5218">
        <f t="shared" si="147"/>
        <v>1.3531733638901739E-2</v>
      </c>
      <c r="H5218">
        <v>1736</v>
      </c>
      <c r="I5218">
        <v>520.5</v>
      </c>
      <c r="J5218">
        <v>100.040772</v>
      </c>
      <c r="K5218">
        <v>19.33042</v>
      </c>
      <c r="L5218">
        <v>-1.0881E-2</v>
      </c>
    </row>
    <row r="5219" spans="1:12" x14ac:dyDescent="0.25">
      <c r="A5219">
        <v>5206</v>
      </c>
      <c r="B5219">
        <v>1561.5</v>
      </c>
      <c r="C5219">
        <v>285.02691600000003</v>
      </c>
      <c r="D5219">
        <v>0.38132700000000003</v>
      </c>
      <c r="E5219">
        <v>-6.6591999999999998E-2</v>
      </c>
      <c r="F5219">
        <f t="shared" si="147"/>
        <v>1.351425320589837E-2</v>
      </c>
      <c r="H5219">
        <v>6569</v>
      </c>
      <c r="I5219">
        <v>1970.4</v>
      </c>
      <c r="J5219">
        <v>354.45141599999999</v>
      </c>
      <c r="K5219">
        <v>0.17072000000000001</v>
      </c>
      <c r="L5219">
        <v>-1.0877E-2</v>
      </c>
    </row>
    <row r="5220" spans="1:12" x14ac:dyDescent="0.25">
      <c r="A5220">
        <v>5207</v>
      </c>
      <c r="B5220">
        <v>1561.8</v>
      </c>
      <c r="C5220">
        <v>285.08431999999999</v>
      </c>
      <c r="D5220">
        <v>0.38099699999999997</v>
      </c>
      <c r="E5220">
        <v>-6.6540000000000002E-2</v>
      </c>
      <c r="F5220">
        <f t="shared" si="147"/>
        <v>1.3497033674880121E-2</v>
      </c>
      <c r="H5220">
        <v>6623</v>
      </c>
      <c r="I5220">
        <v>1986.6</v>
      </c>
      <c r="J5220">
        <v>357.169983</v>
      </c>
      <c r="K5220">
        <v>0.16772999999999999</v>
      </c>
      <c r="L5220">
        <v>-1.0874E-2</v>
      </c>
    </row>
    <row r="5221" spans="1:12" x14ac:dyDescent="0.25">
      <c r="A5221">
        <v>5208</v>
      </c>
      <c r="B5221">
        <v>1562.1</v>
      </c>
      <c r="C5221">
        <v>285.138825</v>
      </c>
      <c r="D5221">
        <v>0.38066499999999998</v>
      </c>
      <c r="E5221">
        <v>-6.6488000000000005E-2</v>
      </c>
      <c r="F5221">
        <f t="shared" si="147"/>
        <v>1.3479709783067825E-2</v>
      </c>
      <c r="H5221">
        <v>6568</v>
      </c>
      <c r="I5221">
        <v>1970.1</v>
      </c>
      <c r="J5221">
        <v>354.39974999999998</v>
      </c>
      <c r="K5221">
        <v>0.170767</v>
      </c>
      <c r="L5221">
        <v>-1.0869999999999999E-2</v>
      </c>
    </row>
    <row r="5222" spans="1:12" x14ac:dyDescent="0.25">
      <c r="A5222">
        <v>5209</v>
      </c>
      <c r="B5222">
        <v>1562.4</v>
      </c>
      <c r="C5222">
        <v>285.190765</v>
      </c>
      <c r="D5222">
        <v>0.38033299999999998</v>
      </c>
      <c r="E5222">
        <v>-6.6434999999999994E-2</v>
      </c>
      <c r="F5222">
        <f t="shared" si="147"/>
        <v>1.346238589125553E-2</v>
      </c>
      <c r="H5222">
        <v>7501</v>
      </c>
      <c r="I5222">
        <v>2250</v>
      </c>
      <c r="J5222">
        <v>401.51812699999999</v>
      </c>
      <c r="K5222">
        <v>0.120113</v>
      </c>
      <c r="L5222">
        <v>-1.0869999999999999E-2</v>
      </c>
    </row>
    <row r="5223" spans="1:12" x14ac:dyDescent="0.25">
      <c r="A5223">
        <v>5210</v>
      </c>
      <c r="B5223">
        <v>1562.7</v>
      </c>
      <c r="C5223">
        <v>285.24130300000002</v>
      </c>
      <c r="D5223">
        <v>0.38000600000000001</v>
      </c>
      <c r="E5223">
        <v>-6.6382999999999998E-2</v>
      </c>
      <c r="F5223">
        <f t="shared" si="147"/>
        <v>1.3445322901428362E-2</v>
      </c>
      <c r="H5223">
        <v>6475</v>
      </c>
      <c r="I5223">
        <v>1942.2</v>
      </c>
      <c r="J5223">
        <v>349.69790699999999</v>
      </c>
      <c r="K5223">
        <v>0.17565500000000001</v>
      </c>
      <c r="L5223">
        <v>-1.0869E-2</v>
      </c>
    </row>
    <row r="5224" spans="1:12" x14ac:dyDescent="0.25">
      <c r="A5224">
        <v>5211</v>
      </c>
      <c r="B5224">
        <v>1563</v>
      </c>
      <c r="C5224">
        <v>285.28961199999998</v>
      </c>
      <c r="D5224">
        <v>0.37967800000000002</v>
      </c>
      <c r="E5224">
        <v>-6.633E-2</v>
      </c>
      <c r="F5224">
        <f t="shared" si="147"/>
        <v>1.3428207731204166E-2</v>
      </c>
      <c r="H5224">
        <v>6624</v>
      </c>
      <c r="I5224">
        <v>1986.9</v>
      </c>
      <c r="J5224">
        <v>357.218231</v>
      </c>
      <c r="K5224">
        <v>0.16766600000000001</v>
      </c>
      <c r="L5224">
        <v>-1.0865E-2</v>
      </c>
    </row>
    <row r="5225" spans="1:12" x14ac:dyDescent="0.25">
      <c r="A5225">
        <v>5212</v>
      </c>
      <c r="B5225">
        <v>1563.3</v>
      </c>
      <c r="C5225">
        <v>285.334228</v>
      </c>
      <c r="D5225">
        <v>0.37935000000000002</v>
      </c>
      <c r="E5225">
        <v>-6.6277000000000003E-2</v>
      </c>
      <c r="F5225">
        <f t="shared" si="147"/>
        <v>1.341109256097997E-2</v>
      </c>
      <c r="H5225">
        <v>6567</v>
      </c>
      <c r="I5225">
        <v>1969.8</v>
      </c>
      <c r="J5225">
        <v>354.34741200000002</v>
      </c>
      <c r="K5225">
        <v>0.17081499999999999</v>
      </c>
      <c r="L5225">
        <v>-1.0862999999999999E-2</v>
      </c>
    </row>
    <row r="5226" spans="1:12" x14ac:dyDescent="0.25">
      <c r="A5226">
        <v>5213</v>
      </c>
      <c r="B5226">
        <v>1563.6</v>
      </c>
      <c r="C5226">
        <v>285.37780800000002</v>
      </c>
      <c r="D5226">
        <v>0.37902200000000003</v>
      </c>
      <c r="E5226">
        <v>-6.6224000000000005E-2</v>
      </c>
      <c r="F5226">
        <f t="shared" si="147"/>
        <v>1.3393977390755775E-2</v>
      </c>
      <c r="H5226">
        <v>7088</v>
      </c>
      <c r="I5226">
        <v>2126.1</v>
      </c>
      <c r="J5226">
        <v>380.769318</v>
      </c>
      <c r="K5226">
        <v>0.144957</v>
      </c>
      <c r="L5226">
        <v>-1.086E-2</v>
      </c>
    </row>
    <row r="5227" spans="1:12" x14ac:dyDescent="0.25">
      <c r="A5227">
        <v>5214</v>
      </c>
      <c r="B5227">
        <v>1563.9</v>
      </c>
      <c r="C5227">
        <v>285.42077599999999</v>
      </c>
      <c r="D5227">
        <v>0.378693</v>
      </c>
      <c r="E5227">
        <v>-6.6170000000000007E-2</v>
      </c>
      <c r="F5227">
        <f t="shared" si="147"/>
        <v>1.3376810040134553E-2</v>
      </c>
      <c r="H5227">
        <v>6566</v>
      </c>
      <c r="I5227">
        <v>1969.5</v>
      </c>
      <c r="J5227">
        <v>354.29672199999999</v>
      </c>
      <c r="K5227">
        <v>0.17086100000000001</v>
      </c>
      <c r="L5227">
        <v>-1.0855999999999999E-2</v>
      </c>
    </row>
    <row r="5228" spans="1:12" x14ac:dyDescent="0.25">
      <c r="A5228">
        <v>5215</v>
      </c>
      <c r="B5228">
        <v>1564.2</v>
      </c>
      <c r="C5228">
        <v>285.46417200000002</v>
      </c>
      <c r="D5228">
        <v>0.37836399999999998</v>
      </c>
      <c r="E5228">
        <v>-6.6116999999999995E-2</v>
      </c>
      <c r="F5228">
        <f t="shared" si="147"/>
        <v>1.3359642689513332E-2</v>
      </c>
      <c r="H5228">
        <v>6476</v>
      </c>
      <c r="I5228">
        <v>1942.5</v>
      </c>
      <c r="J5228">
        <v>349.74969499999997</v>
      </c>
      <c r="K5228">
        <v>0.17561299999999999</v>
      </c>
      <c r="L5228">
        <v>-1.0855E-2</v>
      </c>
    </row>
    <row r="5229" spans="1:12" x14ac:dyDescent="0.25">
      <c r="A5229">
        <v>5216</v>
      </c>
      <c r="B5229">
        <v>1564.5</v>
      </c>
      <c r="C5229">
        <v>285.51251200000002</v>
      </c>
      <c r="D5229">
        <v>0.37803300000000001</v>
      </c>
      <c r="E5229">
        <v>-6.6062999999999997E-2</v>
      </c>
      <c r="F5229">
        <f t="shared" si="147"/>
        <v>1.3342370978098062E-2</v>
      </c>
      <c r="H5229">
        <v>6625</v>
      </c>
      <c r="I5229">
        <v>1987.2</v>
      </c>
      <c r="J5229">
        <v>357.26483200000001</v>
      </c>
      <c r="K5229">
        <v>0.1676</v>
      </c>
      <c r="L5229">
        <v>-1.0855E-2</v>
      </c>
    </row>
    <row r="5230" spans="1:12" x14ac:dyDescent="0.25">
      <c r="A5230">
        <v>5217</v>
      </c>
      <c r="B5230">
        <v>1564.8</v>
      </c>
      <c r="C5230">
        <v>285.56317100000001</v>
      </c>
      <c r="D5230">
        <v>0.37770500000000001</v>
      </c>
      <c r="E5230">
        <v>-6.6008999999999998E-2</v>
      </c>
      <c r="F5230">
        <f t="shared" si="147"/>
        <v>1.3325255807873866E-2</v>
      </c>
      <c r="H5230">
        <v>6565</v>
      </c>
      <c r="I5230">
        <v>1969.2</v>
      </c>
      <c r="J5230">
        <v>354.24523900000003</v>
      </c>
      <c r="K5230">
        <v>0.170908</v>
      </c>
      <c r="L5230">
        <v>-1.0848999999999999E-2</v>
      </c>
    </row>
    <row r="5231" spans="1:12" x14ac:dyDescent="0.25">
      <c r="A5231">
        <v>5218</v>
      </c>
      <c r="B5231">
        <v>1565.1</v>
      </c>
      <c r="C5231">
        <v>285.61480699999998</v>
      </c>
      <c r="D5231">
        <v>0.37737399999999999</v>
      </c>
      <c r="E5231">
        <v>-6.5953999999999999E-2</v>
      </c>
      <c r="F5231">
        <f t="shared" si="147"/>
        <v>1.3307984096458595E-2</v>
      </c>
      <c r="H5231">
        <v>7502</v>
      </c>
      <c r="I5231">
        <v>2250.3000000000002</v>
      </c>
      <c r="J5231">
        <v>401.56454500000001</v>
      </c>
      <c r="K5231">
        <v>0.120059</v>
      </c>
      <c r="L5231">
        <v>-1.0847000000000001E-2</v>
      </c>
    </row>
    <row r="5232" spans="1:12" x14ac:dyDescent="0.25">
      <c r="A5232">
        <v>5219</v>
      </c>
      <c r="B5232">
        <v>1565.4</v>
      </c>
      <c r="C5232">
        <v>285.66924999999998</v>
      </c>
      <c r="D5232">
        <v>0.37704500000000002</v>
      </c>
      <c r="E5232">
        <v>-6.59E-2</v>
      </c>
      <c r="F5232">
        <f t="shared" si="147"/>
        <v>1.3290816745837375E-2</v>
      </c>
      <c r="H5232">
        <v>6626</v>
      </c>
      <c r="I5232">
        <v>1987.5</v>
      </c>
      <c r="J5232">
        <v>357.311218</v>
      </c>
      <c r="K5232">
        <v>0.16753299999999999</v>
      </c>
      <c r="L5232">
        <v>-1.0845E-2</v>
      </c>
    </row>
    <row r="5233" spans="1:12" x14ac:dyDescent="0.25">
      <c r="A5233">
        <v>5220</v>
      </c>
      <c r="B5233">
        <v>1565.7</v>
      </c>
      <c r="C5233">
        <v>285.72506700000002</v>
      </c>
      <c r="D5233">
        <v>0.37671500000000002</v>
      </c>
      <c r="E5233">
        <v>-6.5845000000000001E-2</v>
      </c>
      <c r="F5233">
        <f t="shared" si="147"/>
        <v>1.3273597214819129E-2</v>
      </c>
      <c r="H5233">
        <v>6564</v>
      </c>
      <c r="I5233">
        <v>1968.9</v>
      </c>
      <c r="J5233">
        <v>354.19461100000001</v>
      </c>
      <c r="K5233">
        <v>0.17095399999999999</v>
      </c>
      <c r="L5233">
        <v>-1.0841999999999999E-2</v>
      </c>
    </row>
    <row r="5234" spans="1:12" x14ac:dyDescent="0.25">
      <c r="A5234">
        <v>5221</v>
      </c>
      <c r="B5234">
        <v>1566</v>
      </c>
      <c r="C5234">
        <v>285.78350799999998</v>
      </c>
      <c r="D5234">
        <v>0.376386</v>
      </c>
      <c r="E5234">
        <v>-6.5790000000000001E-2</v>
      </c>
      <c r="F5234">
        <f t="shared" si="147"/>
        <v>1.3256429864197908E-2</v>
      </c>
      <c r="H5234">
        <v>6477</v>
      </c>
      <c r="I5234">
        <v>1942.8</v>
      </c>
      <c r="J5234">
        <v>349.80026299999997</v>
      </c>
      <c r="K5234">
        <v>0.175571</v>
      </c>
      <c r="L5234">
        <v>-1.0841E-2</v>
      </c>
    </row>
    <row r="5235" spans="1:12" x14ac:dyDescent="0.25">
      <c r="A5235">
        <v>5222</v>
      </c>
      <c r="B5235">
        <v>1566.3</v>
      </c>
      <c r="C5235">
        <v>285.83941600000003</v>
      </c>
      <c r="D5235">
        <v>0.37605499999999997</v>
      </c>
      <c r="E5235">
        <v>-6.5735000000000002E-2</v>
      </c>
      <c r="F5235">
        <f t="shared" si="147"/>
        <v>1.3239158152782636E-2</v>
      </c>
      <c r="H5235">
        <v>6563</v>
      </c>
      <c r="I5235">
        <v>1968.6</v>
      </c>
      <c r="J5235">
        <v>354.14349399999998</v>
      </c>
      <c r="K5235">
        <v>0.17100000000000001</v>
      </c>
      <c r="L5235">
        <v>-1.0834999999999999E-2</v>
      </c>
    </row>
    <row r="5236" spans="1:12" x14ac:dyDescent="0.25">
      <c r="A5236">
        <v>5223</v>
      </c>
      <c r="B5236">
        <v>1566.6</v>
      </c>
      <c r="C5236">
        <v>285.894226</v>
      </c>
      <c r="D5236">
        <v>0.375726</v>
      </c>
      <c r="E5236">
        <v>-6.5679000000000001E-2</v>
      </c>
      <c r="F5236">
        <f t="shared" si="147"/>
        <v>1.3221990802161417E-2</v>
      </c>
      <c r="H5236">
        <v>7087</v>
      </c>
      <c r="I5236">
        <v>2125.8000000000002</v>
      </c>
      <c r="J5236">
        <v>380.72030599999999</v>
      </c>
      <c r="K5236">
        <v>0.145013</v>
      </c>
      <c r="L5236">
        <v>-1.0834999999999999E-2</v>
      </c>
    </row>
    <row r="5237" spans="1:12" x14ac:dyDescent="0.25">
      <c r="A5237">
        <v>5224</v>
      </c>
      <c r="B5237">
        <v>1566.9</v>
      </c>
      <c r="C5237">
        <v>285.94876099999999</v>
      </c>
      <c r="D5237">
        <v>0.37539699999999998</v>
      </c>
      <c r="E5237">
        <v>-6.5623000000000001E-2</v>
      </c>
      <c r="F5237">
        <f t="shared" si="147"/>
        <v>1.3204823451540195E-2</v>
      </c>
      <c r="H5237">
        <v>6627</v>
      </c>
      <c r="I5237">
        <v>1987.8</v>
      </c>
      <c r="J5237">
        <v>357.35775799999999</v>
      </c>
      <c r="K5237">
        <v>0.167465</v>
      </c>
      <c r="L5237">
        <v>-1.0834E-2</v>
      </c>
    </row>
    <row r="5238" spans="1:12" x14ac:dyDescent="0.25">
      <c r="A5238">
        <v>5225</v>
      </c>
      <c r="B5238">
        <v>1567.2</v>
      </c>
      <c r="C5238">
        <v>286.00103799999999</v>
      </c>
      <c r="D5238">
        <v>0.37506800000000001</v>
      </c>
      <c r="E5238">
        <v>-6.5567E-2</v>
      </c>
      <c r="F5238">
        <f t="shared" si="147"/>
        <v>1.3187656100918975E-2</v>
      </c>
      <c r="H5238">
        <v>6478</v>
      </c>
      <c r="I5238">
        <v>1943.1</v>
      </c>
      <c r="J5238">
        <v>349.851471</v>
      </c>
      <c r="K5238">
        <v>0.17552899999999999</v>
      </c>
      <c r="L5238">
        <v>-1.0829E-2</v>
      </c>
    </row>
    <row r="5239" spans="1:12" x14ac:dyDescent="0.25">
      <c r="A5239">
        <v>5226</v>
      </c>
      <c r="B5239">
        <v>1567.5</v>
      </c>
      <c r="C5239">
        <v>286.05346700000001</v>
      </c>
      <c r="D5239">
        <v>0.37473600000000001</v>
      </c>
      <c r="E5239">
        <v>-6.5509999999999999E-2</v>
      </c>
      <c r="F5239">
        <f t="shared" si="147"/>
        <v>1.317033220910668E-2</v>
      </c>
      <c r="H5239">
        <v>6562</v>
      </c>
      <c r="I5239">
        <v>1968.3</v>
      </c>
      <c r="J5239">
        <v>354.09381100000002</v>
      </c>
      <c r="K5239">
        <v>0.171044</v>
      </c>
      <c r="L5239">
        <v>-1.0827E-2</v>
      </c>
    </row>
    <row r="5240" spans="1:12" x14ac:dyDescent="0.25">
      <c r="A5240">
        <v>5227</v>
      </c>
      <c r="B5240">
        <v>1567.8</v>
      </c>
      <c r="C5240">
        <v>286.104309</v>
      </c>
      <c r="D5240">
        <v>0.37440699999999999</v>
      </c>
      <c r="E5240">
        <v>-6.5453999999999998E-2</v>
      </c>
      <c r="F5240">
        <f t="shared" si="147"/>
        <v>1.3153164858485458E-2</v>
      </c>
      <c r="H5240">
        <v>7503</v>
      </c>
      <c r="I5240">
        <v>2250.6</v>
      </c>
      <c r="J5240">
        <v>401.61270100000002</v>
      </c>
      <c r="K5240">
        <v>0.120008</v>
      </c>
      <c r="L5240">
        <v>-1.0824E-2</v>
      </c>
    </row>
    <row r="5241" spans="1:12" x14ac:dyDescent="0.25">
      <c r="A5241">
        <v>5228</v>
      </c>
      <c r="B5241">
        <v>1568.1</v>
      </c>
      <c r="C5241">
        <v>286.15408300000001</v>
      </c>
      <c r="D5241">
        <v>0.37407899999999999</v>
      </c>
      <c r="E5241">
        <v>-6.5396999999999997E-2</v>
      </c>
      <c r="F5241">
        <f t="shared" si="147"/>
        <v>1.3136049688261263E-2</v>
      </c>
      <c r="H5241">
        <v>6628</v>
      </c>
      <c r="I5241">
        <v>1988.1</v>
      </c>
      <c r="J5241">
        <v>357.40689099999997</v>
      </c>
      <c r="K5241">
        <v>0.16739399999999999</v>
      </c>
      <c r="L5241">
        <v>-1.0821000000000001E-2</v>
      </c>
    </row>
    <row r="5242" spans="1:12" x14ac:dyDescent="0.25">
      <c r="A5242">
        <v>5229</v>
      </c>
      <c r="B5242">
        <v>1568.4</v>
      </c>
      <c r="C5242">
        <v>286.20245399999999</v>
      </c>
      <c r="D5242">
        <v>0.373753</v>
      </c>
      <c r="E5242">
        <v>-6.5338999999999994E-2</v>
      </c>
      <c r="F5242">
        <f t="shared" si="147"/>
        <v>1.3119038878831119E-2</v>
      </c>
      <c r="H5242">
        <v>6561</v>
      </c>
      <c r="I5242">
        <v>1968</v>
      </c>
      <c r="J5242">
        <v>354.042664</v>
      </c>
      <c r="K5242">
        <v>0.17108799999999999</v>
      </c>
      <c r="L5242">
        <v>-1.082E-2</v>
      </c>
    </row>
    <row r="5243" spans="1:12" x14ac:dyDescent="0.25">
      <c r="A5243">
        <v>5230</v>
      </c>
      <c r="B5243">
        <v>1568.7</v>
      </c>
      <c r="C5243">
        <v>286.249573</v>
      </c>
      <c r="D5243">
        <v>0.37342199999999998</v>
      </c>
      <c r="E5243">
        <v>-6.5282000000000007E-2</v>
      </c>
      <c r="F5243">
        <f t="shared" si="147"/>
        <v>1.3101767167415845E-2</v>
      </c>
      <c r="H5243">
        <v>6479</v>
      </c>
      <c r="I5243">
        <v>1943.4</v>
      </c>
      <c r="J5243">
        <v>349.90142800000001</v>
      </c>
      <c r="K5243">
        <v>0.17548800000000001</v>
      </c>
      <c r="L5243">
        <v>-1.0817E-2</v>
      </c>
    </row>
    <row r="5244" spans="1:12" x14ac:dyDescent="0.25">
      <c r="A5244">
        <v>5231</v>
      </c>
      <c r="B5244">
        <v>1569</v>
      </c>
      <c r="C5244">
        <v>286.296448</v>
      </c>
      <c r="D5244">
        <v>0.37309300000000001</v>
      </c>
      <c r="E5244">
        <v>-6.5224000000000004E-2</v>
      </c>
      <c r="F5244">
        <f t="shared" si="147"/>
        <v>1.3084599816794627E-2</v>
      </c>
      <c r="H5244">
        <v>6560</v>
      </c>
      <c r="I5244">
        <v>1967.7</v>
      </c>
      <c r="J5244">
        <v>353.99151599999999</v>
      </c>
      <c r="K5244">
        <v>0.17113300000000001</v>
      </c>
      <c r="L5244">
        <v>-1.0813E-2</v>
      </c>
    </row>
    <row r="5245" spans="1:12" x14ac:dyDescent="0.25">
      <c r="A5245">
        <v>5232</v>
      </c>
      <c r="B5245">
        <v>1569.3</v>
      </c>
      <c r="C5245">
        <v>286.34448200000003</v>
      </c>
      <c r="D5245">
        <v>0.37276700000000002</v>
      </c>
      <c r="E5245">
        <v>-6.5166000000000002E-2</v>
      </c>
      <c r="F5245">
        <f t="shared" si="147"/>
        <v>1.3067589007364482E-2</v>
      </c>
      <c r="H5245">
        <v>7086</v>
      </c>
      <c r="I5245">
        <v>2125.5</v>
      </c>
      <c r="J5245">
        <v>380.671783</v>
      </c>
      <c r="K5245">
        <v>0.145069</v>
      </c>
      <c r="L5245">
        <v>-1.081E-2</v>
      </c>
    </row>
    <row r="5246" spans="1:12" x14ac:dyDescent="0.25">
      <c r="A5246">
        <v>5233</v>
      </c>
      <c r="B5246">
        <v>1569.6</v>
      </c>
      <c r="C5246">
        <v>286.39215100000001</v>
      </c>
      <c r="D5246">
        <v>0.37243900000000002</v>
      </c>
      <c r="E5246">
        <v>-6.5107999999999999E-2</v>
      </c>
      <c r="F5246">
        <f t="shared" si="147"/>
        <v>1.3050473837140286E-2</v>
      </c>
      <c r="H5246">
        <v>6629</v>
      </c>
      <c r="I5246">
        <v>1988.4</v>
      </c>
      <c r="J5246">
        <v>357.455872</v>
      </c>
      <c r="K5246">
        <v>0.167322</v>
      </c>
      <c r="L5246">
        <v>-1.0808E-2</v>
      </c>
    </row>
    <row r="5247" spans="1:12" x14ac:dyDescent="0.25">
      <c r="A5247">
        <v>5234</v>
      </c>
      <c r="B5247">
        <v>1569.9</v>
      </c>
      <c r="C5247">
        <v>286.44162</v>
      </c>
      <c r="D5247">
        <v>0.37211499999999997</v>
      </c>
      <c r="E5247">
        <v>-6.5049999999999997E-2</v>
      </c>
      <c r="F5247">
        <f t="shared" si="147"/>
        <v>1.3033567388504188E-2</v>
      </c>
      <c r="H5247">
        <v>6559</v>
      </c>
      <c r="I5247">
        <v>1967.4</v>
      </c>
      <c r="J5247">
        <v>353.94207799999998</v>
      </c>
      <c r="K5247">
        <v>0.171178</v>
      </c>
      <c r="L5247">
        <v>-1.0807000000000001E-2</v>
      </c>
    </row>
    <row r="5248" spans="1:12" x14ac:dyDescent="0.25">
      <c r="A5248">
        <v>5235</v>
      </c>
      <c r="B5248">
        <v>1570.2</v>
      </c>
      <c r="C5248">
        <v>286.49044800000001</v>
      </c>
      <c r="D5248">
        <v>0.37178800000000001</v>
      </c>
      <c r="E5248">
        <v>-6.4990999999999993E-2</v>
      </c>
      <c r="F5248">
        <f t="shared" si="147"/>
        <v>1.3016504398677018E-2</v>
      </c>
      <c r="H5248">
        <v>6480</v>
      </c>
      <c r="I5248">
        <v>1943.7</v>
      </c>
      <c r="J5248">
        <v>349.95266700000002</v>
      </c>
      <c r="K5248">
        <v>0.17544799999999999</v>
      </c>
      <c r="L5248">
        <v>-1.0806E-2</v>
      </c>
    </row>
    <row r="5249" spans="1:12" x14ac:dyDescent="0.25">
      <c r="A5249">
        <v>5236</v>
      </c>
      <c r="B5249">
        <v>1570.5</v>
      </c>
      <c r="C5249">
        <v>286.54193099999998</v>
      </c>
      <c r="D5249">
        <v>0.37145899999999998</v>
      </c>
      <c r="E5249">
        <v>-6.4932000000000004E-2</v>
      </c>
      <c r="F5249">
        <f t="shared" si="147"/>
        <v>1.2999337048055797E-2</v>
      </c>
      <c r="H5249">
        <v>6558</v>
      </c>
      <c r="I5249">
        <v>1967.1</v>
      </c>
      <c r="J5249">
        <v>353.89148</v>
      </c>
      <c r="K5249">
        <v>0.17122299999999999</v>
      </c>
      <c r="L5249">
        <v>-1.0800000000000001E-2</v>
      </c>
    </row>
    <row r="5250" spans="1:12" x14ac:dyDescent="0.25">
      <c r="A5250">
        <v>5237</v>
      </c>
      <c r="B5250">
        <v>1570.8</v>
      </c>
      <c r="C5250">
        <v>286.59789999999998</v>
      </c>
      <c r="D5250">
        <v>0.37113299999999999</v>
      </c>
      <c r="E5250">
        <v>-6.4873E-2</v>
      </c>
      <c r="F5250">
        <f t="shared" si="147"/>
        <v>1.2982326238625651E-2</v>
      </c>
      <c r="H5250">
        <v>7504</v>
      </c>
      <c r="I5250">
        <v>2250.9</v>
      </c>
      <c r="J5250">
        <v>401.66299400000003</v>
      </c>
      <c r="K5250">
        <v>0.11995699999999999</v>
      </c>
      <c r="L5250">
        <v>-1.0800000000000001E-2</v>
      </c>
    </row>
    <row r="5251" spans="1:12" x14ac:dyDescent="0.25">
      <c r="A5251">
        <v>5238</v>
      </c>
      <c r="B5251">
        <v>1571.1</v>
      </c>
      <c r="C5251">
        <v>286.65301499999998</v>
      </c>
      <c r="D5251">
        <v>0.37080400000000002</v>
      </c>
      <c r="E5251">
        <v>-6.4813999999999997E-2</v>
      </c>
      <c r="F5251">
        <f t="shared" si="147"/>
        <v>1.2965158888004433E-2</v>
      </c>
      <c r="H5251">
        <v>6481</v>
      </c>
      <c r="I5251">
        <v>1944</v>
      </c>
      <c r="J5251">
        <v>350.00414999999998</v>
      </c>
      <c r="K5251">
        <v>0.17540800000000001</v>
      </c>
      <c r="L5251">
        <v>-1.0795000000000001E-2</v>
      </c>
    </row>
    <row r="5252" spans="1:12" x14ac:dyDescent="0.25">
      <c r="A5252">
        <v>5239</v>
      </c>
      <c r="B5252">
        <v>1571.4</v>
      </c>
      <c r="C5252">
        <v>286.71081500000003</v>
      </c>
      <c r="D5252">
        <v>0.37047400000000003</v>
      </c>
      <c r="E5252">
        <v>-6.4754000000000006E-2</v>
      </c>
      <c r="F5252">
        <f t="shared" si="147"/>
        <v>1.2947939356986187E-2</v>
      </c>
      <c r="H5252">
        <v>6630</v>
      </c>
      <c r="I5252">
        <v>1988.7</v>
      </c>
      <c r="J5252">
        <v>357.50567599999999</v>
      </c>
      <c r="K5252">
        <v>0.16725000000000001</v>
      </c>
      <c r="L5252">
        <v>-1.0794E-2</v>
      </c>
    </row>
    <row r="5253" spans="1:12" x14ac:dyDescent="0.25">
      <c r="A5253">
        <v>5240</v>
      </c>
      <c r="B5253">
        <v>1571.7</v>
      </c>
      <c r="C5253">
        <v>286.76928700000002</v>
      </c>
      <c r="D5253">
        <v>0.37014599999999998</v>
      </c>
      <c r="E5253">
        <v>-6.4694000000000002E-2</v>
      </c>
      <c r="F5253">
        <f t="shared" si="147"/>
        <v>1.2930824186761988E-2</v>
      </c>
      <c r="H5253">
        <v>6557</v>
      </c>
      <c r="I5253">
        <v>1966.8</v>
      </c>
      <c r="J5253">
        <v>353.84066799999999</v>
      </c>
      <c r="K5253">
        <v>0.171269</v>
      </c>
      <c r="L5253">
        <v>-1.0793000000000001E-2</v>
      </c>
    </row>
    <row r="5254" spans="1:12" x14ac:dyDescent="0.25">
      <c r="A5254">
        <v>5241</v>
      </c>
      <c r="B5254">
        <v>1572</v>
      </c>
      <c r="C5254">
        <v>286.829498</v>
      </c>
      <c r="D5254">
        <v>0.36981700000000001</v>
      </c>
      <c r="E5254">
        <v>-6.4632999999999996E-2</v>
      </c>
      <c r="F5254">
        <f t="shared" si="147"/>
        <v>1.291365683614077E-2</v>
      </c>
      <c r="H5254">
        <v>1734</v>
      </c>
      <c r="I5254">
        <v>519.9</v>
      </c>
      <c r="J5254">
        <v>99.922591999999995</v>
      </c>
      <c r="K5254">
        <v>19.330518999999999</v>
      </c>
      <c r="L5254">
        <v>-1.0791E-2</v>
      </c>
    </row>
    <row r="5255" spans="1:12" x14ac:dyDescent="0.25">
      <c r="A5255">
        <v>5242</v>
      </c>
      <c r="B5255">
        <v>1572.3</v>
      </c>
      <c r="C5255">
        <v>286.88790899999998</v>
      </c>
      <c r="D5255">
        <v>0.36948700000000001</v>
      </c>
      <c r="E5255">
        <v>-6.4572000000000004E-2</v>
      </c>
      <c r="F5255">
        <f t="shared" si="147"/>
        <v>1.2896437305122525E-2</v>
      </c>
      <c r="H5255">
        <v>6556</v>
      </c>
      <c r="I5255">
        <v>1966.5</v>
      </c>
      <c r="J5255">
        <v>353.787781</v>
      </c>
      <c r="K5255">
        <v>0.17131399999999999</v>
      </c>
      <c r="L5255">
        <v>-1.0787E-2</v>
      </c>
    </row>
    <row r="5256" spans="1:12" x14ac:dyDescent="0.25">
      <c r="A5256">
        <v>5243</v>
      </c>
      <c r="B5256">
        <v>1572.6</v>
      </c>
      <c r="C5256">
        <v>286.94537400000002</v>
      </c>
      <c r="D5256">
        <v>0.36915700000000001</v>
      </c>
      <c r="E5256">
        <v>-6.4510999999999999E-2</v>
      </c>
      <c r="F5256">
        <f t="shared" si="147"/>
        <v>1.2879217774104279E-2</v>
      </c>
      <c r="H5256">
        <v>6482</v>
      </c>
      <c r="I5256">
        <v>1944.3</v>
      </c>
      <c r="J5256">
        <v>350.05487099999999</v>
      </c>
      <c r="K5256">
        <v>0.175368</v>
      </c>
      <c r="L5256">
        <v>-1.0786E-2</v>
      </c>
    </row>
    <row r="5257" spans="1:12" x14ac:dyDescent="0.25">
      <c r="A5257">
        <v>5244</v>
      </c>
      <c r="B5257">
        <v>1572.9</v>
      </c>
      <c r="C5257">
        <v>286.99865699999998</v>
      </c>
      <c r="D5257">
        <v>0.36882900000000002</v>
      </c>
      <c r="E5257">
        <v>-6.4448000000000005E-2</v>
      </c>
      <c r="F5257">
        <f t="shared" si="147"/>
        <v>1.2862102603880083E-2</v>
      </c>
      <c r="H5257">
        <v>7085</v>
      </c>
      <c r="I5257">
        <v>2125.1999999999998</v>
      </c>
      <c r="J5257">
        <v>380.61956800000002</v>
      </c>
      <c r="K5257">
        <v>0.145125</v>
      </c>
      <c r="L5257">
        <v>-1.0784999999999999E-2</v>
      </c>
    </row>
    <row r="5258" spans="1:12" x14ac:dyDescent="0.25">
      <c r="A5258">
        <v>5245</v>
      </c>
      <c r="B5258">
        <v>1573.2</v>
      </c>
      <c r="C5258">
        <v>287.05181900000002</v>
      </c>
      <c r="D5258">
        <v>0.36849900000000002</v>
      </c>
      <c r="E5258">
        <v>-6.4384999999999998E-2</v>
      </c>
      <c r="F5258">
        <f t="shared" si="147"/>
        <v>1.2844883072861838E-2</v>
      </c>
      <c r="H5258">
        <v>6515</v>
      </c>
      <c r="I5258">
        <v>1954.2</v>
      </c>
      <c r="J5258">
        <v>351.72714200000001</v>
      </c>
      <c r="K5258">
        <v>0.17355000000000001</v>
      </c>
      <c r="L5258">
        <v>-1.0784E-2</v>
      </c>
    </row>
    <row r="5259" spans="1:12" x14ac:dyDescent="0.25">
      <c r="A5259">
        <v>5246</v>
      </c>
      <c r="B5259">
        <v>1573.5</v>
      </c>
      <c r="C5259">
        <v>287.10098299999999</v>
      </c>
      <c r="D5259">
        <v>0.36817</v>
      </c>
      <c r="E5259">
        <v>-6.4321000000000003E-2</v>
      </c>
      <c r="F5259">
        <f t="shared" si="147"/>
        <v>1.2827715722240616E-2</v>
      </c>
      <c r="H5259">
        <v>6516</v>
      </c>
      <c r="I5259">
        <v>1954.5</v>
      </c>
      <c r="J5259">
        <v>351.774383</v>
      </c>
      <c r="K5259">
        <v>0.173483</v>
      </c>
      <c r="L5259">
        <v>-1.0784E-2</v>
      </c>
    </row>
    <row r="5260" spans="1:12" x14ac:dyDescent="0.25">
      <c r="A5260">
        <v>5247</v>
      </c>
      <c r="B5260">
        <v>1573.8</v>
      </c>
      <c r="C5260">
        <v>287.14727800000003</v>
      </c>
      <c r="D5260">
        <v>0.36784099999999997</v>
      </c>
      <c r="E5260">
        <v>-6.4256999999999995E-2</v>
      </c>
      <c r="F5260">
        <f t="shared" si="147"/>
        <v>1.2810548371619395E-2</v>
      </c>
      <c r="H5260">
        <v>6517</v>
      </c>
      <c r="I5260">
        <v>1954.8</v>
      </c>
      <c r="J5260">
        <v>351.82141100000001</v>
      </c>
      <c r="K5260">
        <v>0.17341400000000001</v>
      </c>
      <c r="L5260">
        <v>-1.0784E-2</v>
      </c>
    </row>
    <row r="5261" spans="1:12" x14ac:dyDescent="0.25">
      <c r="A5261">
        <v>5248</v>
      </c>
      <c r="B5261">
        <v>1574.1</v>
      </c>
      <c r="C5261">
        <v>287.19168100000002</v>
      </c>
      <c r="D5261">
        <v>0.36751099999999998</v>
      </c>
      <c r="E5261">
        <v>-6.4190999999999998E-2</v>
      </c>
      <c r="F5261">
        <f t="shared" si="147"/>
        <v>1.2793328840601149E-2</v>
      </c>
      <c r="H5261">
        <v>6514</v>
      </c>
      <c r="I5261">
        <v>1953.9</v>
      </c>
      <c r="J5261">
        <v>351.67865</v>
      </c>
      <c r="K5261">
        <v>0.17362</v>
      </c>
      <c r="L5261">
        <v>-1.0782999999999999E-2</v>
      </c>
    </row>
    <row r="5262" spans="1:12" x14ac:dyDescent="0.25">
      <c r="A5262">
        <v>5249</v>
      </c>
      <c r="B5262">
        <v>1574.4</v>
      </c>
      <c r="C5262">
        <v>287.23764</v>
      </c>
      <c r="D5262">
        <v>0.36718200000000001</v>
      </c>
      <c r="E5262">
        <v>-6.4125000000000001E-2</v>
      </c>
      <c r="F5262">
        <f t="shared" si="147"/>
        <v>1.2776161489979929E-2</v>
      </c>
      <c r="H5262">
        <v>6518</v>
      </c>
      <c r="I5262">
        <v>1955.1</v>
      </c>
      <c r="J5262">
        <v>351.87051400000001</v>
      </c>
      <c r="K5262">
        <v>0.173347</v>
      </c>
      <c r="L5262">
        <v>-1.0782999999999999E-2</v>
      </c>
    </row>
    <row r="5263" spans="1:12" x14ac:dyDescent="0.25">
      <c r="A5263">
        <v>5250</v>
      </c>
      <c r="B5263">
        <v>1574.7</v>
      </c>
      <c r="C5263">
        <v>287.28338600000001</v>
      </c>
      <c r="D5263">
        <v>0.36685400000000001</v>
      </c>
      <c r="E5263">
        <v>-6.4059000000000005E-2</v>
      </c>
      <c r="F5263">
        <f t="shared" ref="F5263:F5326" si="148">(D5263-$D$11414)/($D$14-$D$11414)</f>
        <v>1.2759046319755734E-2</v>
      </c>
      <c r="H5263">
        <v>6513</v>
      </c>
      <c r="I5263">
        <v>1953.6</v>
      </c>
      <c r="J5263">
        <v>351.63070699999997</v>
      </c>
      <c r="K5263">
        <v>0.17368900000000001</v>
      </c>
      <c r="L5263">
        <v>-1.0782E-2</v>
      </c>
    </row>
    <row r="5264" spans="1:12" x14ac:dyDescent="0.25">
      <c r="A5264">
        <v>5251</v>
      </c>
      <c r="B5264">
        <v>1575</v>
      </c>
      <c r="C5264">
        <v>287.32974200000001</v>
      </c>
      <c r="D5264">
        <v>0.36652299999999999</v>
      </c>
      <c r="E5264">
        <v>-6.3991000000000006E-2</v>
      </c>
      <c r="F5264">
        <f t="shared" si="148"/>
        <v>1.2741774608340462E-2</v>
      </c>
      <c r="H5264">
        <v>6519</v>
      </c>
      <c r="I5264">
        <v>1955.4</v>
      </c>
      <c r="J5264">
        <v>351.91970800000001</v>
      </c>
      <c r="K5264">
        <v>0.17328099999999999</v>
      </c>
      <c r="L5264">
        <v>-1.0782E-2</v>
      </c>
    </row>
    <row r="5265" spans="1:12" x14ac:dyDescent="0.25">
      <c r="A5265">
        <v>5252</v>
      </c>
      <c r="B5265">
        <v>1575.3</v>
      </c>
      <c r="C5265">
        <v>287.37560999999999</v>
      </c>
      <c r="D5265">
        <v>0.36619200000000002</v>
      </c>
      <c r="E5265">
        <v>-6.3922999999999994E-2</v>
      </c>
      <c r="F5265">
        <f t="shared" si="148"/>
        <v>1.2724502896925192E-2</v>
      </c>
      <c r="H5265">
        <v>6520</v>
      </c>
      <c r="I5265">
        <v>1955.7</v>
      </c>
      <c r="J5265">
        <v>351.97076399999997</v>
      </c>
      <c r="K5265">
        <v>0.17321600000000001</v>
      </c>
      <c r="L5265">
        <v>-1.0781000000000001E-2</v>
      </c>
    </row>
    <row r="5266" spans="1:12" x14ac:dyDescent="0.25">
      <c r="A5266">
        <v>5253</v>
      </c>
      <c r="B5266">
        <v>1575.6</v>
      </c>
      <c r="C5266">
        <v>287.42511000000002</v>
      </c>
      <c r="D5266">
        <v>0.36586299999999999</v>
      </c>
      <c r="E5266">
        <v>-6.3853999999999994E-2</v>
      </c>
      <c r="F5266">
        <f t="shared" si="148"/>
        <v>1.2707335546303971E-2</v>
      </c>
      <c r="H5266">
        <v>6512</v>
      </c>
      <c r="I5266">
        <v>1953.3</v>
      </c>
      <c r="J5266">
        <v>351.57989500000002</v>
      </c>
      <c r="K5266">
        <v>0.17375699999999999</v>
      </c>
      <c r="L5266">
        <v>-1.078E-2</v>
      </c>
    </row>
    <row r="5267" spans="1:12" x14ac:dyDescent="0.25">
      <c r="A5267">
        <v>5254</v>
      </c>
      <c r="B5267">
        <v>1575.9</v>
      </c>
      <c r="C5267">
        <v>287.476654</v>
      </c>
      <c r="D5267">
        <v>0.36553799999999997</v>
      </c>
      <c r="E5267">
        <v>-6.3784999999999994E-2</v>
      </c>
      <c r="F5267">
        <f t="shared" si="148"/>
        <v>1.2690376917270849E-2</v>
      </c>
      <c r="H5267">
        <v>6555</v>
      </c>
      <c r="I5267">
        <v>1966.2</v>
      </c>
      <c r="J5267">
        <v>353.73406999999997</v>
      </c>
      <c r="K5267">
        <v>0.17136000000000001</v>
      </c>
      <c r="L5267">
        <v>-1.078E-2</v>
      </c>
    </row>
    <row r="5268" spans="1:12" x14ac:dyDescent="0.25">
      <c r="A5268">
        <v>5255</v>
      </c>
      <c r="B5268">
        <v>1576.2</v>
      </c>
      <c r="C5268">
        <v>287.52545199999997</v>
      </c>
      <c r="D5268">
        <v>0.36520999999999998</v>
      </c>
      <c r="E5268">
        <v>-6.3714999999999994E-2</v>
      </c>
      <c r="F5268">
        <f t="shared" si="148"/>
        <v>1.2673261747046654E-2</v>
      </c>
      <c r="H5268">
        <v>6521</v>
      </c>
      <c r="I5268">
        <v>1956</v>
      </c>
      <c r="J5268">
        <v>352.02313199999998</v>
      </c>
      <c r="K5268">
        <v>0.173152</v>
      </c>
      <c r="L5268">
        <v>-1.0779E-2</v>
      </c>
    </row>
    <row r="5269" spans="1:12" x14ac:dyDescent="0.25">
      <c r="A5269">
        <v>5256</v>
      </c>
      <c r="B5269">
        <v>1576.5</v>
      </c>
      <c r="C5269">
        <v>287.57455399999998</v>
      </c>
      <c r="D5269">
        <v>0.36488300000000001</v>
      </c>
      <c r="E5269">
        <v>-6.3644000000000006E-2</v>
      </c>
      <c r="F5269">
        <f t="shared" si="148"/>
        <v>1.2656198757219485E-2</v>
      </c>
      <c r="H5269">
        <v>6631</v>
      </c>
      <c r="I5269">
        <v>1989</v>
      </c>
      <c r="J5269">
        <v>357.55508400000002</v>
      </c>
      <c r="K5269">
        <v>0.16717899999999999</v>
      </c>
      <c r="L5269">
        <v>-1.0779E-2</v>
      </c>
    </row>
    <row r="5270" spans="1:12" x14ac:dyDescent="0.25">
      <c r="A5270">
        <v>5257</v>
      </c>
      <c r="B5270">
        <v>1576.8</v>
      </c>
      <c r="C5270">
        <v>287.62292500000001</v>
      </c>
      <c r="D5270">
        <v>0.36456</v>
      </c>
      <c r="E5270">
        <v>-6.3573000000000005E-2</v>
      </c>
      <c r="F5270">
        <f t="shared" si="148"/>
        <v>1.2639344488980414E-2</v>
      </c>
      <c r="H5270">
        <v>6483</v>
      </c>
      <c r="I5270">
        <v>1944.6</v>
      </c>
      <c r="J5270">
        <v>350.10659800000002</v>
      </c>
      <c r="K5270">
        <v>0.17533000000000001</v>
      </c>
      <c r="L5270">
        <v>-1.0777999999999999E-2</v>
      </c>
    </row>
    <row r="5271" spans="1:12" x14ac:dyDescent="0.25">
      <c r="A5271">
        <v>5258</v>
      </c>
      <c r="B5271">
        <v>1577.1</v>
      </c>
      <c r="C5271">
        <v>287.67160000000001</v>
      </c>
      <c r="D5271">
        <v>0.36423699999999998</v>
      </c>
      <c r="E5271">
        <v>-6.3501000000000002E-2</v>
      </c>
      <c r="F5271">
        <f t="shared" si="148"/>
        <v>1.2622490220741342E-2</v>
      </c>
      <c r="H5271">
        <v>6511</v>
      </c>
      <c r="I5271">
        <v>1953</v>
      </c>
      <c r="J5271">
        <v>351.52804600000002</v>
      </c>
      <c r="K5271">
        <v>0.17382600000000001</v>
      </c>
      <c r="L5271">
        <v>-1.0777999999999999E-2</v>
      </c>
    </row>
    <row r="5272" spans="1:12" x14ac:dyDescent="0.25">
      <c r="A5272">
        <v>5259</v>
      </c>
      <c r="B5272">
        <v>1577.4</v>
      </c>
      <c r="C5272">
        <v>287.71929899999998</v>
      </c>
      <c r="D5272">
        <v>0.36391600000000002</v>
      </c>
      <c r="E5272">
        <v>-6.3427999999999998E-2</v>
      </c>
      <c r="F5272">
        <f t="shared" si="148"/>
        <v>1.2605740313296324E-2</v>
      </c>
      <c r="H5272">
        <v>6522</v>
      </c>
      <c r="I5272">
        <v>1956.3</v>
      </c>
      <c r="J5272">
        <v>352.07476800000001</v>
      </c>
      <c r="K5272">
        <v>0.17308899999999999</v>
      </c>
      <c r="L5272">
        <v>-1.0777E-2</v>
      </c>
    </row>
    <row r="5273" spans="1:12" x14ac:dyDescent="0.25">
      <c r="A5273">
        <v>5260</v>
      </c>
      <c r="B5273">
        <v>1577.7</v>
      </c>
      <c r="C5273">
        <v>287.76678500000003</v>
      </c>
      <c r="D5273">
        <v>0.36359200000000003</v>
      </c>
      <c r="E5273">
        <v>-6.3354999999999995E-2</v>
      </c>
      <c r="F5273">
        <f t="shared" si="148"/>
        <v>1.2588833864660228E-2</v>
      </c>
      <c r="H5273">
        <v>7505</v>
      </c>
      <c r="I5273">
        <v>2251.1999999999998</v>
      </c>
      <c r="J5273">
        <v>401.71328699999998</v>
      </c>
      <c r="K5273">
        <v>0.119908</v>
      </c>
      <c r="L5273">
        <v>-1.0777E-2</v>
      </c>
    </row>
    <row r="5274" spans="1:12" x14ac:dyDescent="0.25">
      <c r="A5274">
        <v>5261</v>
      </c>
      <c r="B5274">
        <v>1578</v>
      </c>
      <c r="C5274">
        <v>287.81411700000001</v>
      </c>
      <c r="D5274">
        <v>0.36327399999999999</v>
      </c>
      <c r="E5274">
        <v>-6.3282000000000005E-2</v>
      </c>
      <c r="F5274">
        <f t="shared" si="148"/>
        <v>1.257224049840628E-2</v>
      </c>
      <c r="H5274">
        <v>6510</v>
      </c>
      <c r="I5274">
        <v>1952.7</v>
      </c>
      <c r="J5274">
        <v>351.47674599999999</v>
      </c>
      <c r="K5274">
        <v>0.17389399999999999</v>
      </c>
      <c r="L5274">
        <v>-1.0775E-2</v>
      </c>
    </row>
    <row r="5275" spans="1:12" x14ac:dyDescent="0.25">
      <c r="A5275">
        <v>5262</v>
      </c>
      <c r="B5275">
        <v>1578.3</v>
      </c>
      <c r="C5275">
        <v>287.86343399999998</v>
      </c>
      <c r="D5275">
        <v>0.36295699999999997</v>
      </c>
      <c r="E5275">
        <v>-6.3208E-2</v>
      </c>
      <c r="F5275">
        <f t="shared" si="148"/>
        <v>1.2555699312549358E-2</v>
      </c>
      <c r="H5275">
        <v>6523</v>
      </c>
      <c r="I5275">
        <v>1956.6</v>
      </c>
      <c r="J5275">
        <v>352.12823500000002</v>
      </c>
      <c r="K5275">
        <v>0.17302799999999999</v>
      </c>
      <c r="L5275">
        <v>-1.0774000000000001E-2</v>
      </c>
    </row>
    <row r="5276" spans="1:12" x14ac:dyDescent="0.25">
      <c r="A5276">
        <v>5263</v>
      </c>
      <c r="B5276">
        <v>1578.6</v>
      </c>
      <c r="C5276">
        <v>287.91314699999998</v>
      </c>
      <c r="D5276">
        <v>0.36263899999999999</v>
      </c>
      <c r="E5276">
        <v>-6.3133999999999996E-2</v>
      </c>
      <c r="F5276">
        <f t="shared" si="148"/>
        <v>1.2539105946295414E-2</v>
      </c>
      <c r="H5276">
        <v>6554</v>
      </c>
      <c r="I5276">
        <v>1965.9</v>
      </c>
      <c r="J5276">
        <v>353.68127399999997</v>
      </c>
      <c r="K5276">
        <v>0.171405</v>
      </c>
      <c r="L5276">
        <v>-1.0774000000000001E-2</v>
      </c>
    </row>
    <row r="5277" spans="1:12" x14ac:dyDescent="0.25">
      <c r="A5277">
        <v>5264</v>
      </c>
      <c r="B5277">
        <v>1578.9</v>
      </c>
      <c r="C5277">
        <v>287.96478300000001</v>
      </c>
      <c r="D5277">
        <v>0.36232300000000001</v>
      </c>
      <c r="E5277">
        <v>-6.3060000000000005E-2</v>
      </c>
      <c r="F5277">
        <f t="shared" si="148"/>
        <v>1.2522616940835519E-2</v>
      </c>
      <c r="H5277">
        <v>6509</v>
      </c>
      <c r="I5277">
        <v>1952.4</v>
      </c>
      <c r="J5277">
        <v>351.424713</v>
      </c>
      <c r="K5277">
        <v>0.173961</v>
      </c>
      <c r="L5277">
        <v>-1.0773E-2</v>
      </c>
    </row>
    <row r="5278" spans="1:12" x14ac:dyDescent="0.25">
      <c r="A5278">
        <v>5265</v>
      </c>
      <c r="B5278">
        <v>1579.2</v>
      </c>
      <c r="C5278">
        <v>288.01971400000002</v>
      </c>
      <c r="D5278">
        <v>0.36200900000000003</v>
      </c>
      <c r="E5278">
        <v>-6.2984999999999999E-2</v>
      </c>
      <c r="F5278">
        <f t="shared" si="148"/>
        <v>1.2506232296169673E-2</v>
      </c>
      <c r="H5278">
        <v>6524</v>
      </c>
      <c r="I5278">
        <v>1956.9</v>
      </c>
      <c r="J5278">
        <v>352.18325800000002</v>
      </c>
      <c r="K5278">
        <v>0.17296600000000001</v>
      </c>
      <c r="L5278">
        <v>-1.0770999999999999E-2</v>
      </c>
    </row>
    <row r="5279" spans="1:12" x14ac:dyDescent="0.25">
      <c r="A5279">
        <v>5266</v>
      </c>
      <c r="B5279">
        <v>1579.5</v>
      </c>
      <c r="C5279">
        <v>288.07586700000002</v>
      </c>
      <c r="D5279">
        <v>0.36169800000000002</v>
      </c>
      <c r="E5279">
        <v>-6.2910999999999995E-2</v>
      </c>
      <c r="F5279">
        <f t="shared" si="148"/>
        <v>1.2490004192694902E-2</v>
      </c>
      <c r="H5279">
        <v>6484</v>
      </c>
      <c r="I5279">
        <v>1944.9</v>
      </c>
      <c r="J5279">
        <v>350.15936299999998</v>
      </c>
      <c r="K5279">
        <v>0.175291</v>
      </c>
      <c r="L5279">
        <v>-1.077E-2</v>
      </c>
    </row>
    <row r="5280" spans="1:12" x14ac:dyDescent="0.25">
      <c r="A5280">
        <v>5267</v>
      </c>
      <c r="B5280">
        <v>1579.8</v>
      </c>
      <c r="C5280">
        <v>288.13299599999999</v>
      </c>
      <c r="D5280">
        <v>0.36138700000000001</v>
      </c>
      <c r="E5280">
        <v>-6.2836000000000003E-2</v>
      </c>
      <c r="F5280">
        <f t="shared" si="148"/>
        <v>1.247377608922013E-2</v>
      </c>
      <c r="H5280">
        <v>6508</v>
      </c>
      <c r="I5280">
        <v>1952.1</v>
      </c>
      <c r="J5280">
        <v>351.373627</v>
      </c>
      <c r="K5280">
        <v>0.17402699999999999</v>
      </c>
      <c r="L5280">
        <v>-1.077E-2</v>
      </c>
    </row>
    <row r="5281" spans="1:12" x14ac:dyDescent="0.25">
      <c r="A5281">
        <v>5268</v>
      </c>
      <c r="B5281">
        <v>1580.1</v>
      </c>
      <c r="C5281">
        <v>288.19125400000001</v>
      </c>
      <c r="D5281">
        <v>0.36107699999999998</v>
      </c>
      <c r="E5281">
        <v>-6.2761999999999998E-2</v>
      </c>
      <c r="F5281">
        <f t="shared" si="148"/>
        <v>1.2457600166142384E-2</v>
      </c>
      <c r="H5281">
        <v>6525</v>
      </c>
      <c r="I5281">
        <v>1957.2</v>
      </c>
      <c r="J5281">
        <v>352.23614500000002</v>
      </c>
      <c r="K5281">
        <v>0.172905</v>
      </c>
      <c r="L5281">
        <v>-1.0769000000000001E-2</v>
      </c>
    </row>
    <row r="5282" spans="1:12" x14ac:dyDescent="0.25">
      <c r="A5282">
        <v>5269</v>
      </c>
      <c r="B5282">
        <v>1580.4</v>
      </c>
      <c r="C5282">
        <v>288.24847399999999</v>
      </c>
      <c r="D5282">
        <v>0.36076900000000001</v>
      </c>
      <c r="E5282">
        <v>-6.2687000000000007E-2</v>
      </c>
      <c r="F5282">
        <f t="shared" si="148"/>
        <v>1.2441528603858689E-2</v>
      </c>
      <c r="H5282">
        <v>6553</v>
      </c>
      <c r="I5282">
        <v>1965.6</v>
      </c>
      <c r="J5282">
        <v>353.62789900000001</v>
      </c>
      <c r="K5282">
        <v>0.17145099999999999</v>
      </c>
      <c r="L5282">
        <v>-1.0768E-2</v>
      </c>
    </row>
    <row r="5283" spans="1:12" x14ac:dyDescent="0.25">
      <c r="A5283">
        <v>5270</v>
      </c>
      <c r="B5283">
        <v>1580.7</v>
      </c>
      <c r="C5283">
        <v>288.30737299999998</v>
      </c>
      <c r="D5283">
        <v>0.36046099999999998</v>
      </c>
      <c r="E5283">
        <v>-6.2613000000000002E-2</v>
      </c>
      <c r="F5283">
        <f t="shared" si="148"/>
        <v>1.2425457041574991E-2</v>
      </c>
      <c r="H5283">
        <v>6507</v>
      </c>
      <c r="I5283">
        <v>1951.8</v>
      </c>
      <c r="J5283">
        <v>351.31961100000001</v>
      </c>
      <c r="K5283">
        <v>0.174092</v>
      </c>
      <c r="L5283">
        <v>-1.0767000000000001E-2</v>
      </c>
    </row>
    <row r="5284" spans="1:12" x14ac:dyDescent="0.25">
      <c r="A5284">
        <v>5271</v>
      </c>
      <c r="B5284">
        <v>1581</v>
      </c>
      <c r="C5284">
        <v>288.36441000000002</v>
      </c>
      <c r="D5284">
        <v>0.36015999999999998</v>
      </c>
      <c r="E5284">
        <v>-6.2539999999999998E-2</v>
      </c>
      <c r="F5284">
        <f t="shared" si="148"/>
        <v>1.240975074207047E-2</v>
      </c>
      <c r="H5284">
        <v>6526</v>
      </c>
      <c r="I5284">
        <v>1957.5</v>
      </c>
      <c r="J5284">
        <v>352.28668199999998</v>
      </c>
      <c r="K5284">
        <v>0.172846</v>
      </c>
      <c r="L5284">
        <v>-1.0766E-2</v>
      </c>
    </row>
    <row r="5285" spans="1:12" x14ac:dyDescent="0.25">
      <c r="A5285">
        <v>5272</v>
      </c>
      <c r="B5285">
        <v>1581.3</v>
      </c>
      <c r="C5285">
        <v>288.41958599999998</v>
      </c>
      <c r="D5285">
        <v>0.35985699999999998</v>
      </c>
      <c r="E5285">
        <v>-6.2466000000000001E-2</v>
      </c>
      <c r="F5285">
        <f t="shared" si="148"/>
        <v>1.2393940081771899E-2</v>
      </c>
      <c r="H5285">
        <v>6485</v>
      </c>
      <c r="I5285">
        <v>1945.2</v>
      </c>
      <c r="J5285">
        <v>350.21038800000002</v>
      </c>
      <c r="K5285">
        <v>0.17525199999999999</v>
      </c>
      <c r="L5285">
        <v>-1.0763999999999999E-2</v>
      </c>
    </row>
    <row r="5286" spans="1:12" x14ac:dyDescent="0.25">
      <c r="A5286">
        <v>5273</v>
      </c>
      <c r="B5286">
        <v>1581.6</v>
      </c>
      <c r="C5286">
        <v>288.474335</v>
      </c>
      <c r="D5286">
        <v>0.35955399999999998</v>
      </c>
      <c r="E5286">
        <v>-6.2392999999999997E-2</v>
      </c>
      <c r="F5286">
        <f t="shared" si="148"/>
        <v>1.2378129421473328E-2</v>
      </c>
      <c r="H5286">
        <v>6506</v>
      </c>
      <c r="I5286">
        <v>1951.5</v>
      </c>
      <c r="J5286">
        <v>351.265198</v>
      </c>
      <c r="K5286">
        <v>0.17415600000000001</v>
      </c>
      <c r="L5286">
        <v>-1.0763999999999999E-2</v>
      </c>
    </row>
    <row r="5287" spans="1:12" x14ac:dyDescent="0.25">
      <c r="A5287">
        <v>5274</v>
      </c>
      <c r="B5287">
        <v>1581.9</v>
      </c>
      <c r="C5287">
        <v>288.52777099999997</v>
      </c>
      <c r="D5287">
        <v>0.35925499999999999</v>
      </c>
      <c r="E5287">
        <v>-6.2321000000000001E-2</v>
      </c>
      <c r="F5287">
        <f t="shared" si="148"/>
        <v>1.2362527482762857E-2</v>
      </c>
      <c r="H5287">
        <v>6632</v>
      </c>
      <c r="I5287">
        <v>1989.3</v>
      </c>
      <c r="J5287">
        <v>357.607056</v>
      </c>
      <c r="K5287">
        <v>0.16710700000000001</v>
      </c>
      <c r="L5287">
        <v>-1.0763E-2</v>
      </c>
    </row>
    <row r="5288" spans="1:12" x14ac:dyDescent="0.25">
      <c r="A5288">
        <v>5275</v>
      </c>
      <c r="B5288">
        <v>1582.2</v>
      </c>
      <c r="C5288">
        <v>288.58123799999998</v>
      </c>
      <c r="D5288">
        <v>0.35895500000000002</v>
      </c>
      <c r="E5288">
        <v>-6.2248999999999999E-2</v>
      </c>
      <c r="F5288">
        <f t="shared" si="148"/>
        <v>1.2346873363655364E-2</v>
      </c>
      <c r="H5288">
        <v>6527</v>
      </c>
      <c r="I5288">
        <v>1957.8</v>
      </c>
      <c r="J5288">
        <v>352.33770800000002</v>
      </c>
      <c r="K5288">
        <v>0.172786</v>
      </c>
      <c r="L5288">
        <v>-1.0762000000000001E-2</v>
      </c>
    </row>
    <row r="5289" spans="1:12" x14ac:dyDescent="0.25">
      <c r="A5289">
        <v>5276</v>
      </c>
      <c r="B5289">
        <v>1582.5</v>
      </c>
      <c r="C5289">
        <v>288.63449100000003</v>
      </c>
      <c r="D5289">
        <v>0.35865599999999997</v>
      </c>
      <c r="E5289">
        <v>-6.2177999999999997E-2</v>
      </c>
      <c r="F5289">
        <f t="shared" si="148"/>
        <v>1.233127142494489E-2</v>
      </c>
      <c r="H5289">
        <v>6552</v>
      </c>
      <c r="I5289">
        <v>1965.3</v>
      </c>
      <c r="J5289">
        <v>353.57376099999999</v>
      </c>
      <c r="K5289">
        <v>0.17149700000000001</v>
      </c>
      <c r="L5289">
        <v>-1.0762000000000001E-2</v>
      </c>
    </row>
    <row r="5290" spans="1:12" x14ac:dyDescent="0.25">
      <c r="A5290">
        <v>5277</v>
      </c>
      <c r="B5290">
        <v>1582.8</v>
      </c>
      <c r="C5290">
        <v>288.68630999999999</v>
      </c>
      <c r="D5290">
        <v>0.35835600000000001</v>
      </c>
      <c r="E5290">
        <v>-6.2107000000000002E-2</v>
      </c>
      <c r="F5290">
        <f t="shared" si="148"/>
        <v>1.2315617305837396E-2</v>
      </c>
      <c r="H5290">
        <v>6505</v>
      </c>
      <c r="I5290">
        <v>1951.2</v>
      </c>
      <c r="J5290">
        <v>351.21209700000003</v>
      </c>
      <c r="K5290">
        <v>0.17421800000000001</v>
      </c>
      <c r="L5290">
        <v>-1.0761E-2</v>
      </c>
    </row>
    <row r="5291" spans="1:12" x14ac:dyDescent="0.25">
      <c r="A5291">
        <v>5278</v>
      </c>
      <c r="B5291">
        <v>1583.1</v>
      </c>
      <c r="C5291">
        <v>288.73696899999999</v>
      </c>
      <c r="D5291">
        <v>0.35805700000000001</v>
      </c>
      <c r="E5291">
        <v>-6.2037000000000002E-2</v>
      </c>
      <c r="F5291">
        <f t="shared" si="148"/>
        <v>1.2300015367126925E-2</v>
      </c>
      <c r="H5291">
        <v>7084</v>
      </c>
      <c r="I5291">
        <v>2124.9</v>
      </c>
      <c r="J5291">
        <v>380.56707799999998</v>
      </c>
      <c r="K5291">
        <v>0.14518</v>
      </c>
      <c r="L5291">
        <v>-1.076E-2</v>
      </c>
    </row>
    <row r="5292" spans="1:12" x14ac:dyDescent="0.25">
      <c r="A5292">
        <v>5279</v>
      </c>
      <c r="B5292">
        <v>1583.4</v>
      </c>
      <c r="C5292">
        <v>288.78832999999997</v>
      </c>
      <c r="D5292">
        <v>0.35775800000000002</v>
      </c>
      <c r="E5292">
        <v>-6.1967000000000001E-2</v>
      </c>
      <c r="F5292">
        <f t="shared" si="148"/>
        <v>1.2284413428416454E-2</v>
      </c>
      <c r="H5292">
        <v>6528</v>
      </c>
      <c r="I5292">
        <v>1958.1</v>
      </c>
      <c r="J5292">
        <v>352.38818400000002</v>
      </c>
      <c r="K5292">
        <v>0.17272599999999999</v>
      </c>
      <c r="L5292">
        <v>-1.0758999999999999E-2</v>
      </c>
    </row>
    <row r="5293" spans="1:12" x14ac:dyDescent="0.25">
      <c r="A5293">
        <v>5280</v>
      </c>
      <c r="B5293">
        <v>1583.7</v>
      </c>
      <c r="C5293">
        <v>288.83807400000001</v>
      </c>
      <c r="D5293">
        <v>0.35745500000000002</v>
      </c>
      <c r="E5293">
        <v>-6.1898000000000002E-2</v>
      </c>
      <c r="F5293">
        <f t="shared" si="148"/>
        <v>1.2268602768117884E-2</v>
      </c>
      <c r="H5293">
        <v>6486</v>
      </c>
      <c r="I5293">
        <v>1945.5</v>
      </c>
      <c r="J5293">
        <v>350.26165800000001</v>
      </c>
      <c r="K5293">
        <v>0.17521200000000001</v>
      </c>
      <c r="L5293">
        <v>-1.0758E-2</v>
      </c>
    </row>
    <row r="5294" spans="1:12" x14ac:dyDescent="0.25">
      <c r="A5294">
        <v>5281</v>
      </c>
      <c r="B5294">
        <v>1584</v>
      </c>
      <c r="C5294">
        <v>288.887024</v>
      </c>
      <c r="D5294">
        <v>0.357155</v>
      </c>
      <c r="E5294">
        <v>-6.1830000000000003E-2</v>
      </c>
      <c r="F5294">
        <f t="shared" si="148"/>
        <v>1.2252948649010387E-2</v>
      </c>
      <c r="H5294">
        <v>6504</v>
      </c>
      <c r="I5294">
        <v>1950.9</v>
      </c>
      <c r="J5294">
        <v>351.15969799999999</v>
      </c>
      <c r="K5294">
        <v>0.17427899999999999</v>
      </c>
      <c r="L5294">
        <v>-1.0758E-2</v>
      </c>
    </row>
    <row r="5295" spans="1:12" x14ac:dyDescent="0.25">
      <c r="A5295">
        <v>5282</v>
      </c>
      <c r="B5295">
        <v>1584.3</v>
      </c>
      <c r="C5295">
        <v>288.93658399999998</v>
      </c>
      <c r="D5295">
        <v>0.35685299999999998</v>
      </c>
      <c r="E5295">
        <v>-6.1761999999999997E-2</v>
      </c>
      <c r="F5295">
        <f t="shared" si="148"/>
        <v>1.2237190169108838E-2</v>
      </c>
      <c r="H5295">
        <v>6551</v>
      </c>
      <c r="I5295">
        <v>1965</v>
      </c>
      <c r="J5295">
        <v>353.51876800000002</v>
      </c>
      <c r="K5295">
        <v>0.171543</v>
      </c>
      <c r="L5295">
        <v>-1.0756999999999999E-2</v>
      </c>
    </row>
    <row r="5296" spans="1:12" x14ac:dyDescent="0.25">
      <c r="A5296">
        <v>5283</v>
      </c>
      <c r="B5296">
        <v>1584.6</v>
      </c>
      <c r="C5296">
        <v>288.98516799999999</v>
      </c>
      <c r="D5296">
        <v>0.35655100000000001</v>
      </c>
      <c r="E5296">
        <v>-6.1693999999999999E-2</v>
      </c>
      <c r="F5296">
        <f t="shared" si="148"/>
        <v>1.2221431689207295E-2</v>
      </c>
      <c r="H5296">
        <v>6503</v>
      </c>
      <c r="I5296">
        <v>1950.6</v>
      </c>
      <c r="J5296">
        <v>351.10656699999998</v>
      </c>
      <c r="K5296">
        <v>0.17433999999999999</v>
      </c>
      <c r="L5296">
        <v>-1.0756E-2</v>
      </c>
    </row>
    <row r="5297" spans="1:12" x14ac:dyDescent="0.25">
      <c r="A5297">
        <v>5284</v>
      </c>
      <c r="B5297">
        <v>1584.9</v>
      </c>
      <c r="C5297">
        <v>289.03424100000001</v>
      </c>
      <c r="D5297">
        <v>0.35624800000000001</v>
      </c>
      <c r="E5297">
        <v>-6.1627000000000001E-2</v>
      </c>
      <c r="F5297">
        <f t="shared" si="148"/>
        <v>1.2205621028908724E-2</v>
      </c>
      <c r="H5297">
        <v>6529</v>
      </c>
      <c r="I5297">
        <v>1958.4</v>
      </c>
      <c r="J5297">
        <v>352.43927000000002</v>
      </c>
      <c r="K5297">
        <v>0.17266500000000001</v>
      </c>
      <c r="L5297">
        <v>-1.0756E-2</v>
      </c>
    </row>
    <row r="5298" spans="1:12" x14ac:dyDescent="0.25">
      <c r="A5298">
        <v>5285</v>
      </c>
      <c r="B5298">
        <v>1585.2</v>
      </c>
      <c r="C5298">
        <v>289.08389299999999</v>
      </c>
      <c r="D5298">
        <v>0.35594199999999998</v>
      </c>
      <c r="E5298">
        <v>-6.1560999999999998E-2</v>
      </c>
      <c r="F5298">
        <f t="shared" si="148"/>
        <v>1.2189653827419076E-2</v>
      </c>
      <c r="H5298">
        <v>6487</v>
      </c>
      <c r="I5298">
        <v>1945.8</v>
      </c>
      <c r="J5298">
        <v>350.31237800000002</v>
      </c>
      <c r="K5298">
        <v>0.17517199999999999</v>
      </c>
      <c r="L5298">
        <v>-1.0753E-2</v>
      </c>
    </row>
    <row r="5299" spans="1:12" x14ac:dyDescent="0.25">
      <c r="A5299">
        <v>5286</v>
      </c>
      <c r="B5299">
        <v>1585.5</v>
      </c>
      <c r="C5299">
        <v>289.132294</v>
      </c>
      <c r="D5299">
        <v>0.35563600000000001</v>
      </c>
      <c r="E5299">
        <v>-6.1495000000000001E-2</v>
      </c>
      <c r="F5299">
        <f t="shared" si="148"/>
        <v>1.2173686625929431E-2</v>
      </c>
      <c r="H5299">
        <v>6502</v>
      </c>
      <c r="I5299">
        <v>1950.3</v>
      </c>
      <c r="J5299">
        <v>351.053833</v>
      </c>
      <c r="K5299">
        <v>0.1744</v>
      </c>
      <c r="L5299">
        <v>-1.0753E-2</v>
      </c>
    </row>
    <row r="5300" spans="1:12" x14ac:dyDescent="0.25">
      <c r="A5300">
        <v>5287</v>
      </c>
      <c r="B5300">
        <v>1585.8</v>
      </c>
      <c r="C5300">
        <v>289.18399099999999</v>
      </c>
      <c r="D5300">
        <v>0.35532900000000001</v>
      </c>
      <c r="E5300">
        <v>-6.1428999999999997E-2</v>
      </c>
      <c r="F5300">
        <f t="shared" si="148"/>
        <v>1.215766724404276E-2</v>
      </c>
      <c r="H5300">
        <v>6530</v>
      </c>
      <c r="I5300">
        <v>1958.7</v>
      </c>
      <c r="J5300">
        <v>352.48904399999998</v>
      </c>
      <c r="K5300">
        <v>0.17260800000000001</v>
      </c>
      <c r="L5300">
        <v>-1.0753E-2</v>
      </c>
    </row>
    <row r="5301" spans="1:12" x14ac:dyDescent="0.25">
      <c r="A5301">
        <v>5288</v>
      </c>
      <c r="B5301">
        <v>1586.1</v>
      </c>
      <c r="C5301">
        <v>289.236176</v>
      </c>
      <c r="D5301">
        <v>0.355022</v>
      </c>
      <c r="E5301">
        <v>-6.1363000000000001E-2</v>
      </c>
      <c r="F5301">
        <f t="shared" si="148"/>
        <v>1.214164786215609E-2</v>
      </c>
      <c r="H5301">
        <v>7506</v>
      </c>
      <c r="I5301">
        <v>2251.5</v>
      </c>
      <c r="J5301">
        <v>401.76446499999997</v>
      </c>
      <c r="K5301">
        <v>0.11985899999999999</v>
      </c>
      <c r="L5301">
        <v>-1.0753E-2</v>
      </c>
    </row>
    <row r="5302" spans="1:12" x14ac:dyDescent="0.25">
      <c r="A5302">
        <v>5289</v>
      </c>
      <c r="B5302">
        <v>1586.4</v>
      </c>
      <c r="C5302">
        <v>289.28823899999998</v>
      </c>
      <c r="D5302">
        <v>0.35471200000000003</v>
      </c>
      <c r="E5302">
        <v>-6.1297999999999998E-2</v>
      </c>
      <c r="F5302">
        <f t="shared" si="148"/>
        <v>1.2125471939078345E-2</v>
      </c>
      <c r="H5302">
        <v>6550</v>
      </c>
      <c r="I5302">
        <v>1964.7</v>
      </c>
      <c r="J5302">
        <v>353.46463</v>
      </c>
      <c r="K5302">
        <v>0.17158899999999999</v>
      </c>
      <c r="L5302">
        <v>-1.0751999999999999E-2</v>
      </c>
    </row>
    <row r="5303" spans="1:12" x14ac:dyDescent="0.25">
      <c r="A5303">
        <v>5290</v>
      </c>
      <c r="B5303">
        <v>1586.7</v>
      </c>
      <c r="C5303">
        <v>289.34140000000002</v>
      </c>
      <c r="D5303">
        <v>0.35440100000000002</v>
      </c>
      <c r="E5303">
        <v>-6.1232000000000002E-2</v>
      </c>
      <c r="F5303">
        <f t="shared" si="148"/>
        <v>1.2109243835603573E-2</v>
      </c>
      <c r="H5303">
        <v>6501</v>
      </c>
      <c r="I5303">
        <v>1950</v>
      </c>
      <c r="J5303">
        <v>350.99972500000001</v>
      </c>
      <c r="K5303">
        <v>0.174458</v>
      </c>
      <c r="L5303">
        <v>-1.0749999999999999E-2</v>
      </c>
    </row>
    <row r="5304" spans="1:12" x14ac:dyDescent="0.25">
      <c r="A5304">
        <v>5291</v>
      </c>
      <c r="B5304">
        <v>1587</v>
      </c>
      <c r="C5304">
        <v>289.394409</v>
      </c>
      <c r="D5304">
        <v>0.35409400000000002</v>
      </c>
      <c r="E5304">
        <v>-6.1166999999999999E-2</v>
      </c>
      <c r="F5304">
        <f t="shared" si="148"/>
        <v>1.2093224453716902E-2</v>
      </c>
      <c r="H5304">
        <v>6531</v>
      </c>
      <c r="I5304">
        <v>1959</v>
      </c>
      <c r="J5304">
        <v>352.53741500000001</v>
      </c>
      <c r="K5304">
        <v>0.17255000000000001</v>
      </c>
      <c r="L5304">
        <v>-1.0749999999999999E-2</v>
      </c>
    </row>
    <row r="5305" spans="1:12" x14ac:dyDescent="0.25">
      <c r="A5305">
        <v>5292</v>
      </c>
      <c r="B5305">
        <v>1587.3</v>
      </c>
      <c r="C5305">
        <v>289.44833399999999</v>
      </c>
      <c r="D5305">
        <v>0.35378399999999999</v>
      </c>
      <c r="E5305">
        <v>-6.1101999999999997E-2</v>
      </c>
      <c r="F5305">
        <f t="shared" si="148"/>
        <v>1.2077048530639154E-2</v>
      </c>
      <c r="H5305">
        <v>6488</v>
      </c>
      <c r="I5305">
        <v>1946.1</v>
      </c>
      <c r="J5305">
        <v>350.36114500000002</v>
      </c>
      <c r="K5305">
        <v>0.17513000000000001</v>
      </c>
      <c r="L5305">
        <v>-1.0749E-2</v>
      </c>
    </row>
    <row r="5306" spans="1:12" x14ac:dyDescent="0.25">
      <c r="A5306">
        <v>5293</v>
      </c>
      <c r="B5306">
        <v>1587.6</v>
      </c>
      <c r="C5306">
        <v>289.502655</v>
      </c>
      <c r="D5306">
        <v>0.35347299999999998</v>
      </c>
      <c r="E5306">
        <v>-6.1037000000000001E-2</v>
      </c>
      <c r="F5306">
        <f t="shared" si="148"/>
        <v>1.2060820427164384E-2</v>
      </c>
      <c r="H5306">
        <v>6500</v>
      </c>
      <c r="I5306">
        <v>1949.7</v>
      </c>
      <c r="J5306">
        <v>350.94695999999999</v>
      </c>
      <c r="K5306">
        <v>0.174515</v>
      </c>
      <c r="L5306">
        <v>-1.0748000000000001E-2</v>
      </c>
    </row>
    <row r="5307" spans="1:12" x14ac:dyDescent="0.25">
      <c r="A5307">
        <v>5294</v>
      </c>
      <c r="B5307">
        <v>1587.9</v>
      </c>
      <c r="C5307">
        <v>289.55560300000002</v>
      </c>
      <c r="D5307">
        <v>0.353159</v>
      </c>
      <c r="E5307">
        <v>-6.0971999999999998E-2</v>
      </c>
      <c r="F5307">
        <f t="shared" si="148"/>
        <v>1.2044435782498539E-2</v>
      </c>
      <c r="H5307">
        <v>6549</v>
      </c>
      <c r="I5307">
        <v>1964.4</v>
      </c>
      <c r="J5307">
        <v>353.41238399999997</v>
      </c>
      <c r="K5307">
        <v>0.17163400000000001</v>
      </c>
      <c r="L5307">
        <v>-1.0748000000000001E-2</v>
      </c>
    </row>
    <row r="5308" spans="1:12" x14ac:dyDescent="0.25">
      <c r="A5308">
        <v>5295</v>
      </c>
      <c r="B5308">
        <v>1588.2</v>
      </c>
      <c r="C5308">
        <v>289.60797100000002</v>
      </c>
      <c r="D5308">
        <v>0.35284900000000002</v>
      </c>
      <c r="E5308">
        <v>-6.0907000000000003E-2</v>
      </c>
      <c r="F5308">
        <f t="shared" si="148"/>
        <v>1.2028259859420794E-2</v>
      </c>
      <c r="H5308">
        <v>1733</v>
      </c>
      <c r="I5308">
        <v>519.6</v>
      </c>
      <c r="J5308">
        <v>99.863297000000003</v>
      </c>
      <c r="K5308">
        <v>19.330566000000001</v>
      </c>
      <c r="L5308">
        <v>-1.0747E-2</v>
      </c>
    </row>
    <row r="5309" spans="1:12" x14ac:dyDescent="0.25">
      <c r="A5309">
        <v>5296</v>
      </c>
      <c r="B5309">
        <v>1588.5</v>
      </c>
      <c r="C5309">
        <v>289.661316</v>
      </c>
      <c r="D5309">
        <v>0.35253800000000002</v>
      </c>
      <c r="E5309">
        <v>-6.0842E-2</v>
      </c>
      <c r="F5309">
        <f t="shared" si="148"/>
        <v>1.2012031755946022E-2</v>
      </c>
      <c r="H5309">
        <v>6532</v>
      </c>
      <c r="I5309">
        <v>1959.3</v>
      </c>
      <c r="J5309">
        <v>352.587219</v>
      </c>
      <c r="K5309">
        <v>0.17249200000000001</v>
      </c>
      <c r="L5309">
        <v>-1.0747E-2</v>
      </c>
    </row>
    <row r="5310" spans="1:12" x14ac:dyDescent="0.25">
      <c r="A5310">
        <v>5297</v>
      </c>
      <c r="B5310">
        <v>1588.8</v>
      </c>
      <c r="C5310">
        <v>289.71313500000002</v>
      </c>
      <c r="D5310">
        <v>0.35222700000000001</v>
      </c>
      <c r="E5310">
        <v>-6.0775999999999997E-2</v>
      </c>
      <c r="F5310">
        <f t="shared" si="148"/>
        <v>1.1995803652471252E-2</v>
      </c>
      <c r="H5310">
        <v>6489</v>
      </c>
      <c r="I5310">
        <v>1946.4</v>
      </c>
      <c r="J5310">
        <v>350.40948500000002</v>
      </c>
      <c r="K5310">
        <v>0.17508599999999999</v>
      </c>
      <c r="L5310">
        <v>-1.0746E-2</v>
      </c>
    </row>
    <row r="5311" spans="1:12" x14ac:dyDescent="0.25">
      <c r="A5311">
        <v>5298</v>
      </c>
      <c r="B5311">
        <v>1589.1</v>
      </c>
      <c r="C5311">
        <v>289.766052</v>
      </c>
      <c r="D5311">
        <v>0.35191299999999998</v>
      </c>
      <c r="E5311">
        <v>-6.0711000000000001E-2</v>
      </c>
      <c r="F5311">
        <f t="shared" si="148"/>
        <v>1.1979419007805404E-2</v>
      </c>
      <c r="H5311">
        <v>6499</v>
      </c>
      <c r="I5311">
        <v>1949.4</v>
      </c>
      <c r="J5311">
        <v>350.89456200000001</v>
      </c>
      <c r="K5311">
        <v>0.174572</v>
      </c>
      <c r="L5311">
        <v>-1.0746E-2</v>
      </c>
    </row>
    <row r="5312" spans="1:12" x14ac:dyDescent="0.25">
      <c r="A5312">
        <v>5299</v>
      </c>
      <c r="B5312">
        <v>1589.4</v>
      </c>
      <c r="C5312">
        <v>289.81921399999999</v>
      </c>
      <c r="D5312">
        <v>0.351601</v>
      </c>
      <c r="E5312">
        <v>-6.0644999999999998E-2</v>
      </c>
      <c r="F5312">
        <f t="shared" si="148"/>
        <v>1.1963138723933609E-2</v>
      </c>
      <c r="H5312">
        <v>6533</v>
      </c>
      <c r="I5312">
        <v>1959.6</v>
      </c>
      <c r="J5312">
        <v>352.636414</v>
      </c>
      <c r="K5312">
        <v>0.172434</v>
      </c>
      <c r="L5312">
        <v>-1.0744999999999999E-2</v>
      </c>
    </row>
    <row r="5313" spans="1:12" x14ac:dyDescent="0.25">
      <c r="A5313">
        <v>5300</v>
      </c>
      <c r="B5313">
        <v>1589.7</v>
      </c>
      <c r="C5313">
        <v>289.87240600000001</v>
      </c>
      <c r="D5313">
        <v>0.35128799999999999</v>
      </c>
      <c r="E5313">
        <v>-6.0579000000000001E-2</v>
      </c>
      <c r="F5313">
        <f t="shared" si="148"/>
        <v>1.1946806259664787E-2</v>
      </c>
      <c r="H5313">
        <v>6633</v>
      </c>
      <c r="I5313">
        <v>1989.6</v>
      </c>
      <c r="J5313">
        <v>357.66128500000002</v>
      </c>
      <c r="K5313">
        <v>0.16703499999999999</v>
      </c>
      <c r="L5313">
        <v>-1.0744999999999999E-2</v>
      </c>
    </row>
    <row r="5314" spans="1:12" x14ac:dyDescent="0.25">
      <c r="A5314">
        <v>5301</v>
      </c>
      <c r="B5314">
        <v>1590</v>
      </c>
      <c r="C5314">
        <v>289.92590300000001</v>
      </c>
      <c r="D5314">
        <v>0.35097800000000001</v>
      </c>
      <c r="E5314">
        <v>-6.0512000000000003E-2</v>
      </c>
      <c r="F5314">
        <f t="shared" si="148"/>
        <v>1.1930630336587042E-2</v>
      </c>
      <c r="H5314">
        <v>6490</v>
      </c>
      <c r="I5314">
        <v>1946.7</v>
      </c>
      <c r="J5314">
        <v>350.456726</v>
      </c>
      <c r="K5314">
        <v>0.175041</v>
      </c>
      <c r="L5314">
        <v>-1.0744E-2</v>
      </c>
    </row>
    <row r="5315" spans="1:12" x14ac:dyDescent="0.25">
      <c r="A5315">
        <v>5302</v>
      </c>
      <c r="B5315">
        <v>1590.3</v>
      </c>
      <c r="C5315">
        <v>289.97915699999999</v>
      </c>
      <c r="D5315">
        <v>0.350663</v>
      </c>
      <c r="E5315">
        <v>-6.0446E-2</v>
      </c>
      <c r="F5315">
        <f t="shared" si="148"/>
        <v>1.1914193511524172E-2</v>
      </c>
      <c r="H5315">
        <v>6498</v>
      </c>
      <c r="I5315">
        <v>1949.1</v>
      </c>
      <c r="J5315">
        <v>350.84258999999997</v>
      </c>
      <c r="K5315">
        <v>0.17462800000000001</v>
      </c>
      <c r="L5315">
        <v>-1.0744E-2</v>
      </c>
    </row>
    <row r="5316" spans="1:12" x14ac:dyDescent="0.25">
      <c r="A5316">
        <v>5303</v>
      </c>
      <c r="B5316">
        <v>1590.6</v>
      </c>
      <c r="C5316">
        <v>290.033051</v>
      </c>
      <c r="D5316">
        <v>0.35034900000000002</v>
      </c>
      <c r="E5316">
        <v>-6.0379000000000002E-2</v>
      </c>
      <c r="F5316">
        <f t="shared" si="148"/>
        <v>1.1897808866858327E-2</v>
      </c>
      <c r="H5316">
        <v>6548</v>
      </c>
      <c r="I5316">
        <v>1964.1</v>
      </c>
      <c r="J5316">
        <v>353.36029100000002</v>
      </c>
      <c r="K5316">
        <v>0.171681</v>
      </c>
      <c r="L5316">
        <v>-1.0744E-2</v>
      </c>
    </row>
    <row r="5317" spans="1:12" x14ac:dyDescent="0.25">
      <c r="A5317">
        <v>5304</v>
      </c>
      <c r="B5317">
        <v>1590.9</v>
      </c>
      <c r="C5317">
        <v>290.08581500000003</v>
      </c>
      <c r="D5317">
        <v>0.35003800000000002</v>
      </c>
      <c r="E5317">
        <v>-6.0311999999999998E-2</v>
      </c>
      <c r="F5317">
        <f t="shared" si="148"/>
        <v>1.1881580763383555E-2</v>
      </c>
      <c r="H5317">
        <v>6497</v>
      </c>
      <c r="I5317">
        <v>1948.8</v>
      </c>
      <c r="J5317">
        <v>350.79058800000001</v>
      </c>
      <c r="K5317">
        <v>0.174683</v>
      </c>
      <c r="L5317">
        <v>-1.0743000000000001E-2</v>
      </c>
    </row>
    <row r="5318" spans="1:12" x14ac:dyDescent="0.25">
      <c r="A5318">
        <v>5305</v>
      </c>
      <c r="B5318">
        <v>1591.2</v>
      </c>
      <c r="C5318">
        <v>290.13809199999997</v>
      </c>
      <c r="D5318">
        <v>0.34972599999999998</v>
      </c>
      <c r="E5318">
        <v>-6.0243999999999999E-2</v>
      </c>
      <c r="F5318">
        <f t="shared" si="148"/>
        <v>1.1865300479511757E-2</v>
      </c>
      <c r="H5318">
        <v>6491</v>
      </c>
      <c r="I5318">
        <v>1947</v>
      </c>
      <c r="J5318">
        <v>350.50384500000001</v>
      </c>
      <c r="K5318">
        <v>0.17499400000000001</v>
      </c>
      <c r="L5318">
        <v>-1.0742E-2</v>
      </c>
    </row>
    <row r="5319" spans="1:12" x14ac:dyDescent="0.25">
      <c r="A5319">
        <v>5306</v>
      </c>
      <c r="B5319">
        <v>1591.5</v>
      </c>
      <c r="C5319">
        <v>290.18859900000001</v>
      </c>
      <c r="D5319">
        <v>0.34941299999999997</v>
      </c>
      <c r="E5319">
        <v>-6.0177000000000001E-2</v>
      </c>
      <c r="F5319">
        <f t="shared" si="148"/>
        <v>1.1848968015242937E-2</v>
      </c>
      <c r="H5319">
        <v>6496</v>
      </c>
      <c r="I5319">
        <v>1948.5</v>
      </c>
      <c r="J5319">
        <v>350.73959400000001</v>
      </c>
      <c r="K5319">
        <v>0.174737</v>
      </c>
      <c r="L5319">
        <v>-1.0742E-2</v>
      </c>
    </row>
    <row r="5320" spans="1:12" x14ac:dyDescent="0.25">
      <c r="A5320">
        <v>5307</v>
      </c>
      <c r="B5320">
        <v>1591.8</v>
      </c>
      <c r="C5320">
        <v>290.24026500000002</v>
      </c>
      <c r="D5320">
        <v>0.34910200000000002</v>
      </c>
      <c r="E5320">
        <v>-6.0108000000000002E-2</v>
      </c>
      <c r="F5320">
        <f t="shared" si="148"/>
        <v>1.1832739911768168E-2</v>
      </c>
      <c r="H5320">
        <v>6534</v>
      </c>
      <c r="I5320">
        <v>1959.9</v>
      </c>
      <c r="J5320">
        <v>352.68542500000001</v>
      </c>
      <c r="K5320">
        <v>0.172378</v>
      </c>
      <c r="L5320">
        <v>-1.0742E-2</v>
      </c>
    </row>
    <row r="5321" spans="1:12" x14ac:dyDescent="0.25">
      <c r="A5321">
        <v>5308</v>
      </c>
      <c r="B5321">
        <v>1592.1</v>
      </c>
      <c r="C5321">
        <v>290.29290800000001</v>
      </c>
      <c r="D5321">
        <v>0.34879399999999999</v>
      </c>
      <c r="E5321">
        <v>-6.0040000000000003E-2</v>
      </c>
      <c r="F5321">
        <f t="shared" si="148"/>
        <v>1.181666834948447E-2</v>
      </c>
      <c r="H5321">
        <v>6492</v>
      </c>
      <c r="I5321">
        <v>1947.3</v>
      </c>
      <c r="J5321">
        <v>350.55072000000001</v>
      </c>
      <c r="K5321">
        <v>0.17494499999999999</v>
      </c>
      <c r="L5321">
        <v>-1.0741000000000001E-2</v>
      </c>
    </row>
    <row r="5322" spans="1:12" x14ac:dyDescent="0.25">
      <c r="A5322">
        <v>5309</v>
      </c>
      <c r="B5322">
        <v>1592.4</v>
      </c>
      <c r="C5322">
        <v>290.34542900000002</v>
      </c>
      <c r="D5322">
        <v>0.34848600000000002</v>
      </c>
      <c r="E5322">
        <v>-5.9970999999999997E-2</v>
      </c>
      <c r="F5322">
        <f t="shared" si="148"/>
        <v>1.1800596787200777E-2</v>
      </c>
      <c r="H5322">
        <v>6495</v>
      </c>
      <c r="I5322">
        <v>1948.2</v>
      </c>
      <c r="J5322">
        <v>350.69085699999999</v>
      </c>
      <c r="K5322">
        <v>0.174791</v>
      </c>
      <c r="L5322">
        <v>-1.0741000000000001E-2</v>
      </c>
    </row>
    <row r="5323" spans="1:12" x14ac:dyDescent="0.25">
      <c r="A5323">
        <v>5310</v>
      </c>
      <c r="B5323">
        <v>1592.7</v>
      </c>
      <c r="C5323">
        <v>290.39556900000002</v>
      </c>
      <c r="D5323">
        <v>0.34817900000000002</v>
      </c>
      <c r="E5323">
        <v>-5.9901999999999997E-2</v>
      </c>
      <c r="F5323">
        <f t="shared" si="148"/>
        <v>1.1784577405314104E-2</v>
      </c>
      <c r="H5323">
        <v>6493</v>
      </c>
      <c r="I5323">
        <v>1947.6</v>
      </c>
      <c r="J5323">
        <v>350.59625199999999</v>
      </c>
      <c r="K5323">
        <v>0.17489499999999999</v>
      </c>
      <c r="L5323">
        <v>-1.074E-2</v>
      </c>
    </row>
    <row r="5324" spans="1:12" x14ac:dyDescent="0.25">
      <c r="A5324">
        <v>5311</v>
      </c>
      <c r="B5324">
        <v>1593</v>
      </c>
      <c r="C5324">
        <v>290.44714399999998</v>
      </c>
      <c r="D5324">
        <v>0.34787600000000002</v>
      </c>
      <c r="E5324">
        <v>-5.9832000000000003E-2</v>
      </c>
      <c r="F5324">
        <f t="shared" si="148"/>
        <v>1.1768766745015534E-2</v>
      </c>
      <c r="H5324">
        <v>6494</v>
      </c>
      <c r="I5324">
        <v>1947.9</v>
      </c>
      <c r="J5324">
        <v>350.642426</v>
      </c>
      <c r="K5324">
        <v>0.174844</v>
      </c>
      <c r="L5324">
        <v>-1.074E-2</v>
      </c>
    </row>
    <row r="5325" spans="1:12" x14ac:dyDescent="0.25">
      <c r="A5325">
        <v>5312</v>
      </c>
      <c r="B5325">
        <v>1593.3</v>
      </c>
      <c r="C5325">
        <v>290.49932899999999</v>
      </c>
      <c r="D5325">
        <v>0.34757100000000002</v>
      </c>
      <c r="E5325">
        <v>-5.9762000000000003E-2</v>
      </c>
      <c r="F5325">
        <f t="shared" si="148"/>
        <v>1.1752851723922913E-2</v>
      </c>
      <c r="H5325">
        <v>6535</v>
      </c>
      <c r="I5325">
        <v>1960.2</v>
      </c>
      <c r="J5325">
        <v>352.73638899999997</v>
      </c>
      <c r="K5325">
        <v>0.172323</v>
      </c>
      <c r="L5325">
        <v>-1.074E-2</v>
      </c>
    </row>
    <row r="5326" spans="1:12" x14ac:dyDescent="0.25">
      <c r="A5326">
        <v>5313</v>
      </c>
      <c r="B5326">
        <v>1593.6</v>
      </c>
      <c r="C5326">
        <v>290.55255099999999</v>
      </c>
      <c r="D5326">
        <v>0.34726699999999999</v>
      </c>
      <c r="E5326">
        <v>-5.9692000000000002E-2</v>
      </c>
      <c r="F5326">
        <f t="shared" si="148"/>
        <v>1.1736988883227316E-2</v>
      </c>
      <c r="H5326">
        <v>6547</v>
      </c>
      <c r="I5326">
        <v>1963.8</v>
      </c>
      <c r="J5326">
        <v>353.31051600000001</v>
      </c>
      <c r="K5326">
        <v>0.17172599999999999</v>
      </c>
      <c r="L5326">
        <v>-1.074E-2</v>
      </c>
    </row>
    <row r="5327" spans="1:12" x14ac:dyDescent="0.25">
      <c r="A5327">
        <v>5314</v>
      </c>
      <c r="B5327">
        <v>1593.9</v>
      </c>
      <c r="C5327">
        <v>290.60513300000002</v>
      </c>
      <c r="D5327">
        <v>0.34696500000000002</v>
      </c>
      <c r="E5327">
        <v>-5.9621E-2</v>
      </c>
      <c r="F5327">
        <f t="shared" ref="F5327:F5390" si="149">(D5327-$D$11414)/($D$14-$D$11414)</f>
        <v>1.1721230403325771E-2</v>
      </c>
      <c r="H5327">
        <v>6536</v>
      </c>
      <c r="I5327">
        <v>1960.5</v>
      </c>
      <c r="J5327">
        <v>352.78625499999998</v>
      </c>
      <c r="K5327">
        <v>0.172267</v>
      </c>
      <c r="L5327">
        <v>-1.0737999999999999E-2</v>
      </c>
    </row>
    <row r="5328" spans="1:12" x14ac:dyDescent="0.25">
      <c r="A5328">
        <v>5315</v>
      </c>
      <c r="B5328">
        <v>1594.2</v>
      </c>
      <c r="C5328">
        <v>290.65652499999999</v>
      </c>
      <c r="D5328">
        <v>0.346661</v>
      </c>
      <c r="E5328">
        <v>-5.9549999999999999E-2</v>
      </c>
      <c r="F5328">
        <f t="shared" si="149"/>
        <v>1.1705367562630175E-2</v>
      </c>
      <c r="H5328">
        <v>6546</v>
      </c>
      <c r="I5328">
        <v>1963.5</v>
      </c>
      <c r="J5328">
        <v>353.26156600000002</v>
      </c>
      <c r="K5328">
        <v>0.17177200000000001</v>
      </c>
      <c r="L5328">
        <v>-1.0737E-2</v>
      </c>
    </row>
    <row r="5329" spans="1:12" x14ac:dyDescent="0.25">
      <c r="A5329">
        <v>5316</v>
      </c>
      <c r="B5329">
        <v>1594.5</v>
      </c>
      <c r="C5329">
        <v>290.70941199999999</v>
      </c>
      <c r="D5329">
        <v>0.34636</v>
      </c>
      <c r="E5329">
        <v>-5.9478999999999997E-2</v>
      </c>
      <c r="F5329">
        <f t="shared" si="149"/>
        <v>1.1689661263125654E-2</v>
      </c>
      <c r="H5329">
        <v>6537</v>
      </c>
      <c r="I5329">
        <v>1960.8</v>
      </c>
      <c r="J5329">
        <v>352.835938</v>
      </c>
      <c r="K5329">
        <v>0.17221400000000001</v>
      </c>
      <c r="L5329">
        <v>-1.0736000000000001E-2</v>
      </c>
    </row>
    <row r="5330" spans="1:12" x14ac:dyDescent="0.25">
      <c r="A5330">
        <v>5317</v>
      </c>
      <c r="B5330">
        <v>1594.8</v>
      </c>
      <c r="C5330">
        <v>290.76123100000001</v>
      </c>
      <c r="D5330">
        <v>0.34605799999999998</v>
      </c>
      <c r="E5330">
        <v>-5.9408000000000002E-2</v>
      </c>
      <c r="F5330">
        <f t="shared" si="149"/>
        <v>1.1673902783224105E-2</v>
      </c>
      <c r="H5330">
        <v>7083</v>
      </c>
      <c r="I5330">
        <v>2124.6</v>
      </c>
      <c r="J5330">
        <v>380.51303100000001</v>
      </c>
      <c r="K5330">
        <v>0.145235</v>
      </c>
      <c r="L5330">
        <v>-1.0736000000000001E-2</v>
      </c>
    </row>
    <row r="5331" spans="1:12" x14ac:dyDescent="0.25">
      <c r="A5331">
        <v>5318</v>
      </c>
      <c r="B5331">
        <v>1595.1</v>
      </c>
      <c r="C5331">
        <v>290.81381199999998</v>
      </c>
      <c r="D5331">
        <v>0.34575899999999998</v>
      </c>
      <c r="E5331">
        <v>-5.9336E-2</v>
      </c>
      <c r="F5331">
        <f t="shared" si="149"/>
        <v>1.1658300844513634E-2</v>
      </c>
      <c r="H5331">
        <v>6545</v>
      </c>
      <c r="I5331">
        <v>1963.2</v>
      </c>
      <c r="J5331">
        <v>353.21298200000001</v>
      </c>
      <c r="K5331">
        <v>0.171819</v>
      </c>
      <c r="L5331">
        <v>-1.0735E-2</v>
      </c>
    </row>
    <row r="5332" spans="1:12" x14ac:dyDescent="0.25">
      <c r="A5332">
        <v>5319</v>
      </c>
      <c r="B5332">
        <v>1595.4</v>
      </c>
      <c r="C5332">
        <v>290.86654700000003</v>
      </c>
      <c r="D5332">
        <v>0.34545999999999999</v>
      </c>
      <c r="E5332">
        <v>-5.9264999999999998E-2</v>
      </c>
      <c r="F5332">
        <f t="shared" si="149"/>
        <v>1.1642698905803165E-2</v>
      </c>
      <c r="H5332">
        <v>6538</v>
      </c>
      <c r="I5332">
        <v>1961.1</v>
      </c>
      <c r="J5332">
        <v>352.88531499999999</v>
      </c>
      <c r="K5332">
        <v>0.17216300000000001</v>
      </c>
      <c r="L5332">
        <v>-1.0734E-2</v>
      </c>
    </row>
    <row r="5333" spans="1:12" x14ac:dyDescent="0.25">
      <c r="A5333">
        <v>5320</v>
      </c>
      <c r="B5333">
        <v>1595.7</v>
      </c>
      <c r="C5333">
        <v>290.919037</v>
      </c>
      <c r="D5333">
        <v>0.34516200000000002</v>
      </c>
      <c r="E5333">
        <v>-5.9193000000000003E-2</v>
      </c>
      <c r="F5333">
        <f t="shared" si="149"/>
        <v>1.162714914748972E-2</v>
      </c>
      <c r="H5333">
        <v>6539</v>
      </c>
      <c r="I5333">
        <v>1961.4</v>
      </c>
      <c r="J5333">
        <v>352.93301400000001</v>
      </c>
      <c r="K5333">
        <v>0.17211099999999999</v>
      </c>
      <c r="L5333">
        <v>-1.0732999999999999E-2</v>
      </c>
    </row>
    <row r="5334" spans="1:12" x14ac:dyDescent="0.25">
      <c r="A5334">
        <v>5321</v>
      </c>
      <c r="B5334">
        <v>1596</v>
      </c>
      <c r="C5334">
        <v>290.97070300000001</v>
      </c>
      <c r="D5334">
        <v>0.34486699999999998</v>
      </c>
      <c r="E5334">
        <v>-5.9121E-2</v>
      </c>
      <c r="F5334">
        <f t="shared" si="149"/>
        <v>1.1611755930367347E-2</v>
      </c>
      <c r="H5334">
        <v>6544</v>
      </c>
      <c r="I5334">
        <v>1962.9</v>
      </c>
      <c r="J5334">
        <v>353.16619900000001</v>
      </c>
      <c r="K5334">
        <v>0.17186599999999999</v>
      </c>
      <c r="L5334">
        <v>-1.0732999999999999E-2</v>
      </c>
    </row>
    <row r="5335" spans="1:12" x14ac:dyDescent="0.25">
      <c r="A5335">
        <v>5322</v>
      </c>
      <c r="B5335">
        <v>1596.3</v>
      </c>
      <c r="C5335">
        <v>291.02264400000001</v>
      </c>
      <c r="D5335">
        <v>0.34457199999999999</v>
      </c>
      <c r="E5335">
        <v>-5.9049999999999998E-2</v>
      </c>
      <c r="F5335">
        <f t="shared" si="149"/>
        <v>1.1596362713244976E-2</v>
      </c>
      <c r="H5335">
        <v>6540</v>
      </c>
      <c r="I5335">
        <v>1961.7</v>
      </c>
      <c r="J5335">
        <v>352.981628</v>
      </c>
      <c r="K5335">
        <v>0.17206099999999999</v>
      </c>
      <c r="L5335">
        <v>-1.0732E-2</v>
      </c>
    </row>
    <row r="5336" spans="1:12" x14ac:dyDescent="0.25">
      <c r="A5336">
        <v>5323</v>
      </c>
      <c r="B5336">
        <v>1596.6</v>
      </c>
      <c r="C5336">
        <v>291.074005</v>
      </c>
      <c r="D5336">
        <v>0.34427600000000003</v>
      </c>
      <c r="E5336">
        <v>-5.8978000000000003E-2</v>
      </c>
      <c r="F5336">
        <f t="shared" si="149"/>
        <v>1.1580917315725582E-2</v>
      </c>
      <c r="H5336">
        <v>6541</v>
      </c>
      <c r="I5336">
        <v>1962</v>
      </c>
      <c r="J5336">
        <v>353.02957099999998</v>
      </c>
      <c r="K5336">
        <v>0.172011</v>
      </c>
      <c r="L5336">
        <v>-1.0732E-2</v>
      </c>
    </row>
    <row r="5337" spans="1:12" x14ac:dyDescent="0.25">
      <c r="A5337">
        <v>5324</v>
      </c>
      <c r="B5337">
        <v>1596.9</v>
      </c>
      <c r="C5337">
        <v>291.12677000000002</v>
      </c>
      <c r="D5337">
        <v>0.34398400000000001</v>
      </c>
      <c r="E5337">
        <v>-5.8906E-2</v>
      </c>
      <c r="F5337">
        <f t="shared" si="149"/>
        <v>1.1565680639794285E-2</v>
      </c>
      <c r="H5337">
        <v>6542</v>
      </c>
      <c r="I5337">
        <v>1962.3</v>
      </c>
      <c r="J5337">
        <v>353.07559199999997</v>
      </c>
      <c r="K5337">
        <v>0.171962</v>
      </c>
      <c r="L5337">
        <v>-1.0732E-2</v>
      </c>
    </row>
    <row r="5338" spans="1:12" x14ac:dyDescent="0.25">
      <c r="A5338">
        <v>5325</v>
      </c>
      <c r="B5338">
        <v>1597.2</v>
      </c>
      <c r="C5338">
        <v>291.18057299999998</v>
      </c>
      <c r="D5338">
        <v>0.343694</v>
      </c>
      <c r="E5338">
        <v>-5.8834999999999998E-2</v>
      </c>
      <c r="F5338">
        <f t="shared" si="149"/>
        <v>1.1550548324657038E-2</v>
      </c>
      <c r="H5338">
        <v>6543</v>
      </c>
      <c r="I5338">
        <v>1962.6</v>
      </c>
      <c r="J5338">
        <v>353.120026</v>
      </c>
      <c r="K5338">
        <v>0.17191300000000001</v>
      </c>
      <c r="L5338">
        <v>-1.0732E-2</v>
      </c>
    </row>
    <row r="5339" spans="1:12" x14ac:dyDescent="0.25">
      <c r="A5339">
        <v>5326</v>
      </c>
      <c r="B5339">
        <v>1597.5</v>
      </c>
      <c r="C5339">
        <v>291.23486300000002</v>
      </c>
      <c r="D5339">
        <v>0.34340500000000002</v>
      </c>
      <c r="E5339">
        <v>-5.8763999999999997E-2</v>
      </c>
      <c r="F5339">
        <f t="shared" si="149"/>
        <v>1.1535468189916818E-2</v>
      </c>
      <c r="H5339">
        <v>7507</v>
      </c>
      <c r="I5339">
        <v>2251.8000000000002</v>
      </c>
      <c r="J5339">
        <v>401.81488000000002</v>
      </c>
      <c r="K5339">
        <v>0.119813</v>
      </c>
      <c r="L5339">
        <v>-1.0729000000000001E-2</v>
      </c>
    </row>
    <row r="5340" spans="1:12" x14ac:dyDescent="0.25">
      <c r="A5340">
        <v>5327</v>
      </c>
      <c r="B5340">
        <v>1597.8</v>
      </c>
      <c r="C5340">
        <v>291.28668199999998</v>
      </c>
      <c r="D5340">
        <v>0.34311399999999997</v>
      </c>
      <c r="E5340">
        <v>-5.8693000000000002E-2</v>
      </c>
      <c r="F5340">
        <f t="shared" si="149"/>
        <v>1.1520283694382544E-2</v>
      </c>
      <c r="H5340">
        <v>6634</v>
      </c>
      <c r="I5340">
        <v>1989.9</v>
      </c>
      <c r="J5340">
        <v>357.71307400000001</v>
      </c>
      <c r="K5340">
        <v>0.166963</v>
      </c>
      <c r="L5340">
        <v>-1.0727E-2</v>
      </c>
    </row>
    <row r="5341" spans="1:12" x14ac:dyDescent="0.25">
      <c r="A5341">
        <v>5328</v>
      </c>
      <c r="B5341">
        <v>1598.1</v>
      </c>
      <c r="C5341">
        <v>291.33935600000001</v>
      </c>
      <c r="D5341">
        <v>0.34282699999999999</v>
      </c>
      <c r="E5341">
        <v>-5.8622E-2</v>
      </c>
      <c r="F5341">
        <f t="shared" si="149"/>
        <v>1.1505307920436374E-2</v>
      </c>
      <c r="H5341">
        <v>7082</v>
      </c>
      <c r="I5341">
        <v>2124.3000000000002</v>
      </c>
      <c r="J5341">
        <v>380.456909</v>
      </c>
      <c r="K5341">
        <v>0.145289</v>
      </c>
      <c r="L5341">
        <v>-1.0711E-2</v>
      </c>
    </row>
    <row r="5342" spans="1:12" x14ac:dyDescent="0.25">
      <c r="A5342">
        <v>5329</v>
      </c>
      <c r="B5342">
        <v>1598.4</v>
      </c>
      <c r="C5342">
        <v>291.39129600000001</v>
      </c>
      <c r="D5342">
        <v>0.34254400000000002</v>
      </c>
      <c r="E5342">
        <v>-5.8552E-2</v>
      </c>
      <c r="F5342">
        <f t="shared" si="149"/>
        <v>1.1490540868078304E-2</v>
      </c>
      <c r="H5342">
        <v>6635</v>
      </c>
      <c r="I5342">
        <v>1990.2</v>
      </c>
      <c r="J5342">
        <v>357.76593000000003</v>
      </c>
      <c r="K5342">
        <v>0.16689200000000001</v>
      </c>
      <c r="L5342">
        <v>-1.0707E-2</v>
      </c>
    </row>
    <row r="5343" spans="1:12" x14ac:dyDescent="0.25">
      <c r="A5343">
        <v>5330</v>
      </c>
      <c r="B5343">
        <v>1598.7</v>
      </c>
      <c r="C5343">
        <v>291.44406099999998</v>
      </c>
      <c r="D5343">
        <v>0.34226099999999998</v>
      </c>
      <c r="E5343">
        <v>-5.8480999999999998E-2</v>
      </c>
      <c r="F5343">
        <f t="shared" si="149"/>
        <v>1.1475773815720231E-2</v>
      </c>
      <c r="H5343">
        <v>7508</v>
      </c>
      <c r="I5343">
        <v>2252.1</v>
      </c>
      <c r="J5343">
        <v>401.86651599999999</v>
      </c>
      <c r="K5343">
        <v>0.119767</v>
      </c>
      <c r="L5343">
        <v>-1.0704999999999999E-2</v>
      </c>
    </row>
    <row r="5344" spans="1:12" x14ac:dyDescent="0.25">
      <c r="A5344">
        <v>5331</v>
      </c>
      <c r="B5344">
        <v>1599</v>
      </c>
      <c r="C5344">
        <v>291.49646000000001</v>
      </c>
      <c r="D5344">
        <v>0.341976</v>
      </c>
      <c r="E5344">
        <v>-5.8411999999999999E-2</v>
      </c>
      <c r="F5344">
        <f t="shared" si="149"/>
        <v>1.1460902402568111E-2</v>
      </c>
      <c r="H5344">
        <v>1732</v>
      </c>
      <c r="I5344">
        <v>519.29999999999995</v>
      </c>
      <c r="J5344">
        <v>99.802002000000002</v>
      </c>
      <c r="K5344">
        <v>19.330615999999999</v>
      </c>
      <c r="L5344">
        <v>-1.0703000000000001E-2</v>
      </c>
    </row>
    <row r="5345" spans="1:12" x14ac:dyDescent="0.25">
      <c r="A5345">
        <v>5332</v>
      </c>
      <c r="B5345">
        <v>1599.3</v>
      </c>
      <c r="C5345">
        <v>291.54614299999997</v>
      </c>
      <c r="D5345">
        <v>0.341696</v>
      </c>
      <c r="E5345">
        <v>-5.8341999999999998E-2</v>
      </c>
      <c r="F5345">
        <f t="shared" si="149"/>
        <v>1.1446291891401115E-2</v>
      </c>
      <c r="H5345">
        <v>6636</v>
      </c>
      <c r="I5345">
        <v>1990.5</v>
      </c>
      <c r="J5345">
        <v>357.81900000000002</v>
      </c>
      <c r="K5345">
        <v>0.166821</v>
      </c>
      <c r="L5345">
        <v>-1.0687E-2</v>
      </c>
    </row>
    <row r="5346" spans="1:12" x14ac:dyDescent="0.25">
      <c r="A5346">
        <v>5333</v>
      </c>
      <c r="B5346">
        <v>1599.6</v>
      </c>
      <c r="C5346">
        <v>291.59652699999998</v>
      </c>
      <c r="D5346">
        <v>0.34141899999999997</v>
      </c>
      <c r="E5346">
        <v>-5.8273999999999999E-2</v>
      </c>
      <c r="F5346">
        <f t="shared" si="149"/>
        <v>1.1431837921425192E-2</v>
      </c>
      <c r="H5346">
        <v>7081</v>
      </c>
      <c r="I5346">
        <v>2124</v>
      </c>
      <c r="J5346">
        <v>380.40045199999997</v>
      </c>
      <c r="K5346">
        <v>0.145342</v>
      </c>
      <c r="L5346">
        <v>-1.0687E-2</v>
      </c>
    </row>
    <row r="5347" spans="1:12" x14ac:dyDescent="0.25">
      <c r="A5347">
        <v>5334</v>
      </c>
      <c r="B5347">
        <v>1599.9</v>
      </c>
      <c r="C5347">
        <v>291.64688100000001</v>
      </c>
      <c r="D5347">
        <v>0.34114100000000003</v>
      </c>
      <c r="E5347">
        <v>-5.8205E-2</v>
      </c>
      <c r="F5347">
        <f t="shared" si="149"/>
        <v>1.1417331771052247E-2</v>
      </c>
      <c r="H5347">
        <v>7509</v>
      </c>
      <c r="I5347">
        <v>2252.4</v>
      </c>
      <c r="J5347">
        <v>401.91961700000002</v>
      </c>
      <c r="K5347">
        <v>0.11972099999999999</v>
      </c>
      <c r="L5347">
        <v>-1.0681E-2</v>
      </c>
    </row>
    <row r="5348" spans="1:12" x14ac:dyDescent="0.25">
      <c r="A5348">
        <v>5335</v>
      </c>
      <c r="B5348">
        <v>1600.2</v>
      </c>
      <c r="C5348">
        <v>291.697723</v>
      </c>
      <c r="D5348">
        <v>0.340868</v>
      </c>
      <c r="E5348">
        <v>-5.8138000000000002E-2</v>
      </c>
      <c r="F5348">
        <f t="shared" si="149"/>
        <v>1.1403086522664425E-2</v>
      </c>
      <c r="H5348">
        <v>6637</v>
      </c>
      <c r="I5348">
        <v>1990.8</v>
      </c>
      <c r="J5348">
        <v>357.87249800000001</v>
      </c>
      <c r="K5348">
        <v>0.16675100000000001</v>
      </c>
      <c r="L5348">
        <v>-1.0664999999999999E-2</v>
      </c>
    </row>
    <row r="5349" spans="1:12" x14ac:dyDescent="0.25">
      <c r="A5349">
        <v>5336</v>
      </c>
      <c r="B5349">
        <v>1600.5</v>
      </c>
      <c r="C5349">
        <v>291.75082400000002</v>
      </c>
      <c r="D5349">
        <v>0.34059299999999998</v>
      </c>
      <c r="E5349">
        <v>-5.8070999999999998E-2</v>
      </c>
      <c r="F5349">
        <f t="shared" si="149"/>
        <v>1.1388736913482553E-2</v>
      </c>
      <c r="H5349">
        <v>7080</v>
      </c>
      <c r="I5349">
        <v>2123.6999999999998</v>
      </c>
      <c r="J5349">
        <v>380.345978</v>
      </c>
      <c r="K5349">
        <v>0.145396</v>
      </c>
      <c r="L5349">
        <v>-1.0663000000000001E-2</v>
      </c>
    </row>
    <row r="5350" spans="1:12" x14ac:dyDescent="0.25">
      <c r="A5350">
        <v>5337</v>
      </c>
      <c r="B5350">
        <v>1600.8</v>
      </c>
      <c r="C5350">
        <v>291.80319200000002</v>
      </c>
      <c r="D5350">
        <v>0.34031899999999998</v>
      </c>
      <c r="E5350">
        <v>-5.8005000000000001E-2</v>
      </c>
      <c r="F5350">
        <f t="shared" si="149"/>
        <v>1.1374439484697707E-2</v>
      </c>
      <c r="H5350">
        <v>1730</v>
      </c>
      <c r="I5350">
        <v>518.70000000000005</v>
      </c>
      <c r="J5350">
        <v>99.683105999999995</v>
      </c>
      <c r="K5350">
        <v>19.330712999999999</v>
      </c>
      <c r="L5350">
        <v>-1.0659E-2</v>
      </c>
    </row>
    <row r="5351" spans="1:12" x14ac:dyDescent="0.25">
      <c r="A5351">
        <v>5338</v>
      </c>
      <c r="B5351">
        <v>1601.1</v>
      </c>
      <c r="C5351">
        <v>291.85601800000001</v>
      </c>
      <c r="D5351">
        <v>0.34005000000000002</v>
      </c>
      <c r="E5351">
        <v>-5.7939999999999998E-2</v>
      </c>
      <c r="F5351">
        <f t="shared" si="149"/>
        <v>1.1360402957897987E-2</v>
      </c>
      <c r="H5351">
        <v>1731</v>
      </c>
      <c r="I5351">
        <v>519</v>
      </c>
      <c r="J5351">
        <v>99.742500000000007</v>
      </c>
      <c r="K5351">
        <v>19.330666000000001</v>
      </c>
      <c r="L5351">
        <v>-1.0659E-2</v>
      </c>
    </row>
    <row r="5352" spans="1:12" x14ac:dyDescent="0.25">
      <c r="A5352">
        <v>5339</v>
      </c>
      <c r="B5352">
        <v>1601.4</v>
      </c>
      <c r="C5352">
        <v>291.909424</v>
      </c>
      <c r="D5352">
        <v>0.33978000000000003</v>
      </c>
      <c r="E5352">
        <v>-5.7875000000000003E-2</v>
      </c>
      <c r="F5352">
        <f t="shared" si="149"/>
        <v>1.1346314250701241E-2</v>
      </c>
      <c r="H5352">
        <v>7510</v>
      </c>
      <c r="I5352">
        <v>2252.6999999999998</v>
      </c>
      <c r="J5352">
        <v>401.972961</v>
      </c>
      <c r="K5352">
        <v>0.11967700000000001</v>
      </c>
      <c r="L5352">
        <v>-1.0657E-2</v>
      </c>
    </row>
    <row r="5353" spans="1:12" x14ac:dyDescent="0.25">
      <c r="A5353">
        <v>5340</v>
      </c>
      <c r="B5353">
        <v>1601.7</v>
      </c>
      <c r="C5353">
        <v>291.96112099999999</v>
      </c>
      <c r="D5353">
        <v>0.33951100000000001</v>
      </c>
      <c r="E5353">
        <v>-5.7812000000000002E-2</v>
      </c>
      <c r="F5353">
        <f t="shared" si="149"/>
        <v>1.1332277723901519E-2</v>
      </c>
      <c r="H5353">
        <v>6638</v>
      </c>
      <c r="I5353">
        <v>1991.1</v>
      </c>
      <c r="J5353">
        <v>357.92425500000002</v>
      </c>
      <c r="K5353">
        <v>0.166682</v>
      </c>
      <c r="L5353">
        <v>-1.0642E-2</v>
      </c>
    </row>
    <row r="5354" spans="1:12" x14ac:dyDescent="0.25">
      <c r="A5354">
        <v>5341</v>
      </c>
      <c r="B5354">
        <v>1602</v>
      </c>
      <c r="C5354">
        <v>292.01556399999998</v>
      </c>
      <c r="D5354">
        <v>0.33924399999999999</v>
      </c>
      <c r="E5354">
        <v>-5.7750000000000003E-2</v>
      </c>
      <c r="F5354">
        <f t="shared" si="149"/>
        <v>1.1318345557895846E-2</v>
      </c>
      <c r="H5354">
        <v>7079</v>
      </c>
      <c r="I5354">
        <v>2123.4</v>
      </c>
      <c r="J5354">
        <v>380.29113799999999</v>
      </c>
      <c r="K5354">
        <v>0.14544899999999999</v>
      </c>
      <c r="L5354">
        <v>-1.064E-2</v>
      </c>
    </row>
    <row r="5355" spans="1:12" x14ac:dyDescent="0.25">
      <c r="A5355">
        <v>5342</v>
      </c>
      <c r="B5355">
        <v>1602.3</v>
      </c>
      <c r="C5355">
        <v>292.07000699999998</v>
      </c>
      <c r="D5355">
        <v>0.33897699999999997</v>
      </c>
      <c r="E5355">
        <v>-5.7688000000000003E-2</v>
      </c>
      <c r="F5355">
        <f t="shared" si="149"/>
        <v>1.1304413391890174E-2</v>
      </c>
      <c r="H5355">
        <v>7511</v>
      </c>
      <c r="I5355">
        <v>2253</v>
      </c>
      <c r="J5355">
        <v>402.02444500000001</v>
      </c>
      <c r="K5355">
        <v>0.119633</v>
      </c>
      <c r="L5355">
        <v>-1.0633E-2</v>
      </c>
    </row>
    <row r="5356" spans="1:12" x14ac:dyDescent="0.25">
      <c r="A5356">
        <v>5343</v>
      </c>
      <c r="B5356">
        <v>1602.6</v>
      </c>
      <c r="C5356">
        <v>292.12222300000002</v>
      </c>
      <c r="D5356">
        <v>0.33871200000000001</v>
      </c>
      <c r="E5356">
        <v>-5.7627999999999999E-2</v>
      </c>
      <c r="F5356">
        <f t="shared" si="149"/>
        <v>1.1290585586678554E-2</v>
      </c>
      <c r="H5356">
        <v>6639</v>
      </c>
      <c r="I5356">
        <v>1991.4</v>
      </c>
      <c r="J5356">
        <v>357.97689800000001</v>
      </c>
      <c r="K5356">
        <v>0.16661400000000001</v>
      </c>
      <c r="L5356">
        <v>-1.0618000000000001E-2</v>
      </c>
    </row>
    <row r="5357" spans="1:12" x14ac:dyDescent="0.25">
      <c r="A5357">
        <v>5344</v>
      </c>
      <c r="B5357">
        <v>1602.9</v>
      </c>
      <c r="C5357">
        <v>292.17279100000002</v>
      </c>
      <c r="D5357">
        <v>0.33844400000000002</v>
      </c>
      <c r="E5357">
        <v>-5.7569000000000002E-2</v>
      </c>
      <c r="F5357">
        <f t="shared" si="149"/>
        <v>1.1276601240275859E-2</v>
      </c>
      <c r="H5357">
        <v>7078</v>
      </c>
      <c r="I5357">
        <v>2123.1</v>
      </c>
      <c r="J5357">
        <v>380.23959400000001</v>
      </c>
      <c r="K5357">
        <v>0.14550099999999999</v>
      </c>
      <c r="L5357">
        <v>-1.0616E-2</v>
      </c>
    </row>
    <row r="5358" spans="1:12" x14ac:dyDescent="0.25">
      <c r="A5358">
        <v>5345</v>
      </c>
      <c r="B5358">
        <v>1603.2</v>
      </c>
      <c r="C5358">
        <v>292.22470099999998</v>
      </c>
      <c r="D5358">
        <v>0.33817900000000001</v>
      </c>
      <c r="E5358">
        <v>-5.7511E-2</v>
      </c>
      <c r="F5358">
        <f t="shared" si="149"/>
        <v>1.1262773435064237E-2</v>
      </c>
      <c r="H5358">
        <v>7512</v>
      </c>
      <c r="I5358">
        <v>2253.3000000000002</v>
      </c>
      <c r="J5358">
        <v>402.07736199999999</v>
      </c>
      <c r="K5358">
        <v>0.11959</v>
      </c>
      <c r="L5358">
        <v>-1.0609E-2</v>
      </c>
    </row>
    <row r="5359" spans="1:12" x14ac:dyDescent="0.25">
      <c r="A5359">
        <v>5346</v>
      </c>
      <c r="B5359">
        <v>1603.5</v>
      </c>
      <c r="C5359">
        <v>292.27630599999998</v>
      </c>
      <c r="D5359">
        <v>0.33791300000000002</v>
      </c>
      <c r="E5359">
        <v>-5.7453999999999998E-2</v>
      </c>
      <c r="F5359">
        <f t="shared" si="149"/>
        <v>1.124889344945559E-2</v>
      </c>
      <c r="H5359">
        <v>7077</v>
      </c>
      <c r="I5359">
        <v>2122.8000000000002</v>
      </c>
      <c r="J5359">
        <v>380.18829299999999</v>
      </c>
      <c r="K5359">
        <v>0.14555299999999999</v>
      </c>
      <c r="L5359">
        <v>-1.0593E-2</v>
      </c>
    </row>
    <row r="5360" spans="1:12" x14ac:dyDescent="0.25">
      <c r="A5360">
        <v>5347</v>
      </c>
      <c r="B5360">
        <v>1603.8</v>
      </c>
      <c r="C5360">
        <v>292.32904100000002</v>
      </c>
      <c r="D5360">
        <v>0.33764499999999997</v>
      </c>
      <c r="E5360">
        <v>-5.7398999999999999E-2</v>
      </c>
      <c r="F5360">
        <f t="shared" si="149"/>
        <v>1.123490910305289E-2</v>
      </c>
      <c r="H5360">
        <v>6640</v>
      </c>
      <c r="I5360">
        <v>1991.7</v>
      </c>
      <c r="J5360">
        <v>358.02722199999999</v>
      </c>
      <c r="K5360">
        <v>0.166546</v>
      </c>
      <c r="L5360">
        <v>-1.0592000000000001E-2</v>
      </c>
    </row>
    <row r="5361" spans="1:12" x14ac:dyDescent="0.25">
      <c r="A5361">
        <v>5348</v>
      </c>
      <c r="B5361">
        <v>1604.1</v>
      </c>
      <c r="C5361">
        <v>292.37994400000002</v>
      </c>
      <c r="D5361">
        <v>0.33737600000000001</v>
      </c>
      <c r="E5361">
        <v>-5.7343999999999999E-2</v>
      </c>
      <c r="F5361">
        <f t="shared" si="149"/>
        <v>1.1220872576253172E-2</v>
      </c>
      <c r="H5361">
        <v>7513</v>
      </c>
      <c r="I5361">
        <v>2253.6</v>
      </c>
      <c r="J5361">
        <v>402.13061499999998</v>
      </c>
      <c r="K5361">
        <v>0.119547</v>
      </c>
      <c r="L5361">
        <v>-1.0585000000000001E-2</v>
      </c>
    </row>
    <row r="5362" spans="1:12" x14ac:dyDescent="0.25">
      <c r="A5362">
        <v>5349</v>
      </c>
      <c r="B5362">
        <v>1604.4</v>
      </c>
      <c r="C5362">
        <v>292.43160999999998</v>
      </c>
      <c r="D5362">
        <v>0.33710600000000002</v>
      </c>
      <c r="E5362">
        <v>-5.7290000000000001E-2</v>
      </c>
      <c r="F5362">
        <f t="shared" si="149"/>
        <v>1.1206783869056425E-2</v>
      </c>
      <c r="H5362">
        <v>1729</v>
      </c>
      <c r="I5362">
        <v>518.4</v>
      </c>
      <c r="J5362">
        <v>99.626366000000004</v>
      </c>
      <c r="K5362">
        <v>19.330763000000001</v>
      </c>
      <c r="L5362">
        <v>-1.0572E-2</v>
      </c>
    </row>
    <row r="5363" spans="1:12" x14ac:dyDescent="0.25">
      <c r="A5363">
        <v>5350</v>
      </c>
      <c r="B5363">
        <v>1604.7</v>
      </c>
      <c r="C5363">
        <v>292.48507699999999</v>
      </c>
      <c r="D5363">
        <v>0.33683600000000002</v>
      </c>
      <c r="E5363">
        <v>-5.7237000000000003E-2</v>
      </c>
      <c r="F5363">
        <f t="shared" si="149"/>
        <v>1.1192695161859679E-2</v>
      </c>
      <c r="H5363">
        <v>7076</v>
      </c>
      <c r="I5363">
        <v>2122.5</v>
      </c>
      <c r="J5363">
        <v>380.13711599999999</v>
      </c>
      <c r="K5363">
        <v>0.14560500000000001</v>
      </c>
      <c r="L5363">
        <v>-1.057E-2</v>
      </c>
    </row>
    <row r="5364" spans="1:12" x14ac:dyDescent="0.25">
      <c r="A5364">
        <v>5351</v>
      </c>
      <c r="B5364">
        <v>1605</v>
      </c>
      <c r="C5364">
        <v>292.53753699999999</v>
      </c>
      <c r="D5364">
        <v>0.33656399999999997</v>
      </c>
      <c r="E5364">
        <v>-5.7185E-2</v>
      </c>
      <c r="F5364">
        <f t="shared" si="149"/>
        <v>1.1178502093868881E-2</v>
      </c>
      <c r="H5364">
        <v>6641</v>
      </c>
      <c r="I5364">
        <v>1992</v>
      </c>
      <c r="J5364">
        <v>358.07824699999998</v>
      </c>
      <c r="K5364">
        <v>0.16647999999999999</v>
      </c>
      <c r="L5364">
        <v>-1.0566000000000001E-2</v>
      </c>
    </row>
    <row r="5365" spans="1:12" x14ac:dyDescent="0.25">
      <c r="A5365">
        <v>5352</v>
      </c>
      <c r="B5365">
        <v>1605.3</v>
      </c>
      <c r="C5365">
        <v>292.59075899999999</v>
      </c>
      <c r="D5365">
        <v>0.336289</v>
      </c>
      <c r="E5365">
        <v>-5.7133999999999997E-2</v>
      </c>
      <c r="F5365">
        <f t="shared" si="149"/>
        <v>1.1164152484687011E-2</v>
      </c>
      <c r="H5365">
        <v>7514</v>
      </c>
      <c r="I5365">
        <v>2253.9</v>
      </c>
      <c r="J5365">
        <v>402.18505900000002</v>
      </c>
      <c r="K5365">
        <v>0.119504</v>
      </c>
      <c r="L5365">
        <v>-1.0560999999999999E-2</v>
      </c>
    </row>
    <row r="5366" spans="1:12" x14ac:dyDescent="0.25">
      <c r="A5366">
        <v>5353</v>
      </c>
      <c r="B5366">
        <v>1605.6</v>
      </c>
      <c r="C5366">
        <v>292.643372</v>
      </c>
      <c r="D5366">
        <v>0.33601300000000001</v>
      </c>
      <c r="E5366">
        <v>-5.7084000000000003E-2</v>
      </c>
      <c r="F5366">
        <f t="shared" si="149"/>
        <v>1.1149750695108115E-2</v>
      </c>
      <c r="H5366">
        <v>7075</v>
      </c>
      <c r="I5366">
        <v>2122.1999999999998</v>
      </c>
      <c r="J5366">
        <v>380.08917200000002</v>
      </c>
      <c r="K5366">
        <v>0.14565700000000001</v>
      </c>
      <c r="L5366">
        <v>-1.0548E-2</v>
      </c>
    </row>
    <row r="5367" spans="1:12" x14ac:dyDescent="0.25">
      <c r="A5367">
        <v>5354</v>
      </c>
      <c r="B5367">
        <v>1605.9</v>
      </c>
      <c r="C5367">
        <v>292.69442800000002</v>
      </c>
      <c r="D5367">
        <v>0.33573700000000001</v>
      </c>
      <c r="E5367">
        <v>-5.7034000000000001E-2</v>
      </c>
      <c r="F5367">
        <f t="shared" si="149"/>
        <v>1.1135348905529217E-2</v>
      </c>
      <c r="H5367">
        <v>6642</v>
      </c>
      <c r="I5367">
        <v>1992.3</v>
      </c>
      <c r="J5367">
        <v>358.12734999999998</v>
      </c>
      <c r="K5367">
        <v>0.16641400000000001</v>
      </c>
      <c r="L5367">
        <v>-1.0539E-2</v>
      </c>
    </row>
    <row r="5368" spans="1:12" x14ac:dyDescent="0.25">
      <c r="A5368">
        <v>5355</v>
      </c>
      <c r="B5368">
        <v>1606.2</v>
      </c>
      <c r="C5368">
        <v>292.744598</v>
      </c>
      <c r="D5368">
        <v>0.33546199999999998</v>
      </c>
      <c r="E5368">
        <v>-5.6985000000000001E-2</v>
      </c>
      <c r="F5368">
        <f t="shared" si="149"/>
        <v>1.1120999296347345E-2</v>
      </c>
      <c r="H5368">
        <v>7515</v>
      </c>
      <c r="I5368">
        <v>2254.1999999999998</v>
      </c>
      <c r="J5368">
        <v>402.23980699999998</v>
      </c>
      <c r="K5368">
        <v>0.119461</v>
      </c>
      <c r="L5368">
        <v>-1.0536E-2</v>
      </c>
    </row>
    <row r="5369" spans="1:12" x14ac:dyDescent="0.25">
      <c r="A5369">
        <v>5356</v>
      </c>
      <c r="B5369">
        <v>1606.5</v>
      </c>
      <c r="C5369">
        <v>292.793091</v>
      </c>
      <c r="D5369">
        <v>0.33518399999999998</v>
      </c>
      <c r="E5369">
        <v>-5.6936E-2</v>
      </c>
      <c r="F5369">
        <f t="shared" si="149"/>
        <v>1.11064931459744E-2</v>
      </c>
      <c r="H5369">
        <v>1728</v>
      </c>
      <c r="I5369">
        <v>518.1</v>
      </c>
      <c r="J5369">
        <v>99.567893999999995</v>
      </c>
      <c r="K5369">
        <v>19.33081</v>
      </c>
      <c r="L5369">
        <v>-1.0529E-2</v>
      </c>
    </row>
    <row r="5370" spans="1:12" x14ac:dyDescent="0.25">
      <c r="A5370">
        <v>5357</v>
      </c>
      <c r="B5370">
        <v>1606.8</v>
      </c>
      <c r="C5370">
        <v>292.842285</v>
      </c>
      <c r="D5370">
        <v>0.33490599999999998</v>
      </c>
      <c r="E5370">
        <v>-5.6888000000000001E-2</v>
      </c>
      <c r="F5370">
        <f t="shared" si="149"/>
        <v>1.1091986995601452E-2</v>
      </c>
      <c r="H5370">
        <v>7074</v>
      </c>
      <c r="I5370">
        <v>2121.9</v>
      </c>
      <c r="J5370">
        <v>380.040527</v>
      </c>
      <c r="K5370">
        <v>0.145708</v>
      </c>
      <c r="L5370">
        <v>-1.0526000000000001E-2</v>
      </c>
    </row>
    <row r="5371" spans="1:12" x14ac:dyDescent="0.25">
      <c r="A5371">
        <v>5358</v>
      </c>
      <c r="B5371">
        <v>1607.1</v>
      </c>
      <c r="C5371">
        <v>292.89068600000002</v>
      </c>
      <c r="D5371">
        <v>0.33462900000000001</v>
      </c>
      <c r="E5371">
        <v>-5.6841000000000003E-2</v>
      </c>
      <c r="F5371">
        <f t="shared" si="149"/>
        <v>1.1077533025625533E-2</v>
      </c>
      <c r="H5371">
        <v>6857</v>
      </c>
      <c r="I5371">
        <v>2056.8000000000002</v>
      </c>
      <c r="J5371">
        <v>369.05264299999999</v>
      </c>
      <c r="K5371">
        <v>0.156726</v>
      </c>
      <c r="L5371">
        <v>-1.052E-2</v>
      </c>
    </row>
    <row r="5372" spans="1:12" x14ac:dyDescent="0.25">
      <c r="A5372">
        <v>5359</v>
      </c>
      <c r="B5372">
        <v>1607.4</v>
      </c>
      <c r="C5372">
        <v>292.93774400000001</v>
      </c>
      <c r="D5372">
        <v>0.33434900000000001</v>
      </c>
      <c r="E5372">
        <v>-5.6793000000000003E-2</v>
      </c>
      <c r="F5372">
        <f t="shared" si="149"/>
        <v>1.1062922514458536E-2</v>
      </c>
      <c r="H5372">
        <v>6858</v>
      </c>
      <c r="I5372">
        <v>2057.1</v>
      </c>
      <c r="J5372">
        <v>369.103455</v>
      </c>
      <c r="K5372">
        <v>0.15667400000000001</v>
      </c>
      <c r="L5372">
        <v>-1.052E-2</v>
      </c>
    </row>
    <row r="5373" spans="1:12" x14ac:dyDescent="0.25">
      <c r="A5373">
        <v>5360</v>
      </c>
      <c r="B5373">
        <v>1607.7</v>
      </c>
      <c r="C5373">
        <v>292.98492399999998</v>
      </c>
      <c r="D5373">
        <v>0.33406999999999998</v>
      </c>
      <c r="E5373">
        <v>-5.6746999999999999E-2</v>
      </c>
      <c r="F5373">
        <f t="shared" si="149"/>
        <v>1.1048364183688564E-2</v>
      </c>
      <c r="H5373">
        <v>6859</v>
      </c>
      <c r="I5373">
        <v>2057.4</v>
      </c>
      <c r="J5373">
        <v>369.15502900000001</v>
      </c>
      <c r="K5373">
        <v>0.15662400000000001</v>
      </c>
      <c r="L5373">
        <v>-1.052E-2</v>
      </c>
    </row>
    <row r="5374" spans="1:12" x14ac:dyDescent="0.25">
      <c r="A5374">
        <v>5361</v>
      </c>
      <c r="B5374">
        <v>1608</v>
      </c>
      <c r="C5374">
        <v>293.03085299999998</v>
      </c>
      <c r="D5374">
        <v>0.333787</v>
      </c>
      <c r="E5374">
        <v>-5.67E-2</v>
      </c>
      <c r="F5374">
        <f t="shared" si="149"/>
        <v>1.1033597131330494E-2</v>
      </c>
      <c r="H5374">
        <v>6860</v>
      </c>
      <c r="I5374">
        <v>2057.6999999999998</v>
      </c>
      <c r="J5374">
        <v>369.206818</v>
      </c>
      <c r="K5374">
        <v>0.15657299999999999</v>
      </c>
      <c r="L5374">
        <v>-1.052E-2</v>
      </c>
    </row>
    <row r="5375" spans="1:12" x14ac:dyDescent="0.25">
      <c r="A5375">
        <v>5362</v>
      </c>
      <c r="B5375">
        <v>1608.3</v>
      </c>
      <c r="C5375">
        <v>293.07879600000001</v>
      </c>
      <c r="D5375">
        <v>0.33350400000000002</v>
      </c>
      <c r="E5375">
        <v>-5.6654000000000003E-2</v>
      </c>
      <c r="F5375">
        <f t="shared" si="149"/>
        <v>1.1018830078972423E-2</v>
      </c>
      <c r="H5375">
        <v>6856</v>
      </c>
      <c r="I5375">
        <v>2056.5</v>
      </c>
      <c r="J5375">
        <v>369.00390599999997</v>
      </c>
      <c r="K5375">
        <v>0.156778</v>
      </c>
      <c r="L5375">
        <v>-1.0519000000000001E-2</v>
      </c>
    </row>
    <row r="5376" spans="1:12" x14ac:dyDescent="0.25">
      <c r="A5376">
        <v>5363</v>
      </c>
      <c r="B5376">
        <v>1608.6</v>
      </c>
      <c r="C5376">
        <v>293.12719700000002</v>
      </c>
      <c r="D5376">
        <v>0.33322099999999999</v>
      </c>
      <c r="E5376">
        <v>-5.6607999999999999E-2</v>
      </c>
      <c r="F5376">
        <f t="shared" si="149"/>
        <v>1.1004063026614351E-2</v>
      </c>
      <c r="H5376">
        <v>6861</v>
      </c>
      <c r="I5376">
        <v>2058</v>
      </c>
      <c r="J5376">
        <v>369.260559</v>
      </c>
      <c r="K5376">
        <v>0.15652099999999999</v>
      </c>
      <c r="L5376">
        <v>-1.0519000000000001E-2</v>
      </c>
    </row>
    <row r="5377" spans="1:12" x14ac:dyDescent="0.25">
      <c r="A5377">
        <v>5364</v>
      </c>
      <c r="B5377">
        <v>1608.9</v>
      </c>
      <c r="C5377">
        <v>293.17355400000002</v>
      </c>
      <c r="D5377">
        <v>0.33293499999999998</v>
      </c>
      <c r="E5377">
        <v>-5.6562000000000001E-2</v>
      </c>
      <c r="F5377">
        <f t="shared" si="149"/>
        <v>1.0989139433065204E-2</v>
      </c>
      <c r="H5377">
        <v>6855</v>
      </c>
      <c r="I5377">
        <v>2056.1999999999998</v>
      </c>
      <c r="J5377">
        <v>368.95507800000001</v>
      </c>
      <c r="K5377">
        <v>0.15683</v>
      </c>
      <c r="L5377">
        <v>-1.0518E-2</v>
      </c>
    </row>
    <row r="5378" spans="1:12" x14ac:dyDescent="0.25">
      <c r="A5378">
        <v>5365</v>
      </c>
      <c r="B5378">
        <v>1609.2</v>
      </c>
      <c r="C5378">
        <v>293.220215</v>
      </c>
      <c r="D5378">
        <v>0.33264700000000003</v>
      </c>
      <c r="E5378">
        <v>-5.6515000000000003E-2</v>
      </c>
      <c r="F5378">
        <f t="shared" si="149"/>
        <v>1.097411147872201E-2</v>
      </c>
      <c r="H5378">
        <v>6854</v>
      </c>
      <c r="I5378">
        <v>2055.9</v>
      </c>
      <c r="J5378">
        <v>368.90374800000001</v>
      </c>
      <c r="K5378">
        <v>0.15688099999999999</v>
      </c>
      <c r="L5378">
        <v>-1.0517E-2</v>
      </c>
    </row>
    <row r="5379" spans="1:12" x14ac:dyDescent="0.25">
      <c r="A5379">
        <v>5366</v>
      </c>
      <c r="B5379">
        <v>1609.5</v>
      </c>
      <c r="C5379">
        <v>293.26678500000003</v>
      </c>
      <c r="D5379">
        <v>0.33235599999999998</v>
      </c>
      <c r="E5379">
        <v>-5.6468999999999998E-2</v>
      </c>
      <c r="F5379">
        <f t="shared" si="149"/>
        <v>1.0958926983187737E-2</v>
      </c>
      <c r="H5379">
        <v>6862</v>
      </c>
      <c r="I5379">
        <v>2058.3000000000002</v>
      </c>
      <c r="J5379">
        <v>369.31384300000002</v>
      </c>
      <c r="K5379">
        <v>0.15647</v>
      </c>
      <c r="L5379">
        <v>-1.0517E-2</v>
      </c>
    </row>
    <row r="5380" spans="1:12" x14ac:dyDescent="0.25">
      <c r="A5380">
        <v>5367</v>
      </c>
      <c r="B5380">
        <v>1609.8</v>
      </c>
      <c r="C5380">
        <v>293.313965</v>
      </c>
      <c r="D5380">
        <v>0.33206599999999997</v>
      </c>
      <c r="E5380">
        <v>-5.6422E-2</v>
      </c>
      <c r="F5380">
        <f t="shared" si="149"/>
        <v>1.094379466805049E-2</v>
      </c>
      <c r="H5380">
        <v>6863</v>
      </c>
      <c r="I5380">
        <v>2058.6</v>
      </c>
      <c r="J5380">
        <v>369.37029999999999</v>
      </c>
      <c r="K5380">
        <v>0.15642</v>
      </c>
      <c r="L5380">
        <v>-1.0517E-2</v>
      </c>
    </row>
    <row r="5381" spans="1:12" x14ac:dyDescent="0.25">
      <c r="A5381">
        <v>5368</v>
      </c>
      <c r="B5381">
        <v>1610.1</v>
      </c>
      <c r="C5381">
        <v>293.35992399999998</v>
      </c>
      <c r="D5381">
        <v>0.33177699999999999</v>
      </c>
      <c r="E5381">
        <v>-5.6375000000000001E-2</v>
      </c>
      <c r="F5381">
        <f t="shared" si="149"/>
        <v>1.092871453331027E-2</v>
      </c>
      <c r="H5381">
        <v>6852</v>
      </c>
      <c r="I5381">
        <v>2055.3000000000002</v>
      </c>
      <c r="J5381">
        <v>368.79858400000001</v>
      </c>
      <c r="K5381">
        <v>0.15698400000000001</v>
      </c>
      <c r="L5381">
        <v>-1.0515E-2</v>
      </c>
    </row>
    <row r="5382" spans="1:12" x14ac:dyDescent="0.25">
      <c r="A5382">
        <v>5369</v>
      </c>
      <c r="B5382">
        <v>1610.4</v>
      </c>
      <c r="C5382">
        <v>293.40765399999998</v>
      </c>
      <c r="D5382">
        <v>0.331484</v>
      </c>
      <c r="E5382">
        <v>-5.6328000000000003E-2</v>
      </c>
      <c r="F5382">
        <f t="shared" si="149"/>
        <v>1.0913425676981949E-2</v>
      </c>
      <c r="H5382">
        <v>6853</v>
      </c>
      <c r="I5382">
        <v>2055.6</v>
      </c>
      <c r="J5382">
        <v>368.85266100000001</v>
      </c>
      <c r="K5382">
        <v>0.15693299999999999</v>
      </c>
      <c r="L5382">
        <v>-1.0515E-2</v>
      </c>
    </row>
    <row r="5383" spans="1:12" x14ac:dyDescent="0.25">
      <c r="A5383">
        <v>5370</v>
      </c>
      <c r="B5383">
        <v>1610.7</v>
      </c>
      <c r="C5383">
        <v>293.45632899999998</v>
      </c>
      <c r="D5383">
        <v>0.33119100000000001</v>
      </c>
      <c r="E5383">
        <v>-5.6279999999999997E-2</v>
      </c>
      <c r="F5383">
        <f t="shared" si="149"/>
        <v>1.0898136820653628E-2</v>
      </c>
      <c r="H5383">
        <v>6864</v>
      </c>
      <c r="I5383">
        <v>2058.9</v>
      </c>
      <c r="J5383">
        <v>369.425995</v>
      </c>
      <c r="K5383">
        <v>0.15636800000000001</v>
      </c>
      <c r="L5383">
        <v>-1.0515E-2</v>
      </c>
    </row>
    <row r="5384" spans="1:12" x14ac:dyDescent="0.25">
      <c r="A5384">
        <v>5371</v>
      </c>
      <c r="B5384">
        <v>1611</v>
      </c>
      <c r="C5384">
        <v>293.50592</v>
      </c>
      <c r="D5384">
        <v>0.33089800000000003</v>
      </c>
      <c r="E5384">
        <v>-5.6231000000000003E-2</v>
      </c>
      <c r="F5384">
        <f t="shared" si="149"/>
        <v>1.0882847964325308E-2</v>
      </c>
      <c r="H5384">
        <v>6865</v>
      </c>
      <c r="I5384">
        <v>2059.1999999999998</v>
      </c>
      <c r="J5384">
        <v>369.48013300000002</v>
      </c>
      <c r="K5384">
        <v>0.15631500000000001</v>
      </c>
      <c r="L5384">
        <v>-1.0513E-2</v>
      </c>
    </row>
    <row r="5385" spans="1:12" x14ac:dyDescent="0.25">
      <c r="A5385">
        <v>5372</v>
      </c>
      <c r="B5385">
        <v>1611.3</v>
      </c>
      <c r="C5385">
        <v>293.55758700000001</v>
      </c>
      <c r="D5385">
        <v>0.33060800000000001</v>
      </c>
      <c r="E5385">
        <v>-5.6182000000000003E-2</v>
      </c>
      <c r="F5385">
        <f t="shared" si="149"/>
        <v>1.0867715649188061E-2</v>
      </c>
      <c r="H5385">
        <v>7516</v>
      </c>
      <c r="I5385">
        <v>2254.5</v>
      </c>
      <c r="J5385">
        <v>402.29363999999998</v>
      </c>
      <c r="K5385">
        <v>0.119419</v>
      </c>
      <c r="L5385">
        <v>-1.0512000000000001E-2</v>
      </c>
    </row>
    <row r="5386" spans="1:12" x14ac:dyDescent="0.25">
      <c r="A5386">
        <v>5373</v>
      </c>
      <c r="B5386">
        <v>1611.6</v>
      </c>
      <c r="C5386">
        <v>293.611267</v>
      </c>
      <c r="D5386">
        <v>0.33031700000000003</v>
      </c>
      <c r="E5386">
        <v>-5.6132000000000001E-2</v>
      </c>
      <c r="F5386">
        <f t="shared" si="149"/>
        <v>1.085253115365379E-2</v>
      </c>
      <c r="H5386">
        <v>6866</v>
      </c>
      <c r="I5386">
        <v>2059.5</v>
      </c>
      <c r="J5386">
        <v>369.53472900000003</v>
      </c>
      <c r="K5386">
        <v>0.15626399999999999</v>
      </c>
      <c r="L5386">
        <v>-1.0511E-2</v>
      </c>
    </row>
    <row r="5387" spans="1:12" x14ac:dyDescent="0.25">
      <c r="A5387">
        <v>5374</v>
      </c>
      <c r="B5387">
        <v>1611.9</v>
      </c>
      <c r="C5387">
        <v>293.66851800000001</v>
      </c>
      <c r="D5387">
        <v>0.33002399999999998</v>
      </c>
      <c r="E5387">
        <v>-5.6080999999999999E-2</v>
      </c>
      <c r="F5387">
        <f t="shared" si="149"/>
        <v>1.0837242297325467E-2</v>
      </c>
      <c r="H5387">
        <v>6643</v>
      </c>
      <c r="I5387">
        <v>1992.6</v>
      </c>
      <c r="J5387">
        <v>358.17584199999999</v>
      </c>
      <c r="K5387">
        <v>0.166348</v>
      </c>
      <c r="L5387">
        <v>-1.051E-2</v>
      </c>
    </row>
    <row r="5388" spans="1:12" x14ac:dyDescent="0.25">
      <c r="A5388">
        <v>5375</v>
      </c>
      <c r="B5388">
        <v>1612.2</v>
      </c>
      <c r="C5388">
        <v>293.72747800000002</v>
      </c>
      <c r="D5388">
        <v>0.329735</v>
      </c>
      <c r="E5388">
        <v>-5.6030000000000003E-2</v>
      </c>
      <c r="F5388">
        <f t="shared" si="149"/>
        <v>1.0822162162585247E-2</v>
      </c>
      <c r="H5388">
        <v>6851</v>
      </c>
      <c r="I5388">
        <v>2055</v>
      </c>
      <c r="J5388">
        <v>368.74368299999998</v>
      </c>
      <c r="K5388">
        <v>0.15703500000000001</v>
      </c>
      <c r="L5388">
        <v>-1.051E-2</v>
      </c>
    </row>
    <row r="5389" spans="1:12" x14ac:dyDescent="0.25">
      <c r="A5389">
        <v>5376</v>
      </c>
      <c r="B5389">
        <v>1612.5</v>
      </c>
      <c r="C5389">
        <v>293.78558399999997</v>
      </c>
      <c r="D5389">
        <v>0.32944400000000001</v>
      </c>
      <c r="E5389">
        <v>-5.5978E-2</v>
      </c>
      <c r="F5389">
        <f t="shared" si="149"/>
        <v>1.0806977667050976E-2</v>
      </c>
      <c r="H5389">
        <v>6850</v>
      </c>
      <c r="I5389">
        <v>2054.6999999999998</v>
      </c>
      <c r="J5389">
        <v>368.68795799999998</v>
      </c>
      <c r="K5389">
        <v>0.157087</v>
      </c>
      <c r="L5389">
        <v>-1.0507000000000001E-2</v>
      </c>
    </row>
    <row r="5390" spans="1:12" x14ac:dyDescent="0.25">
      <c r="A5390">
        <v>5377</v>
      </c>
      <c r="B5390">
        <v>1612.8</v>
      </c>
      <c r="C5390">
        <v>293.84414700000002</v>
      </c>
      <c r="D5390">
        <v>0.329154</v>
      </c>
      <c r="E5390">
        <v>-5.5925000000000002E-2</v>
      </c>
      <c r="F5390">
        <f t="shared" si="149"/>
        <v>1.0791845351913729E-2</v>
      </c>
      <c r="H5390">
        <v>6867</v>
      </c>
      <c r="I5390">
        <v>2059.8000000000002</v>
      </c>
      <c r="J5390">
        <v>369.58837899999997</v>
      </c>
      <c r="K5390">
        <v>0.15621199999999999</v>
      </c>
      <c r="L5390">
        <v>-1.0505E-2</v>
      </c>
    </row>
    <row r="5391" spans="1:12" x14ac:dyDescent="0.25">
      <c r="A5391">
        <v>5378</v>
      </c>
      <c r="B5391">
        <v>1613.1</v>
      </c>
      <c r="C5391">
        <v>293.899902</v>
      </c>
      <c r="D5391">
        <v>0.32886300000000002</v>
      </c>
      <c r="E5391">
        <v>-5.5871999999999998E-2</v>
      </c>
      <c r="F5391">
        <f t="shared" ref="F5391:F5454" si="150">(D5391-$D$11414)/($D$14-$D$11414)</f>
        <v>1.0776660856379459E-2</v>
      </c>
      <c r="H5391">
        <v>6868</v>
      </c>
      <c r="I5391">
        <v>2060.1</v>
      </c>
      <c r="J5391">
        <v>369.64129600000001</v>
      </c>
      <c r="K5391">
        <v>0.15615899999999999</v>
      </c>
      <c r="L5391">
        <v>-1.0505E-2</v>
      </c>
    </row>
    <row r="5392" spans="1:12" x14ac:dyDescent="0.25">
      <c r="A5392">
        <v>5379</v>
      </c>
      <c r="B5392">
        <v>1613.4</v>
      </c>
      <c r="C5392">
        <v>293.95636000000002</v>
      </c>
      <c r="D5392">
        <v>0.32857199999999998</v>
      </c>
      <c r="E5392">
        <v>-5.5818E-2</v>
      </c>
      <c r="F5392">
        <f t="shared" si="150"/>
        <v>1.0761476360845186E-2</v>
      </c>
      <c r="H5392">
        <v>6849</v>
      </c>
      <c r="I5392">
        <v>2054.4</v>
      </c>
      <c r="J5392">
        <v>368.63326999999998</v>
      </c>
      <c r="K5392">
        <v>0.157139</v>
      </c>
      <c r="L5392">
        <v>-1.0503999999999999E-2</v>
      </c>
    </row>
    <row r="5393" spans="1:12" x14ac:dyDescent="0.25">
      <c r="A5393">
        <v>5380</v>
      </c>
      <c r="B5393">
        <v>1613.7</v>
      </c>
      <c r="C5393">
        <v>294.01238999999998</v>
      </c>
      <c r="D5393">
        <v>0.32828099999999999</v>
      </c>
      <c r="E5393">
        <v>-5.5763E-2</v>
      </c>
      <c r="F5393">
        <f t="shared" si="150"/>
        <v>1.0746291865310915E-2</v>
      </c>
      <c r="H5393">
        <v>7073</v>
      </c>
      <c r="I5393">
        <v>2121.6</v>
      </c>
      <c r="J5393">
        <v>379.99234000000001</v>
      </c>
      <c r="K5393">
        <v>0.145757</v>
      </c>
      <c r="L5393">
        <v>-1.0503999999999999E-2</v>
      </c>
    </row>
    <row r="5394" spans="1:12" x14ac:dyDescent="0.25">
      <c r="A5394">
        <v>5381</v>
      </c>
      <c r="B5394">
        <v>1614</v>
      </c>
      <c r="C5394">
        <v>294.06402600000001</v>
      </c>
      <c r="D5394">
        <v>0.32798899999999998</v>
      </c>
      <c r="E5394">
        <v>-5.5707E-2</v>
      </c>
      <c r="F5394">
        <f t="shared" si="150"/>
        <v>1.0731055189379618E-2</v>
      </c>
      <c r="H5394">
        <v>6869</v>
      </c>
      <c r="I5394">
        <v>2060.4</v>
      </c>
      <c r="J5394">
        <v>369.69326799999999</v>
      </c>
      <c r="K5394">
        <v>0.15610599999999999</v>
      </c>
      <c r="L5394">
        <v>-1.0501999999999999E-2</v>
      </c>
    </row>
    <row r="5395" spans="1:12" x14ac:dyDescent="0.25">
      <c r="A5395">
        <v>5382</v>
      </c>
      <c r="B5395">
        <v>1614.3</v>
      </c>
      <c r="C5395">
        <v>294.11544800000001</v>
      </c>
      <c r="D5395">
        <v>0.32769900000000002</v>
      </c>
      <c r="E5395">
        <v>-5.5650999999999999E-2</v>
      </c>
      <c r="F5395">
        <f t="shared" si="150"/>
        <v>1.0715922874242374E-2</v>
      </c>
      <c r="H5395">
        <v>6847</v>
      </c>
      <c r="I5395">
        <v>2053.8000000000002</v>
      </c>
      <c r="J5395">
        <v>368.52722199999999</v>
      </c>
      <c r="K5395">
        <v>0.15724299999999999</v>
      </c>
      <c r="L5395">
        <v>-1.0501E-2</v>
      </c>
    </row>
    <row r="5396" spans="1:12" x14ac:dyDescent="0.25">
      <c r="A5396">
        <v>5383</v>
      </c>
      <c r="B5396">
        <v>1614.6</v>
      </c>
      <c r="C5396">
        <v>294.16561899999999</v>
      </c>
      <c r="D5396">
        <v>0.32740799999999998</v>
      </c>
      <c r="E5396">
        <v>-5.5594999999999999E-2</v>
      </c>
      <c r="F5396">
        <f t="shared" si="150"/>
        <v>1.0700738378708101E-2</v>
      </c>
      <c r="H5396">
        <v>6848</v>
      </c>
      <c r="I5396">
        <v>2054.1</v>
      </c>
      <c r="J5396">
        <v>368.57898</v>
      </c>
      <c r="K5396">
        <v>0.157191</v>
      </c>
      <c r="L5396">
        <v>-1.0501E-2</v>
      </c>
    </row>
    <row r="5397" spans="1:12" x14ac:dyDescent="0.25">
      <c r="A5397">
        <v>5384</v>
      </c>
      <c r="B5397">
        <v>1614.9</v>
      </c>
      <c r="C5397">
        <v>294.21646099999998</v>
      </c>
      <c r="D5397">
        <v>0.32711800000000002</v>
      </c>
      <c r="E5397">
        <v>-5.5537000000000003E-2</v>
      </c>
      <c r="F5397">
        <f t="shared" si="150"/>
        <v>1.0685606063570857E-2</v>
      </c>
      <c r="H5397">
        <v>6870</v>
      </c>
      <c r="I5397">
        <v>2060.6999999999998</v>
      </c>
      <c r="J5397">
        <v>369.74255399999998</v>
      </c>
      <c r="K5397">
        <v>0.156053</v>
      </c>
      <c r="L5397">
        <v>-1.0499E-2</v>
      </c>
    </row>
    <row r="5398" spans="1:12" x14ac:dyDescent="0.25">
      <c r="A5398">
        <v>5385</v>
      </c>
      <c r="B5398">
        <v>1615.2</v>
      </c>
      <c r="C5398">
        <v>294.26763899999997</v>
      </c>
      <c r="D5398">
        <v>0.32682899999999998</v>
      </c>
      <c r="E5398">
        <v>-5.5480000000000002E-2</v>
      </c>
      <c r="F5398">
        <f t="shared" si="150"/>
        <v>1.0670525928830634E-2</v>
      </c>
      <c r="H5398">
        <v>6871</v>
      </c>
      <c r="I5398">
        <v>2061</v>
      </c>
      <c r="J5398">
        <v>369.78973400000001</v>
      </c>
      <c r="K5398">
        <v>0.155999</v>
      </c>
      <c r="L5398">
        <v>-1.0495000000000001E-2</v>
      </c>
    </row>
    <row r="5399" spans="1:12" x14ac:dyDescent="0.25">
      <c r="A5399">
        <v>5386</v>
      </c>
      <c r="B5399">
        <v>1615.5</v>
      </c>
      <c r="C5399">
        <v>294.31720000000001</v>
      </c>
      <c r="D5399">
        <v>0.32653900000000002</v>
      </c>
      <c r="E5399">
        <v>-5.5420999999999998E-2</v>
      </c>
      <c r="F5399">
        <f t="shared" si="150"/>
        <v>1.065539361369339E-2</v>
      </c>
      <c r="H5399">
        <v>6846</v>
      </c>
      <c r="I5399">
        <v>2053.5</v>
      </c>
      <c r="J5399">
        <v>368.47387700000002</v>
      </c>
      <c r="K5399">
        <v>0.15729499999999999</v>
      </c>
      <c r="L5399">
        <v>-1.0493000000000001E-2</v>
      </c>
    </row>
    <row r="5400" spans="1:12" x14ac:dyDescent="0.25">
      <c r="A5400">
        <v>5387</v>
      </c>
      <c r="B5400">
        <v>1615.8</v>
      </c>
      <c r="C5400">
        <v>294.36895800000002</v>
      </c>
      <c r="D5400">
        <v>0.32625100000000001</v>
      </c>
      <c r="E5400">
        <v>-5.5362000000000001E-2</v>
      </c>
      <c r="F5400">
        <f t="shared" si="150"/>
        <v>1.0640365659350193E-2</v>
      </c>
      <c r="H5400">
        <v>6845</v>
      </c>
      <c r="I5400">
        <v>2053.1999999999998</v>
      </c>
      <c r="J5400">
        <v>368.42291299999999</v>
      </c>
      <c r="K5400">
        <v>0.15734799999999999</v>
      </c>
      <c r="L5400">
        <v>-1.0488000000000001E-2</v>
      </c>
    </row>
    <row r="5401" spans="1:12" x14ac:dyDescent="0.25">
      <c r="A5401">
        <v>5388</v>
      </c>
      <c r="B5401">
        <v>1616.1</v>
      </c>
      <c r="C5401">
        <v>294.419556</v>
      </c>
      <c r="D5401">
        <v>0.325963</v>
      </c>
      <c r="E5401">
        <v>-5.5302999999999998E-2</v>
      </c>
      <c r="F5401">
        <f t="shared" si="150"/>
        <v>1.0625337705006996E-2</v>
      </c>
      <c r="H5401">
        <v>6872</v>
      </c>
      <c r="I5401">
        <v>2061.3000000000002</v>
      </c>
      <c r="J5401">
        <v>369.83706699999999</v>
      </c>
      <c r="K5401">
        <v>0.155945</v>
      </c>
      <c r="L5401">
        <v>-1.0487E-2</v>
      </c>
    </row>
    <row r="5402" spans="1:12" x14ac:dyDescent="0.25">
      <c r="A5402">
        <v>5389</v>
      </c>
      <c r="B5402">
        <v>1616.4</v>
      </c>
      <c r="C5402">
        <v>294.46966600000002</v>
      </c>
      <c r="D5402">
        <v>0.32567699999999999</v>
      </c>
      <c r="E5402">
        <v>-5.5243E-2</v>
      </c>
      <c r="F5402">
        <f t="shared" si="150"/>
        <v>1.061041411145785E-2</v>
      </c>
      <c r="H5402">
        <v>6873</v>
      </c>
      <c r="I5402">
        <v>2061.6</v>
      </c>
      <c r="J5402">
        <v>369.88250699999998</v>
      </c>
      <c r="K5402">
        <v>0.155892</v>
      </c>
      <c r="L5402">
        <v>-1.0487E-2</v>
      </c>
    </row>
    <row r="5403" spans="1:12" x14ac:dyDescent="0.25">
      <c r="A5403">
        <v>5390</v>
      </c>
      <c r="B5403">
        <v>1616.7</v>
      </c>
      <c r="C5403">
        <v>294.52096599999999</v>
      </c>
      <c r="D5403">
        <v>0.32538899999999998</v>
      </c>
      <c r="E5403">
        <v>-5.5183000000000003E-2</v>
      </c>
      <c r="F5403">
        <f t="shared" si="150"/>
        <v>1.0595386157114653E-2</v>
      </c>
      <c r="H5403">
        <v>7517</v>
      </c>
      <c r="I5403">
        <v>2254.8000000000002</v>
      </c>
      <c r="J5403">
        <v>402.34869400000002</v>
      </c>
      <c r="K5403">
        <v>0.119376</v>
      </c>
      <c r="L5403">
        <v>-1.0487E-2</v>
      </c>
    </row>
    <row r="5404" spans="1:12" x14ac:dyDescent="0.25">
      <c r="A5404">
        <v>5391</v>
      </c>
      <c r="B5404">
        <v>1617</v>
      </c>
      <c r="C5404">
        <v>294.57330300000001</v>
      </c>
      <c r="D5404">
        <v>0.3251</v>
      </c>
      <c r="E5404">
        <v>-5.5121999999999997E-2</v>
      </c>
      <c r="F5404">
        <f t="shared" si="150"/>
        <v>1.0580306022374433E-2</v>
      </c>
      <c r="H5404">
        <v>1727</v>
      </c>
      <c r="I5404">
        <v>517.79999999999995</v>
      </c>
      <c r="J5404">
        <v>99.510193000000001</v>
      </c>
      <c r="K5404">
        <v>19.330860000000001</v>
      </c>
      <c r="L5404">
        <v>-1.0486000000000001E-2</v>
      </c>
    </row>
    <row r="5405" spans="1:12" x14ac:dyDescent="0.25">
      <c r="A5405">
        <v>5392</v>
      </c>
      <c r="B5405">
        <v>1617.3</v>
      </c>
      <c r="C5405">
        <v>294.62622099999999</v>
      </c>
      <c r="D5405">
        <v>0.324818</v>
      </c>
      <c r="E5405">
        <v>-5.5060999999999999E-2</v>
      </c>
      <c r="F5405">
        <f t="shared" si="150"/>
        <v>1.0565591150413386E-2</v>
      </c>
      <c r="H5405">
        <v>6844</v>
      </c>
      <c r="I5405">
        <v>2052.9</v>
      </c>
      <c r="J5405">
        <v>368.37432899999999</v>
      </c>
      <c r="K5405">
        <v>0.15740100000000001</v>
      </c>
      <c r="L5405">
        <v>-1.0484E-2</v>
      </c>
    </row>
    <row r="5406" spans="1:12" x14ac:dyDescent="0.25">
      <c r="A5406">
        <v>5393</v>
      </c>
      <c r="B5406">
        <v>1617.6</v>
      </c>
      <c r="C5406">
        <v>294.679779</v>
      </c>
      <c r="D5406">
        <v>0.32453500000000002</v>
      </c>
      <c r="E5406">
        <v>-5.5E-2</v>
      </c>
      <c r="F5406">
        <f t="shared" si="150"/>
        <v>1.0550824098055316E-2</v>
      </c>
      <c r="H5406">
        <v>6874</v>
      </c>
      <c r="I5406">
        <v>2061.9</v>
      </c>
      <c r="J5406">
        <v>369.92794800000001</v>
      </c>
      <c r="K5406">
        <v>0.155838</v>
      </c>
      <c r="L5406">
        <v>-1.0482999999999999E-2</v>
      </c>
    </row>
    <row r="5407" spans="1:12" x14ac:dyDescent="0.25">
      <c r="A5407">
        <v>5394</v>
      </c>
      <c r="B5407">
        <v>1617.9</v>
      </c>
      <c r="C5407">
        <v>294.73281900000001</v>
      </c>
      <c r="D5407">
        <v>0.32425100000000001</v>
      </c>
      <c r="E5407">
        <v>-5.4938000000000001E-2</v>
      </c>
      <c r="F5407">
        <f t="shared" si="150"/>
        <v>1.053600486530022E-2</v>
      </c>
      <c r="H5407">
        <v>7072</v>
      </c>
      <c r="I5407">
        <v>2121.3000000000002</v>
      </c>
      <c r="J5407">
        <v>379.944885</v>
      </c>
      <c r="K5407">
        <v>0.14580699999999999</v>
      </c>
      <c r="L5407">
        <v>-1.0482999999999999E-2</v>
      </c>
    </row>
    <row r="5408" spans="1:12" x14ac:dyDescent="0.25">
      <c r="A5408">
        <v>5395</v>
      </c>
      <c r="B5408">
        <v>1618.2</v>
      </c>
      <c r="C5408">
        <v>294.78518700000001</v>
      </c>
      <c r="D5408">
        <v>0.323965</v>
      </c>
      <c r="E5408">
        <v>-5.4877000000000002E-2</v>
      </c>
      <c r="F5408">
        <f t="shared" si="150"/>
        <v>1.0521081271751073E-2</v>
      </c>
      <c r="H5408">
        <v>6644</v>
      </c>
      <c r="I5408">
        <v>1992.9</v>
      </c>
      <c r="J5408">
        <v>358.22439600000001</v>
      </c>
      <c r="K5408">
        <v>0.16628499999999999</v>
      </c>
      <c r="L5408">
        <v>-1.0481000000000001E-2</v>
      </c>
    </row>
    <row r="5409" spans="1:12" x14ac:dyDescent="0.25">
      <c r="A5409">
        <v>5396</v>
      </c>
      <c r="B5409">
        <v>1618.5</v>
      </c>
      <c r="C5409">
        <v>294.84030200000001</v>
      </c>
      <c r="D5409">
        <v>0.32368400000000003</v>
      </c>
      <c r="E5409">
        <v>-5.4815000000000003E-2</v>
      </c>
      <c r="F5409">
        <f t="shared" si="150"/>
        <v>1.0506418580187053E-2</v>
      </c>
      <c r="H5409">
        <v>6842</v>
      </c>
      <c r="I5409">
        <v>2052.3000000000002</v>
      </c>
      <c r="J5409">
        <v>368.27905299999998</v>
      </c>
      <c r="K5409">
        <v>0.15750800000000001</v>
      </c>
      <c r="L5409">
        <v>-1.0479E-2</v>
      </c>
    </row>
    <row r="5410" spans="1:12" x14ac:dyDescent="0.25">
      <c r="A5410">
        <v>5397</v>
      </c>
      <c r="B5410">
        <v>1618.8</v>
      </c>
      <c r="C5410">
        <v>294.89318900000001</v>
      </c>
      <c r="D5410">
        <v>0.32340400000000002</v>
      </c>
      <c r="E5410">
        <v>-5.4753000000000003E-2</v>
      </c>
      <c r="F5410">
        <f t="shared" si="150"/>
        <v>1.0491808069020057E-2</v>
      </c>
      <c r="H5410">
        <v>6843</v>
      </c>
      <c r="I5410">
        <v>2052.6</v>
      </c>
      <c r="J5410">
        <v>368.325714</v>
      </c>
      <c r="K5410">
        <v>0.15745400000000001</v>
      </c>
      <c r="L5410">
        <v>-1.0479E-2</v>
      </c>
    </row>
    <row r="5411" spans="1:12" x14ac:dyDescent="0.25">
      <c r="A5411">
        <v>5398</v>
      </c>
      <c r="B5411">
        <v>1619.1</v>
      </c>
      <c r="C5411">
        <v>294.94326799999999</v>
      </c>
      <c r="D5411">
        <v>0.32312099999999999</v>
      </c>
      <c r="E5411">
        <v>-5.4690999999999997E-2</v>
      </c>
      <c r="F5411">
        <f t="shared" si="150"/>
        <v>1.0477041016661984E-2</v>
      </c>
      <c r="H5411">
        <v>6875</v>
      </c>
      <c r="I5411">
        <v>2062.1999999999998</v>
      </c>
      <c r="J5411">
        <v>369.97503699999999</v>
      </c>
      <c r="K5411">
        <v>0.15578500000000001</v>
      </c>
      <c r="L5411">
        <v>-1.0479E-2</v>
      </c>
    </row>
    <row r="5412" spans="1:12" x14ac:dyDescent="0.25">
      <c r="A5412">
        <v>5399</v>
      </c>
      <c r="B5412">
        <v>1619.4</v>
      </c>
      <c r="C5412">
        <v>294.993042</v>
      </c>
      <c r="D5412">
        <v>0.32284000000000002</v>
      </c>
      <c r="E5412">
        <v>-5.4628999999999997E-2</v>
      </c>
      <c r="F5412">
        <f t="shared" si="150"/>
        <v>1.0462378325097964E-2</v>
      </c>
      <c r="H5412">
        <v>6876</v>
      </c>
      <c r="I5412">
        <v>2062.5</v>
      </c>
      <c r="J5412">
        <v>370.02166799999998</v>
      </c>
      <c r="K5412">
        <v>0.15573200000000001</v>
      </c>
      <c r="L5412">
        <v>-1.0474000000000001E-2</v>
      </c>
    </row>
    <row r="5413" spans="1:12" x14ac:dyDescent="0.25">
      <c r="A5413">
        <v>5400</v>
      </c>
      <c r="B5413">
        <v>1619.7</v>
      </c>
      <c r="C5413">
        <v>295.04183999999998</v>
      </c>
      <c r="D5413">
        <v>0.32256200000000002</v>
      </c>
      <c r="E5413">
        <v>-5.4566999999999997E-2</v>
      </c>
      <c r="F5413">
        <f t="shared" si="150"/>
        <v>1.0447872174725016E-2</v>
      </c>
      <c r="H5413">
        <v>6841</v>
      </c>
      <c r="I5413">
        <v>2052</v>
      </c>
      <c r="J5413">
        <v>368.232483</v>
      </c>
      <c r="K5413">
        <v>0.15756200000000001</v>
      </c>
      <c r="L5413">
        <v>-1.0467000000000001E-2</v>
      </c>
    </row>
    <row r="5414" spans="1:12" x14ac:dyDescent="0.25">
      <c r="A5414">
        <v>5401</v>
      </c>
      <c r="B5414">
        <v>1620</v>
      </c>
      <c r="C5414">
        <v>295.08981299999999</v>
      </c>
      <c r="D5414">
        <v>0.32228400000000001</v>
      </c>
      <c r="E5414">
        <v>-5.4504999999999998E-2</v>
      </c>
      <c r="F5414">
        <f t="shared" si="150"/>
        <v>1.043336602435207E-2</v>
      </c>
      <c r="H5414">
        <v>6877</v>
      </c>
      <c r="I5414">
        <v>2062.8000000000002</v>
      </c>
      <c r="J5414">
        <v>370.06872600000003</v>
      </c>
      <c r="K5414">
        <v>0.15568000000000001</v>
      </c>
      <c r="L5414">
        <v>-1.0465E-2</v>
      </c>
    </row>
    <row r="5415" spans="1:12" x14ac:dyDescent="0.25">
      <c r="A5415">
        <v>5402</v>
      </c>
      <c r="B5415">
        <v>1620.3</v>
      </c>
      <c r="C5415">
        <v>295.13479599999999</v>
      </c>
      <c r="D5415">
        <v>0.32200899999999999</v>
      </c>
      <c r="E5415">
        <v>-5.4442999999999998E-2</v>
      </c>
      <c r="F5415">
        <f t="shared" si="150"/>
        <v>1.0419016415170198E-2</v>
      </c>
      <c r="H5415">
        <v>6878</v>
      </c>
      <c r="I5415">
        <v>2063.1</v>
      </c>
      <c r="J5415">
        <v>370.11691300000001</v>
      </c>
      <c r="K5415">
        <v>0.15562799999999999</v>
      </c>
      <c r="L5415">
        <v>-1.0465E-2</v>
      </c>
    </row>
    <row r="5416" spans="1:12" x14ac:dyDescent="0.25">
      <c r="A5416">
        <v>5403</v>
      </c>
      <c r="B5416">
        <v>1620.6</v>
      </c>
      <c r="C5416">
        <v>295.179596</v>
      </c>
      <c r="D5416">
        <v>0.32173299999999999</v>
      </c>
      <c r="E5416">
        <v>-5.4379999999999998E-2</v>
      </c>
      <c r="F5416">
        <f t="shared" si="150"/>
        <v>1.0404614625591302E-2</v>
      </c>
      <c r="H5416">
        <v>7071</v>
      </c>
      <c r="I5416">
        <v>2121</v>
      </c>
      <c r="J5416">
        <v>379.89703400000002</v>
      </c>
      <c r="K5416">
        <v>0.14585500000000001</v>
      </c>
      <c r="L5416">
        <v>-1.0463E-2</v>
      </c>
    </row>
    <row r="5417" spans="1:12" x14ac:dyDescent="0.25">
      <c r="A5417">
        <v>5404</v>
      </c>
      <c r="B5417">
        <v>1620.9</v>
      </c>
      <c r="C5417">
        <v>295.225708</v>
      </c>
      <c r="D5417">
        <v>0.32145800000000002</v>
      </c>
      <c r="E5417">
        <v>-5.4317999999999998E-2</v>
      </c>
      <c r="F5417">
        <f t="shared" si="150"/>
        <v>1.0390265016409432E-2</v>
      </c>
      <c r="H5417">
        <v>7518</v>
      </c>
      <c r="I5417">
        <v>2255.1</v>
      </c>
      <c r="J5417">
        <v>402.40277099999997</v>
      </c>
      <c r="K5417">
        <v>0.11933299999999999</v>
      </c>
      <c r="L5417">
        <v>-1.0463E-2</v>
      </c>
    </row>
    <row r="5418" spans="1:12" x14ac:dyDescent="0.25">
      <c r="A5418">
        <v>5405</v>
      </c>
      <c r="B5418">
        <v>1621.2</v>
      </c>
      <c r="C5418">
        <v>295.27105699999998</v>
      </c>
      <c r="D5418">
        <v>0.32118600000000003</v>
      </c>
      <c r="E5418">
        <v>-5.4255999999999999E-2</v>
      </c>
      <c r="F5418">
        <f t="shared" si="150"/>
        <v>1.0376071948418636E-2</v>
      </c>
      <c r="H5418">
        <v>6840</v>
      </c>
      <c r="I5418">
        <v>2051.6999999999998</v>
      </c>
      <c r="J5418">
        <v>368.18618800000002</v>
      </c>
      <c r="K5418">
        <v>0.15761500000000001</v>
      </c>
      <c r="L5418">
        <v>-1.0461E-2</v>
      </c>
    </row>
    <row r="5419" spans="1:12" x14ac:dyDescent="0.25">
      <c r="A5419">
        <v>5406</v>
      </c>
      <c r="B5419">
        <v>1621.5</v>
      </c>
      <c r="C5419">
        <v>295.31701700000002</v>
      </c>
      <c r="D5419">
        <v>0.32091599999999998</v>
      </c>
      <c r="E5419">
        <v>-5.4193999999999999E-2</v>
      </c>
      <c r="F5419">
        <f t="shared" si="150"/>
        <v>1.0361983241221886E-2</v>
      </c>
      <c r="H5419">
        <v>6879</v>
      </c>
      <c r="I5419">
        <v>2063.4</v>
      </c>
      <c r="J5419">
        <v>370.16433699999999</v>
      </c>
      <c r="K5419">
        <v>0.15557599999999999</v>
      </c>
      <c r="L5419">
        <v>-1.0461E-2</v>
      </c>
    </row>
    <row r="5420" spans="1:12" x14ac:dyDescent="0.25">
      <c r="A5420">
        <v>5407</v>
      </c>
      <c r="B5420">
        <v>1621.8</v>
      </c>
      <c r="C5420">
        <v>295.36575299999998</v>
      </c>
      <c r="D5420">
        <v>0.32064500000000001</v>
      </c>
      <c r="E5420">
        <v>-5.4132E-2</v>
      </c>
      <c r="F5420">
        <f t="shared" si="150"/>
        <v>1.0347842353628118E-2</v>
      </c>
      <c r="H5420">
        <v>6880</v>
      </c>
      <c r="I5420">
        <v>2063.6999999999998</v>
      </c>
      <c r="J5420">
        <v>370.21490499999999</v>
      </c>
      <c r="K5420">
        <v>0.155525</v>
      </c>
      <c r="L5420">
        <v>-1.0456E-2</v>
      </c>
    </row>
    <row r="5421" spans="1:12" x14ac:dyDescent="0.25">
      <c r="A5421">
        <v>5408</v>
      </c>
      <c r="B5421">
        <v>1622.1</v>
      </c>
      <c r="C5421">
        <v>295.41653400000001</v>
      </c>
      <c r="D5421">
        <v>0.32037500000000002</v>
      </c>
      <c r="E5421">
        <v>-5.407E-2</v>
      </c>
      <c r="F5421">
        <f t="shared" si="150"/>
        <v>1.0333753646431371E-2</v>
      </c>
      <c r="H5421">
        <v>6839</v>
      </c>
      <c r="I5421">
        <v>2051.4</v>
      </c>
      <c r="J5421">
        <v>368.14004499999999</v>
      </c>
      <c r="K5421">
        <v>0.15767</v>
      </c>
      <c r="L5421">
        <v>-1.0455000000000001E-2</v>
      </c>
    </row>
    <row r="5422" spans="1:12" x14ac:dyDescent="0.25">
      <c r="A5422">
        <v>5409</v>
      </c>
      <c r="B5422">
        <v>1622.4</v>
      </c>
      <c r="C5422">
        <v>295.46758999999997</v>
      </c>
      <c r="D5422">
        <v>0.32010899999999998</v>
      </c>
      <c r="E5422">
        <v>-5.4008E-2</v>
      </c>
      <c r="F5422">
        <f t="shared" si="150"/>
        <v>1.0319873660822721E-2</v>
      </c>
      <c r="H5422">
        <v>6881</v>
      </c>
      <c r="I5422">
        <v>2064</v>
      </c>
      <c r="J5422">
        <v>370.264771</v>
      </c>
      <c r="K5422">
        <v>0.155473</v>
      </c>
      <c r="L5422">
        <v>-1.0451999999999999E-2</v>
      </c>
    </row>
    <row r="5423" spans="1:12" x14ac:dyDescent="0.25">
      <c r="A5423">
        <v>5410</v>
      </c>
      <c r="B5423">
        <v>1622.7</v>
      </c>
      <c r="C5423">
        <v>295.52020299999998</v>
      </c>
      <c r="D5423">
        <v>0.31984200000000002</v>
      </c>
      <c r="E5423">
        <v>-5.3947000000000002E-2</v>
      </c>
      <c r="F5423">
        <f t="shared" si="150"/>
        <v>1.0305941494817053E-2</v>
      </c>
      <c r="H5423">
        <v>6645</v>
      </c>
      <c r="I5423">
        <v>1993.2</v>
      </c>
      <c r="J5423">
        <v>358.27264400000001</v>
      </c>
      <c r="K5423">
        <v>0.16622300000000001</v>
      </c>
      <c r="L5423">
        <v>-1.0449999999999999E-2</v>
      </c>
    </row>
    <row r="5424" spans="1:12" x14ac:dyDescent="0.25">
      <c r="A5424">
        <v>5411</v>
      </c>
      <c r="B5424">
        <v>1623</v>
      </c>
      <c r="C5424">
        <v>295.574005</v>
      </c>
      <c r="D5424">
        <v>0.31957600000000003</v>
      </c>
      <c r="E5424">
        <v>-5.3885000000000002E-2</v>
      </c>
      <c r="F5424">
        <f t="shared" si="150"/>
        <v>1.0292061509208406E-2</v>
      </c>
      <c r="H5424">
        <v>6837</v>
      </c>
      <c r="I5424">
        <v>2050.8000000000002</v>
      </c>
      <c r="J5424">
        <v>368.04476899999997</v>
      </c>
      <c r="K5424">
        <v>0.157779</v>
      </c>
      <c r="L5424">
        <v>-1.0448000000000001E-2</v>
      </c>
    </row>
    <row r="5425" spans="1:12" x14ac:dyDescent="0.25">
      <c r="A5425">
        <v>5412</v>
      </c>
      <c r="B5425">
        <v>1623.3</v>
      </c>
      <c r="C5425">
        <v>295.626282</v>
      </c>
      <c r="D5425">
        <v>0.31931199999999998</v>
      </c>
      <c r="E5425">
        <v>-5.3823999999999997E-2</v>
      </c>
      <c r="F5425">
        <f t="shared" si="150"/>
        <v>1.0278285884393808E-2</v>
      </c>
      <c r="H5425">
        <v>6838</v>
      </c>
      <c r="I5425">
        <v>2051.1</v>
      </c>
      <c r="J5425">
        <v>368.09375</v>
      </c>
      <c r="K5425">
        <v>0.157724</v>
      </c>
      <c r="L5425">
        <v>-1.0448000000000001E-2</v>
      </c>
    </row>
    <row r="5426" spans="1:12" x14ac:dyDescent="0.25">
      <c r="A5426">
        <v>5413</v>
      </c>
      <c r="B5426">
        <v>1623.6</v>
      </c>
      <c r="C5426">
        <v>295.68188500000002</v>
      </c>
      <c r="D5426">
        <v>0.31904700000000003</v>
      </c>
      <c r="E5426">
        <v>-5.3762999999999998E-2</v>
      </c>
      <c r="F5426">
        <f t="shared" si="150"/>
        <v>1.0264458079182189E-2</v>
      </c>
      <c r="H5426">
        <v>1725</v>
      </c>
      <c r="I5426">
        <v>517.20000000000005</v>
      </c>
      <c r="J5426">
        <v>99.400581000000003</v>
      </c>
      <c r="K5426">
        <v>19.330957000000001</v>
      </c>
      <c r="L5426">
        <v>-1.0442999999999999E-2</v>
      </c>
    </row>
    <row r="5427" spans="1:12" x14ac:dyDescent="0.25">
      <c r="A5427">
        <v>5414</v>
      </c>
      <c r="B5427">
        <v>1623.9</v>
      </c>
      <c r="C5427">
        <v>295.73675500000002</v>
      </c>
      <c r="D5427">
        <v>0.31878200000000001</v>
      </c>
      <c r="E5427">
        <v>-5.3702E-2</v>
      </c>
      <c r="F5427">
        <f t="shared" si="150"/>
        <v>1.0250630273970567E-2</v>
      </c>
      <c r="H5427">
        <v>1726</v>
      </c>
      <c r="I5427">
        <v>517.5</v>
      </c>
      <c r="J5427">
        <v>99.454239000000001</v>
      </c>
      <c r="K5427">
        <v>19.330908000000001</v>
      </c>
      <c r="L5427">
        <v>-1.0442999999999999E-2</v>
      </c>
    </row>
    <row r="5428" spans="1:12" x14ac:dyDescent="0.25">
      <c r="A5428">
        <v>5415</v>
      </c>
      <c r="B5428">
        <v>1624.2</v>
      </c>
      <c r="C5428">
        <v>295.790772</v>
      </c>
      <c r="D5428">
        <v>0.31851699999999999</v>
      </c>
      <c r="E5428">
        <v>-5.364E-2</v>
      </c>
      <c r="F5428">
        <f t="shared" si="150"/>
        <v>1.0236802468758945E-2</v>
      </c>
      <c r="H5428">
        <v>6882</v>
      </c>
      <c r="I5428">
        <v>2064.3000000000002</v>
      </c>
      <c r="J5428">
        <v>370.31347699999998</v>
      </c>
      <c r="K5428">
        <v>0.155421</v>
      </c>
      <c r="L5428">
        <v>-1.0442999999999999E-2</v>
      </c>
    </row>
    <row r="5429" spans="1:12" x14ac:dyDescent="0.25">
      <c r="A5429">
        <v>5416</v>
      </c>
      <c r="B5429">
        <v>1624.5</v>
      </c>
      <c r="C5429">
        <v>295.84661899999998</v>
      </c>
      <c r="D5429">
        <v>0.31824999999999998</v>
      </c>
      <c r="E5429">
        <v>-5.3579000000000002E-2</v>
      </c>
      <c r="F5429">
        <f t="shared" si="150"/>
        <v>1.0222870302753272E-2</v>
      </c>
      <c r="H5429">
        <v>6883</v>
      </c>
      <c r="I5429">
        <v>2064.6</v>
      </c>
      <c r="J5429">
        <v>370.36276299999997</v>
      </c>
      <c r="K5429">
        <v>0.15537000000000001</v>
      </c>
      <c r="L5429">
        <v>-1.0442999999999999E-2</v>
      </c>
    </row>
    <row r="5430" spans="1:12" x14ac:dyDescent="0.25">
      <c r="A5430">
        <v>5417</v>
      </c>
      <c r="B5430">
        <v>1624.8</v>
      </c>
      <c r="C5430">
        <v>295.90295400000002</v>
      </c>
      <c r="D5430">
        <v>0.31798599999999999</v>
      </c>
      <c r="E5430">
        <v>-5.3518000000000003E-2</v>
      </c>
      <c r="F5430">
        <f t="shared" si="150"/>
        <v>1.0209094677938676E-2</v>
      </c>
      <c r="H5430">
        <v>7070</v>
      </c>
      <c r="I5430">
        <v>2120.6999999999998</v>
      </c>
      <c r="J5430">
        <v>379.84921300000002</v>
      </c>
      <c r="K5430">
        <v>0.14590400000000001</v>
      </c>
      <c r="L5430">
        <v>-1.0442999999999999E-2</v>
      </c>
    </row>
    <row r="5431" spans="1:12" x14ac:dyDescent="0.25">
      <c r="A5431">
        <v>5418</v>
      </c>
      <c r="B5431">
        <v>1625.1</v>
      </c>
      <c r="C5431">
        <v>295.96118200000001</v>
      </c>
      <c r="D5431">
        <v>0.31772099999999998</v>
      </c>
      <c r="E5431">
        <v>-5.3456999999999998E-2</v>
      </c>
      <c r="F5431">
        <f t="shared" si="150"/>
        <v>1.0195266872727054E-2</v>
      </c>
      <c r="H5431">
        <v>6884</v>
      </c>
      <c r="I5431">
        <v>2064.9</v>
      </c>
      <c r="J5431">
        <v>370.411743</v>
      </c>
      <c r="K5431">
        <v>0.15531900000000001</v>
      </c>
      <c r="L5431">
        <v>-1.0437999999999999E-2</v>
      </c>
    </row>
    <row r="5432" spans="1:12" x14ac:dyDescent="0.25">
      <c r="A5432">
        <v>5419</v>
      </c>
      <c r="B5432">
        <v>1625.4</v>
      </c>
      <c r="C5432">
        <v>296.01830999999999</v>
      </c>
      <c r="D5432">
        <v>0.31745600000000002</v>
      </c>
      <c r="E5432">
        <v>-5.3395999999999999E-2</v>
      </c>
      <c r="F5432">
        <f t="shared" si="150"/>
        <v>1.0181439067515435E-2</v>
      </c>
      <c r="H5432">
        <v>7519</v>
      </c>
      <c r="I5432">
        <v>2255.4</v>
      </c>
      <c r="J5432">
        <v>402.45651299999997</v>
      </c>
      <c r="K5432">
        <v>0.11928900000000001</v>
      </c>
      <c r="L5432">
        <v>-1.0437999999999999E-2</v>
      </c>
    </row>
    <row r="5433" spans="1:12" x14ac:dyDescent="0.25">
      <c r="A5433">
        <v>5420</v>
      </c>
      <c r="B5433">
        <v>1625.7</v>
      </c>
      <c r="C5433">
        <v>296.07385299999999</v>
      </c>
      <c r="D5433">
        <v>0.31719000000000003</v>
      </c>
      <c r="E5433">
        <v>-5.3335E-2</v>
      </c>
      <c r="F5433">
        <f t="shared" si="150"/>
        <v>1.0167559081906788E-2</v>
      </c>
      <c r="H5433">
        <v>6885</v>
      </c>
      <c r="I5433">
        <v>2065.1999999999998</v>
      </c>
      <c r="J5433">
        <v>370.46200599999997</v>
      </c>
      <c r="K5433">
        <v>0.15526799999999999</v>
      </c>
      <c r="L5433">
        <v>-1.0434000000000001E-2</v>
      </c>
    </row>
    <row r="5434" spans="1:12" x14ac:dyDescent="0.25">
      <c r="A5434">
        <v>5421</v>
      </c>
      <c r="B5434">
        <v>1626</v>
      </c>
      <c r="C5434">
        <v>296.130066</v>
      </c>
      <c r="D5434">
        <v>0.31692599999999999</v>
      </c>
      <c r="E5434">
        <v>-5.3273000000000001E-2</v>
      </c>
      <c r="F5434">
        <f t="shared" si="150"/>
        <v>1.015378345709219E-2</v>
      </c>
      <c r="H5434">
        <v>6836</v>
      </c>
      <c r="I5434">
        <v>2050.5</v>
      </c>
      <c r="J5434">
        <v>367.995789</v>
      </c>
      <c r="K5434">
        <v>0.157833</v>
      </c>
      <c r="L5434">
        <v>-1.0433E-2</v>
      </c>
    </row>
    <row r="5435" spans="1:12" x14ac:dyDescent="0.25">
      <c r="A5435">
        <v>5422</v>
      </c>
      <c r="B5435">
        <v>1626.3</v>
      </c>
      <c r="C5435">
        <v>296.18402099999997</v>
      </c>
      <c r="D5435">
        <v>0.31666299999999997</v>
      </c>
      <c r="E5435">
        <v>-5.3212000000000002E-2</v>
      </c>
      <c r="F5435">
        <f t="shared" si="150"/>
        <v>1.0140060012674618E-2</v>
      </c>
      <c r="H5435">
        <v>6886</v>
      </c>
      <c r="I5435">
        <v>2065.5</v>
      </c>
      <c r="J5435">
        <v>370.51190200000002</v>
      </c>
      <c r="K5435">
        <v>0.15521499999999999</v>
      </c>
      <c r="L5435">
        <v>-1.0429000000000001E-2</v>
      </c>
    </row>
    <row r="5436" spans="1:12" x14ac:dyDescent="0.25">
      <c r="A5436">
        <v>5423</v>
      </c>
      <c r="B5436">
        <v>1626.6</v>
      </c>
      <c r="C5436">
        <v>296.23748799999998</v>
      </c>
      <c r="D5436">
        <v>0.31640000000000001</v>
      </c>
      <c r="E5436">
        <v>-5.3150000000000003E-2</v>
      </c>
      <c r="F5436">
        <f t="shared" si="150"/>
        <v>1.0126336568257049E-2</v>
      </c>
      <c r="H5436">
        <v>6835</v>
      </c>
      <c r="I5436">
        <v>2050.1999999999998</v>
      </c>
      <c r="J5436">
        <v>367.944275</v>
      </c>
      <c r="K5436">
        <v>0.157888</v>
      </c>
      <c r="L5436">
        <v>-1.0423999999999999E-2</v>
      </c>
    </row>
    <row r="5437" spans="1:12" x14ac:dyDescent="0.25">
      <c r="A5437">
        <v>5424</v>
      </c>
      <c r="B5437">
        <v>1626.9</v>
      </c>
      <c r="C5437">
        <v>296.289581</v>
      </c>
      <c r="D5437">
        <v>0.31613599999999997</v>
      </c>
      <c r="E5437">
        <v>-5.3088000000000003E-2</v>
      </c>
      <c r="F5437">
        <f t="shared" si="150"/>
        <v>1.0112560943442449E-2</v>
      </c>
      <c r="H5437">
        <v>7069</v>
      </c>
      <c r="I5437">
        <v>2120.4</v>
      </c>
      <c r="J5437">
        <v>379.80117799999999</v>
      </c>
      <c r="K5437">
        <v>0.145951</v>
      </c>
      <c r="L5437">
        <v>-1.0423999999999999E-2</v>
      </c>
    </row>
    <row r="5438" spans="1:12" x14ac:dyDescent="0.25">
      <c r="A5438">
        <v>5425</v>
      </c>
      <c r="B5438">
        <v>1627.2</v>
      </c>
      <c r="C5438">
        <v>296.34094199999998</v>
      </c>
      <c r="D5438">
        <v>0.31587500000000002</v>
      </c>
      <c r="E5438">
        <v>-5.3025999999999997E-2</v>
      </c>
      <c r="F5438">
        <f t="shared" si="150"/>
        <v>1.009894185981893E-2</v>
      </c>
      <c r="H5438">
        <v>6887</v>
      </c>
      <c r="I5438">
        <v>2065.8000000000002</v>
      </c>
      <c r="J5438">
        <v>370.56072999999998</v>
      </c>
      <c r="K5438">
        <v>0.155163</v>
      </c>
      <c r="L5438">
        <v>-1.0421E-2</v>
      </c>
    </row>
    <row r="5439" spans="1:12" x14ac:dyDescent="0.25">
      <c r="A5439">
        <v>5426</v>
      </c>
      <c r="B5439">
        <v>1627.5</v>
      </c>
      <c r="C5439">
        <v>296.39074699999998</v>
      </c>
      <c r="D5439">
        <v>0.31561400000000001</v>
      </c>
      <c r="E5439">
        <v>-5.2963999999999997E-2</v>
      </c>
      <c r="F5439">
        <f t="shared" si="150"/>
        <v>1.0085322776195407E-2</v>
      </c>
      <c r="H5439">
        <v>6888</v>
      </c>
      <c r="I5439">
        <v>2066.1</v>
      </c>
      <c r="J5439">
        <v>370.60940499999998</v>
      </c>
      <c r="K5439">
        <v>0.155111</v>
      </c>
      <c r="L5439">
        <v>-1.0421E-2</v>
      </c>
    </row>
    <row r="5440" spans="1:12" x14ac:dyDescent="0.25">
      <c r="A5440">
        <v>5427</v>
      </c>
      <c r="B5440">
        <v>1627.8</v>
      </c>
      <c r="C5440">
        <v>296.440765</v>
      </c>
      <c r="D5440">
        <v>0.31535400000000002</v>
      </c>
      <c r="E5440">
        <v>-5.2900999999999997E-2</v>
      </c>
      <c r="F5440">
        <f t="shared" si="150"/>
        <v>1.0071755872968912E-2</v>
      </c>
      <c r="H5440">
        <v>6646</v>
      </c>
      <c r="I5440">
        <v>1993.5</v>
      </c>
      <c r="J5440">
        <v>358.31915300000003</v>
      </c>
      <c r="K5440">
        <v>0.16616300000000001</v>
      </c>
      <c r="L5440">
        <v>-1.0418999999999999E-2</v>
      </c>
    </row>
    <row r="5441" spans="1:12" x14ac:dyDescent="0.25">
      <c r="A5441">
        <v>5428</v>
      </c>
      <c r="B5441">
        <v>1628.1</v>
      </c>
      <c r="C5441">
        <v>296.49056999999999</v>
      </c>
      <c r="D5441">
        <v>0.31509100000000001</v>
      </c>
      <c r="E5441">
        <v>-5.2838999999999997E-2</v>
      </c>
      <c r="F5441">
        <f t="shared" si="150"/>
        <v>1.005803242855134E-2</v>
      </c>
      <c r="H5441">
        <v>6889</v>
      </c>
      <c r="I5441">
        <v>2066.4</v>
      </c>
      <c r="J5441">
        <v>370.65954599999998</v>
      </c>
      <c r="K5441">
        <v>0.155058</v>
      </c>
      <c r="L5441">
        <v>-1.0418E-2</v>
      </c>
    </row>
    <row r="5442" spans="1:12" x14ac:dyDescent="0.25">
      <c r="A5442">
        <v>5429</v>
      </c>
      <c r="B5442">
        <v>1628.4</v>
      </c>
      <c r="C5442">
        <v>296.54293799999999</v>
      </c>
      <c r="D5442">
        <v>0.31483</v>
      </c>
      <c r="E5442">
        <v>-5.2776000000000003E-2</v>
      </c>
      <c r="F5442">
        <f t="shared" si="150"/>
        <v>1.0044413344927818E-2</v>
      </c>
      <c r="H5442">
        <v>6834</v>
      </c>
      <c r="I5442">
        <v>2049.9</v>
      </c>
      <c r="J5442">
        <v>367.89358499999997</v>
      </c>
      <c r="K5442">
        <v>0.157943</v>
      </c>
      <c r="L5442">
        <v>-1.0415000000000001E-2</v>
      </c>
    </row>
    <row r="5443" spans="1:12" x14ac:dyDescent="0.25">
      <c r="A5443">
        <v>5430</v>
      </c>
      <c r="B5443">
        <v>1628.7</v>
      </c>
      <c r="C5443">
        <v>296.59439099999997</v>
      </c>
      <c r="D5443">
        <v>0.31457099999999999</v>
      </c>
      <c r="E5443">
        <v>-5.2713000000000003E-2</v>
      </c>
      <c r="F5443">
        <f t="shared" si="150"/>
        <v>1.0030898622098345E-2</v>
      </c>
      <c r="H5443">
        <v>6890</v>
      </c>
      <c r="I5443">
        <v>2066.6999999999998</v>
      </c>
      <c r="J5443">
        <v>370.70974699999999</v>
      </c>
      <c r="K5443">
        <v>0.155005</v>
      </c>
      <c r="L5443">
        <v>-1.0414E-2</v>
      </c>
    </row>
    <row r="5444" spans="1:12" x14ac:dyDescent="0.25">
      <c r="A5444">
        <v>5431</v>
      </c>
      <c r="B5444">
        <v>1629</v>
      </c>
      <c r="C5444">
        <v>296.64587399999999</v>
      </c>
      <c r="D5444">
        <v>0.31431199999999998</v>
      </c>
      <c r="E5444">
        <v>-5.2649000000000001E-2</v>
      </c>
      <c r="F5444">
        <f t="shared" si="150"/>
        <v>1.0017383899268874E-2</v>
      </c>
      <c r="H5444">
        <v>7520</v>
      </c>
      <c r="I5444">
        <v>2255.6999999999998</v>
      </c>
      <c r="J5444">
        <v>402.51092499999999</v>
      </c>
      <c r="K5444">
        <v>0.119246</v>
      </c>
      <c r="L5444">
        <v>-1.0413E-2</v>
      </c>
    </row>
    <row r="5445" spans="1:12" x14ac:dyDescent="0.25">
      <c r="A5445">
        <v>5432</v>
      </c>
      <c r="B5445">
        <v>1629.3</v>
      </c>
      <c r="C5445">
        <v>296.69647200000003</v>
      </c>
      <c r="D5445">
        <v>0.31405100000000002</v>
      </c>
      <c r="E5445">
        <v>-5.2586000000000001E-2</v>
      </c>
      <c r="F5445">
        <f t="shared" si="150"/>
        <v>1.0003764815645355E-2</v>
      </c>
      <c r="H5445">
        <v>6891</v>
      </c>
      <c r="I5445">
        <v>2067</v>
      </c>
      <c r="J5445">
        <v>370.76281699999998</v>
      </c>
      <c r="K5445">
        <v>0.15495100000000001</v>
      </c>
      <c r="L5445">
        <v>-1.0411E-2</v>
      </c>
    </row>
    <row r="5446" spans="1:12" x14ac:dyDescent="0.25">
      <c r="A5446">
        <v>5433</v>
      </c>
      <c r="B5446">
        <v>1629.6</v>
      </c>
      <c r="C5446">
        <v>296.748627</v>
      </c>
      <c r="D5446">
        <v>0.31379000000000001</v>
      </c>
      <c r="E5446">
        <v>-5.2521999999999999E-2</v>
      </c>
      <c r="F5446">
        <f t="shared" si="150"/>
        <v>9.9901457320218327E-3</v>
      </c>
      <c r="H5446">
        <v>6832</v>
      </c>
      <c r="I5446">
        <v>2049.3000000000002</v>
      </c>
      <c r="J5446">
        <v>367.79174799999998</v>
      </c>
      <c r="K5446">
        <v>0.158051</v>
      </c>
      <c r="L5446">
        <v>-1.0406E-2</v>
      </c>
    </row>
    <row r="5447" spans="1:12" x14ac:dyDescent="0.25">
      <c r="A5447">
        <v>5434</v>
      </c>
      <c r="B5447">
        <v>1629.9</v>
      </c>
      <c r="C5447">
        <v>296.80145299999998</v>
      </c>
      <c r="D5447">
        <v>0.313531</v>
      </c>
      <c r="E5447">
        <v>-5.2457999999999998E-2</v>
      </c>
      <c r="F5447">
        <f t="shared" si="150"/>
        <v>9.9766310091923601E-3</v>
      </c>
      <c r="H5447">
        <v>6833</v>
      </c>
      <c r="I5447">
        <v>2049.6</v>
      </c>
      <c r="J5447">
        <v>367.84222399999999</v>
      </c>
      <c r="K5447">
        <v>0.157997</v>
      </c>
      <c r="L5447">
        <v>-1.0406E-2</v>
      </c>
    </row>
    <row r="5448" spans="1:12" x14ac:dyDescent="0.25">
      <c r="A5448">
        <v>5435</v>
      </c>
      <c r="B5448">
        <v>1630.2</v>
      </c>
      <c r="C5448">
        <v>296.851135</v>
      </c>
      <c r="D5448">
        <v>0.31326999999999999</v>
      </c>
      <c r="E5448">
        <v>-5.2393000000000002E-2</v>
      </c>
      <c r="F5448">
        <f t="shared" si="150"/>
        <v>9.9630119255688376E-3</v>
      </c>
      <c r="H5448">
        <v>7068</v>
      </c>
      <c r="I5448">
        <v>2120.1</v>
      </c>
      <c r="J5448">
        <v>379.75116000000003</v>
      </c>
      <c r="K5448">
        <v>0.14599599999999999</v>
      </c>
      <c r="L5448">
        <v>-1.0406E-2</v>
      </c>
    </row>
    <row r="5449" spans="1:12" x14ac:dyDescent="0.25">
      <c r="A5449">
        <v>5436</v>
      </c>
      <c r="B5449">
        <v>1630.5</v>
      </c>
      <c r="C5449">
        <v>296.90112299999998</v>
      </c>
      <c r="D5449">
        <v>0.31301200000000001</v>
      </c>
      <c r="E5449">
        <v>-5.2328E-2</v>
      </c>
      <c r="F5449">
        <f t="shared" si="150"/>
        <v>9.9495493831363926E-3</v>
      </c>
      <c r="H5449">
        <v>6892</v>
      </c>
      <c r="I5449">
        <v>2067.3000000000002</v>
      </c>
      <c r="J5449">
        <v>370.81686400000001</v>
      </c>
      <c r="K5449">
        <v>0.15489800000000001</v>
      </c>
      <c r="L5449">
        <v>-1.0404E-2</v>
      </c>
    </row>
    <row r="5450" spans="1:12" x14ac:dyDescent="0.25">
      <c r="A5450">
        <v>5437</v>
      </c>
      <c r="B5450">
        <v>1630.8</v>
      </c>
      <c r="C5450">
        <v>296.95101899999997</v>
      </c>
      <c r="D5450">
        <v>0.312751</v>
      </c>
      <c r="E5450">
        <v>-5.2262000000000003E-2</v>
      </c>
      <c r="F5450">
        <f t="shared" si="150"/>
        <v>9.9359302995128702E-3</v>
      </c>
      <c r="H5450">
        <v>6893</v>
      </c>
      <c r="I5450">
        <v>2067.6</v>
      </c>
      <c r="J5450">
        <v>370.87118500000003</v>
      </c>
      <c r="K5450">
        <v>0.15484400000000001</v>
      </c>
      <c r="L5450">
        <v>-1.0404E-2</v>
      </c>
    </row>
    <row r="5451" spans="1:12" x14ac:dyDescent="0.25">
      <c r="A5451">
        <v>5438</v>
      </c>
      <c r="B5451">
        <v>1631.1</v>
      </c>
      <c r="C5451">
        <v>297.001892</v>
      </c>
      <c r="D5451">
        <v>0.31248900000000002</v>
      </c>
      <c r="E5451">
        <v>-5.2194999999999998E-2</v>
      </c>
      <c r="F5451">
        <f t="shared" si="150"/>
        <v>9.9222590354923236E-3</v>
      </c>
      <c r="H5451">
        <v>6894</v>
      </c>
      <c r="I5451">
        <v>2067.9</v>
      </c>
      <c r="J5451">
        <v>370.92541499999999</v>
      </c>
      <c r="K5451">
        <v>0.15479000000000001</v>
      </c>
      <c r="L5451">
        <v>-1.0401000000000001E-2</v>
      </c>
    </row>
    <row r="5452" spans="1:12" x14ac:dyDescent="0.25">
      <c r="A5452">
        <v>5439</v>
      </c>
      <c r="B5452">
        <v>1631.4</v>
      </c>
      <c r="C5452">
        <v>297.051422</v>
      </c>
      <c r="D5452">
        <v>0.31223200000000001</v>
      </c>
      <c r="E5452">
        <v>-5.2128000000000001E-2</v>
      </c>
      <c r="F5452">
        <f t="shared" si="150"/>
        <v>9.9088486734569027E-3</v>
      </c>
      <c r="H5452">
        <v>6895</v>
      </c>
      <c r="I5452">
        <v>2068.1999999999998</v>
      </c>
      <c r="J5452">
        <v>370.97979700000002</v>
      </c>
      <c r="K5452">
        <v>0.15473600000000001</v>
      </c>
      <c r="L5452">
        <v>-1.0397999999999999E-2</v>
      </c>
    </row>
    <row r="5453" spans="1:12" x14ac:dyDescent="0.25">
      <c r="A5453">
        <v>5440</v>
      </c>
      <c r="B5453">
        <v>1631.7</v>
      </c>
      <c r="C5453">
        <v>297.10275300000001</v>
      </c>
      <c r="D5453">
        <v>0.31197200000000003</v>
      </c>
      <c r="E5453">
        <v>-5.2060000000000002E-2</v>
      </c>
      <c r="F5453">
        <f t="shared" si="150"/>
        <v>9.8952817702304061E-3</v>
      </c>
      <c r="H5453">
        <v>6896</v>
      </c>
      <c r="I5453">
        <v>2068.5</v>
      </c>
      <c r="J5453">
        <v>371.035706</v>
      </c>
      <c r="K5453">
        <v>0.15468199999999999</v>
      </c>
      <c r="L5453">
        <v>-1.0395E-2</v>
      </c>
    </row>
    <row r="5454" spans="1:12" x14ac:dyDescent="0.25">
      <c r="A5454">
        <v>5441</v>
      </c>
      <c r="B5454">
        <v>1632</v>
      </c>
      <c r="C5454">
        <v>297.15362499999998</v>
      </c>
      <c r="D5454">
        <v>0.31171100000000002</v>
      </c>
      <c r="E5454">
        <v>-5.1991999999999997E-2</v>
      </c>
      <c r="F5454">
        <f t="shared" si="150"/>
        <v>9.8816626866068853E-3</v>
      </c>
      <c r="H5454">
        <v>6950</v>
      </c>
      <c r="I5454">
        <v>2084.6999999999998</v>
      </c>
      <c r="J5454">
        <v>373.79519599999998</v>
      </c>
      <c r="K5454">
        <v>0.15194199999999999</v>
      </c>
      <c r="L5454">
        <v>-1.0394E-2</v>
      </c>
    </row>
    <row r="5455" spans="1:12" x14ac:dyDescent="0.25">
      <c r="A5455">
        <v>5442</v>
      </c>
      <c r="B5455">
        <v>1632.3</v>
      </c>
      <c r="C5455">
        <v>297.20602400000001</v>
      </c>
      <c r="D5455">
        <v>0.31145299999999998</v>
      </c>
      <c r="E5455">
        <v>-5.1922999999999997E-2</v>
      </c>
      <c r="F5455">
        <f t="shared" ref="F5455:F5518" si="151">(D5455-$D$11414)/($D$14-$D$11414)</f>
        <v>9.8682001441744369E-3</v>
      </c>
      <c r="H5455">
        <v>6951</v>
      </c>
      <c r="I5455">
        <v>2085</v>
      </c>
      <c r="J5455">
        <v>373.848206</v>
      </c>
      <c r="K5455">
        <v>0.15188199999999999</v>
      </c>
      <c r="L5455">
        <v>-1.0394E-2</v>
      </c>
    </row>
    <row r="5456" spans="1:12" x14ac:dyDescent="0.25">
      <c r="A5456">
        <v>5443</v>
      </c>
      <c r="B5456">
        <v>1632.6</v>
      </c>
      <c r="C5456">
        <v>297.257385</v>
      </c>
      <c r="D5456">
        <v>0.31119400000000003</v>
      </c>
      <c r="E5456">
        <v>-5.1852000000000002E-2</v>
      </c>
      <c r="F5456">
        <f t="shared" si="151"/>
        <v>9.8546854213449678E-3</v>
      </c>
      <c r="H5456">
        <v>6952</v>
      </c>
      <c r="I5456">
        <v>2085.3000000000002</v>
      </c>
      <c r="J5456">
        <v>373.89825400000001</v>
      </c>
      <c r="K5456">
        <v>0.15182200000000001</v>
      </c>
      <c r="L5456">
        <v>-1.0394E-2</v>
      </c>
    </row>
    <row r="5457" spans="1:12" x14ac:dyDescent="0.25">
      <c r="A5457">
        <v>5444</v>
      </c>
      <c r="B5457">
        <v>1632.9</v>
      </c>
      <c r="C5457">
        <v>297.30853300000001</v>
      </c>
      <c r="D5457">
        <v>0.31093700000000002</v>
      </c>
      <c r="E5457">
        <v>-5.1781000000000001E-2</v>
      </c>
      <c r="F5457">
        <f t="shared" si="151"/>
        <v>9.8412750593095451E-3</v>
      </c>
      <c r="H5457">
        <v>6953</v>
      </c>
      <c r="I5457">
        <v>2085.6</v>
      </c>
      <c r="J5457">
        <v>373.94726600000001</v>
      </c>
      <c r="K5457">
        <v>0.15176200000000001</v>
      </c>
      <c r="L5457">
        <v>-1.0394E-2</v>
      </c>
    </row>
    <row r="5458" spans="1:12" x14ac:dyDescent="0.25">
      <c r="A5458">
        <v>5445</v>
      </c>
      <c r="B5458">
        <v>1633.2</v>
      </c>
      <c r="C5458">
        <v>297.36029100000002</v>
      </c>
      <c r="D5458">
        <v>0.31067800000000001</v>
      </c>
      <c r="E5458">
        <v>-5.1709999999999999E-2</v>
      </c>
      <c r="F5458">
        <f t="shared" si="151"/>
        <v>9.8277603364800726E-3</v>
      </c>
      <c r="H5458">
        <v>6949</v>
      </c>
      <c r="I5458">
        <v>2084.4</v>
      </c>
      <c r="J5458">
        <v>373.74395800000002</v>
      </c>
      <c r="K5458">
        <v>0.152004</v>
      </c>
      <c r="L5458">
        <v>-1.0392999999999999E-2</v>
      </c>
    </row>
    <row r="5459" spans="1:12" x14ac:dyDescent="0.25">
      <c r="A5459">
        <v>5446</v>
      </c>
      <c r="B5459">
        <v>1633.5</v>
      </c>
      <c r="C5459">
        <v>297.41275000000002</v>
      </c>
      <c r="D5459">
        <v>0.31042500000000001</v>
      </c>
      <c r="E5459">
        <v>-5.1637000000000002E-2</v>
      </c>
      <c r="F5459">
        <f t="shared" si="151"/>
        <v>9.8145586960327515E-3</v>
      </c>
      <c r="H5459">
        <v>6954</v>
      </c>
      <c r="I5459">
        <v>2085.9</v>
      </c>
      <c r="J5459">
        <v>373.99465900000001</v>
      </c>
      <c r="K5459">
        <v>0.151702</v>
      </c>
      <c r="L5459">
        <v>-1.0392999999999999E-2</v>
      </c>
    </row>
    <row r="5460" spans="1:12" x14ac:dyDescent="0.25">
      <c r="A5460">
        <v>5447</v>
      </c>
      <c r="B5460">
        <v>1633.8</v>
      </c>
      <c r="C5460">
        <v>297.46343999999999</v>
      </c>
      <c r="D5460">
        <v>0.31017</v>
      </c>
      <c r="E5460">
        <v>-5.1563999999999999E-2</v>
      </c>
      <c r="F5460">
        <f t="shared" si="151"/>
        <v>9.8012526947913788E-3</v>
      </c>
      <c r="H5460">
        <v>6955</v>
      </c>
      <c r="I5460">
        <v>2086.1999999999998</v>
      </c>
      <c r="J5460">
        <v>374.042328</v>
      </c>
      <c r="K5460">
        <v>0.151643</v>
      </c>
      <c r="L5460">
        <v>-1.0392E-2</v>
      </c>
    </row>
    <row r="5461" spans="1:12" x14ac:dyDescent="0.25">
      <c r="A5461">
        <v>5448</v>
      </c>
      <c r="B5461">
        <v>1634.1</v>
      </c>
      <c r="C5461">
        <v>297.51333599999998</v>
      </c>
      <c r="D5461">
        <v>0.30991600000000002</v>
      </c>
      <c r="E5461">
        <v>-5.1490000000000001E-2</v>
      </c>
      <c r="F5461">
        <f t="shared" si="151"/>
        <v>9.7879988739470337E-3</v>
      </c>
      <c r="H5461">
        <v>6948</v>
      </c>
      <c r="I5461">
        <v>2084.1</v>
      </c>
      <c r="J5461">
        <v>373.69125400000001</v>
      </c>
      <c r="K5461">
        <v>0.15206600000000001</v>
      </c>
      <c r="L5461">
        <v>-1.0390999999999999E-2</v>
      </c>
    </row>
    <row r="5462" spans="1:12" x14ac:dyDescent="0.25">
      <c r="A5462">
        <v>5449</v>
      </c>
      <c r="B5462">
        <v>1634.4</v>
      </c>
      <c r="C5462">
        <v>297.56195100000002</v>
      </c>
      <c r="D5462">
        <v>0.30966300000000002</v>
      </c>
      <c r="E5462">
        <v>-5.1415000000000002E-2</v>
      </c>
      <c r="F5462">
        <f t="shared" si="151"/>
        <v>9.7747972334997126E-3</v>
      </c>
      <c r="H5462">
        <v>6947</v>
      </c>
      <c r="I5462">
        <v>2083.8000000000002</v>
      </c>
      <c r="J5462">
        <v>373.63824499999998</v>
      </c>
      <c r="K5462">
        <v>0.15212700000000001</v>
      </c>
      <c r="L5462">
        <v>-1.039E-2</v>
      </c>
    </row>
    <row r="5463" spans="1:12" x14ac:dyDescent="0.25">
      <c r="A5463">
        <v>5450</v>
      </c>
      <c r="B5463">
        <v>1634.7</v>
      </c>
      <c r="C5463">
        <v>297.61248799999998</v>
      </c>
      <c r="D5463">
        <v>0.30941000000000002</v>
      </c>
      <c r="E5463">
        <v>-5.1339999999999997E-2</v>
      </c>
      <c r="F5463">
        <f t="shared" si="151"/>
        <v>9.7615955930523898E-3</v>
      </c>
      <c r="H5463">
        <v>6956</v>
      </c>
      <c r="I5463">
        <v>2086.5</v>
      </c>
      <c r="J5463">
        <v>374.08917200000002</v>
      </c>
      <c r="K5463">
        <v>0.151584</v>
      </c>
      <c r="L5463">
        <v>-1.039E-2</v>
      </c>
    </row>
    <row r="5464" spans="1:12" x14ac:dyDescent="0.25">
      <c r="A5464">
        <v>5451</v>
      </c>
      <c r="B5464">
        <v>1635</v>
      </c>
      <c r="C5464">
        <v>297.66464200000001</v>
      </c>
      <c r="D5464">
        <v>0.30915700000000002</v>
      </c>
      <c r="E5464">
        <v>-5.1263999999999997E-2</v>
      </c>
      <c r="F5464">
        <f t="shared" si="151"/>
        <v>9.7483939526050688E-3</v>
      </c>
      <c r="H5464">
        <v>6897</v>
      </c>
      <c r="I5464">
        <v>2068.8000000000002</v>
      </c>
      <c r="J5464">
        <v>371.08956899999998</v>
      </c>
      <c r="K5464">
        <v>0.15462999999999999</v>
      </c>
      <c r="L5464">
        <v>-1.0389000000000001E-2</v>
      </c>
    </row>
    <row r="5465" spans="1:12" x14ac:dyDescent="0.25">
      <c r="A5465">
        <v>5452</v>
      </c>
      <c r="B5465">
        <v>1635.3</v>
      </c>
      <c r="C5465">
        <v>297.71337899999997</v>
      </c>
      <c r="D5465">
        <v>0.30890299999999998</v>
      </c>
      <c r="E5465">
        <v>-5.1187000000000003E-2</v>
      </c>
      <c r="F5465">
        <f t="shared" si="151"/>
        <v>9.7351401317607202E-3</v>
      </c>
      <c r="H5465">
        <v>6898</v>
      </c>
      <c r="I5465">
        <v>2069.1</v>
      </c>
      <c r="J5465">
        <v>371.14230400000002</v>
      </c>
      <c r="K5465">
        <v>0.15457599999999999</v>
      </c>
      <c r="L5465">
        <v>-1.0389000000000001E-2</v>
      </c>
    </row>
    <row r="5466" spans="1:12" x14ac:dyDescent="0.25">
      <c r="A5466">
        <v>5453</v>
      </c>
      <c r="B5466">
        <v>1635.6</v>
      </c>
      <c r="C5466">
        <v>297.76379400000002</v>
      </c>
      <c r="D5466">
        <v>0.30864900000000001</v>
      </c>
      <c r="E5466">
        <v>-5.1110000000000003E-2</v>
      </c>
      <c r="F5466">
        <f t="shared" si="151"/>
        <v>9.721886310916375E-3</v>
      </c>
      <c r="H5466">
        <v>6946</v>
      </c>
      <c r="I5466">
        <v>2083.5</v>
      </c>
      <c r="J5466">
        <v>373.58557100000002</v>
      </c>
      <c r="K5466">
        <v>0.15218899999999999</v>
      </c>
      <c r="L5466">
        <v>-1.0388E-2</v>
      </c>
    </row>
    <row r="5467" spans="1:12" x14ac:dyDescent="0.25">
      <c r="A5467">
        <v>5454</v>
      </c>
      <c r="B5467">
        <v>1635.9</v>
      </c>
      <c r="C5467">
        <v>297.814301</v>
      </c>
      <c r="D5467">
        <v>0.30839499999999997</v>
      </c>
      <c r="E5467">
        <v>-5.1032000000000001E-2</v>
      </c>
      <c r="F5467">
        <f t="shared" si="151"/>
        <v>9.7086324900720264E-3</v>
      </c>
      <c r="H5467">
        <v>6957</v>
      </c>
      <c r="I5467">
        <v>2086.8000000000002</v>
      </c>
      <c r="J5467">
        <v>374.13668799999999</v>
      </c>
      <c r="K5467">
        <v>0.15152599999999999</v>
      </c>
      <c r="L5467">
        <v>-1.0388E-2</v>
      </c>
    </row>
    <row r="5468" spans="1:12" x14ac:dyDescent="0.25">
      <c r="A5468">
        <v>5455</v>
      </c>
      <c r="B5468">
        <v>1636.2</v>
      </c>
      <c r="C5468">
        <v>297.86584499999998</v>
      </c>
      <c r="D5468">
        <v>0.30814000000000002</v>
      </c>
      <c r="E5468">
        <v>-5.0953999999999999E-2</v>
      </c>
      <c r="F5468">
        <f t="shared" si="151"/>
        <v>9.6953264888306571E-3</v>
      </c>
      <c r="H5468">
        <v>7067</v>
      </c>
      <c r="I5468">
        <v>2119.8000000000002</v>
      </c>
      <c r="J5468">
        <v>379.70193499999999</v>
      </c>
      <c r="K5468">
        <v>0.146041</v>
      </c>
      <c r="L5468">
        <v>-1.0388E-2</v>
      </c>
    </row>
    <row r="5469" spans="1:12" x14ac:dyDescent="0.25">
      <c r="A5469">
        <v>5456</v>
      </c>
      <c r="B5469">
        <v>1636.5</v>
      </c>
      <c r="C5469">
        <v>297.91696200000001</v>
      </c>
      <c r="D5469">
        <v>0.307888</v>
      </c>
      <c r="E5469">
        <v>-5.0874000000000003E-2</v>
      </c>
      <c r="F5469">
        <f t="shared" si="151"/>
        <v>9.6821770287803584E-3</v>
      </c>
      <c r="H5469">
        <v>6647</v>
      </c>
      <c r="I5469">
        <v>1993.8</v>
      </c>
      <c r="J5469">
        <v>358.365906</v>
      </c>
      <c r="K5469">
        <v>0.166104</v>
      </c>
      <c r="L5469">
        <v>-1.0387E-2</v>
      </c>
    </row>
    <row r="5470" spans="1:12" x14ac:dyDescent="0.25">
      <c r="A5470">
        <v>5457</v>
      </c>
      <c r="B5470">
        <v>1636.8</v>
      </c>
      <c r="C5470">
        <v>297.96795700000001</v>
      </c>
      <c r="D5470">
        <v>0.30763299999999999</v>
      </c>
      <c r="E5470">
        <v>-5.0795E-2</v>
      </c>
      <c r="F5470">
        <f t="shared" si="151"/>
        <v>9.6688710275389875E-3</v>
      </c>
      <c r="H5470">
        <v>7521</v>
      </c>
      <c r="I5470">
        <v>2256</v>
      </c>
      <c r="J5470">
        <v>402.56350700000002</v>
      </c>
      <c r="K5470">
        <v>0.119202</v>
      </c>
      <c r="L5470">
        <v>-1.0387E-2</v>
      </c>
    </row>
    <row r="5471" spans="1:12" x14ac:dyDescent="0.25">
      <c r="A5471">
        <v>5458</v>
      </c>
      <c r="B5471">
        <v>1637.1</v>
      </c>
      <c r="C5471">
        <v>298.01745599999998</v>
      </c>
      <c r="D5471">
        <v>0.30737900000000001</v>
      </c>
      <c r="E5471">
        <v>-5.0714000000000002E-2</v>
      </c>
      <c r="F5471">
        <f t="shared" si="151"/>
        <v>9.6556172066946423E-3</v>
      </c>
      <c r="H5471">
        <v>6831</v>
      </c>
      <c r="I5471">
        <v>2049</v>
      </c>
      <c r="J5471">
        <v>367.74169899999998</v>
      </c>
      <c r="K5471">
        <v>0.158107</v>
      </c>
      <c r="L5471">
        <v>-1.0385999999999999E-2</v>
      </c>
    </row>
    <row r="5472" spans="1:12" x14ac:dyDescent="0.25">
      <c r="A5472">
        <v>5459</v>
      </c>
      <c r="B5472">
        <v>1637.4</v>
      </c>
      <c r="C5472">
        <v>298.06842</v>
      </c>
      <c r="D5472">
        <v>0.30712499999999998</v>
      </c>
      <c r="E5472">
        <v>-5.0632999999999997E-2</v>
      </c>
      <c r="F5472">
        <f t="shared" si="151"/>
        <v>9.6423633858502937E-3</v>
      </c>
      <c r="H5472">
        <v>6899</v>
      </c>
      <c r="I5472">
        <v>2069.4</v>
      </c>
      <c r="J5472">
        <v>371.19305400000002</v>
      </c>
      <c r="K5472">
        <v>0.15452299999999999</v>
      </c>
      <c r="L5472">
        <v>-1.0385999999999999E-2</v>
      </c>
    </row>
    <row r="5473" spans="1:12" x14ac:dyDescent="0.25">
      <c r="A5473">
        <v>5460</v>
      </c>
      <c r="B5473">
        <v>1637.7</v>
      </c>
      <c r="C5473">
        <v>298.11773699999998</v>
      </c>
      <c r="D5473">
        <v>0.30687300000000001</v>
      </c>
      <c r="E5473">
        <v>-5.0550999999999999E-2</v>
      </c>
      <c r="F5473">
        <f t="shared" si="151"/>
        <v>9.6292139257999985E-3</v>
      </c>
      <c r="H5473">
        <v>6958</v>
      </c>
      <c r="I5473">
        <v>2087.1</v>
      </c>
      <c r="J5473">
        <v>374.18307499999997</v>
      </c>
      <c r="K5473">
        <v>0.15146899999999999</v>
      </c>
      <c r="L5473">
        <v>-1.0385999999999999E-2</v>
      </c>
    </row>
    <row r="5474" spans="1:12" x14ac:dyDescent="0.25">
      <c r="A5474">
        <v>5461</v>
      </c>
      <c r="B5474">
        <v>1638</v>
      </c>
      <c r="C5474">
        <v>298.167419</v>
      </c>
      <c r="D5474">
        <v>0.30662099999999998</v>
      </c>
      <c r="E5474">
        <v>-5.0469E-2</v>
      </c>
      <c r="F5474">
        <f t="shared" si="151"/>
        <v>9.6160644657496998E-3</v>
      </c>
      <c r="H5474">
        <v>6945</v>
      </c>
      <c r="I5474">
        <v>2083.1999999999998</v>
      </c>
      <c r="J5474">
        <v>373.53259300000002</v>
      </c>
      <c r="K5474">
        <v>0.152251</v>
      </c>
      <c r="L5474">
        <v>-1.0385E-2</v>
      </c>
    </row>
    <row r="5475" spans="1:12" x14ac:dyDescent="0.25">
      <c r="A5475">
        <v>5462</v>
      </c>
      <c r="B5475">
        <v>1638.3</v>
      </c>
      <c r="C5475">
        <v>298.21935999999999</v>
      </c>
      <c r="D5475">
        <v>0.30636799999999997</v>
      </c>
      <c r="E5475">
        <v>-5.0386E-2</v>
      </c>
      <c r="F5475">
        <f t="shared" si="151"/>
        <v>9.602862825302377E-3</v>
      </c>
      <c r="H5475">
        <v>6900</v>
      </c>
      <c r="I5475">
        <v>2069.6999999999998</v>
      </c>
      <c r="J5475">
        <v>371.24410999999998</v>
      </c>
      <c r="K5475">
        <v>0.15447</v>
      </c>
      <c r="L5475">
        <v>-1.0383E-2</v>
      </c>
    </row>
    <row r="5476" spans="1:12" x14ac:dyDescent="0.25">
      <c r="A5476">
        <v>5463</v>
      </c>
      <c r="B5476">
        <v>1638.6</v>
      </c>
      <c r="C5476">
        <v>298.27056900000002</v>
      </c>
      <c r="D5476">
        <v>0.30611699999999997</v>
      </c>
      <c r="E5476">
        <v>-5.0303E-2</v>
      </c>
      <c r="F5476">
        <f t="shared" si="151"/>
        <v>9.5897655456491059E-3</v>
      </c>
      <c r="H5476">
        <v>6959</v>
      </c>
      <c r="I5476">
        <v>2087.4</v>
      </c>
      <c r="J5476">
        <v>374.23007200000001</v>
      </c>
      <c r="K5476">
        <v>0.15141299999999999</v>
      </c>
      <c r="L5476">
        <v>-1.0383E-2</v>
      </c>
    </row>
    <row r="5477" spans="1:12" x14ac:dyDescent="0.25">
      <c r="A5477">
        <v>5464</v>
      </c>
      <c r="B5477">
        <v>1638.9</v>
      </c>
      <c r="C5477">
        <v>298.32244900000001</v>
      </c>
      <c r="D5477">
        <v>0.305867</v>
      </c>
      <c r="E5477">
        <v>-5.0219E-2</v>
      </c>
      <c r="F5477">
        <f t="shared" si="151"/>
        <v>9.5767204463928605E-3</v>
      </c>
      <c r="H5477">
        <v>6944</v>
      </c>
      <c r="I5477">
        <v>2082.9</v>
      </c>
      <c r="J5477">
        <v>373.48117100000002</v>
      </c>
      <c r="K5477">
        <v>0.152313</v>
      </c>
      <c r="L5477">
        <v>-1.0382000000000001E-2</v>
      </c>
    </row>
    <row r="5478" spans="1:12" x14ac:dyDescent="0.25">
      <c r="A5478">
        <v>5465</v>
      </c>
      <c r="B5478">
        <v>1639.2</v>
      </c>
      <c r="C5478">
        <v>298.37539700000002</v>
      </c>
      <c r="D5478">
        <v>0.30561700000000003</v>
      </c>
      <c r="E5478">
        <v>-5.0134999999999999E-2</v>
      </c>
      <c r="F5478">
        <f t="shared" si="151"/>
        <v>9.5636753471366152E-3</v>
      </c>
      <c r="H5478">
        <v>6901</v>
      </c>
      <c r="I5478">
        <v>2070</v>
      </c>
      <c r="J5478">
        <v>371.29608200000001</v>
      </c>
      <c r="K5478">
        <v>0.154418</v>
      </c>
      <c r="L5478">
        <v>-1.038E-2</v>
      </c>
    </row>
    <row r="5479" spans="1:12" x14ac:dyDescent="0.25">
      <c r="A5479">
        <v>5466</v>
      </c>
      <c r="B5479">
        <v>1639.5</v>
      </c>
      <c r="C5479">
        <v>298.427795</v>
      </c>
      <c r="D5479">
        <v>0.30536600000000003</v>
      </c>
      <c r="E5479">
        <v>-5.0050999999999998E-2</v>
      </c>
      <c r="F5479">
        <f t="shared" si="151"/>
        <v>9.5505780674833441E-3</v>
      </c>
      <c r="H5479">
        <v>6943</v>
      </c>
      <c r="I5479">
        <v>2082.6</v>
      </c>
      <c r="J5479">
        <v>373.43182400000001</v>
      </c>
      <c r="K5479">
        <v>0.15237300000000001</v>
      </c>
      <c r="L5479">
        <v>-1.038E-2</v>
      </c>
    </row>
    <row r="5480" spans="1:12" x14ac:dyDescent="0.25">
      <c r="A5480">
        <v>5467</v>
      </c>
      <c r="B5480">
        <v>1639.8</v>
      </c>
      <c r="C5480">
        <v>298.48345899999998</v>
      </c>
      <c r="D5480">
        <v>0.30511700000000003</v>
      </c>
      <c r="E5480">
        <v>-4.9966999999999998E-2</v>
      </c>
      <c r="F5480">
        <f t="shared" si="151"/>
        <v>9.5375851486241212E-3</v>
      </c>
      <c r="H5480">
        <v>6960</v>
      </c>
      <c r="I5480">
        <v>2087.6999999999998</v>
      </c>
      <c r="J5480">
        <v>374.278412</v>
      </c>
      <c r="K5480">
        <v>0.15135699999999999</v>
      </c>
      <c r="L5480">
        <v>-1.038E-2</v>
      </c>
    </row>
    <row r="5481" spans="1:12" x14ac:dyDescent="0.25">
      <c r="A5481">
        <v>5468</v>
      </c>
      <c r="B5481">
        <v>1640.1</v>
      </c>
      <c r="C5481">
        <v>298.53832999999997</v>
      </c>
      <c r="D5481">
        <v>0.30486999999999997</v>
      </c>
      <c r="E5481">
        <v>-4.9882999999999997E-2</v>
      </c>
      <c r="F5481">
        <f t="shared" si="151"/>
        <v>9.5246965905589481E-3</v>
      </c>
      <c r="H5481">
        <v>6942</v>
      </c>
      <c r="I5481">
        <v>2082.3000000000002</v>
      </c>
      <c r="J5481">
        <v>373.381439</v>
      </c>
      <c r="K5481">
        <v>0.15243399999999999</v>
      </c>
      <c r="L5481">
        <v>-1.0376E-2</v>
      </c>
    </row>
    <row r="5482" spans="1:12" x14ac:dyDescent="0.25">
      <c r="A5482">
        <v>5469</v>
      </c>
      <c r="B5482">
        <v>1640.4</v>
      </c>
      <c r="C5482">
        <v>298.59179699999999</v>
      </c>
      <c r="D5482">
        <v>0.30462299999999998</v>
      </c>
      <c r="E5482">
        <v>-4.9798000000000002E-2</v>
      </c>
      <c r="F5482">
        <f t="shared" si="151"/>
        <v>9.5118080324937751E-3</v>
      </c>
      <c r="H5482">
        <v>6961</v>
      </c>
      <c r="I5482">
        <v>2088</v>
      </c>
      <c r="J5482">
        <v>374.32519500000001</v>
      </c>
      <c r="K5482">
        <v>0.15130299999999999</v>
      </c>
      <c r="L5482">
        <v>-1.0376E-2</v>
      </c>
    </row>
    <row r="5483" spans="1:12" x14ac:dyDescent="0.25">
      <c r="A5483">
        <v>5470</v>
      </c>
      <c r="B5483">
        <v>1640.7</v>
      </c>
      <c r="C5483">
        <v>298.644836</v>
      </c>
      <c r="D5483">
        <v>0.30437399999999998</v>
      </c>
      <c r="E5483">
        <v>-4.9714000000000001E-2</v>
      </c>
      <c r="F5483">
        <f t="shared" si="151"/>
        <v>9.4988151136345539E-3</v>
      </c>
      <c r="H5483">
        <v>6830</v>
      </c>
      <c r="I5483">
        <v>2048.6999999999998</v>
      </c>
      <c r="J5483">
        <v>367.69332900000001</v>
      </c>
      <c r="K5483">
        <v>0.158162</v>
      </c>
      <c r="L5483">
        <v>-1.0375000000000001E-2</v>
      </c>
    </row>
    <row r="5484" spans="1:12" x14ac:dyDescent="0.25">
      <c r="A5484">
        <v>5471</v>
      </c>
      <c r="B5484">
        <v>1641</v>
      </c>
      <c r="C5484">
        <v>298.69689899999997</v>
      </c>
      <c r="D5484">
        <v>0.30412499999999998</v>
      </c>
      <c r="E5484">
        <v>-4.9629E-2</v>
      </c>
      <c r="F5484">
        <f t="shared" si="151"/>
        <v>9.4858221947753327E-3</v>
      </c>
      <c r="H5484">
        <v>6902</v>
      </c>
      <c r="I5484">
        <v>2070.3000000000002</v>
      </c>
      <c r="J5484">
        <v>371.34722900000003</v>
      </c>
      <c r="K5484">
        <v>0.154365</v>
      </c>
      <c r="L5484">
        <v>-1.0374E-2</v>
      </c>
    </row>
    <row r="5485" spans="1:12" x14ac:dyDescent="0.25">
      <c r="A5485">
        <v>5472</v>
      </c>
      <c r="B5485">
        <v>1641.3</v>
      </c>
      <c r="C5485">
        <v>298.74908399999998</v>
      </c>
      <c r="D5485">
        <v>0.30387599999999998</v>
      </c>
      <c r="E5485">
        <v>-4.9544999999999999E-2</v>
      </c>
      <c r="F5485">
        <f t="shared" si="151"/>
        <v>9.4728292759161115E-3</v>
      </c>
      <c r="H5485">
        <v>6903</v>
      </c>
      <c r="I5485">
        <v>2070.6</v>
      </c>
      <c r="J5485">
        <v>371.39459199999999</v>
      </c>
      <c r="K5485">
        <v>0.15431300000000001</v>
      </c>
      <c r="L5485">
        <v>-1.0374E-2</v>
      </c>
    </row>
    <row r="5486" spans="1:12" x14ac:dyDescent="0.25">
      <c r="A5486">
        <v>5473</v>
      </c>
      <c r="B5486">
        <v>1641.6</v>
      </c>
      <c r="C5486">
        <v>298.801086</v>
      </c>
      <c r="D5486">
        <v>0.30362899999999998</v>
      </c>
      <c r="E5486">
        <v>-4.9459999999999997E-2</v>
      </c>
      <c r="F5486">
        <f t="shared" si="151"/>
        <v>9.4599407178509384E-3</v>
      </c>
      <c r="H5486">
        <v>6941</v>
      </c>
      <c r="I5486">
        <v>2082</v>
      </c>
      <c r="J5486">
        <v>373.33325200000002</v>
      </c>
      <c r="K5486">
        <v>0.15249499999999999</v>
      </c>
      <c r="L5486">
        <v>-1.0373E-2</v>
      </c>
    </row>
    <row r="5487" spans="1:12" x14ac:dyDescent="0.25">
      <c r="A5487">
        <v>5474</v>
      </c>
      <c r="B5487">
        <v>1641.9</v>
      </c>
      <c r="C5487">
        <v>298.85134900000003</v>
      </c>
      <c r="D5487">
        <v>0.30338100000000001</v>
      </c>
      <c r="E5487">
        <v>-4.9376000000000003E-2</v>
      </c>
      <c r="F5487">
        <f t="shared" si="151"/>
        <v>9.4469999793887448E-3</v>
      </c>
      <c r="H5487">
        <v>6962</v>
      </c>
      <c r="I5487">
        <v>2088.3000000000002</v>
      </c>
      <c r="J5487">
        <v>374.37417599999998</v>
      </c>
      <c r="K5487">
        <v>0.15124799999999999</v>
      </c>
      <c r="L5487">
        <v>-1.0371999999999999E-2</v>
      </c>
    </row>
    <row r="5488" spans="1:12" x14ac:dyDescent="0.25">
      <c r="A5488">
        <v>5475</v>
      </c>
      <c r="B5488">
        <v>1642.2</v>
      </c>
      <c r="C5488">
        <v>298.90112299999998</v>
      </c>
      <c r="D5488">
        <v>0.30313099999999998</v>
      </c>
      <c r="E5488">
        <v>-4.9292000000000002E-2</v>
      </c>
      <c r="F5488">
        <f t="shared" si="151"/>
        <v>9.433954880132496E-3</v>
      </c>
      <c r="H5488">
        <v>6904</v>
      </c>
      <c r="I5488">
        <v>2070.9</v>
      </c>
      <c r="J5488">
        <v>371.44345099999998</v>
      </c>
      <c r="K5488">
        <v>0.15426100000000001</v>
      </c>
      <c r="L5488">
        <v>-1.0371E-2</v>
      </c>
    </row>
    <row r="5489" spans="1:12" x14ac:dyDescent="0.25">
      <c r="A5489">
        <v>5476</v>
      </c>
      <c r="B5489">
        <v>1642.5</v>
      </c>
      <c r="C5489">
        <v>298.95220899999998</v>
      </c>
      <c r="D5489">
        <v>0.30288399999999999</v>
      </c>
      <c r="E5489">
        <v>-4.9207000000000001E-2</v>
      </c>
      <c r="F5489">
        <f t="shared" si="151"/>
        <v>9.4210663220673247E-3</v>
      </c>
      <c r="H5489">
        <v>7066</v>
      </c>
      <c r="I5489">
        <v>2119.5</v>
      </c>
      <c r="J5489">
        <v>379.65295400000002</v>
      </c>
      <c r="K5489">
        <v>0.14608399999999999</v>
      </c>
      <c r="L5489">
        <v>-1.0371E-2</v>
      </c>
    </row>
    <row r="5490" spans="1:12" x14ac:dyDescent="0.25">
      <c r="A5490">
        <v>5477</v>
      </c>
      <c r="B5490">
        <v>1642.8</v>
      </c>
      <c r="C5490">
        <v>299.00216699999999</v>
      </c>
      <c r="D5490">
        <v>0.30263499999999999</v>
      </c>
      <c r="E5490">
        <v>-4.9123E-2</v>
      </c>
      <c r="F5490">
        <f t="shared" si="151"/>
        <v>9.4080734032081018E-3</v>
      </c>
      <c r="H5490">
        <v>6940</v>
      </c>
      <c r="I5490">
        <v>2081.6999999999998</v>
      </c>
      <c r="J5490">
        <v>373.28649899999999</v>
      </c>
      <c r="K5490">
        <v>0.152554</v>
      </c>
      <c r="L5490">
        <v>-1.0370000000000001E-2</v>
      </c>
    </row>
    <row r="5491" spans="1:12" x14ac:dyDescent="0.25">
      <c r="A5491">
        <v>5478</v>
      </c>
      <c r="B5491">
        <v>1643.1</v>
      </c>
      <c r="C5491">
        <v>299.05175800000001</v>
      </c>
      <c r="D5491">
        <v>0.30238599999999999</v>
      </c>
      <c r="E5491">
        <v>-4.9038999999999999E-2</v>
      </c>
      <c r="F5491">
        <f t="shared" si="151"/>
        <v>9.3950804843488805E-3</v>
      </c>
      <c r="H5491">
        <v>6905</v>
      </c>
      <c r="I5491">
        <v>2071.1999999999998</v>
      </c>
      <c r="J5491">
        <v>371.492615</v>
      </c>
      <c r="K5491">
        <v>0.15421000000000001</v>
      </c>
      <c r="L5491">
        <v>-1.0368E-2</v>
      </c>
    </row>
    <row r="5492" spans="1:12" x14ac:dyDescent="0.25">
      <c r="A5492">
        <v>5479</v>
      </c>
      <c r="B5492">
        <v>1643.4</v>
      </c>
      <c r="C5492">
        <v>299.10244799999998</v>
      </c>
      <c r="D5492">
        <v>0.30213800000000002</v>
      </c>
      <c r="E5492">
        <v>-4.8953999999999998E-2</v>
      </c>
      <c r="F5492">
        <f t="shared" si="151"/>
        <v>9.3821397458866852E-3</v>
      </c>
      <c r="H5492">
        <v>6963</v>
      </c>
      <c r="I5492">
        <v>2088.6</v>
      </c>
      <c r="J5492">
        <v>374.42266799999999</v>
      </c>
      <c r="K5492">
        <v>0.151194</v>
      </c>
      <c r="L5492">
        <v>-1.0368E-2</v>
      </c>
    </row>
    <row r="5493" spans="1:12" x14ac:dyDescent="0.25">
      <c r="A5493">
        <v>5480</v>
      </c>
      <c r="B5493">
        <v>1643.7</v>
      </c>
      <c r="C5493">
        <v>299.15142800000001</v>
      </c>
      <c r="D5493">
        <v>0.30188900000000002</v>
      </c>
      <c r="E5493">
        <v>-4.8869999999999997E-2</v>
      </c>
      <c r="F5493">
        <f t="shared" si="151"/>
        <v>9.3691468270274639E-3</v>
      </c>
      <c r="H5493">
        <v>6939</v>
      </c>
      <c r="I5493">
        <v>2081.4</v>
      </c>
      <c r="J5493">
        <v>373.23818999999997</v>
      </c>
      <c r="K5493">
        <v>0.152613</v>
      </c>
      <c r="L5493">
        <v>-1.0366E-2</v>
      </c>
    </row>
    <row r="5494" spans="1:12" x14ac:dyDescent="0.25">
      <c r="A5494">
        <v>5481</v>
      </c>
      <c r="B5494">
        <v>1644</v>
      </c>
      <c r="C5494">
        <v>299.20062300000001</v>
      </c>
      <c r="D5494">
        <v>0.30164099999999999</v>
      </c>
      <c r="E5494">
        <v>-4.8786000000000003E-2</v>
      </c>
      <c r="F5494">
        <f t="shared" si="151"/>
        <v>9.3562060885652651E-3</v>
      </c>
      <c r="H5494">
        <v>6906</v>
      </c>
      <c r="I5494">
        <v>2071.5</v>
      </c>
      <c r="J5494">
        <v>371.54345699999999</v>
      </c>
      <c r="K5494">
        <v>0.15415899999999999</v>
      </c>
      <c r="L5494">
        <v>-1.0364E-2</v>
      </c>
    </row>
    <row r="5495" spans="1:12" x14ac:dyDescent="0.25">
      <c r="A5495">
        <v>5482</v>
      </c>
      <c r="B5495">
        <v>1644.3</v>
      </c>
      <c r="C5495">
        <v>299.249573</v>
      </c>
      <c r="D5495">
        <v>0.30139199999999999</v>
      </c>
      <c r="E5495">
        <v>-4.8701000000000001E-2</v>
      </c>
      <c r="F5495">
        <f t="shared" si="151"/>
        <v>9.3432131697060439E-3</v>
      </c>
      <c r="H5495">
        <v>6829</v>
      </c>
      <c r="I5495">
        <v>2048.4</v>
      </c>
      <c r="J5495">
        <v>367.64187600000002</v>
      </c>
      <c r="K5495">
        <v>0.158216</v>
      </c>
      <c r="L5495">
        <v>-1.0363000000000001E-2</v>
      </c>
    </row>
    <row r="5496" spans="1:12" x14ac:dyDescent="0.25">
      <c r="A5496">
        <v>5483</v>
      </c>
      <c r="B5496">
        <v>1644.6</v>
      </c>
      <c r="C5496">
        <v>299.29705799999999</v>
      </c>
      <c r="D5496">
        <v>0.301145</v>
      </c>
      <c r="E5496">
        <v>-4.8617E-2</v>
      </c>
      <c r="F5496">
        <f t="shared" si="151"/>
        <v>9.3303246116408726E-3</v>
      </c>
      <c r="H5496">
        <v>6964</v>
      </c>
      <c r="I5496">
        <v>2088.9</v>
      </c>
      <c r="J5496">
        <v>374.46942100000001</v>
      </c>
      <c r="K5496">
        <v>0.151141</v>
      </c>
      <c r="L5496">
        <v>-1.0363000000000001E-2</v>
      </c>
    </row>
    <row r="5497" spans="1:12" x14ac:dyDescent="0.25">
      <c r="A5497">
        <v>5484</v>
      </c>
      <c r="B5497">
        <v>1644.9</v>
      </c>
      <c r="C5497">
        <v>299.34759500000001</v>
      </c>
      <c r="D5497">
        <v>0.300898</v>
      </c>
      <c r="E5497">
        <v>-4.8533E-2</v>
      </c>
      <c r="F5497">
        <f t="shared" si="151"/>
        <v>9.3174360535757013E-3</v>
      </c>
      <c r="H5497">
        <v>6938</v>
      </c>
      <c r="I5497">
        <v>2081.1</v>
      </c>
      <c r="J5497">
        <v>373.19042999999999</v>
      </c>
      <c r="K5497">
        <v>0.152671</v>
      </c>
      <c r="L5497">
        <v>-1.0362E-2</v>
      </c>
    </row>
    <row r="5498" spans="1:12" x14ac:dyDescent="0.25">
      <c r="A5498">
        <v>5485</v>
      </c>
      <c r="B5498">
        <v>1645.2</v>
      </c>
      <c r="C5498">
        <v>299.39822400000003</v>
      </c>
      <c r="D5498">
        <v>0.300651</v>
      </c>
      <c r="E5498">
        <v>-4.8448999999999999E-2</v>
      </c>
      <c r="F5498">
        <f t="shared" si="151"/>
        <v>9.30454749551053E-3</v>
      </c>
      <c r="H5498">
        <v>7522</v>
      </c>
      <c r="I5498">
        <v>2256.3000000000002</v>
      </c>
      <c r="J5498">
        <v>402.61505099999999</v>
      </c>
      <c r="K5498">
        <v>0.119157</v>
      </c>
      <c r="L5498">
        <v>-1.0361E-2</v>
      </c>
    </row>
    <row r="5499" spans="1:12" x14ac:dyDescent="0.25">
      <c r="A5499">
        <v>5486</v>
      </c>
      <c r="B5499">
        <v>1645.5</v>
      </c>
      <c r="C5499">
        <v>299.44818099999998</v>
      </c>
      <c r="D5499">
        <v>0.30040499999999998</v>
      </c>
      <c r="E5499">
        <v>-4.8364999999999998E-2</v>
      </c>
      <c r="F5499">
        <f t="shared" si="151"/>
        <v>9.2917111178423811E-3</v>
      </c>
      <c r="H5499">
        <v>1724</v>
      </c>
      <c r="I5499">
        <v>516.9</v>
      </c>
      <c r="J5499">
        <v>99.345184000000003</v>
      </c>
      <c r="K5499">
        <v>19.331009000000002</v>
      </c>
      <c r="L5499">
        <v>-1.0359E-2</v>
      </c>
    </row>
    <row r="5500" spans="1:12" x14ac:dyDescent="0.25">
      <c r="A5500">
        <v>5487</v>
      </c>
      <c r="B5500">
        <v>1645.8</v>
      </c>
      <c r="C5500">
        <v>299.50054899999998</v>
      </c>
      <c r="D5500">
        <v>0.30015599999999998</v>
      </c>
      <c r="E5500">
        <v>-4.8280999999999998E-2</v>
      </c>
      <c r="F5500">
        <f t="shared" si="151"/>
        <v>9.2787181989831598E-3</v>
      </c>
      <c r="H5500">
        <v>6937</v>
      </c>
      <c r="I5500">
        <v>2080.8000000000002</v>
      </c>
      <c r="J5500">
        <v>373.14178500000003</v>
      </c>
      <c r="K5500">
        <v>0.152727</v>
      </c>
      <c r="L5500">
        <v>-1.0359E-2</v>
      </c>
    </row>
    <row r="5501" spans="1:12" x14ac:dyDescent="0.25">
      <c r="A5501">
        <v>5488</v>
      </c>
      <c r="B5501">
        <v>1646.1</v>
      </c>
      <c r="C5501">
        <v>299.55389400000001</v>
      </c>
      <c r="D5501">
        <v>0.29990899999999998</v>
      </c>
      <c r="E5501">
        <v>-4.8196999999999997E-2</v>
      </c>
      <c r="F5501">
        <f t="shared" si="151"/>
        <v>9.2658296409179886E-3</v>
      </c>
      <c r="H5501">
        <v>6907</v>
      </c>
      <c r="I5501">
        <v>2071.8000000000002</v>
      </c>
      <c r="J5501">
        <v>371.59494000000001</v>
      </c>
      <c r="K5501">
        <v>0.154109</v>
      </c>
      <c r="L5501">
        <v>-1.0357999999999999E-2</v>
      </c>
    </row>
    <row r="5502" spans="1:12" x14ac:dyDescent="0.25">
      <c r="A5502">
        <v>5489</v>
      </c>
      <c r="B5502">
        <v>1646.4</v>
      </c>
      <c r="C5502">
        <v>299.608948</v>
      </c>
      <c r="D5502">
        <v>0.29966199999999998</v>
      </c>
      <c r="E5502">
        <v>-4.8113000000000003E-2</v>
      </c>
      <c r="F5502">
        <f t="shared" si="151"/>
        <v>9.2529410828528173E-3</v>
      </c>
      <c r="H5502">
        <v>6908</v>
      </c>
      <c r="I5502">
        <v>2072.1</v>
      </c>
      <c r="J5502">
        <v>371.64501899999999</v>
      </c>
      <c r="K5502">
        <v>0.154061</v>
      </c>
      <c r="L5502">
        <v>-1.0357999999999999E-2</v>
      </c>
    </row>
    <row r="5503" spans="1:12" x14ac:dyDescent="0.25">
      <c r="A5503">
        <v>5490</v>
      </c>
      <c r="B5503">
        <v>1646.7</v>
      </c>
      <c r="C5503">
        <v>299.66507000000001</v>
      </c>
      <c r="D5503">
        <v>0.29941400000000001</v>
      </c>
      <c r="E5503">
        <v>-4.8029000000000002E-2</v>
      </c>
      <c r="F5503">
        <f t="shared" si="151"/>
        <v>9.2400003443906219E-3</v>
      </c>
      <c r="H5503">
        <v>6965</v>
      </c>
      <c r="I5503">
        <v>2089.1999999999998</v>
      </c>
      <c r="J5503">
        <v>374.51702899999998</v>
      </c>
      <c r="K5503">
        <v>0.151087</v>
      </c>
      <c r="L5503">
        <v>-1.0357999999999999E-2</v>
      </c>
    </row>
    <row r="5504" spans="1:12" x14ac:dyDescent="0.25">
      <c r="A5504">
        <v>5491</v>
      </c>
      <c r="B5504">
        <v>1647</v>
      </c>
      <c r="C5504">
        <v>299.71991000000003</v>
      </c>
      <c r="D5504">
        <v>0.29916599999999999</v>
      </c>
      <c r="E5504">
        <v>-4.7945000000000002E-2</v>
      </c>
      <c r="F5504">
        <f t="shared" si="151"/>
        <v>9.227059605928423E-3</v>
      </c>
      <c r="H5504">
        <v>7065</v>
      </c>
      <c r="I5504">
        <v>2119.1999999999998</v>
      </c>
      <c r="J5504">
        <v>379.60318000000001</v>
      </c>
      <c r="K5504">
        <v>0.14612700000000001</v>
      </c>
      <c r="L5504">
        <v>-1.0356000000000001E-2</v>
      </c>
    </row>
    <row r="5505" spans="1:12" x14ac:dyDescent="0.25">
      <c r="A5505">
        <v>5492</v>
      </c>
      <c r="B5505">
        <v>1647.3</v>
      </c>
      <c r="C5505">
        <v>299.77398699999998</v>
      </c>
      <c r="D5505">
        <v>0.29891499999999999</v>
      </c>
      <c r="E5505">
        <v>-4.7861000000000001E-2</v>
      </c>
      <c r="F5505">
        <f t="shared" si="151"/>
        <v>9.2139623262751519E-3</v>
      </c>
      <c r="H5505">
        <v>6909</v>
      </c>
      <c r="I5505">
        <v>2072.4</v>
      </c>
      <c r="J5505">
        <v>371.69665500000002</v>
      </c>
      <c r="K5505">
        <v>0.15401400000000001</v>
      </c>
      <c r="L5505">
        <v>-1.0355E-2</v>
      </c>
    </row>
    <row r="5506" spans="1:12" x14ac:dyDescent="0.25">
      <c r="A5506">
        <v>5493</v>
      </c>
      <c r="B5506">
        <v>1647.6</v>
      </c>
      <c r="C5506">
        <v>299.82843000000003</v>
      </c>
      <c r="D5506">
        <v>0.29866999999999999</v>
      </c>
      <c r="E5506">
        <v>-4.7775999999999999E-2</v>
      </c>
      <c r="F5506">
        <f t="shared" si="151"/>
        <v>9.2011781290040305E-3</v>
      </c>
      <c r="H5506">
        <v>6936</v>
      </c>
      <c r="I5506">
        <v>2080.5</v>
      </c>
      <c r="J5506">
        <v>373.09368899999998</v>
      </c>
      <c r="K5506">
        <v>0.152784</v>
      </c>
      <c r="L5506">
        <v>-1.0355E-2</v>
      </c>
    </row>
    <row r="5507" spans="1:12" x14ac:dyDescent="0.25">
      <c r="A5507">
        <v>5494</v>
      </c>
      <c r="B5507">
        <v>1647.9</v>
      </c>
      <c r="C5507">
        <v>299.87912</v>
      </c>
      <c r="D5507">
        <v>0.29842400000000002</v>
      </c>
      <c r="E5507">
        <v>-4.7691999999999998E-2</v>
      </c>
      <c r="F5507">
        <f t="shared" si="151"/>
        <v>9.188341751335885E-3</v>
      </c>
      <c r="H5507">
        <v>6648</v>
      </c>
      <c r="I5507">
        <v>1994.1</v>
      </c>
      <c r="J5507">
        <v>358.41153000000003</v>
      </c>
      <c r="K5507">
        <v>0.16605</v>
      </c>
      <c r="L5507">
        <v>-1.0352999999999999E-2</v>
      </c>
    </row>
    <row r="5508" spans="1:12" x14ac:dyDescent="0.25">
      <c r="A5508">
        <v>5495</v>
      </c>
      <c r="B5508">
        <v>1648.2</v>
      </c>
      <c r="C5508">
        <v>299.929169</v>
      </c>
      <c r="D5508">
        <v>0.29817500000000002</v>
      </c>
      <c r="E5508">
        <v>-4.7607999999999998E-2</v>
      </c>
      <c r="F5508">
        <f t="shared" si="151"/>
        <v>9.1753488324766638E-3</v>
      </c>
      <c r="H5508">
        <v>6966</v>
      </c>
      <c r="I5508">
        <v>2089.5</v>
      </c>
      <c r="J5508">
        <v>374.565247</v>
      </c>
      <c r="K5508">
        <v>0.151032</v>
      </c>
      <c r="L5508">
        <v>-1.0352999999999999E-2</v>
      </c>
    </row>
    <row r="5509" spans="1:12" x14ac:dyDescent="0.25">
      <c r="A5509">
        <v>5496</v>
      </c>
      <c r="B5509">
        <v>1648.5</v>
      </c>
      <c r="C5509">
        <v>299.97927900000002</v>
      </c>
      <c r="D5509">
        <v>0.297927</v>
      </c>
      <c r="E5509">
        <v>-4.7523000000000003E-2</v>
      </c>
      <c r="F5509">
        <f t="shared" si="151"/>
        <v>9.162408094014465E-3</v>
      </c>
      <c r="H5509">
        <v>6910</v>
      </c>
      <c r="I5509">
        <v>2072.6999999999998</v>
      </c>
      <c r="J5509">
        <v>371.74761999999998</v>
      </c>
      <c r="K5509">
        <v>0.15396799999999999</v>
      </c>
      <c r="L5509">
        <v>-1.0352E-2</v>
      </c>
    </row>
    <row r="5510" spans="1:12" x14ac:dyDescent="0.25">
      <c r="A5510">
        <v>5497</v>
      </c>
      <c r="B5510">
        <v>1648.8</v>
      </c>
      <c r="C5510">
        <v>300.02710000000002</v>
      </c>
      <c r="D5510">
        <v>0.29768299999999998</v>
      </c>
      <c r="E5510">
        <v>-4.7438000000000001E-2</v>
      </c>
      <c r="F5510">
        <f t="shared" si="151"/>
        <v>9.1496760771403677E-3</v>
      </c>
      <c r="H5510">
        <v>6935</v>
      </c>
      <c r="I5510">
        <v>2080.1999999999998</v>
      </c>
      <c r="J5510">
        <v>373.04281600000002</v>
      </c>
      <c r="K5510">
        <v>0.152839</v>
      </c>
      <c r="L5510">
        <v>-1.0352E-2</v>
      </c>
    </row>
    <row r="5511" spans="1:12" x14ac:dyDescent="0.25">
      <c r="A5511">
        <v>5498</v>
      </c>
      <c r="B5511">
        <v>1649.1</v>
      </c>
      <c r="C5511">
        <v>300.07510400000001</v>
      </c>
      <c r="D5511">
        <v>0.29743999999999998</v>
      </c>
      <c r="E5511">
        <v>-4.7352999999999999E-2</v>
      </c>
      <c r="F5511">
        <f t="shared" si="151"/>
        <v>9.1369962406632962E-3</v>
      </c>
      <c r="H5511">
        <v>6828</v>
      </c>
      <c r="I5511">
        <v>2048.1</v>
      </c>
      <c r="J5511">
        <v>367.59082000000001</v>
      </c>
      <c r="K5511">
        <v>0.158271</v>
      </c>
      <c r="L5511">
        <v>-1.0351000000000001E-2</v>
      </c>
    </row>
    <row r="5512" spans="1:12" x14ac:dyDescent="0.25">
      <c r="A5512">
        <v>5499</v>
      </c>
      <c r="B5512">
        <v>1649.4</v>
      </c>
      <c r="C5512">
        <v>300.12347399999999</v>
      </c>
      <c r="D5512">
        <v>0.29719499999999999</v>
      </c>
      <c r="E5512">
        <v>-4.7267999999999998E-2</v>
      </c>
      <c r="F5512">
        <f t="shared" si="151"/>
        <v>9.1242120433921749E-3</v>
      </c>
      <c r="H5512">
        <v>6911</v>
      </c>
      <c r="I5512">
        <v>2073</v>
      </c>
      <c r="J5512">
        <v>371.79836999999998</v>
      </c>
      <c r="K5512">
        <v>0.153922</v>
      </c>
      <c r="L5512">
        <v>-1.0349000000000001E-2</v>
      </c>
    </row>
    <row r="5513" spans="1:12" x14ac:dyDescent="0.25">
      <c r="A5513">
        <v>5500</v>
      </c>
      <c r="B5513">
        <v>1649.7</v>
      </c>
      <c r="C5513">
        <v>300.17373700000002</v>
      </c>
      <c r="D5513">
        <v>0.29695300000000002</v>
      </c>
      <c r="E5513">
        <v>-4.7183000000000003E-2</v>
      </c>
      <c r="F5513">
        <f t="shared" si="151"/>
        <v>9.1115843873121292E-3</v>
      </c>
      <c r="H5513">
        <v>6934</v>
      </c>
      <c r="I5513">
        <v>2079.9</v>
      </c>
      <c r="J5513">
        <v>372.988831</v>
      </c>
      <c r="K5513">
        <v>0.152893</v>
      </c>
      <c r="L5513">
        <v>-1.0348E-2</v>
      </c>
    </row>
    <row r="5514" spans="1:12" x14ac:dyDescent="0.25">
      <c r="A5514">
        <v>5501</v>
      </c>
      <c r="B5514">
        <v>1650</v>
      </c>
      <c r="C5514">
        <v>300.22460899999999</v>
      </c>
      <c r="D5514">
        <v>0.29671199999999998</v>
      </c>
      <c r="E5514">
        <v>-4.7098000000000001E-2</v>
      </c>
      <c r="F5514">
        <f t="shared" si="151"/>
        <v>9.0990089116291042E-3</v>
      </c>
      <c r="H5514">
        <v>6967</v>
      </c>
      <c r="I5514">
        <v>2089.8000000000002</v>
      </c>
      <c r="J5514">
        <v>374.61505099999999</v>
      </c>
      <c r="K5514">
        <v>0.150979</v>
      </c>
      <c r="L5514">
        <v>-1.0347E-2</v>
      </c>
    </row>
    <row r="5515" spans="1:12" x14ac:dyDescent="0.25">
      <c r="A5515">
        <v>5502</v>
      </c>
      <c r="B5515">
        <v>1650.3</v>
      </c>
      <c r="C5515">
        <v>300.27737400000001</v>
      </c>
      <c r="D5515">
        <v>0.29647099999999998</v>
      </c>
      <c r="E5515">
        <v>-4.7012999999999999E-2</v>
      </c>
      <c r="F5515">
        <f t="shared" si="151"/>
        <v>9.0864334359460827E-3</v>
      </c>
      <c r="H5515">
        <v>6933</v>
      </c>
      <c r="I5515">
        <v>2079.6</v>
      </c>
      <c r="J5515">
        <v>372.93319700000001</v>
      </c>
      <c r="K5515">
        <v>0.152945</v>
      </c>
      <c r="L5515">
        <v>-1.0345E-2</v>
      </c>
    </row>
    <row r="5516" spans="1:12" x14ac:dyDescent="0.25">
      <c r="A5516">
        <v>5503</v>
      </c>
      <c r="B5516">
        <v>1650.6</v>
      </c>
      <c r="C5516">
        <v>300.32977299999999</v>
      </c>
      <c r="D5516">
        <v>0.296234</v>
      </c>
      <c r="E5516">
        <v>-4.6927000000000003E-2</v>
      </c>
      <c r="F5516">
        <f t="shared" si="151"/>
        <v>9.0740666818511628E-3</v>
      </c>
      <c r="H5516">
        <v>6912</v>
      </c>
      <c r="I5516">
        <v>2073.3000000000002</v>
      </c>
      <c r="J5516">
        <v>371.84948700000001</v>
      </c>
      <c r="K5516">
        <v>0.15387700000000001</v>
      </c>
      <c r="L5516">
        <v>-1.0343E-2</v>
      </c>
    </row>
    <row r="5517" spans="1:12" x14ac:dyDescent="0.25">
      <c r="A5517">
        <v>5504</v>
      </c>
      <c r="B5517">
        <v>1650.9</v>
      </c>
      <c r="C5517">
        <v>300.38501000000002</v>
      </c>
      <c r="D5517">
        <v>0.29599500000000001</v>
      </c>
      <c r="E5517">
        <v>-4.6842000000000002E-2</v>
      </c>
      <c r="F5517">
        <f t="shared" si="151"/>
        <v>9.0615955669621912E-3</v>
      </c>
      <c r="H5517">
        <v>6913</v>
      </c>
      <c r="I5517">
        <v>2073.6</v>
      </c>
      <c r="J5517">
        <v>371.90057400000001</v>
      </c>
      <c r="K5517">
        <v>0.153833</v>
      </c>
      <c r="L5517">
        <v>-1.0343E-2</v>
      </c>
    </row>
    <row r="5518" spans="1:12" x14ac:dyDescent="0.25">
      <c r="A5518">
        <v>5505</v>
      </c>
      <c r="B5518">
        <v>1651.2</v>
      </c>
      <c r="C5518">
        <v>300.44107100000002</v>
      </c>
      <c r="D5518">
        <v>0.29575699999999999</v>
      </c>
      <c r="E5518">
        <v>-4.6757E-2</v>
      </c>
      <c r="F5518">
        <f t="shared" si="151"/>
        <v>9.0491766324702436E-3</v>
      </c>
      <c r="H5518">
        <v>6932</v>
      </c>
      <c r="I5518">
        <v>2079.3000000000002</v>
      </c>
      <c r="J5518">
        <v>372.87933399999997</v>
      </c>
      <c r="K5518">
        <v>0.15299699999999999</v>
      </c>
      <c r="L5518">
        <v>-1.0342E-2</v>
      </c>
    </row>
    <row r="5519" spans="1:12" x14ac:dyDescent="0.25">
      <c r="A5519">
        <v>5506</v>
      </c>
      <c r="B5519">
        <v>1651.5</v>
      </c>
      <c r="C5519">
        <v>300.496399</v>
      </c>
      <c r="D5519">
        <v>0.29552</v>
      </c>
      <c r="E5519">
        <v>-4.6670999999999997E-2</v>
      </c>
      <c r="F5519">
        <f t="shared" ref="F5519:F5582" si="152">(D5519-$D$11414)/($D$14-$D$11414)</f>
        <v>9.0368098783753219E-3</v>
      </c>
      <c r="H5519">
        <v>6968</v>
      </c>
      <c r="I5519">
        <v>2090.1</v>
      </c>
      <c r="J5519">
        <v>374.66604599999999</v>
      </c>
      <c r="K5519">
        <v>0.150924</v>
      </c>
      <c r="L5519">
        <v>-1.0342E-2</v>
      </c>
    </row>
    <row r="5520" spans="1:12" x14ac:dyDescent="0.25">
      <c r="A5520">
        <v>5507</v>
      </c>
      <c r="B5520">
        <v>1651.8</v>
      </c>
      <c r="C5520">
        <v>300.54821800000002</v>
      </c>
      <c r="D5520">
        <v>0.29528399999999999</v>
      </c>
      <c r="E5520">
        <v>-4.6586000000000002E-2</v>
      </c>
      <c r="F5520">
        <f t="shared" si="152"/>
        <v>9.0244953046774243E-3</v>
      </c>
      <c r="H5520">
        <v>6914</v>
      </c>
      <c r="I5520">
        <v>2073.9</v>
      </c>
      <c r="J5520">
        <v>371.95141599999999</v>
      </c>
      <c r="K5520">
        <v>0.15379000000000001</v>
      </c>
      <c r="L5520">
        <v>-1.0340999999999999E-2</v>
      </c>
    </row>
    <row r="5521" spans="1:12" x14ac:dyDescent="0.25">
      <c r="A5521">
        <v>5508</v>
      </c>
      <c r="B5521">
        <v>1652.1</v>
      </c>
      <c r="C5521">
        <v>300.59997600000003</v>
      </c>
      <c r="D5521">
        <v>0.29504799999999998</v>
      </c>
      <c r="E5521">
        <v>-4.65E-2</v>
      </c>
      <c r="F5521">
        <f t="shared" si="152"/>
        <v>9.0121807309795268E-3</v>
      </c>
      <c r="H5521">
        <v>7064</v>
      </c>
      <c r="I5521">
        <v>2118.9</v>
      </c>
      <c r="J5521">
        <v>379.553406</v>
      </c>
      <c r="K5521">
        <v>0.14616999999999999</v>
      </c>
      <c r="L5521">
        <v>-1.0340999999999999E-2</v>
      </c>
    </row>
    <row r="5522" spans="1:12" x14ac:dyDescent="0.25">
      <c r="A5522">
        <v>5509</v>
      </c>
      <c r="B5522">
        <v>1652.4</v>
      </c>
      <c r="C5522">
        <v>300.64917000000003</v>
      </c>
      <c r="D5522">
        <v>0.29481099999999999</v>
      </c>
      <c r="E5522">
        <v>-4.6414999999999998E-2</v>
      </c>
      <c r="F5522">
        <f t="shared" si="152"/>
        <v>8.9998139768846051E-3</v>
      </c>
      <c r="H5522">
        <v>6931</v>
      </c>
      <c r="I5522">
        <v>2079</v>
      </c>
      <c r="J5522">
        <v>372.823914</v>
      </c>
      <c r="K5522">
        <v>0.15304799999999999</v>
      </c>
      <c r="L5522">
        <v>-1.034E-2</v>
      </c>
    </row>
    <row r="5523" spans="1:12" x14ac:dyDescent="0.25">
      <c r="A5523">
        <v>5510</v>
      </c>
      <c r="B5523">
        <v>1652.7</v>
      </c>
      <c r="C5523">
        <v>300.69790699999999</v>
      </c>
      <c r="D5523">
        <v>0.29458000000000001</v>
      </c>
      <c r="E5523">
        <v>-4.6329000000000002E-2</v>
      </c>
      <c r="F5523">
        <f t="shared" si="152"/>
        <v>8.9877603051718349E-3</v>
      </c>
      <c r="H5523">
        <v>6915</v>
      </c>
      <c r="I5523">
        <v>2074.1999999999998</v>
      </c>
      <c r="J5523">
        <v>372.00216699999999</v>
      </c>
      <c r="K5523">
        <v>0.153748</v>
      </c>
      <c r="L5523">
        <v>-1.0338999999999999E-2</v>
      </c>
    </row>
    <row r="5524" spans="1:12" x14ac:dyDescent="0.25">
      <c r="A5524">
        <v>5511</v>
      </c>
      <c r="B5524">
        <v>1653</v>
      </c>
      <c r="C5524">
        <v>300.74471999999997</v>
      </c>
      <c r="D5524">
        <v>0.294348</v>
      </c>
      <c r="E5524">
        <v>-4.6244E-2</v>
      </c>
      <c r="F5524">
        <f t="shared" si="152"/>
        <v>8.9756544530620371E-3</v>
      </c>
      <c r="H5524">
        <v>6827</v>
      </c>
      <c r="I5524">
        <v>2047.8</v>
      </c>
      <c r="J5524">
        <v>367.5401</v>
      </c>
      <c r="K5524">
        <v>0.15832599999999999</v>
      </c>
      <c r="L5524">
        <v>-1.0338E-2</v>
      </c>
    </row>
    <row r="5525" spans="1:12" x14ac:dyDescent="0.25">
      <c r="A5525">
        <v>5512</v>
      </c>
      <c r="B5525">
        <v>1653.3</v>
      </c>
      <c r="C5525">
        <v>300.78961199999998</v>
      </c>
      <c r="D5525">
        <v>0.29411599999999999</v>
      </c>
      <c r="E5525">
        <v>-4.6157999999999998E-2</v>
      </c>
      <c r="F5525">
        <f t="shared" si="152"/>
        <v>8.9635486009522394E-3</v>
      </c>
      <c r="H5525">
        <v>6916</v>
      </c>
      <c r="I5525">
        <v>2074.5</v>
      </c>
      <c r="J5525">
        <v>372.05181900000002</v>
      </c>
      <c r="K5525">
        <v>0.15370500000000001</v>
      </c>
      <c r="L5525">
        <v>-1.0337000000000001E-2</v>
      </c>
    </row>
    <row r="5526" spans="1:12" x14ac:dyDescent="0.25">
      <c r="A5526">
        <v>5513</v>
      </c>
      <c r="B5526">
        <v>1653.6</v>
      </c>
      <c r="C5526">
        <v>300.83575400000001</v>
      </c>
      <c r="D5526">
        <v>0.29388799999999998</v>
      </c>
      <c r="E5526">
        <v>-4.6073000000000003E-2</v>
      </c>
      <c r="F5526">
        <f t="shared" si="152"/>
        <v>8.9516514704305432E-3</v>
      </c>
      <c r="H5526">
        <v>6930</v>
      </c>
      <c r="I5526">
        <v>2078.6999999999998</v>
      </c>
      <c r="J5526">
        <v>372.76873799999998</v>
      </c>
      <c r="K5526">
        <v>0.15309700000000001</v>
      </c>
      <c r="L5526">
        <v>-1.0337000000000001E-2</v>
      </c>
    </row>
    <row r="5527" spans="1:12" x14ac:dyDescent="0.25">
      <c r="A5527">
        <v>5514</v>
      </c>
      <c r="B5527">
        <v>1653.9</v>
      </c>
      <c r="C5527">
        <v>300.88043199999998</v>
      </c>
      <c r="D5527">
        <v>0.293659</v>
      </c>
      <c r="E5527">
        <v>-4.5987E-2</v>
      </c>
      <c r="F5527">
        <f t="shared" si="152"/>
        <v>8.9397021595118212E-3</v>
      </c>
      <c r="H5527">
        <v>6969</v>
      </c>
      <c r="I5527">
        <v>2090.4</v>
      </c>
      <c r="J5527">
        <v>374.71713299999999</v>
      </c>
      <c r="K5527">
        <v>0.15087</v>
      </c>
      <c r="L5527">
        <v>-1.0336E-2</v>
      </c>
    </row>
    <row r="5528" spans="1:12" x14ac:dyDescent="0.25">
      <c r="A5528">
        <v>5515</v>
      </c>
      <c r="B5528">
        <v>1654.2</v>
      </c>
      <c r="C5528">
        <v>300.92593399999998</v>
      </c>
      <c r="D5528">
        <v>0.293431</v>
      </c>
      <c r="E5528">
        <v>-4.5901999999999998E-2</v>
      </c>
      <c r="F5528">
        <f t="shared" si="152"/>
        <v>8.9278050289901233E-3</v>
      </c>
      <c r="H5528">
        <v>6929</v>
      </c>
      <c r="I5528">
        <v>2078.4</v>
      </c>
      <c r="J5528">
        <v>372.71435600000001</v>
      </c>
      <c r="K5528">
        <v>0.153145</v>
      </c>
      <c r="L5528">
        <v>-1.0335E-2</v>
      </c>
    </row>
    <row r="5529" spans="1:12" x14ac:dyDescent="0.25">
      <c r="A5529">
        <v>5516</v>
      </c>
      <c r="B5529">
        <v>1654.5</v>
      </c>
      <c r="C5529">
        <v>300.97222900000003</v>
      </c>
      <c r="D5529">
        <v>0.29320400000000002</v>
      </c>
      <c r="E5529">
        <v>-4.5816999999999997E-2</v>
      </c>
      <c r="F5529">
        <f t="shared" si="152"/>
        <v>8.9159600788654529E-3</v>
      </c>
      <c r="H5529">
        <v>7523</v>
      </c>
      <c r="I5529">
        <v>2256.6</v>
      </c>
      <c r="J5529">
        <v>402.66583300000002</v>
      </c>
      <c r="K5529">
        <v>0.119112</v>
      </c>
      <c r="L5529">
        <v>-1.0335E-2</v>
      </c>
    </row>
    <row r="5530" spans="1:12" x14ac:dyDescent="0.25">
      <c r="A5530">
        <v>5517</v>
      </c>
      <c r="B5530">
        <v>1654.8</v>
      </c>
      <c r="C5530">
        <v>301.01968399999998</v>
      </c>
      <c r="D5530">
        <v>0.29297600000000001</v>
      </c>
      <c r="E5530">
        <v>-4.5733000000000003E-2</v>
      </c>
      <c r="F5530">
        <f t="shared" si="152"/>
        <v>8.9040629483437567E-3</v>
      </c>
      <c r="H5530">
        <v>6917</v>
      </c>
      <c r="I5530">
        <v>2074.8000000000002</v>
      </c>
      <c r="J5530">
        <v>372.102844</v>
      </c>
      <c r="K5530">
        <v>0.153664</v>
      </c>
      <c r="L5530">
        <v>-1.0333E-2</v>
      </c>
    </row>
    <row r="5531" spans="1:12" x14ac:dyDescent="0.25">
      <c r="A5531">
        <v>5518</v>
      </c>
      <c r="B5531">
        <v>1655.1</v>
      </c>
      <c r="C5531">
        <v>301.06826799999999</v>
      </c>
      <c r="D5531">
        <v>0.29275099999999998</v>
      </c>
      <c r="E5531">
        <v>-4.5648000000000001E-2</v>
      </c>
      <c r="F5531">
        <f t="shared" si="152"/>
        <v>8.8923223590131328E-3</v>
      </c>
      <c r="H5531">
        <v>6918</v>
      </c>
      <c r="I5531">
        <v>2075.1</v>
      </c>
      <c r="J5531">
        <v>372.15451100000001</v>
      </c>
      <c r="K5531">
        <v>0.15362200000000001</v>
      </c>
      <c r="L5531">
        <v>-1.0333E-2</v>
      </c>
    </row>
    <row r="5532" spans="1:12" x14ac:dyDescent="0.25">
      <c r="A5532">
        <v>5519</v>
      </c>
      <c r="B5532">
        <v>1655.4</v>
      </c>
      <c r="C5532">
        <v>301.11831699999999</v>
      </c>
      <c r="D5532">
        <v>0.29252499999999998</v>
      </c>
      <c r="E5532">
        <v>-4.5564E-2</v>
      </c>
      <c r="F5532">
        <f t="shared" si="152"/>
        <v>8.8805295892854848E-3</v>
      </c>
      <c r="H5532">
        <v>6927</v>
      </c>
      <c r="I5532">
        <v>2077.8000000000002</v>
      </c>
      <c r="J5532">
        <v>372.606628</v>
      </c>
      <c r="K5532">
        <v>0.15323999999999999</v>
      </c>
      <c r="L5532">
        <v>-1.0333E-2</v>
      </c>
    </row>
    <row r="5533" spans="1:12" x14ac:dyDescent="0.25">
      <c r="A5533">
        <v>5520</v>
      </c>
      <c r="B5533">
        <v>1655.7</v>
      </c>
      <c r="C5533">
        <v>301.16778599999998</v>
      </c>
      <c r="D5533">
        <v>0.29230099999999998</v>
      </c>
      <c r="E5533">
        <v>-4.5478999999999999E-2</v>
      </c>
      <c r="F5533">
        <f t="shared" si="152"/>
        <v>8.8688411803518885E-3</v>
      </c>
      <c r="H5533">
        <v>6928</v>
      </c>
      <c r="I5533">
        <v>2078.1</v>
      </c>
      <c r="J5533">
        <v>372.659424</v>
      </c>
      <c r="K5533">
        <v>0.153193</v>
      </c>
      <c r="L5533">
        <v>-1.0333E-2</v>
      </c>
    </row>
    <row r="5534" spans="1:12" x14ac:dyDescent="0.25">
      <c r="A5534">
        <v>5521</v>
      </c>
      <c r="B5534">
        <v>1656</v>
      </c>
      <c r="C5534">
        <v>301.218414</v>
      </c>
      <c r="D5534">
        <v>0.29207499999999997</v>
      </c>
      <c r="E5534">
        <v>-4.5395999999999999E-2</v>
      </c>
      <c r="F5534">
        <f t="shared" si="152"/>
        <v>8.8570484106242405E-3</v>
      </c>
      <c r="H5534">
        <v>6919</v>
      </c>
      <c r="I5534">
        <v>2075.4</v>
      </c>
      <c r="J5534">
        <v>372.20556599999998</v>
      </c>
      <c r="K5534">
        <v>0.153581</v>
      </c>
      <c r="L5534">
        <v>-1.0331999999999999E-2</v>
      </c>
    </row>
    <row r="5535" spans="1:12" x14ac:dyDescent="0.25">
      <c r="A5535">
        <v>5522</v>
      </c>
      <c r="B5535">
        <v>1656.3</v>
      </c>
      <c r="C5535">
        <v>301.26986699999998</v>
      </c>
      <c r="D5535">
        <v>0.29185100000000003</v>
      </c>
      <c r="E5535">
        <v>-4.5311999999999998E-2</v>
      </c>
      <c r="F5535">
        <f t="shared" si="152"/>
        <v>8.8453600016906459E-3</v>
      </c>
      <c r="H5535">
        <v>6920</v>
      </c>
      <c r="I5535">
        <v>2075.6999999999998</v>
      </c>
      <c r="J5535">
        <v>372.25405899999998</v>
      </c>
      <c r="K5535">
        <v>0.15354100000000001</v>
      </c>
      <c r="L5535">
        <v>-1.0331E-2</v>
      </c>
    </row>
    <row r="5536" spans="1:12" x14ac:dyDescent="0.25">
      <c r="A5536">
        <v>5523</v>
      </c>
      <c r="B5536">
        <v>1656.6</v>
      </c>
      <c r="C5536">
        <v>301.32162499999998</v>
      </c>
      <c r="D5536">
        <v>0.291626</v>
      </c>
      <c r="E5536">
        <v>-4.5228999999999998E-2</v>
      </c>
      <c r="F5536">
        <f t="shared" si="152"/>
        <v>8.833619412360022E-3</v>
      </c>
      <c r="H5536">
        <v>6926</v>
      </c>
      <c r="I5536">
        <v>2077.5</v>
      </c>
      <c r="J5536">
        <v>372.55557299999998</v>
      </c>
      <c r="K5536">
        <v>0.153284</v>
      </c>
      <c r="L5536">
        <v>-1.0331E-2</v>
      </c>
    </row>
    <row r="5537" spans="1:12" x14ac:dyDescent="0.25">
      <c r="A5537">
        <v>5524</v>
      </c>
      <c r="B5537">
        <v>1656.9</v>
      </c>
      <c r="C5537">
        <v>301.36962899999997</v>
      </c>
      <c r="D5537">
        <v>0.29140100000000002</v>
      </c>
      <c r="E5537">
        <v>-4.5145999999999999E-2</v>
      </c>
      <c r="F5537">
        <f t="shared" si="152"/>
        <v>8.8218788230294016E-3</v>
      </c>
      <c r="H5537">
        <v>6921</v>
      </c>
      <c r="I5537">
        <v>2076</v>
      </c>
      <c r="J5537">
        <v>372.30334499999998</v>
      </c>
      <c r="K5537">
        <v>0.153499</v>
      </c>
      <c r="L5537">
        <v>-1.0330000000000001E-2</v>
      </c>
    </row>
    <row r="5538" spans="1:12" x14ac:dyDescent="0.25">
      <c r="A5538">
        <v>5525</v>
      </c>
      <c r="B5538">
        <v>1657.2</v>
      </c>
      <c r="C5538">
        <v>301.41967799999998</v>
      </c>
      <c r="D5538">
        <v>0.29117500000000002</v>
      </c>
      <c r="E5538">
        <v>-4.5062999999999999E-2</v>
      </c>
      <c r="F5538">
        <f t="shared" si="152"/>
        <v>8.8100860533017553E-3</v>
      </c>
      <c r="H5538">
        <v>6925</v>
      </c>
      <c r="I5538">
        <v>2077.1999999999998</v>
      </c>
      <c r="J5538">
        <v>372.50399800000002</v>
      </c>
      <c r="K5538">
        <v>0.15332899999999999</v>
      </c>
      <c r="L5538">
        <v>-1.0330000000000001E-2</v>
      </c>
    </row>
    <row r="5539" spans="1:12" x14ac:dyDescent="0.25">
      <c r="A5539">
        <v>5526</v>
      </c>
      <c r="B5539">
        <v>1657.5</v>
      </c>
      <c r="C5539">
        <v>301.47067299999998</v>
      </c>
      <c r="D5539">
        <v>0.29095100000000002</v>
      </c>
      <c r="E5539">
        <v>-4.4979999999999999E-2</v>
      </c>
      <c r="F5539">
        <f t="shared" si="152"/>
        <v>8.7983976443681573E-3</v>
      </c>
      <c r="H5539">
        <v>6922</v>
      </c>
      <c r="I5539">
        <v>2076.3000000000002</v>
      </c>
      <c r="J5539">
        <v>372.35272200000003</v>
      </c>
      <c r="K5539">
        <v>0.15345700000000001</v>
      </c>
      <c r="L5539">
        <v>-1.0329E-2</v>
      </c>
    </row>
    <row r="5540" spans="1:12" x14ac:dyDescent="0.25">
      <c r="A5540">
        <v>5527</v>
      </c>
      <c r="B5540">
        <v>1657.8</v>
      </c>
      <c r="C5540">
        <v>301.52325400000001</v>
      </c>
      <c r="D5540">
        <v>0.29072599999999998</v>
      </c>
      <c r="E5540">
        <v>-4.4896999999999999E-2</v>
      </c>
      <c r="F5540">
        <f t="shared" si="152"/>
        <v>8.7866570550375334E-3</v>
      </c>
      <c r="H5540">
        <v>6923</v>
      </c>
      <c r="I5540">
        <v>2076.6</v>
      </c>
      <c r="J5540">
        <v>372.40335099999999</v>
      </c>
      <c r="K5540">
        <v>0.153415</v>
      </c>
      <c r="L5540">
        <v>-1.0329E-2</v>
      </c>
    </row>
    <row r="5541" spans="1:12" x14ac:dyDescent="0.25">
      <c r="A5541">
        <v>5528</v>
      </c>
      <c r="B5541">
        <v>1658.1</v>
      </c>
      <c r="C5541">
        <v>301.57763699999998</v>
      </c>
      <c r="D5541">
        <v>0.29050199999999998</v>
      </c>
      <c r="E5541">
        <v>-4.4815000000000001E-2</v>
      </c>
      <c r="F5541">
        <f t="shared" si="152"/>
        <v>8.774968646103937E-3</v>
      </c>
      <c r="H5541">
        <v>6924</v>
      </c>
      <c r="I5541">
        <v>2076.9</v>
      </c>
      <c r="J5541">
        <v>372.45422400000001</v>
      </c>
      <c r="K5541">
        <v>0.15337200000000001</v>
      </c>
      <c r="L5541">
        <v>-1.0329E-2</v>
      </c>
    </row>
    <row r="5542" spans="1:12" x14ac:dyDescent="0.25">
      <c r="A5542">
        <v>5529</v>
      </c>
      <c r="B5542">
        <v>1658.4</v>
      </c>
      <c r="C5542">
        <v>301.63220200000001</v>
      </c>
      <c r="D5542">
        <v>0.29027599999999998</v>
      </c>
      <c r="E5542">
        <v>-4.4732000000000001E-2</v>
      </c>
      <c r="F5542">
        <f t="shared" si="152"/>
        <v>8.763175876376289E-3</v>
      </c>
      <c r="H5542">
        <v>6970</v>
      </c>
      <c r="I5542">
        <v>2090.6999999999998</v>
      </c>
      <c r="J5542">
        <v>374.77032500000001</v>
      </c>
      <c r="K5542">
        <v>0.15081600000000001</v>
      </c>
      <c r="L5542">
        <v>-1.0329E-2</v>
      </c>
    </row>
    <row r="5543" spans="1:12" x14ac:dyDescent="0.25">
      <c r="A5543">
        <v>5530</v>
      </c>
      <c r="B5543">
        <v>1658.7</v>
      </c>
      <c r="C5543">
        <v>301.688446</v>
      </c>
      <c r="D5543">
        <v>0.290051</v>
      </c>
      <c r="E5543">
        <v>-4.4649000000000001E-2</v>
      </c>
      <c r="F5543">
        <f t="shared" si="152"/>
        <v>8.7514352870456686E-3</v>
      </c>
      <c r="H5543">
        <v>7063</v>
      </c>
      <c r="I5543">
        <v>2118.6</v>
      </c>
      <c r="J5543">
        <v>379.50488300000001</v>
      </c>
      <c r="K5543">
        <v>0.14621200000000001</v>
      </c>
      <c r="L5543">
        <v>-1.0326E-2</v>
      </c>
    </row>
    <row r="5544" spans="1:12" x14ac:dyDescent="0.25">
      <c r="A5544">
        <v>5531</v>
      </c>
      <c r="B5544">
        <v>1659</v>
      </c>
      <c r="C5544">
        <v>301.74569700000001</v>
      </c>
      <c r="D5544">
        <v>0.28982799999999997</v>
      </c>
      <c r="E5544">
        <v>-4.4567000000000002E-2</v>
      </c>
      <c r="F5544">
        <f t="shared" si="152"/>
        <v>8.7397990585090946E-3</v>
      </c>
      <c r="H5544">
        <v>6826</v>
      </c>
      <c r="I5544">
        <v>2047.5</v>
      </c>
      <c r="J5544">
        <v>367.48718300000002</v>
      </c>
      <c r="K5544">
        <v>0.15837999999999999</v>
      </c>
      <c r="L5544">
        <v>-1.0324E-2</v>
      </c>
    </row>
    <row r="5545" spans="1:12" x14ac:dyDescent="0.25">
      <c r="A5545">
        <v>5532</v>
      </c>
      <c r="B5545">
        <v>1659.3</v>
      </c>
      <c r="C5545">
        <v>301.80282599999998</v>
      </c>
      <c r="D5545">
        <v>0.289607</v>
      </c>
      <c r="E5545">
        <v>-4.4484000000000003E-2</v>
      </c>
      <c r="F5545">
        <f t="shared" si="152"/>
        <v>8.728267190766574E-3</v>
      </c>
      <c r="H5545">
        <v>6971</v>
      </c>
      <c r="I5545">
        <v>2091</v>
      </c>
      <c r="J5545">
        <v>374.82421900000003</v>
      </c>
      <c r="K5545">
        <v>0.15076100000000001</v>
      </c>
      <c r="L5545">
        <v>-1.0323000000000001E-2</v>
      </c>
    </row>
    <row r="5546" spans="1:12" x14ac:dyDescent="0.25">
      <c r="A5546">
        <v>5533</v>
      </c>
      <c r="B5546">
        <v>1659.6</v>
      </c>
      <c r="C5546">
        <v>301.86190800000003</v>
      </c>
      <c r="D5546">
        <v>0.28938399999999997</v>
      </c>
      <c r="E5546">
        <v>-4.4401999999999997E-2</v>
      </c>
      <c r="F5546">
        <f t="shared" si="152"/>
        <v>8.7166309622300018E-3</v>
      </c>
      <c r="H5546">
        <v>6649</v>
      </c>
      <c r="I5546">
        <v>1994.4</v>
      </c>
      <c r="J5546">
        <v>358.45849600000003</v>
      </c>
      <c r="K5546">
        <v>0.16599800000000001</v>
      </c>
      <c r="L5546">
        <v>-1.0319E-2</v>
      </c>
    </row>
    <row r="5547" spans="1:12" x14ac:dyDescent="0.25">
      <c r="A5547">
        <v>5534</v>
      </c>
      <c r="B5547">
        <v>1659.9</v>
      </c>
      <c r="C5547">
        <v>301.91989100000001</v>
      </c>
      <c r="D5547">
        <v>0.28916399999999998</v>
      </c>
      <c r="E5547">
        <v>-4.4319999999999998E-2</v>
      </c>
      <c r="F5547">
        <f t="shared" si="152"/>
        <v>8.7051512748845036E-3</v>
      </c>
      <c r="H5547">
        <v>1723</v>
      </c>
      <c r="I5547">
        <v>516.6</v>
      </c>
      <c r="J5547">
        <v>99.290237000000005</v>
      </c>
      <c r="K5547">
        <v>19.331061999999999</v>
      </c>
      <c r="L5547">
        <v>-1.0317E-2</v>
      </c>
    </row>
    <row r="5548" spans="1:12" x14ac:dyDescent="0.25">
      <c r="A5548">
        <v>5535</v>
      </c>
      <c r="B5548">
        <v>1660.2</v>
      </c>
      <c r="C5548">
        <v>301.976654</v>
      </c>
      <c r="D5548">
        <v>0.28894599999999998</v>
      </c>
      <c r="E5548">
        <v>-4.4238E-2</v>
      </c>
      <c r="F5548">
        <f t="shared" si="152"/>
        <v>8.693775948333057E-3</v>
      </c>
      <c r="H5548">
        <v>6972</v>
      </c>
      <c r="I5548">
        <v>2091.3000000000002</v>
      </c>
      <c r="J5548">
        <v>374.88031000000001</v>
      </c>
      <c r="K5548">
        <v>0.15070800000000001</v>
      </c>
      <c r="L5548">
        <v>-1.0316000000000001E-2</v>
      </c>
    </row>
    <row r="5549" spans="1:12" x14ac:dyDescent="0.25">
      <c r="A5549">
        <v>5536</v>
      </c>
      <c r="B5549">
        <v>1660.5</v>
      </c>
      <c r="C5549">
        <v>302.03265399999998</v>
      </c>
      <c r="D5549">
        <v>0.28872900000000001</v>
      </c>
      <c r="E5549">
        <v>-4.4156000000000001E-2</v>
      </c>
      <c r="F5549">
        <f t="shared" si="152"/>
        <v>8.6824528021786362E-3</v>
      </c>
      <c r="H5549">
        <v>7062</v>
      </c>
      <c r="I5549">
        <v>2118.3000000000002</v>
      </c>
      <c r="J5549">
        <v>379.45636000000002</v>
      </c>
      <c r="K5549">
        <v>0.146254</v>
      </c>
      <c r="L5549">
        <v>-1.0312999999999999E-2</v>
      </c>
    </row>
    <row r="5550" spans="1:12" x14ac:dyDescent="0.25">
      <c r="A5550">
        <v>5537</v>
      </c>
      <c r="B5550">
        <v>1660.8</v>
      </c>
      <c r="C5550">
        <v>302.08737200000002</v>
      </c>
      <c r="D5550">
        <v>0.28851500000000002</v>
      </c>
      <c r="E5550">
        <v>-4.4075000000000003E-2</v>
      </c>
      <c r="F5550">
        <f t="shared" si="152"/>
        <v>8.6712861972152895E-3</v>
      </c>
      <c r="H5550">
        <v>6825</v>
      </c>
      <c r="I5550">
        <v>2047.2</v>
      </c>
      <c r="J5550">
        <v>367.43402099999997</v>
      </c>
      <c r="K5550">
        <v>0.15843399999999999</v>
      </c>
      <c r="L5550">
        <v>-1.031E-2</v>
      </c>
    </row>
    <row r="5551" spans="1:12" x14ac:dyDescent="0.25">
      <c r="A5551">
        <v>5538</v>
      </c>
      <c r="B5551">
        <v>1661.1</v>
      </c>
      <c r="C5551">
        <v>302.14410400000003</v>
      </c>
      <c r="D5551">
        <v>0.28829900000000003</v>
      </c>
      <c r="E5551">
        <v>-4.3993999999999998E-2</v>
      </c>
      <c r="F5551">
        <f t="shared" si="152"/>
        <v>8.6600152314578929E-3</v>
      </c>
      <c r="H5551">
        <v>6973</v>
      </c>
      <c r="I5551">
        <v>2091.6</v>
      </c>
      <c r="J5551">
        <v>374.93927000000002</v>
      </c>
      <c r="K5551">
        <v>0.15065500000000001</v>
      </c>
      <c r="L5551">
        <v>-1.031E-2</v>
      </c>
    </row>
    <row r="5552" spans="1:12" x14ac:dyDescent="0.25">
      <c r="A5552">
        <v>5539</v>
      </c>
      <c r="B5552">
        <v>1661.4</v>
      </c>
      <c r="C5552">
        <v>302.19986</v>
      </c>
      <c r="D5552">
        <v>0.28808499999999998</v>
      </c>
      <c r="E5552">
        <v>-4.3914000000000002E-2</v>
      </c>
      <c r="F5552">
        <f t="shared" si="152"/>
        <v>8.6488486264945444E-3</v>
      </c>
      <c r="H5552">
        <v>7524</v>
      </c>
      <c r="I5552">
        <v>2256.9</v>
      </c>
      <c r="J5552">
        <v>402.71502700000002</v>
      </c>
      <c r="K5552">
        <v>0.11906600000000001</v>
      </c>
      <c r="L5552">
        <v>-1.0307999999999999E-2</v>
      </c>
    </row>
    <row r="5553" spans="1:12" x14ac:dyDescent="0.25">
      <c r="A5553">
        <v>5540</v>
      </c>
      <c r="B5553">
        <v>1661.7</v>
      </c>
      <c r="C5553">
        <v>302.25335699999999</v>
      </c>
      <c r="D5553">
        <v>0.28787400000000002</v>
      </c>
      <c r="E5553">
        <v>-4.3832999999999997E-2</v>
      </c>
      <c r="F5553">
        <f t="shared" si="152"/>
        <v>8.6378385627222734E-3</v>
      </c>
      <c r="H5553">
        <v>6974</v>
      </c>
      <c r="I5553">
        <v>2091.9</v>
      </c>
      <c r="J5553">
        <v>374.99642899999998</v>
      </c>
      <c r="K5553">
        <v>0.15060299999999999</v>
      </c>
      <c r="L5553">
        <v>-1.0303E-2</v>
      </c>
    </row>
    <row r="5554" spans="1:12" x14ac:dyDescent="0.25">
      <c r="A5554">
        <v>5541</v>
      </c>
      <c r="B5554">
        <v>1662</v>
      </c>
      <c r="C5554">
        <v>302.30581699999999</v>
      </c>
      <c r="D5554">
        <v>0.28766199999999997</v>
      </c>
      <c r="E5554">
        <v>-4.3754000000000001E-2</v>
      </c>
      <c r="F5554">
        <f t="shared" si="152"/>
        <v>8.6267763185529731E-3</v>
      </c>
      <c r="H5554">
        <v>7061</v>
      </c>
      <c r="I5554">
        <v>2118</v>
      </c>
      <c r="J5554">
        <v>379.40948500000002</v>
      </c>
      <c r="K5554">
        <v>0.14629400000000001</v>
      </c>
      <c r="L5554">
        <v>-1.0300999999999999E-2</v>
      </c>
    </row>
    <row r="5555" spans="1:12" x14ac:dyDescent="0.25">
      <c r="A5555">
        <v>5542</v>
      </c>
      <c r="B5555">
        <v>1662.3</v>
      </c>
      <c r="C5555">
        <v>302.36004600000001</v>
      </c>
      <c r="D5555">
        <v>0.28744900000000001</v>
      </c>
      <c r="E5555">
        <v>-4.3674999999999999E-2</v>
      </c>
      <c r="F5555">
        <f t="shared" si="152"/>
        <v>8.615661893986654E-3</v>
      </c>
      <c r="H5555">
        <v>6975</v>
      </c>
      <c r="I5555">
        <v>2092.1999999999998</v>
      </c>
      <c r="J5555">
        <v>375.05453499999999</v>
      </c>
      <c r="K5555">
        <v>0.15055099999999999</v>
      </c>
      <c r="L5555">
        <v>-1.0296E-2</v>
      </c>
    </row>
    <row r="5556" spans="1:12" x14ac:dyDescent="0.25">
      <c r="A5556">
        <v>5543</v>
      </c>
      <c r="B5556">
        <v>1662.6</v>
      </c>
      <c r="C5556">
        <v>302.41332999999997</v>
      </c>
      <c r="D5556">
        <v>0.28723900000000002</v>
      </c>
      <c r="E5556">
        <v>-4.3596000000000003E-2</v>
      </c>
      <c r="F5556">
        <f t="shared" si="152"/>
        <v>8.6047040106114071E-3</v>
      </c>
      <c r="H5556">
        <v>6824</v>
      </c>
      <c r="I5556">
        <v>2046.9</v>
      </c>
      <c r="J5556">
        <v>367.37872299999998</v>
      </c>
      <c r="K5556">
        <v>0.15848799999999999</v>
      </c>
      <c r="L5556">
        <v>-1.0295E-2</v>
      </c>
    </row>
    <row r="5557" spans="1:12" x14ac:dyDescent="0.25">
      <c r="A5557">
        <v>5544</v>
      </c>
      <c r="B5557">
        <v>1662.9</v>
      </c>
      <c r="C5557">
        <v>302.46710200000001</v>
      </c>
      <c r="D5557">
        <v>0.28702899999999998</v>
      </c>
      <c r="E5557">
        <v>-4.3518000000000001E-2</v>
      </c>
      <c r="F5557">
        <f t="shared" si="152"/>
        <v>8.5937461272361567E-3</v>
      </c>
      <c r="H5557">
        <v>7060</v>
      </c>
      <c r="I5557">
        <v>2117.6999999999998</v>
      </c>
      <c r="J5557">
        <v>379.36132800000001</v>
      </c>
      <c r="K5557">
        <v>0.14633599999999999</v>
      </c>
      <c r="L5557">
        <v>-1.0290000000000001E-2</v>
      </c>
    </row>
    <row r="5558" spans="1:12" x14ac:dyDescent="0.25">
      <c r="A5558">
        <v>5545</v>
      </c>
      <c r="B5558">
        <v>1663.2</v>
      </c>
      <c r="C5558">
        <v>302.51864599999999</v>
      </c>
      <c r="D5558">
        <v>0.28682099999999999</v>
      </c>
      <c r="E5558">
        <v>-4.3439999999999999E-2</v>
      </c>
      <c r="F5558">
        <f t="shared" si="152"/>
        <v>8.5828926046549615E-3</v>
      </c>
      <c r="H5558">
        <v>6976</v>
      </c>
      <c r="I5558">
        <v>2092.5</v>
      </c>
      <c r="J5558">
        <v>375.11196899999999</v>
      </c>
      <c r="K5558">
        <v>0.15049899999999999</v>
      </c>
      <c r="L5558">
        <v>-1.0289E-2</v>
      </c>
    </row>
    <row r="5559" spans="1:12" x14ac:dyDescent="0.25">
      <c r="A5559">
        <v>5546</v>
      </c>
      <c r="B5559">
        <v>1663.5</v>
      </c>
      <c r="C5559">
        <v>302.56912199999999</v>
      </c>
      <c r="D5559">
        <v>0.28661199999999998</v>
      </c>
      <c r="E5559">
        <v>-4.3362999999999999E-2</v>
      </c>
      <c r="F5559">
        <f t="shared" si="152"/>
        <v>8.5719869016767387E-3</v>
      </c>
      <c r="H5559">
        <v>6650</v>
      </c>
      <c r="I5559">
        <v>1994.7</v>
      </c>
      <c r="J5559">
        <v>358.50762900000001</v>
      </c>
      <c r="K5559">
        <v>0.16594700000000001</v>
      </c>
      <c r="L5559">
        <v>-1.0284E-2</v>
      </c>
    </row>
    <row r="5560" spans="1:12" x14ac:dyDescent="0.25">
      <c r="A5560">
        <v>5547</v>
      </c>
      <c r="B5560">
        <v>1663.8</v>
      </c>
      <c r="C5560">
        <v>302.61981200000002</v>
      </c>
      <c r="D5560">
        <v>0.28640599999999999</v>
      </c>
      <c r="E5560">
        <v>-4.3286999999999999E-2</v>
      </c>
      <c r="F5560">
        <f t="shared" si="152"/>
        <v>8.5612377398895916E-3</v>
      </c>
      <c r="H5560">
        <v>6977</v>
      </c>
      <c r="I5560">
        <v>2092.8000000000002</v>
      </c>
      <c r="J5560">
        <v>375.169464</v>
      </c>
      <c r="K5560">
        <v>0.150448</v>
      </c>
      <c r="L5560">
        <v>-1.0281999999999999E-2</v>
      </c>
    </row>
    <row r="5561" spans="1:12" x14ac:dyDescent="0.25">
      <c r="A5561">
        <v>5548</v>
      </c>
      <c r="B5561">
        <v>1664.1</v>
      </c>
      <c r="C5561">
        <v>302.66806000000003</v>
      </c>
      <c r="D5561">
        <v>0.28620099999999998</v>
      </c>
      <c r="E5561">
        <v>-4.3210999999999999E-2</v>
      </c>
      <c r="F5561">
        <f t="shared" si="152"/>
        <v>8.5505407584994687E-3</v>
      </c>
      <c r="H5561">
        <v>7525</v>
      </c>
      <c r="I5561">
        <v>2257.1999999999998</v>
      </c>
      <c r="J5561">
        <v>402.76586900000001</v>
      </c>
      <c r="K5561">
        <v>0.11902</v>
      </c>
      <c r="L5561">
        <v>-1.0281E-2</v>
      </c>
    </row>
    <row r="5562" spans="1:12" x14ac:dyDescent="0.25">
      <c r="A5562">
        <v>5549</v>
      </c>
      <c r="B5562">
        <v>1664.4</v>
      </c>
      <c r="C5562">
        <v>302.71783399999998</v>
      </c>
      <c r="D5562">
        <v>0.28599599999999997</v>
      </c>
      <c r="E5562">
        <v>-4.3135E-2</v>
      </c>
      <c r="F5562">
        <f t="shared" si="152"/>
        <v>8.5398437771093457E-3</v>
      </c>
      <c r="H5562">
        <v>6823</v>
      </c>
      <c r="I5562">
        <v>2046.6</v>
      </c>
      <c r="J5562">
        <v>367.32275399999997</v>
      </c>
      <c r="K5562">
        <v>0.15854199999999999</v>
      </c>
      <c r="L5562">
        <v>-1.0279999999999999E-2</v>
      </c>
    </row>
    <row r="5563" spans="1:12" x14ac:dyDescent="0.25">
      <c r="A5563">
        <v>5550</v>
      </c>
      <c r="B5563">
        <v>1664.7</v>
      </c>
      <c r="C5563">
        <v>302.76763899999997</v>
      </c>
      <c r="D5563">
        <v>0.28579399999999999</v>
      </c>
      <c r="E5563">
        <v>-4.3060000000000001E-2</v>
      </c>
      <c r="F5563">
        <f t="shared" si="152"/>
        <v>8.5293033369102985E-3</v>
      </c>
      <c r="H5563">
        <v>7059</v>
      </c>
      <c r="I5563">
        <v>2117.4</v>
      </c>
      <c r="J5563">
        <v>379.31152300000002</v>
      </c>
      <c r="K5563">
        <v>0.14637700000000001</v>
      </c>
      <c r="L5563">
        <v>-1.0279E-2</v>
      </c>
    </row>
    <row r="5564" spans="1:12" x14ac:dyDescent="0.25">
      <c r="A5564">
        <v>5551</v>
      </c>
      <c r="B5564">
        <v>1665</v>
      </c>
      <c r="C5564">
        <v>302.81542999999999</v>
      </c>
      <c r="D5564">
        <v>0.28559200000000001</v>
      </c>
      <c r="E5564">
        <v>-4.2986000000000003E-2</v>
      </c>
      <c r="F5564">
        <f t="shared" si="152"/>
        <v>8.518762896711253E-3</v>
      </c>
      <c r="H5564">
        <v>6978</v>
      </c>
      <c r="I5564">
        <v>2093.1</v>
      </c>
      <c r="J5564">
        <v>375.225281</v>
      </c>
      <c r="K5564">
        <v>0.150397</v>
      </c>
      <c r="L5564">
        <v>-1.0276E-2</v>
      </c>
    </row>
    <row r="5565" spans="1:12" x14ac:dyDescent="0.25">
      <c r="A5565">
        <v>5552</v>
      </c>
      <c r="B5565">
        <v>1665.3</v>
      </c>
      <c r="C5565">
        <v>302.86325099999999</v>
      </c>
      <c r="D5565">
        <v>0.28539100000000001</v>
      </c>
      <c r="E5565">
        <v>-4.2913E-2</v>
      </c>
      <c r="F5565">
        <f t="shared" si="152"/>
        <v>8.5082746369092299E-3</v>
      </c>
      <c r="H5565">
        <v>1722</v>
      </c>
      <c r="I5565">
        <v>516.29999999999995</v>
      </c>
      <c r="J5565">
        <v>99.235703000000001</v>
      </c>
      <c r="K5565">
        <v>19.331113999999999</v>
      </c>
      <c r="L5565">
        <v>-1.0274999999999999E-2</v>
      </c>
    </row>
    <row r="5566" spans="1:12" x14ac:dyDescent="0.25">
      <c r="A5566">
        <v>5553</v>
      </c>
      <c r="B5566">
        <v>1665.6</v>
      </c>
      <c r="C5566">
        <v>302.91137700000002</v>
      </c>
      <c r="D5566">
        <v>0.285192</v>
      </c>
      <c r="E5566">
        <v>-4.2840000000000003E-2</v>
      </c>
      <c r="F5566">
        <f t="shared" si="152"/>
        <v>8.4978907379012585E-3</v>
      </c>
      <c r="H5566">
        <v>6979</v>
      </c>
      <c r="I5566">
        <v>2093.4</v>
      </c>
      <c r="J5566">
        <v>375.27825899999999</v>
      </c>
      <c r="K5566">
        <v>0.15034500000000001</v>
      </c>
      <c r="L5566">
        <v>-1.0269E-2</v>
      </c>
    </row>
    <row r="5567" spans="1:12" x14ac:dyDescent="0.25">
      <c r="A5567">
        <v>5554</v>
      </c>
      <c r="B5567">
        <v>1665.9</v>
      </c>
      <c r="C5567">
        <v>302.95840500000003</v>
      </c>
      <c r="D5567">
        <v>0.28499400000000003</v>
      </c>
      <c r="E5567">
        <v>-4.2768E-2</v>
      </c>
      <c r="F5567">
        <f t="shared" si="152"/>
        <v>8.4875590192903111E-3</v>
      </c>
      <c r="H5567">
        <v>7058</v>
      </c>
      <c r="I5567">
        <v>2117.1</v>
      </c>
      <c r="J5567">
        <v>379.26324499999998</v>
      </c>
      <c r="K5567">
        <v>0.14641899999999999</v>
      </c>
      <c r="L5567">
        <v>-1.0269E-2</v>
      </c>
    </row>
    <row r="5568" spans="1:12" x14ac:dyDescent="0.25">
      <c r="A5568">
        <v>5555</v>
      </c>
      <c r="B5568">
        <v>1666.2</v>
      </c>
      <c r="C5568">
        <v>303.00747699999999</v>
      </c>
      <c r="D5568">
        <v>0.28479500000000002</v>
      </c>
      <c r="E5568">
        <v>-4.2696999999999999E-2</v>
      </c>
      <c r="F5568">
        <f t="shared" si="152"/>
        <v>8.4771751202823396E-3</v>
      </c>
      <c r="H5568">
        <v>6822</v>
      </c>
      <c r="I5568">
        <v>2046.3</v>
      </c>
      <c r="J5568">
        <v>367.26635700000003</v>
      </c>
      <c r="K5568">
        <v>0.15859500000000001</v>
      </c>
      <c r="L5568">
        <v>-1.0264000000000001E-2</v>
      </c>
    </row>
    <row r="5569" spans="1:12" x14ac:dyDescent="0.25">
      <c r="A5569">
        <v>5556</v>
      </c>
      <c r="B5569">
        <v>1666.5</v>
      </c>
      <c r="C5569">
        <v>303.05484000000001</v>
      </c>
      <c r="D5569">
        <v>0.28459499999999999</v>
      </c>
      <c r="E5569">
        <v>-4.2626999999999998E-2</v>
      </c>
      <c r="F5569">
        <f t="shared" si="152"/>
        <v>8.4667390408773406E-3</v>
      </c>
      <c r="H5569">
        <v>6980</v>
      </c>
      <c r="I5569">
        <v>2093.6999999999998</v>
      </c>
      <c r="J5569">
        <v>375.33071899999999</v>
      </c>
      <c r="K5569">
        <v>0.15029400000000001</v>
      </c>
      <c r="L5569">
        <v>-1.0262E-2</v>
      </c>
    </row>
    <row r="5570" spans="1:12" x14ac:dyDescent="0.25">
      <c r="A5570">
        <v>5557</v>
      </c>
      <c r="B5570">
        <v>1666.8</v>
      </c>
      <c r="C5570">
        <v>303.10186800000002</v>
      </c>
      <c r="D5570">
        <v>0.28439900000000001</v>
      </c>
      <c r="E5570">
        <v>-4.2557999999999999E-2</v>
      </c>
      <c r="F5570">
        <f t="shared" si="152"/>
        <v>8.4565116830604432E-3</v>
      </c>
      <c r="H5570">
        <v>7057</v>
      </c>
      <c r="I5570">
        <v>2116.8000000000002</v>
      </c>
      <c r="J5570">
        <v>379.21313500000002</v>
      </c>
      <c r="K5570">
        <v>0.14646200000000001</v>
      </c>
      <c r="L5570">
        <v>-1.0260999999999999E-2</v>
      </c>
    </row>
    <row r="5571" spans="1:12" x14ac:dyDescent="0.25">
      <c r="A5571">
        <v>5558</v>
      </c>
      <c r="B5571">
        <v>1667.1</v>
      </c>
      <c r="C5571">
        <v>303.14776599999999</v>
      </c>
      <c r="D5571">
        <v>0.28420099999999998</v>
      </c>
      <c r="E5571">
        <v>-4.249E-2</v>
      </c>
      <c r="F5571">
        <f t="shared" si="152"/>
        <v>8.4461799644494941E-3</v>
      </c>
      <c r="H5571">
        <v>6981</v>
      </c>
      <c r="I5571">
        <v>2094</v>
      </c>
      <c r="J5571">
        <v>375.38137799999998</v>
      </c>
      <c r="K5571">
        <v>0.15024299999999999</v>
      </c>
      <c r="L5571">
        <v>-1.0255E-2</v>
      </c>
    </row>
    <row r="5572" spans="1:12" x14ac:dyDescent="0.25">
      <c r="A5572">
        <v>5559</v>
      </c>
      <c r="B5572">
        <v>1667.4</v>
      </c>
      <c r="C5572">
        <v>303.195313</v>
      </c>
      <c r="D5572">
        <v>0.28400199999999998</v>
      </c>
      <c r="E5572">
        <v>-4.2423000000000002E-2</v>
      </c>
      <c r="F5572">
        <f t="shared" si="152"/>
        <v>8.4357960654415226E-3</v>
      </c>
      <c r="H5572">
        <v>7526</v>
      </c>
      <c r="I5572">
        <v>2257.5</v>
      </c>
      <c r="J5572">
        <v>402.81643700000001</v>
      </c>
      <c r="K5572">
        <v>0.118973</v>
      </c>
      <c r="L5572">
        <v>-1.0253999999999999E-2</v>
      </c>
    </row>
    <row r="5573" spans="1:12" x14ac:dyDescent="0.25">
      <c r="A5573">
        <v>5560</v>
      </c>
      <c r="B5573">
        <v>1667.7</v>
      </c>
      <c r="C5573">
        <v>303.24395800000002</v>
      </c>
      <c r="D5573">
        <v>0.283804</v>
      </c>
      <c r="E5573">
        <v>-4.2355999999999998E-2</v>
      </c>
      <c r="F5573">
        <f t="shared" si="152"/>
        <v>8.4254643468305752E-3</v>
      </c>
      <c r="H5573">
        <v>7056</v>
      </c>
      <c r="I5573">
        <v>2116.5</v>
      </c>
      <c r="J5573">
        <v>379.16192599999999</v>
      </c>
      <c r="K5573">
        <v>0.146505</v>
      </c>
      <c r="L5573">
        <v>-1.0253E-2</v>
      </c>
    </row>
    <row r="5574" spans="1:12" x14ac:dyDescent="0.25">
      <c r="A5574">
        <v>5561</v>
      </c>
      <c r="B5574">
        <v>1668</v>
      </c>
      <c r="C5574">
        <v>303.294464</v>
      </c>
      <c r="D5574">
        <v>0.283605</v>
      </c>
      <c r="E5574">
        <v>-4.2291000000000002E-2</v>
      </c>
      <c r="F5574">
        <f t="shared" si="152"/>
        <v>8.4150804478226038E-3</v>
      </c>
      <c r="H5574">
        <v>6651</v>
      </c>
      <c r="I5574">
        <v>1995</v>
      </c>
      <c r="J5574">
        <v>358.55471799999998</v>
      </c>
      <c r="K5574">
        <v>0.16589999999999999</v>
      </c>
      <c r="L5574">
        <v>-1.0248999999999999E-2</v>
      </c>
    </row>
    <row r="5575" spans="1:12" x14ac:dyDescent="0.25">
      <c r="A5575">
        <v>5562</v>
      </c>
      <c r="B5575">
        <v>1668.3</v>
      </c>
      <c r="C5575">
        <v>303.34545900000001</v>
      </c>
      <c r="D5575">
        <v>0.28340599999999999</v>
      </c>
      <c r="E5575">
        <v>-4.2226E-2</v>
      </c>
      <c r="F5575">
        <f t="shared" si="152"/>
        <v>8.4046965488146306E-3</v>
      </c>
      <c r="H5575">
        <v>6982</v>
      </c>
      <c r="I5575">
        <v>2094.3000000000002</v>
      </c>
      <c r="J5575">
        <v>375.43188500000002</v>
      </c>
      <c r="K5575">
        <v>0.15019099999999999</v>
      </c>
      <c r="L5575">
        <v>-1.0248999999999999E-2</v>
      </c>
    </row>
    <row r="5576" spans="1:12" x14ac:dyDescent="0.25">
      <c r="A5576">
        <v>5563</v>
      </c>
      <c r="B5576">
        <v>1668.6</v>
      </c>
      <c r="C5576">
        <v>303.398529</v>
      </c>
      <c r="D5576">
        <v>0.28320299999999998</v>
      </c>
      <c r="E5576">
        <v>-4.2162999999999999E-2</v>
      </c>
      <c r="F5576">
        <f t="shared" si="152"/>
        <v>8.3941039282185576E-3</v>
      </c>
      <c r="H5576">
        <v>6821</v>
      </c>
      <c r="I5576">
        <v>2046</v>
      </c>
      <c r="J5576">
        <v>367.21002199999998</v>
      </c>
      <c r="K5576">
        <v>0.15864800000000001</v>
      </c>
      <c r="L5576">
        <v>-1.0246999999999999E-2</v>
      </c>
    </row>
    <row r="5577" spans="1:12" x14ac:dyDescent="0.25">
      <c r="A5577">
        <v>5564</v>
      </c>
      <c r="B5577">
        <v>1668.9</v>
      </c>
      <c r="C5577">
        <v>303.45471199999997</v>
      </c>
      <c r="D5577">
        <v>0.28300199999999998</v>
      </c>
      <c r="E5577">
        <v>-4.2098999999999998E-2</v>
      </c>
      <c r="F5577">
        <f t="shared" si="152"/>
        <v>8.3836156684165344E-3</v>
      </c>
      <c r="H5577">
        <v>7055</v>
      </c>
      <c r="I5577">
        <v>2116.1999999999998</v>
      </c>
      <c r="J5577">
        <v>379.109283</v>
      </c>
      <c r="K5577">
        <v>0.14654900000000001</v>
      </c>
      <c r="L5577">
        <v>-1.0245000000000001E-2</v>
      </c>
    </row>
    <row r="5578" spans="1:12" x14ac:dyDescent="0.25">
      <c r="A5578">
        <v>5565</v>
      </c>
      <c r="B5578">
        <v>1669.2</v>
      </c>
      <c r="C5578">
        <v>303.51147500000002</v>
      </c>
      <c r="D5578">
        <v>0.28280100000000002</v>
      </c>
      <c r="E5578">
        <v>-4.2036999999999998E-2</v>
      </c>
      <c r="F5578">
        <f t="shared" si="152"/>
        <v>8.3731274086145148E-3</v>
      </c>
      <c r="H5578">
        <v>6983</v>
      </c>
      <c r="I5578">
        <v>2094.6</v>
      </c>
      <c r="J5578">
        <v>375.48425300000002</v>
      </c>
      <c r="K5578">
        <v>0.15013899999999999</v>
      </c>
      <c r="L5578">
        <v>-1.0241999999999999E-2</v>
      </c>
    </row>
    <row r="5579" spans="1:12" x14ac:dyDescent="0.25">
      <c r="A5579">
        <v>5566</v>
      </c>
      <c r="B5579">
        <v>1669.5</v>
      </c>
      <c r="C5579">
        <v>303.56939699999998</v>
      </c>
      <c r="D5579">
        <v>0.28259800000000002</v>
      </c>
      <c r="E5579">
        <v>-4.1974999999999998E-2</v>
      </c>
      <c r="F5579">
        <f t="shared" si="152"/>
        <v>8.3625347880184418E-3</v>
      </c>
      <c r="H5579">
        <v>7054</v>
      </c>
      <c r="I5579">
        <v>2115.9</v>
      </c>
      <c r="J5579">
        <v>379.05499300000002</v>
      </c>
      <c r="K5579">
        <v>0.146594</v>
      </c>
      <c r="L5579">
        <v>-1.0239E-2</v>
      </c>
    </row>
    <row r="5580" spans="1:12" x14ac:dyDescent="0.25">
      <c r="A5580">
        <v>5567</v>
      </c>
      <c r="B5580">
        <v>1669.8</v>
      </c>
      <c r="C5580">
        <v>303.62768499999999</v>
      </c>
      <c r="D5580">
        <v>0.28239300000000001</v>
      </c>
      <c r="E5580">
        <v>-4.1914E-2</v>
      </c>
      <c r="F5580">
        <f t="shared" si="152"/>
        <v>8.3518378066283205E-3</v>
      </c>
      <c r="H5580">
        <v>6984</v>
      </c>
      <c r="I5580">
        <v>2094.9</v>
      </c>
      <c r="J5580">
        <v>375.53717</v>
      </c>
      <c r="K5580">
        <v>0.150086</v>
      </c>
      <c r="L5580">
        <v>-1.0234999999999999E-2</v>
      </c>
    </row>
    <row r="5581" spans="1:12" x14ac:dyDescent="0.25">
      <c r="A5581">
        <v>5568</v>
      </c>
      <c r="B5581">
        <v>1670.1</v>
      </c>
      <c r="C5581">
        <v>303.68402099999997</v>
      </c>
      <c r="D5581">
        <v>0.28218799999999999</v>
      </c>
      <c r="E5581">
        <v>-4.1854000000000002E-2</v>
      </c>
      <c r="F5581">
        <f t="shared" si="152"/>
        <v>8.3411408252381976E-3</v>
      </c>
      <c r="H5581">
        <v>1720</v>
      </c>
      <c r="I5581">
        <v>515.70000000000005</v>
      </c>
      <c r="J5581">
        <v>99.131050000000002</v>
      </c>
      <c r="K5581">
        <v>19.331213000000002</v>
      </c>
      <c r="L5581">
        <v>-1.0233000000000001E-2</v>
      </c>
    </row>
    <row r="5582" spans="1:12" x14ac:dyDescent="0.25">
      <c r="A5582">
        <v>5569</v>
      </c>
      <c r="B5582">
        <v>1670.4</v>
      </c>
      <c r="C5582">
        <v>303.73788500000001</v>
      </c>
      <c r="D5582">
        <v>0.28198400000000001</v>
      </c>
      <c r="E5582">
        <v>-4.1792999999999997E-2</v>
      </c>
      <c r="F5582">
        <f t="shared" si="152"/>
        <v>8.3304960242451005E-3</v>
      </c>
      <c r="H5582">
        <v>1721</v>
      </c>
      <c r="I5582">
        <v>516</v>
      </c>
      <c r="J5582">
        <v>99.183425999999997</v>
      </c>
      <c r="K5582">
        <v>19.331164999999999</v>
      </c>
      <c r="L5582">
        <v>-1.0233000000000001E-2</v>
      </c>
    </row>
    <row r="5583" spans="1:12" x14ac:dyDescent="0.25">
      <c r="A5583">
        <v>5570</v>
      </c>
      <c r="B5583">
        <v>1670.7</v>
      </c>
      <c r="C5583">
        <v>303.78894000000003</v>
      </c>
      <c r="D5583">
        <v>0.281779</v>
      </c>
      <c r="E5583">
        <v>-4.1734E-2</v>
      </c>
      <c r="F5583">
        <f t="shared" ref="F5583:F5646" si="153">(D5583-$D$11414)/($D$14-$D$11414)</f>
        <v>8.3197990428549775E-3</v>
      </c>
      <c r="H5583">
        <v>7053</v>
      </c>
      <c r="I5583">
        <v>2115.6</v>
      </c>
      <c r="J5583">
        <v>379.000855</v>
      </c>
      <c r="K5583">
        <v>0.14663999999999999</v>
      </c>
      <c r="L5583">
        <v>-1.0233000000000001E-2</v>
      </c>
    </row>
    <row r="5584" spans="1:12" x14ac:dyDescent="0.25">
      <c r="A5584">
        <v>5571</v>
      </c>
      <c r="B5584">
        <v>1671</v>
      </c>
      <c r="C5584">
        <v>303.83926400000001</v>
      </c>
      <c r="D5584">
        <v>0.28157300000000002</v>
      </c>
      <c r="E5584">
        <v>-4.1674999999999997E-2</v>
      </c>
      <c r="F5584">
        <f t="shared" si="153"/>
        <v>8.3090498810678304E-3</v>
      </c>
      <c r="H5584">
        <v>6820</v>
      </c>
      <c r="I5584">
        <v>2045.7</v>
      </c>
      <c r="J5584">
        <v>367.15420499999999</v>
      </c>
      <c r="K5584">
        <v>0.15870100000000001</v>
      </c>
      <c r="L5584">
        <v>-1.0229E-2</v>
      </c>
    </row>
    <row r="5585" spans="1:12" x14ac:dyDescent="0.25">
      <c r="A5585">
        <v>5572</v>
      </c>
      <c r="B5585">
        <v>1671.3</v>
      </c>
      <c r="C5585">
        <v>303.88763399999999</v>
      </c>
      <c r="D5585">
        <v>0.281366</v>
      </c>
      <c r="E5585">
        <v>-4.1616E-2</v>
      </c>
      <c r="F5585">
        <f t="shared" si="153"/>
        <v>8.2982485388836576E-3</v>
      </c>
      <c r="H5585">
        <v>6985</v>
      </c>
      <c r="I5585">
        <v>2095.1999999999998</v>
      </c>
      <c r="J5585">
        <v>375.588776</v>
      </c>
      <c r="K5585">
        <v>0.150032</v>
      </c>
      <c r="L5585">
        <v>-1.0229E-2</v>
      </c>
    </row>
    <row r="5586" spans="1:12" x14ac:dyDescent="0.25">
      <c r="A5586">
        <v>5573</v>
      </c>
      <c r="B5586">
        <v>1671.6</v>
      </c>
      <c r="C5586">
        <v>303.93316600000003</v>
      </c>
      <c r="D5586">
        <v>0.28115899999999999</v>
      </c>
      <c r="E5586">
        <v>-4.1557999999999998E-2</v>
      </c>
      <c r="F5586">
        <f t="shared" si="153"/>
        <v>8.2874471966994847E-3</v>
      </c>
      <c r="H5586">
        <v>7052</v>
      </c>
      <c r="I5586">
        <v>2115.3000000000002</v>
      </c>
      <c r="J5586">
        <v>378.94549599999999</v>
      </c>
      <c r="K5586">
        <v>0.14668700000000001</v>
      </c>
      <c r="L5586">
        <v>-1.0227999999999999E-2</v>
      </c>
    </row>
    <row r="5587" spans="1:12" x14ac:dyDescent="0.25">
      <c r="A5587">
        <v>5574</v>
      </c>
      <c r="B5587">
        <v>1671.9</v>
      </c>
      <c r="C5587">
        <v>303.97763099999997</v>
      </c>
      <c r="D5587">
        <v>0.28095300000000001</v>
      </c>
      <c r="E5587">
        <v>-4.1500000000000002E-2</v>
      </c>
      <c r="F5587">
        <f t="shared" si="153"/>
        <v>8.2766980349123394E-3</v>
      </c>
      <c r="H5587">
        <v>7527</v>
      </c>
      <c r="I5587">
        <v>2257.8000000000002</v>
      </c>
      <c r="J5587">
        <v>402.865478</v>
      </c>
      <c r="K5587">
        <v>0.118927</v>
      </c>
      <c r="L5587">
        <v>-1.0226000000000001E-2</v>
      </c>
    </row>
    <row r="5588" spans="1:12" x14ac:dyDescent="0.25">
      <c r="A5588">
        <v>5575</v>
      </c>
      <c r="B5588">
        <v>1672.2</v>
      </c>
      <c r="C5588">
        <v>304.02179000000001</v>
      </c>
      <c r="D5588">
        <v>0.28074700000000002</v>
      </c>
      <c r="E5588">
        <v>-4.1442E-2</v>
      </c>
      <c r="F5588">
        <f t="shared" si="153"/>
        <v>8.2659488731251923E-3</v>
      </c>
      <c r="H5588">
        <v>7051</v>
      </c>
      <c r="I5588">
        <v>2115</v>
      </c>
      <c r="J5588">
        <v>378.88726800000001</v>
      </c>
      <c r="K5588">
        <v>0.146734</v>
      </c>
      <c r="L5588">
        <v>-1.0224E-2</v>
      </c>
    </row>
    <row r="5589" spans="1:12" x14ac:dyDescent="0.25">
      <c r="A5589">
        <v>5576</v>
      </c>
      <c r="B5589">
        <v>1672.5</v>
      </c>
      <c r="C5589">
        <v>304.06890900000002</v>
      </c>
      <c r="D5589">
        <v>0.28053899999999998</v>
      </c>
      <c r="E5589">
        <v>-4.1384999999999998E-2</v>
      </c>
      <c r="F5589">
        <f t="shared" si="153"/>
        <v>8.2550953505439936E-3</v>
      </c>
      <c r="H5589">
        <v>6986</v>
      </c>
      <c r="I5589">
        <v>2095.5</v>
      </c>
      <c r="J5589">
        <v>375.64022799999998</v>
      </c>
      <c r="K5589">
        <v>0.149978</v>
      </c>
      <c r="L5589">
        <v>-1.0222E-2</v>
      </c>
    </row>
    <row r="5590" spans="1:12" x14ac:dyDescent="0.25">
      <c r="A5590">
        <v>5577</v>
      </c>
      <c r="B5590">
        <v>1672.8</v>
      </c>
      <c r="C5590">
        <v>304.11895800000002</v>
      </c>
      <c r="D5590">
        <v>0.28033200000000003</v>
      </c>
      <c r="E5590">
        <v>-4.1327999999999997E-2</v>
      </c>
      <c r="F5590">
        <f t="shared" si="153"/>
        <v>8.2442940083598225E-3</v>
      </c>
      <c r="H5590">
        <v>7050</v>
      </c>
      <c r="I5590">
        <v>2114.6999999999998</v>
      </c>
      <c r="J5590">
        <v>378.830353</v>
      </c>
      <c r="K5590">
        <v>0.146784</v>
      </c>
      <c r="L5590">
        <v>-1.022E-2</v>
      </c>
    </row>
    <row r="5591" spans="1:12" x14ac:dyDescent="0.25">
      <c r="A5591">
        <v>5578</v>
      </c>
      <c r="B5591">
        <v>1673.1</v>
      </c>
      <c r="C5591">
        <v>304.16735799999998</v>
      </c>
      <c r="D5591">
        <v>0.28012500000000001</v>
      </c>
      <c r="E5591">
        <v>-4.1272000000000003E-2</v>
      </c>
      <c r="F5591">
        <f t="shared" si="153"/>
        <v>8.2334926661756496E-3</v>
      </c>
      <c r="H5591">
        <v>7049</v>
      </c>
      <c r="I5591">
        <v>2114.4</v>
      </c>
      <c r="J5591">
        <v>378.77276599999999</v>
      </c>
      <c r="K5591">
        <v>0.14683399999999999</v>
      </c>
      <c r="L5591">
        <v>-1.0215999999999999E-2</v>
      </c>
    </row>
    <row r="5592" spans="1:12" x14ac:dyDescent="0.25">
      <c r="A5592">
        <v>5579</v>
      </c>
      <c r="B5592">
        <v>1673.4</v>
      </c>
      <c r="C5592">
        <v>304.21807899999999</v>
      </c>
      <c r="D5592">
        <v>0.279918</v>
      </c>
      <c r="E5592">
        <v>-4.1216000000000003E-2</v>
      </c>
      <c r="F5592">
        <f t="shared" si="153"/>
        <v>8.2226913239914767E-3</v>
      </c>
      <c r="H5592">
        <v>6987</v>
      </c>
      <c r="I5592">
        <v>2095.8000000000002</v>
      </c>
      <c r="J5592">
        <v>375.69198599999999</v>
      </c>
      <c r="K5592">
        <v>0.149922</v>
      </c>
      <c r="L5592">
        <v>-1.0215E-2</v>
      </c>
    </row>
    <row r="5593" spans="1:12" x14ac:dyDescent="0.25">
      <c r="A5593">
        <v>5580</v>
      </c>
      <c r="B5593">
        <v>1673.7</v>
      </c>
      <c r="C5593">
        <v>304.27081299999998</v>
      </c>
      <c r="D5593">
        <v>0.27971000000000001</v>
      </c>
      <c r="E5593">
        <v>-4.1160000000000002E-2</v>
      </c>
      <c r="F5593">
        <f t="shared" si="153"/>
        <v>8.2118378014102798E-3</v>
      </c>
      <c r="H5593">
        <v>6652</v>
      </c>
      <c r="I5593">
        <v>1995.3</v>
      </c>
      <c r="J5593">
        <v>358.60339399999998</v>
      </c>
      <c r="K5593">
        <v>0.165855</v>
      </c>
      <c r="L5593">
        <v>-1.0213E-2</v>
      </c>
    </row>
    <row r="5594" spans="1:12" x14ac:dyDescent="0.25">
      <c r="A5594">
        <v>5581</v>
      </c>
      <c r="B5594">
        <v>1674</v>
      </c>
      <c r="C5594">
        <v>304.32513399999999</v>
      </c>
      <c r="D5594">
        <v>0.27950199999999997</v>
      </c>
      <c r="E5594">
        <v>-4.1104000000000002E-2</v>
      </c>
      <c r="F5594">
        <f t="shared" si="153"/>
        <v>8.2009842788290811E-3</v>
      </c>
      <c r="H5594">
        <v>7048</v>
      </c>
      <c r="I5594">
        <v>2114.1</v>
      </c>
      <c r="J5594">
        <v>378.71646099999998</v>
      </c>
      <c r="K5594">
        <v>0.14688499999999999</v>
      </c>
      <c r="L5594">
        <v>-1.0213E-2</v>
      </c>
    </row>
    <row r="5595" spans="1:12" x14ac:dyDescent="0.25">
      <c r="A5595">
        <v>5582</v>
      </c>
      <c r="B5595">
        <v>1674.3</v>
      </c>
      <c r="C5595">
        <v>304.37924199999998</v>
      </c>
      <c r="D5595">
        <v>0.27929500000000002</v>
      </c>
      <c r="E5595">
        <v>-4.1048000000000001E-2</v>
      </c>
      <c r="F5595">
        <f t="shared" si="153"/>
        <v>8.1901829366449116E-3</v>
      </c>
      <c r="H5595">
        <v>6819</v>
      </c>
      <c r="I5595">
        <v>2045.4</v>
      </c>
      <c r="J5595">
        <v>367.09964000000002</v>
      </c>
      <c r="K5595">
        <v>0.15875300000000001</v>
      </c>
      <c r="L5595">
        <v>-1.0211E-2</v>
      </c>
    </row>
    <row r="5596" spans="1:12" x14ac:dyDescent="0.25">
      <c r="A5596">
        <v>5583</v>
      </c>
      <c r="B5596">
        <v>1674.6</v>
      </c>
      <c r="C5596">
        <v>304.431152</v>
      </c>
      <c r="D5596">
        <v>0.27908699999999997</v>
      </c>
      <c r="E5596">
        <v>-4.0993000000000002E-2</v>
      </c>
      <c r="F5596">
        <f t="shared" si="153"/>
        <v>8.1793294140637112E-3</v>
      </c>
      <c r="H5596">
        <v>7047</v>
      </c>
      <c r="I5596">
        <v>2113.8000000000002</v>
      </c>
      <c r="J5596">
        <v>378.661407</v>
      </c>
      <c r="K5596">
        <v>0.14693700000000001</v>
      </c>
      <c r="L5596">
        <v>-1.0211E-2</v>
      </c>
    </row>
    <row r="5597" spans="1:12" x14ac:dyDescent="0.25">
      <c r="A5597">
        <v>5584</v>
      </c>
      <c r="B5597">
        <v>1674.9</v>
      </c>
      <c r="C5597">
        <v>304.48367300000001</v>
      </c>
      <c r="D5597">
        <v>0.27888000000000002</v>
      </c>
      <c r="E5597">
        <v>-4.0938000000000002E-2</v>
      </c>
      <c r="F5597">
        <f t="shared" si="153"/>
        <v>8.1685280718795418E-3</v>
      </c>
      <c r="H5597">
        <v>6988</v>
      </c>
      <c r="I5597">
        <v>2096.1</v>
      </c>
      <c r="J5597">
        <v>375.74157700000001</v>
      </c>
      <c r="K5597">
        <v>0.149868</v>
      </c>
      <c r="L5597">
        <v>-1.0208999999999999E-2</v>
      </c>
    </row>
    <row r="5598" spans="1:12" x14ac:dyDescent="0.25">
      <c r="A5598">
        <v>5585</v>
      </c>
      <c r="B5598">
        <v>1675.2</v>
      </c>
      <c r="C5598">
        <v>304.53521699999999</v>
      </c>
      <c r="D5598">
        <v>0.278673</v>
      </c>
      <c r="E5598">
        <v>-4.0882000000000002E-2</v>
      </c>
      <c r="F5598">
        <f t="shared" si="153"/>
        <v>8.1577267296953689E-3</v>
      </c>
      <c r="H5598">
        <v>7046</v>
      </c>
      <c r="I5598">
        <v>2113.5</v>
      </c>
      <c r="J5598">
        <v>378.609375</v>
      </c>
      <c r="K5598">
        <v>0.14699000000000001</v>
      </c>
      <c r="L5598">
        <v>-1.0208999999999999E-2</v>
      </c>
    </row>
    <row r="5599" spans="1:12" x14ac:dyDescent="0.25">
      <c r="A5599">
        <v>5586</v>
      </c>
      <c r="B5599">
        <v>1675.5</v>
      </c>
      <c r="C5599">
        <v>304.58630399999998</v>
      </c>
      <c r="D5599">
        <v>0.27846700000000002</v>
      </c>
      <c r="E5599">
        <v>-4.0827000000000002E-2</v>
      </c>
      <c r="F5599">
        <f t="shared" si="153"/>
        <v>8.1469775679082219E-3</v>
      </c>
      <c r="H5599">
        <v>7045</v>
      </c>
      <c r="I5599">
        <v>2113.1999999999998</v>
      </c>
      <c r="J5599">
        <v>378.55877700000002</v>
      </c>
      <c r="K5599">
        <v>0.14704400000000001</v>
      </c>
      <c r="L5599">
        <v>-1.0207000000000001E-2</v>
      </c>
    </row>
    <row r="5600" spans="1:12" x14ac:dyDescent="0.25">
      <c r="A5600">
        <v>5587</v>
      </c>
      <c r="B5600">
        <v>1675.8</v>
      </c>
      <c r="C5600">
        <v>304.637878</v>
      </c>
      <c r="D5600">
        <v>0.27826099999999998</v>
      </c>
      <c r="E5600">
        <v>-4.0772000000000003E-2</v>
      </c>
      <c r="F5600">
        <f t="shared" si="153"/>
        <v>8.1362284061210731E-3</v>
      </c>
      <c r="H5600">
        <v>7044</v>
      </c>
      <c r="I5600">
        <v>2112.9</v>
      </c>
      <c r="J5600">
        <v>378.51123100000001</v>
      </c>
      <c r="K5600">
        <v>0.14709800000000001</v>
      </c>
      <c r="L5600">
        <v>-1.0205000000000001E-2</v>
      </c>
    </row>
    <row r="5601" spans="1:12" x14ac:dyDescent="0.25">
      <c r="A5601">
        <v>5588</v>
      </c>
      <c r="B5601">
        <v>1676.1</v>
      </c>
      <c r="C5601">
        <v>304.68957499999999</v>
      </c>
      <c r="D5601">
        <v>0.27805400000000002</v>
      </c>
      <c r="E5601">
        <v>-4.0717000000000003E-2</v>
      </c>
      <c r="F5601">
        <f t="shared" si="153"/>
        <v>8.125427063936902E-3</v>
      </c>
      <c r="H5601">
        <v>7043</v>
      </c>
      <c r="I5601">
        <v>2112.6</v>
      </c>
      <c r="J5601">
        <v>378.46185300000002</v>
      </c>
      <c r="K5601">
        <v>0.14715300000000001</v>
      </c>
      <c r="L5601">
        <v>-1.0204E-2</v>
      </c>
    </row>
    <row r="5602" spans="1:12" x14ac:dyDescent="0.25">
      <c r="A5602">
        <v>5589</v>
      </c>
      <c r="B5602">
        <v>1676.4</v>
      </c>
      <c r="C5602">
        <v>304.74014299999999</v>
      </c>
      <c r="D5602">
        <v>0.27784799999999998</v>
      </c>
      <c r="E5602">
        <v>-4.0661999999999997E-2</v>
      </c>
      <c r="F5602">
        <f t="shared" si="153"/>
        <v>8.1146779021497532E-3</v>
      </c>
      <c r="H5602">
        <v>6989</v>
      </c>
      <c r="I5602">
        <v>2096.4</v>
      </c>
      <c r="J5602">
        <v>375.79068000000001</v>
      </c>
      <c r="K5602">
        <v>0.149812</v>
      </c>
      <c r="L5602">
        <v>-1.0201999999999999E-2</v>
      </c>
    </row>
    <row r="5603" spans="1:12" x14ac:dyDescent="0.25">
      <c r="A5603">
        <v>5590</v>
      </c>
      <c r="B5603">
        <v>1676.7</v>
      </c>
      <c r="C5603">
        <v>304.790863</v>
      </c>
      <c r="D5603">
        <v>0.27764299999999997</v>
      </c>
      <c r="E5603">
        <v>-4.0607999999999998E-2</v>
      </c>
      <c r="F5603">
        <f t="shared" si="153"/>
        <v>8.1039809207596302E-3</v>
      </c>
      <c r="H5603">
        <v>7042</v>
      </c>
      <c r="I5603">
        <v>2112.3000000000002</v>
      </c>
      <c r="J5603">
        <v>378.41464200000001</v>
      </c>
      <c r="K5603">
        <v>0.14720800000000001</v>
      </c>
      <c r="L5603">
        <v>-1.0201999999999999E-2</v>
      </c>
    </row>
    <row r="5604" spans="1:12" x14ac:dyDescent="0.25">
      <c r="A5604">
        <v>5591</v>
      </c>
      <c r="B5604">
        <v>1677</v>
      </c>
      <c r="C5604">
        <v>304.84201100000001</v>
      </c>
      <c r="D5604">
        <v>0.27743699999999999</v>
      </c>
      <c r="E5604">
        <v>-4.0552999999999999E-2</v>
      </c>
      <c r="F5604">
        <f t="shared" si="153"/>
        <v>8.0932317589724849E-3</v>
      </c>
      <c r="H5604">
        <v>7041</v>
      </c>
      <c r="I5604">
        <v>2112</v>
      </c>
      <c r="J5604">
        <v>378.36895800000002</v>
      </c>
      <c r="K5604">
        <v>0.14726500000000001</v>
      </c>
      <c r="L5604">
        <v>-1.0201E-2</v>
      </c>
    </row>
    <row r="5605" spans="1:12" x14ac:dyDescent="0.25">
      <c r="A5605">
        <v>5592</v>
      </c>
      <c r="B5605">
        <v>1677.3</v>
      </c>
      <c r="C5605">
        <v>304.89224200000001</v>
      </c>
      <c r="D5605">
        <v>0.27723100000000001</v>
      </c>
      <c r="E5605">
        <v>-4.0497999999999999E-2</v>
      </c>
      <c r="F5605">
        <f t="shared" si="153"/>
        <v>8.0824825971853378E-3</v>
      </c>
      <c r="H5605">
        <v>7040</v>
      </c>
      <c r="I5605">
        <v>2111.6999999999998</v>
      </c>
      <c r="J5605">
        <v>378.321594</v>
      </c>
      <c r="K5605">
        <v>0.14732200000000001</v>
      </c>
      <c r="L5605">
        <v>-1.0200000000000001E-2</v>
      </c>
    </row>
    <row r="5606" spans="1:12" x14ac:dyDescent="0.25">
      <c r="A5606">
        <v>5593</v>
      </c>
      <c r="B5606">
        <v>1677.6</v>
      </c>
      <c r="C5606">
        <v>304.94454999999999</v>
      </c>
      <c r="D5606">
        <v>0.27702399999999999</v>
      </c>
      <c r="E5606">
        <v>-4.0443E-2</v>
      </c>
      <c r="F5606">
        <f t="shared" si="153"/>
        <v>8.071681255001165E-3</v>
      </c>
      <c r="H5606">
        <v>7039</v>
      </c>
      <c r="I5606">
        <v>2111.4</v>
      </c>
      <c r="J5606">
        <v>378.27337699999998</v>
      </c>
      <c r="K5606">
        <v>0.14737900000000001</v>
      </c>
      <c r="L5606">
        <v>-1.0198E-2</v>
      </c>
    </row>
    <row r="5607" spans="1:12" x14ac:dyDescent="0.25">
      <c r="A5607">
        <v>5594</v>
      </c>
      <c r="B5607">
        <v>1677.9</v>
      </c>
      <c r="C5607">
        <v>304.99704000000003</v>
      </c>
      <c r="D5607">
        <v>0.27682099999999998</v>
      </c>
      <c r="E5607">
        <v>-4.0388E-2</v>
      </c>
      <c r="F5607">
        <f t="shared" si="153"/>
        <v>8.0610886344050919E-3</v>
      </c>
      <c r="H5607">
        <v>7038</v>
      </c>
      <c r="I5607">
        <v>2111.1</v>
      </c>
      <c r="J5607">
        <v>378.22387700000002</v>
      </c>
      <c r="K5607">
        <v>0.14743800000000001</v>
      </c>
      <c r="L5607">
        <v>-1.0196999999999999E-2</v>
      </c>
    </row>
    <row r="5608" spans="1:12" x14ac:dyDescent="0.25">
      <c r="A5608">
        <v>5595</v>
      </c>
      <c r="B5608">
        <v>1678.2</v>
      </c>
      <c r="C5608">
        <v>305.04800399999999</v>
      </c>
      <c r="D5608">
        <v>0.27661799999999998</v>
      </c>
      <c r="E5608">
        <v>-4.0334000000000002E-2</v>
      </c>
      <c r="F5608">
        <f t="shared" si="153"/>
        <v>8.0504960138090189E-3</v>
      </c>
      <c r="H5608">
        <v>7528</v>
      </c>
      <c r="I5608">
        <v>2258.1</v>
      </c>
      <c r="J5608">
        <v>402.91284200000001</v>
      </c>
      <c r="K5608">
        <v>0.11888</v>
      </c>
      <c r="L5608">
        <v>-1.0196999999999999E-2</v>
      </c>
    </row>
    <row r="5609" spans="1:12" x14ac:dyDescent="0.25">
      <c r="A5609">
        <v>5596</v>
      </c>
      <c r="B5609">
        <v>1678.5</v>
      </c>
      <c r="C5609">
        <v>305.10003699999999</v>
      </c>
      <c r="D5609">
        <v>0.27641399999999999</v>
      </c>
      <c r="E5609">
        <v>-4.0279000000000002E-2</v>
      </c>
      <c r="F5609">
        <f t="shared" si="153"/>
        <v>8.0398512128159235E-3</v>
      </c>
      <c r="H5609">
        <v>6990</v>
      </c>
      <c r="I5609">
        <v>2096.6999999999998</v>
      </c>
      <c r="J5609">
        <v>375.83789100000001</v>
      </c>
      <c r="K5609">
        <v>0.149758</v>
      </c>
      <c r="L5609">
        <v>-1.0194999999999999E-2</v>
      </c>
    </row>
    <row r="5610" spans="1:12" x14ac:dyDescent="0.25">
      <c r="A5610">
        <v>5597</v>
      </c>
      <c r="B5610">
        <v>1678.8</v>
      </c>
      <c r="C5610">
        <v>305.151794</v>
      </c>
      <c r="D5610">
        <v>0.27620899999999998</v>
      </c>
      <c r="E5610">
        <v>-4.0224000000000003E-2</v>
      </c>
      <c r="F5610">
        <f t="shared" si="153"/>
        <v>8.0291542314258006E-3</v>
      </c>
      <c r="H5610">
        <v>7037</v>
      </c>
      <c r="I5610">
        <v>2110.8000000000002</v>
      </c>
      <c r="J5610">
        <v>378.174286</v>
      </c>
      <c r="K5610">
        <v>0.14749599999999999</v>
      </c>
      <c r="L5610">
        <v>-1.0194999999999999E-2</v>
      </c>
    </row>
    <row r="5611" spans="1:12" x14ac:dyDescent="0.25">
      <c r="A5611">
        <v>5598</v>
      </c>
      <c r="B5611">
        <v>1679.1</v>
      </c>
      <c r="C5611">
        <v>305.20489500000002</v>
      </c>
      <c r="D5611">
        <v>0.27600599999999997</v>
      </c>
      <c r="E5611">
        <v>-4.0169000000000003E-2</v>
      </c>
      <c r="F5611">
        <f t="shared" si="153"/>
        <v>8.0185616108297275E-3</v>
      </c>
      <c r="H5611">
        <v>7036</v>
      </c>
      <c r="I5611">
        <v>2110.5</v>
      </c>
      <c r="J5611">
        <v>378.12387100000001</v>
      </c>
      <c r="K5611">
        <v>0.14755399999999999</v>
      </c>
      <c r="L5611">
        <v>-1.0194E-2</v>
      </c>
    </row>
    <row r="5612" spans="1:12" x14ac:dyDescent="0.25">
      <c r="A5612">
        <v>5599</v>
      </c>
      <c r="B5612">
        <v>1679.4</v>
      </c>
      <c r="C5612">
        <v>305.256439</v>
      </c>
      <c r="D5612">
        <v>0.27580399999999999</v>
      </c>
      <c r="E5612">
        <v>-4.0113999999999997E-2</v>
      </c>
      <c r="F5612">
        <f t="shared" si="153"/>
        <v>8.0080211706306803E-3</v>
      </c>
      <c r="H5612">
        <v>6818</v>
      </c>
      <c r="I5612">
        <v>2045.1</v>
      </c>
      <c r="J5612">
        <v>367.04632600000002</v>
      </c>
      <c r="K5612">
        <v>0.158805</v>
      </c>
      <c r="L5612">
        <v>-1.0192E-2</v>
      </c>
    </row>
    <row r="5613" spans="1:12" x14ac:dyDescent="0.25">
      <c r="A5613">
        <v>5600</v>
      </c>
      <c r="B5613">
        <v>1679.7</v>
      </c>
      <c r="C5613">
        <v>305.30575599999997</v>
      </c>
      <c r="D5613">
        <v>0.27560099999999998</v>
      </c>
      <c r="E5613">
        <v>-4.0058999999999997E-2</v>
      </c>
      <c r="F5613">
        <f t="shared" si="153"/>
        <v>7.9974285500346073E-3</v>
      </c>
      <c r="H5613">
        <v>7035</v>
      </c>
      <c r="I5613">
        <v>2110.1999999999998</v>
      </c>
      <c r="J5613">
        <v>378.07281499999999</v>
      </c>
      <c r="K5613">
        <v>0.14761299999999999</v>
      </c>
      <c r="L5613">
        <v>-1.0192E-2</v>
      </c>
    </row>
    <row r="5614" spans="1:12" x14ac:dyDescent="0.25">
      <c r="A5614">
        <v>5601</v>
      </c>
      <c r="B5614">
        <v>1680</v>
      </c>
      <c r="C5614">
        <v>305.35565200000002</v>
      </c>
      <c r="D5614">
        <v>0.275397</v>
      </c>
      <c r="E5614">
        <v>-4.0003999999999998E-2</v>
      </c>
      <c r="F5614">
        <f t="shared" si="153"/>
        <v>7.9867837490415119E-3</v>
      </c>
      <c r="H5614">
        <v>7034</v>
      </c>
      <c r="I5614">
        <v>2109.9</v>
      </c>
      <c r="J5614">
        <v>378.01998900000001</v>
      </c>
      <c r="K5614">
        <v>0.147672</v>
      </c>
      <c r="L5614">
        <v>-1.0189999999999999E-2</v>
      </c>
    </row>
    <row r="5615" spans="1:12" x14ac:dyDescent="0.25">
      <c r="A5615">
        <v>5602</v>
      </c>
      <c r="B5615">
        <v>1680.3</v>
      </c>
      <c r="C5615">
        <v>305.40332000000001</v>
      </c>
      <c r="D5615">
        <v>0.275196</v>
      </c>
      <c r="E5615">
        <v>-3.9948999999999998E-2</v>
      </c>
      <c r="F5615">
        <f t="shared" si="153"/>
        <v>7.9762954892394888E-3</v>
      </c>
      <c r="H5615">
        <v>6991</v>
      </c>
      <c r="I5615">
        <v>2097</v>
      </c>
      <c r="J5615">
        <v>375.88287400000002</v>
      </c>
      <c r="K5615">
        <v>0.149704</v>
      </c>
      <c r="L5615">
        <v>-1.0187999999999999E-2</v>
      </c>
    </row>
    <row r="5616" spans="1:12" x14ac:dyDescent="0.25">
      <c r="A5616">
        <v>5603</v>
      </c>
      <c r="B5616">
        <v>1680.6</v>
      </c>
      <c r="C5616">
        <v>305.45040899999998</v>
      </c>
      <c r="D5616">
        <v>0.27499400000000002</v>
      </c>
      <c r="E5616">
        <v>-3.9892999999999998E-2</v>
      </c>
      <c r="F5616">
        <f t="shared" si="153"/>
        <v>7.9657550490404433E-3</v>
      </c>
      <c r="H5616">
        <v>7033</v>
      </c>
      <c r="I5616">
        <v>2109.6</v>
      </c>
      <c r="J5616">
        <v>377.96719400000001</v>
      </c>
      <c r="K5616">
        <v>0.147731</v>
      </c>
      <c r="L5616">
        <v>-1.0187E-2</v>
      </c>
    </row>
    <row r="5617" spans="1:12" x14ac:dyDescent="0.25">
      <c r="A5617">
        <v>5604</v>
      </c>
      <c r="B5617">
        <v>1680.9</v>
      </c>
      <c r="C5617">
        <v>305.498108</v>
      </c>
      <c r="D5617">
        <v>0.27479399999999998</v>
      </c>
      <c r="E5617">
        <v>-3.9836999999999997E-2</v>
      </c>
      <c r="F5617">
        <f t="shared" si="153"/>
        <v>7.9553189696354443E-3</v>
      </c>
      <c r="H5617">
        <v>7032</v>
      </c>
      <c r="I5617">
        <v>2109.3000000000002</v>
      </c>
      <c r="J5617">
        <v>377.91497800000002</v>
      </c>
      <c r="K5617">
        <v>0.14779</v>
      </c>
      <c r="L5617">
        <v>-1.0184E-2</v>
      </c>
    </row>
    <row r="5618" spans="1:12" x14ac:dyDescent="0.25">
      <c r="A5618">
        <v>5605</v>
      </c>
      <c r="B5618">
        <v>1681.2</v>
      </c>
      <c r="C5618">
        <v>305.545929</v>
      </c>
      <c r="D5618">
        <v>0.27459099999999997</v>
      </c>
      <c r="E5618">
        <v>-3.9780999999999997E-2</v>
      </c>
      <c r="F5618">
        <f t="shared" si="153"/>
        <v>7.9447263490393712E-3</v>
      </c>
      <c r="H5618">
        <v>6992</v>
      </c>
      <c r="I5618">
        <v>2097.3000000000002</v>
      </c>
      <c r="J5618">
        <v>375.927978</v>
      </c>
      <c r="K5618">
        <v>0.14965200000000001</v>
      </c>
      <c r="L5618">
        <v>-1.0182E-2</v>
      </c>
    </row>
    <row r="5619" spans="1:12" x14ac:dyDescent="0.25">
      <c r="A5619">
        <v>5606</v>
      </c>
      <c r="B5619">
        <v>1681.5</v>
      </c>
      <c r="C5619">
        <v>305.593323</v>
      </c>
      <c r="D5619">
        <v>0.27438899999999999</v>
      </c>
      <c r="E5619">
        <v>-3.9725000000000003E-2</v>
      </c>
      <c r="F5619">
        <f t="shared" si="153"/>
        <v>7.934185908840324E-3</v>
      </c>
      <c r="H5619">
        <v>7031</v>
      </c>
      <c r="I5619">
        <v>2109</v>
      </c>
      <c r="J5619">
        <v>377.86407500000001</v>
      </c>
      <c r="K5619">
        <v>0.14784800000000001</v>
      </c>
      <c r="L5619">
        <v>-1.0182E-2</v>
      </c>
    </row>
    <row r="5620" spans="1:12" x14ac:dyDescent="0.25">
      <c r="A5620">
        <v>5607</v>
      </c>
      <c r="B5620">
        <v>1681.8</v>
      </c>
      <c r="C5620">
        <v>305.64102200000002</v>
      </c>
      <c r="D5620">
        <v>0.27418700000000001</v>
      </c>
      <c r="E5620">
        <v>-3.9668000000000002E-2</v>
      </c>
      <c r="F5620">
        <f t="shared" si="153"/>
        <v>7.9236454686412786E-3</v>
      </c>
      <c r="H5620">
        <v>7030</v>
      </c>
      <c r="I5620">
        <v>2108.6999999999998</v>
      </c>
      <c r="J5620">
        <v>377.812592</v>
      </c>
      <c r="K5620">
        <v>0.14790400000000001</v>
      </c>
      <c r="L5620">
        <v>-1.0178E-2</v>
      </c>
    </row>
    <row r="5621" spans="1:12" x14ac:dyDescent="0.25">
      <c r="A5621">
        <v>5608</v>
      </c>
      <c r="B5621">
        <v>1682.1</v>
      </c>
      <c r="C5621">
        <v>305.690338</v>
      </c>
      <c r="D5621">
        <v>0.27398600000000001</v>
      </c>
      <c r="E5621">
        <v>-3.9611E-2</v>
      </c>
      <c r="F5621">
        <f t="shared" si="153"/>
        <v>7.9131572088392554E-3</v>
      </c>
      <c r="H5621">
        <v>6653</v>
      </c>
      <c r="I5621">
        <v>1995.6</v>
      </c>
      <c r="J5621">
        <v>358.65228300000001</v>
      </c>
      <c r="K5621">
        <v>0.16581199999999999</v>
      </c>
      <c r="L5621">
        <v>-1.0177E-2</v>
      </c>
    </row>
    <row r="5622" spans="1:12" x14ac:dyDescent="0.25">
      <c r="A5622">
        <v>5609</v>
      </c>
      <c r="B5622">
        <v>1682.4</v>
      </c>
      <c r="C5622">
        <v>305.74041799999998</v>
      </c>
      <c r="D5622">
        <v>0.27378400000000003</v>
      </c>
      <c r="E5622">
        <v>-3.9553999999999999E-2</v>
      </c>
      <c r="F5622">
        <f t="shared" si="153"/>
        <v>7.90261676864021E-3</v>
      </c>
      <c r="H5622">
        <v>6993</v>
      </c>
      <c r="I5622">
        <v>2097.6</v>
      </c>
      <c r="J5622">
        <v>375.97241200000002</v>
      </c>
      <c r="K5622">
        <v>0.14960100000000001</v>
      </c>
      <c r="L5622">
        <v>-1.0175E-2</v>
      </c>
    </row>
    <row r="5623" spans="1:12" x14ac:dyDescent="0.25">
      <c r="A5623">
        <v>5610</v>
      </c>
      <c r="B5623">
        <v>1682.7</v>
      </c>
      <c r="C5623">
        <v>305.79400600000002</v>
      </c>
      <c r="D5623">
        <v>0.27358100000000002</v>
      </c>
      <c r="E5623">
        <v>-3.9496999999999997E-2</v>
      </c>
      <c r="F5623">
        <f t="shared" si="153"/>
        <v>7.8920241480441369E-3</v>
      </c>
      <c r="H5623">
        <v>7029</v>
      </c>
      <c r="I5623">
        <v>2108.4</v>
      </c>
      <c r="J5623">
        <v>377.76361100000003</v>
      </c>
      <c r="K5623">
        <v>0.14796100000000001</v>
      </c>
      <c r="L5623">
        <v>-1.0175E-2</v>
      </c>
    </row>
    <row r="5624" spans="1:12" x14ac:dyDescent="0.25">
      <c r="A5624">
        <v>5611</v>
      </c>
      <c r="B5624">
        <v>1683</v>
      </c>
      <c r="C5624">
        <v>305.847351</v>
      </c>
      <c r="D5624">
        <v>0.27338200000000001</v>
      </c>
      <c r="E5624">
        <v>-3.9439000000000002E-2</v>
      </c>
      <c r="F5624">
        <f t="shared" si="153"/>
        <v>7.8816402490361637E-3</v>
      </c>
      <c r="H5624">
        <v>6817</v>
      </c>
      <c r="I5624">
        <v>2044.8</v>
      </c>
      <c r="J5624">
        <v>366.99615499999999</v>
      </c>
      <c r="K5624">
        <v>0.158858</v>
      </c>
      <c r="L5624">
        <v>-1.0172E-2</v>
      </c>
    </row>
    <row r="5625" spans="1:12" x14ac:dyDescent="0.25">
      <c r="A5625">
        <v>5612</v>
      </c>
      <c r="B5625">
        <v>1683.3</v>
      </c>
      <c r="C5625">
        <v>305.89959700000003</v>
      </c>
      <c r="D5625">
        <v>0.27318199999999998</v>
      </c>
      <c r="E5625">
        <v>-3.9380999999999999E-2</v>
      </c>
      <c r="F5625">
        <f t="shared" si="153"/>
        <v>7.8712041696311647E-3</v>
      </c>
      <c r="H5625">
        <v>7028</v>
      </c>
      <c r="I5625">
        <v>2108.1</v>
      </c>
      <c r="J5625">
        <v>377.71487400000001</v>
      </c>
      <c r="K5625">
        <v>0.14801600000000001</v>
      </c>
      <c r="L5625">
        <v>-1.0170999999999999E-2</v>
      </c>
    </row>
    <row r="5626" spans="1:12" x14ac:dyDescent="0.25">
      <c r="A5626">
        <v>5613</v>
      </c>
      <c r="B5626">
        <v>1683.6</v>
      </c>
      <c r="C5626">
        <v>305.95327800000001</v>
      </c>
      <c r="D5626">
        <v>0.27298099999999997</v>
      </c>
      <c r="E5626">
        <v>-3.9322999999999997E-2</v>
      </c>
      <c r="F5626">
        <f t="shared" si="153"/>
        <v>7.8607159098291416E-3</v>
      </c>
      <c r="H5626">
        <v>6994</v>
      </c>
      <c r="I5626">
        <v>2097.9</v>
      </c>
      <c r="J5626">
        <v>376.01782200000002</v>
      </c>
      <c r="K5626">
        <v>0.14955099999999999</v>
      </c>
      <c r="L5626">
        <v>-1.0168999999999999E-2</v>
      </c>
    </row>
    <row r="5627" spans="1:12" x14ac:dyDescent="0.25">
      <c r="A5627">
        <v>5614</v>
      </c>
      <c r="B5627">
        <v>1683.9</v>
      </c>
      <c r="C5627">
        <v>306.00656099999998</v>
      </c>
      <c r="D5627">
        <v>0.272781</v>
      </c>
      <c r="E5627">
        <v>-3.9264E-2</v>
      </c>
      <c r="F5627">
        <f t="shared" si="153"/>
        <v>7.8502798304241461E-3</v>
      </c>
      <c r="H5627">
        <v>7027</v>
      </c>
      <c r="I5627">
        <v>2107.8000000000002</v>
      </c>
      <c r="J5627">
        <v>377.66793799999999</v>
      </c>
      <c r="K5627">
        <v>0.14807100000000001</v>
      </c>
      <c r="L5627">
        <v>-1.0168E-2</v>
      </c>
    </row>
    <row r="5628" spans="1:12" x14ac:dyDescent="0.25">
      <c r="A5628">
        <v>5615</v>
      </c>
      <c r="B5628">
        <v>1684.2</v>
      </c>
      <c r="C5628">
        <v>306.05929600000002</v>
      </c>
      <c r="D5628">
        <v>0.27258100000000002</v>
      </c>
      <c r="E5628">
        <v>-3.9204999999999997E-2</v>
      </c>
      <c r="F5628">
        <f t="shared" si="153"/>
        <v>7.8398437510191488E-3</v>
      </c>
      <c r="H5628">
        <v>7529</v>
      </c>
      <c r="I5628">
        <v>2258.4</v>
      </c>
      <c r="J5628">
        <v>402.96148699999998</v>
      </c>
      <c r="K5628">
        <v>0.11883299999999999</v>
      </c>
      <c r="L5628">
        <v>-1.0168E-2</v>
      </c>
    </row>
    <row r="5629" spans="1:12" x14ac:dyDescent="0.25">
      <c r="A5629">
        <v>5616</v>
      </c>
      <c r="B5629">
        <v>1684.5</v>
      </c>
      <c r="C5629">
        <v>306.10955799999999</v>
      </c>
      <c r="D5629">
        <v>0.27238099999999998</v>
      </c>
      <c r="E5629">
        <v>-3.9144999999999999E-2</v>
      </c>
      <c r="F5629">
        <f t="shared" si="153"/>
        <v>7.8294076716141497E-3</v>
      </c>
      <c r="H5629">
        <v>7026</v>
      </c>
      <c r="I5629">
        <v>2107.5</v>
      </c>
      <c r="J5629">
        <v>377.62048299999998</v>
      </c>
      <c r="K5629">
        <v>0.14812400000000001</v>
      </c>
      <c r="L5629">
        <v>-1.0163999999999999E-2</v>
      </c>
    </row>
    <row r="5630" spans="1:12" x14ac:dyDescent="0.25">
      <c r="A5630">
        <v>5617</v>
      </c>
      <c r="B5630">
        <v>1684.8</v>
      </c>
      <c r="C5630">
        <v>306.15832499999999</v>
      </c>
      <c r="D5630">
        <v>0.27218199999999998</v>
      </c>
      <c r="E5630">
        <v>-3.9085000000000002E-2</v>
      </c>
      <c r="F5630">
        <f t="shared" si="153"/>
        <v>7.8190237726061783E-3</v>
      </c>
      <c r="H5630">
        <v>6995</v>
      </c>
      <c r="I5630">
        <v>2098.1999999999998</v>
      </c>
      <c r="J5630">
        <v>376.06484999999998</v>
      </c>
      <c r="K5630">
        <v>0.149503</v>
      </c>
      <c r="L5630">
        <v>-1.0161999999999999E-2</v>
      </c>
    </row>
    <row r="5631" spans="1:12" x14ac:dyDescent="0.25">
      <c r="A5631">
        <v>5618</v>
      </c>
      <c r="B5631">
        <v>1685.1</v>
      </c>
      <c r="C5631">
        <v>306.20599399999998</v>
      </c>
      <c r="D5631">
        <v>0.271982</v>
      </c>
      <c r="E5631">
        <v>-3.9024999999999997E-2</v>
      </c>
      <c r="F5631">
        <f t="shared" si="153"/>
        <v>7.8085876932011819E-3</v>
      </c>
      <c r="H5631">
        <v>7025</v>
      </c>
      <c r="I5631">
        <v>2107.1999999999998</v>
      </c>
      <c r="J5631">
        <v>377.57412699999998</v>
      </c>
      <c r="K5631">
        <v>0.148176</v>
      </c>
      <c r="L5631">
        <v>-1.0160000000000001E-2</v>
      </c>
    </row>
    <row r="5632" spans="1:12" x14ac:dyDescent="0.25">
      <c r="A5632">
        <v>5619</v>
      </c>
      <c r="B5632">
        <v>1685.4</v>
      </c>
      <c r="C5632">
        <v>306.25088499999998</v>
      </c>
      <c r="D5632">
        <v>0.271783</v>
      </c>
      <c r="E5632">
        <v>-3.8962999999999998E-2</v>
      </c>
      <c r="F5632">
        <f t="shared" si="153"/>
        <v>7.7982037941932087E-3</v>
      </c>
      <c r="H5632">
        <v>6996</v>
      </c>
      <c r="I5632">
        <v>2098.5</v>
      </c>
      <c r="J5632">
        <v>376.112549</v>
      </c>
      <c r="K5632">
        <v>0.14945600000000001</v>
      </c>
      <c r="L5632">
        <v>-1.0156E-2</v>
      </c>
    </row>
    <row r="5633" spans="1:12" x14ac:dyDescent="0.25">
      <c r="A5633">
        <v>5620</v>
      </c>
      <c r="B5633">
        <v>1685.7</v>
      </c>
      <c r="C5633">
        <v>306.29608200000001</v>
      </c>
      <c r="D5633">
        <v>0.27158399999999999</v>
      </c>
      <c r="E5633">
        <v>-3.8901999999999999E-2</v>
      </c>
      <c r="F5633">
        <f t="shared" si="153"/>
        <v>7.7878198951852363E-3</v>
      </c>
      <c r="H5633">
        <v>7024</v>
      </c>
      <c r="I5633">
        <v>2106.9</v>
      </c>
      <c r="J5633">
        <v>377.53070100000002</v>
      </c>
      <c r="K5633">
        <v>0.148227</v>
      </c>
      <c r="L5633">
        <v>-1.0156E-2</v>
      </c>
    </row>
    <row r="5634" spans="1:12" x14ac:dyDescent="0.25">
      <c r="A5634">
        <v>5621</v>
      </c>
      <c r="B5634">
        <v>1686</v>
      </c>
      <c r="C5634">
        <v>306.34136999999998</v>
      </c>
      <c r="D5634">
        <v>0.27138800000000002</v>
      </c>
      <c r="E5634">
        <v>-3.884E-2</v>
      </c>
      <c r="F5634">
        <f t="shared" si="153"/>
        <v>7.7775925373683398E-3</v>
      </c>
      <c r="H5634">
        <v>6816</v>
      </c>
      <c r="I5634">
        <v>2044.5</v>
      </c>
      <c r="J5634">
        <v>366.94622800000002</v>
      </c>
      <c r="K5634">
        <v>0.158911</v>
      </c>
      <c r="L5634">
        <v>-1.0152E-2</v>
      </c>
    </row>
    <row r="5635" spans="1:12" x14ac:dyDescent="0.25">
      <c r="A5635">
        <v>5622</v>
      </c>
      <c r="B5635">
        <v>1686.3</v>
      </c>
      <c r="C5635">
        <v>306.38619999999997</v>
      </c>
      <c r="D5635">
        <v>0.27119100000000002</v>
      </c>
      <c r="E5635">
        <v>-3.8778E-2</v>
      </c>
      <c r="F5635">
        <f t="shared" si="153"/>
        <v>7.7673129991544174E-3</v>
      </c>
      <c r="H5635">
        <v>7023</v>
      </c>
      <c r="I5635">
        <v>2106.6</v>
      </c>
      <c r="J5635">
        <v>377.48663299999998</v>
      </c>
      <c r="K5635">
        <v>0.14827599999999999</v>
      </c>
      <c r="L5635">
        <v>-1.0152E-2</v>
      </c>
    </row>
    <row r="5636" spans="1:12" x14ac:dyDescent="0.25">
      <c r="A5636">
        <v>5623</v>
      </c>
      <c r="B5636">
        <v>1686.6</v>
      </c>
      <c r="C5636">
        <v>306.43005399999998</v>
      </c>
      <c r="D5636">
        <v>0.27099600000000001</v>
      </c>
      <c r="E5636">
        <v>-3.8714999999999999E-2</v>
      </c>
      <c r="F5636">
        <f t="shared" si="153"/>
        <v>7.7571378217345449E-3</v>
      </c>
      <c r="H5636">
        <v>6997</v>
      </c>
      <c r="I5636">
        <v>2098.8000000000002</v>
      </c>
      <c r="J5636">
        <v>376.16275000000002</v>
      </c>
      <c r="K5636">
        <v>0.14940899999999999</v>
      </c>
      <c r="L5636">
        <v>-1.0151E-2</v>
      </c>
    </row>
    <row r="5637" spans="1:12" x14ac:dyDescent="0.25">
      <c r="A5637">
        <v>5624</v>
      </c>
      <c r="B5637">
        <v>1686.9</v>
      </c>
      <c r="C5637">
        <v>306.47573899999998</v>
      </c>
      <c r="D5637">
        <v>0.27080199999999999</v>
      </c>
      <c r="E5637">
        <v>-3.8651999999999999E-2</v>
      </c>
      <c r="F5637">
        <f t="shared" si="153"/>
        <v>7.7470148247116965E-3</v>
      </c>
      <c r="H5637">
        <v>1719</v>
      </c>
      <c r="I5637">
        <v>515.4</v>
      </c>
      <c r="J5637">
        <v>99.077950000000001</v>
      </c>
      <c r="K5637">
        <v>19.331263</v>
      </c>
      <c r="L5637">
        <v>-1.0149999999999999E-2</v>
      </c>
    </row>
    <row r="5638" spans="1:12" x14ac:dyDescent="0.25">
      <c r="A5638">
        <v>5625</v>
      </c>
      <c r="B5638">
        <v>1687.2</v>
      </c>
      <c r="C5638">
        <v>306.52301</v>
      </c>
      <c r="D5638">
        <v>0.27060899999999999</v>
      </c>
      <c r="E5638">
        <v>-3.8588999999999998E-2</v>
      </c>
      <c r="F5638">
        <f t="shared" si="153"/>
        <v>7.7369440080858739E-3</v>
      </c>
      <c r="H5638">
        <v>7022</v>
      </c>
      <c r="I5638">
        <v>2106.3000000000002</v>
      </c>
      <c r="J5638">
        <v>377.44229100000001</v>
      </c>
      <c r="K5638">
        <v>0.14832400000000001</v>
      </c>
      <c r="L5638">
        <v>-1.0148000000000001E-2</v>
      </c>
    </row>
    <row r="5639" spans="1:12" x14ac:dyDescent="0.25">
      <c r="A5639">
        <v>5626</v>
      </c>
      <c r="B5639">
        <v>1687.5</v>
      </c>
      <c r="C5639">
        <v>306.57333399999999</v>
      </c>
      <c r="D5639">
        <v>0.27041700000000002</v>
      </c>
      <c r="E5639">
        <v>-3.8524999999999997E-2</v>
      </c>
      <c r="F5639">
        <f t="shared" si="153"/>
        <v>7.7269253718570781E-3</v>
      </c>
      <c r="H5639">
        <v>6998</v>
      </c>
      <c r="I5639">
        <v>2099.1</v>
      </c>
      <c r="J5639">
        <v>376.21383700000001</v>
      </c>
      <c r="K5639">
        <v>0.149364</v>
      </c>
      <c r="L5639">
        <v>-1.0145E-2</v>
      </c>
    </row>
    <row r="5640" spans="1:12" x14ac:dyDescent="0.25">
      <c r="A5640">
        <v>5627</v>
      </c>
      <c r="B5640">
        <v>1687.8</v>
      </c>
      <c r="C5640">
        <v>306.62408399999998</v>
      </c>
      <c r="D5640">
        <v>0.27022400000000002</v>
      </c>
      <c r="E5640">
        <v>-3.8461000000000002E-2</v>
      </c>
      <c r="F5640">
        <f t="shared" si="153"/>
        <v>7.7168545552312555E-3</v>
      </c>
      <c r="H5640">
        <v>7021</v>
      </c>
      <c r="I5640">
        <v>2106</v>
      </c>
      <c r="J5640">
        <v>377.39767499999999</v>
      </c>
      <c r="K5640">
        <v>0.148372</v>
      </c>
      <c r="L5640">
        <v>-1.0144E-2</v>
      </c>
    </row>
    <row r="5641" spans="1:12" x14ac:dyDescent="0.25">
      <c r="A5641">
        <v>5628</v>
      </c>
      <c r="B5641">
        <v>1688.1</v>
      </c>
      <c r="C5641">
        <v>306.676331</v>
      </c>
      <c r="D5641">
        <v>0.27003300000000002</v>
      </c>
      <c r="E5641">
        <v>-3.8397000000000001E-2</v>
      </c>
      <c r="F5641">
        <f t="shared" si="153"/>
        <v>7.7068880993994828E-3</v>
      </c>
      <c r="H5641">
        <v>6654</v>
      </c>
      <c r="I5641">
        <v>1995.9</v>
      </c>
      <c r="J5641">
        <v>358.70285000000001</v>
      </c>
      <c r="K5641">
        <v>0.165771</v>
      </c>
      <c r="L5641">
        <v>-1.014E-2</v>
      </c>
    </row>
    <row r="5642" spans="1:12" x14ac:dyDescent="0.25">
      <c r="A5642">
        <v>5629</v>
      </c>
      <c r="B5642">
        <v>1688.4</v>
      </c>
      <c r="C5642">
        <v>306.72848499999998</v>
      </c>
      <c r="D5642">
        <v>0.26984200000000003</v>
      </c>
      <c r="E5642">
        <v>-3.8332999999999999E-2</v>
      </c>
      <c r="F5642">
        <f t="shared" si="153"/>
        <v>7.6969216435677111E-3</v>
      </c>
      <c r="H5642">
        <v>6999</v>
      </c>
      <c r="I5642">
        <v>2099.4</v>
      </c>
      <c r="J5642">
        <v>376.266998</v>
      </c>
      <c r="K5642">
        <v>0.14931900000000001</v>
      </c>
      <c r="L5642">
        <v>-1.014E-2</v>
      </c>
    </row>
    <row r="5643" spans="1:12" x14ac:dyDescent="0.25">
      <c r="A5643">
        <v>5630</v>
      </c>
      <c r="B5643">
        <v>1688.7</v>
      </c>
      <c r="C5643">
        <v>306.78204299999999</v>
      </c>
      <c r="D5643">
        <v>0.269648</v>
      </c>
      <c r="E5643">
        <v>-3.8268999999999997E-2</v>
      </c>
      <c r="F5643">
        <f t="shared" si="153"/>
        <v>7.6867986465448618E-3</v>
      </c>
      <c r="H5643">
        <v>7020</v>
      </c>
      <c r="I5643">
        <v>2105.6999999999998</v>
      </c>
      <c r="J5643">
        <v>377.35333300000002</v>
      </c>
      <c r="K5643">
        <v>0.14841799999999999</v>
      </c>
      <c r="L5643">
        <v>-1.014E-2</v>
      </c>
    </row>
    <row r="5644" spans="1:12" x14ac:dyDescent="0.25">
      <c r="A5644">
        <v>5631</v>
      </c>
      <c r="B5644">
        <v>1689</v>
      </c>
      <c r="C5644">
        <v>306.835083</v>
      </c>
      <c r="D5644">
        <v>0.26945599999999997</v>
      </c>
      <c r="E5644">
        <v>-3.8204000000000002E-2</v>
      </c>
      <c r="F5644">
        <f t="shared" si="153"/>
        <v>7.6767800103160633E-3</v>
      </c>
      <c r="H5644">
        <v>7530</v>
      </c>
      <c r="I5644">
        <v>2258.6999999999998</v>
      </c>
      <c r="J5644">
        <v>403.00958300000002</v>
      </c>
      <c r="K5644">
        <v>0.118786</v>
      </c>
      <c r="L5644">
        <v>-1.0139E-2</v>
      </c>
    </row>
    <row r="5645" spans="1:12" x14ac:dyDescent="0.25">
      <c r="A5645">
        <v>5632</v>
      </c>
      <c r="B5645">
        <v>1689.3</v>
      </c>
      <c r="C5645">
        <v>306.88708500000001</v>
      </c>
      <c r="D5645">
        <v>0.26926600000000001</v>
      </c>
      <c r="E5645">
        <v>-3.8138999999999999E-2</v>
      </c>
      <c r="F5645">
        <f t="shared" si="153"/>
        <v>7.6668657348813174E-3</v>
      </c>
      <c r="H5645">
        <v>7000</v>
      </c>
      <c r="I5645">
        <v>2099.6999999999998</v>
      </c>
      <c r="J5645">
        <v>376.32247899999999</v>
      </c>
      <c r="K5645">
        <v>0.14927399999999999</v>
      </c>
      <c r="L5645">
        <v>-1.0135999999999999E-2</v>
      </c>
    </row>
    <row r="5646" spans="1:12" x14ac:dyDescent="0.25">
      <c r="A5646">
        <v>5633</v>
      </c>
      <c r="B5646">
        <v>1689.6</v>
      </c>
      <c r="C5646">
        <v>306.939911</v>
      </c>
      <c r="D5646">
        <v>0.26907599999999998</v>
      </c>
      <c r="E5646">
        <v>-3.8073999999999997E-2</v>
      </c>
      <c r="F5646">
        <f t="shared" si="153"/>
        <v>7.6569514594465688E-3</v>
      </c>
      <c r="H5646">
        <v>7019</v>
      </c>
      <c r="I5646">
        <v>2105.4</v>
      </c>
      <c r="J5646">
        <v>377.30694599999998</v>
      </c>
      <c r="K5646">
        <v>0.14846200000000001</v>
      </c>
      <c r="L5646">
        <v>-1.0135999999999999E-2</v>
      </c>
    </row>
    <row r="5647" spans="1:12" x14ac:dyDescent="0.25">
      <c r="A5647">
        <v>5634</v>
      </c>
      <c r="B5647">
        <v>1689.9</v>
      </c>
      <c r="C5647">
        <v>306.99185199999999</v>
      </c>
      <c r="D5647">
        <v>0.26888299999999998</v>
      </c>
      <c r="E5647">
        <v>-3.8009000000000001E-2</v>
      </c>
      <c r="F5647">
        <f t="shared" ref="F5647:F5710" si="154">(D5647-$D$11414)/($D$14-$D$11414)</f>
        <v>7.6468806428207463E-3</v>
      </c>
      <c r="H5647">
        <v>7001</v>
      </c>
      <c r="I5647">
        <v>2100</v>
      </c>
      <c r="J5647">
        <v>376.37847900000003</v>
      </c>
      <c r="K5647">
        <v>0.14923</v>
      </c>
      <c r="L5647">
        <v>-1.0132E-2</v>
      </c>
    </row>
    <row r="5648" spans="1:12" x14ac:dyDescent="0.25">
      <c r="A5648">
        <v>5635</v>
      </c>
      <c r="B5648">
        <v>1690.2</v>
      </c>
      <c r="C5648">
        <v>307.04492199999999</v>
      </c>
      <c r="D5648">
        <v>0.26869100000000001</v>
      </c>
      <c r="E5648">
        <v>-3.7943999999999999E-2</v>
      </c>
      <c r="F5648">
        <f t="shared" si="154"/>
        <v>7.6368620065919504E-3</v>
      </c>
      <c r="H5648">
        <v>7018</v>
      </c>
      <c r="I5648">
        <v>2105.1</v>
      </c>
      <c r="J5648">
        <v>377.25888099999997</v>
      </c>
      <c r="K5648">
        <v>0.148506</v>
      </c>
      <c r="L5648">
        <v>-1.0132E-2</v>
      </c>
    </row>
    <row r="5649" spans="1:12" x14ac:dyDescent="0.25">
      <c r="A5649">
        <v>5636</v>
      </c>
      <c r="B5649">
        <v>1690.5</v>
      </c>
      <c r="C5649">
        <v>307.09670999999997</v>
      </c>
      <c r="D5649">
        <v>0.26850000000000002</v>
      </c>
      <c r="E5649">
        <v>-3.7878000000000002E-2</v>
      </c>
      <c r="F5649">
        <f t="shared" si="154"/>
        <v>7.6268955507601778E-3</v>
      </c>
      <c r="H5649">
        <v>6815</v>
      </c>
      <c r="I5649">
        <v>2044.2</v>
      </c>
      <c r="J5649">
        <v>366.89898699999998</v>
      </c>
      <c r="K5649">
        <v>0.15896399999999999</v>
      </c>
      <c r="L5649">
        <v>-1.013E-2</v>
      </c>
    </row>
    <row r="5650" spans="1:12" x14ac:dyDescent="0.25">
      <c r="A5650">
        <v>5637</v>
      </c>
      <c r="B5650">
        <v>1690.8</v>
      </c>
      <c r="C5650">
        <v>307.14999399999999</v>
      </c>
      <c r="D5650">
        <v>0.26830799999999999</v>
      </c>
      <c r="E5650">
        <v>-3.7810999999999997E-2</v>
      </c>
      <c r="F5650">
        <f t="shared" si="154"/>
        <v>7.6168769145313793E-3</v>
      </c>
      <c r="H5650">
        <v>7017</v>
      </c>
      <c r="I5650">
        <v>2104.8000000000002</v>
      </c>
      <c r="J5650">
        <v>377.20697000000001</v>
      </c>
      <c r="K5650">
        <v>0.14854800000000001</v>
      </c>
      <c r="L5650">
        <v>-1.0129000000000001E-2</v>
      </c>
    </row>
    <row r="5651" spans="1:12" x14ac:dyDescent="0.25">
      <c r="A5651">
        <v>5638</v>
      </c>
      <c r="B5651">
        <v>1691.1</v>
      </c>
      <c r="C5651">
        <v>307.203461</v>
      </c>
      <c r="D5651">
        <v>0.268119</v>
      </c>
      <c r="E5651">
        <v>-3.7744E-2</v>
      </c>
      <c r="F5651">
        <f t="shared" si="154"/>
        <v>7.6070148194936574E-3</v>
      </c>
      <c r="H5651">
        <v>7002</v>
      </c>
      <c r="I5651">
        <v>2100.3000000000002</v>
      </c>
      <c r="J5651">
        <v>376.43151899999998</v>
      </c>
      <c r="K5651">
        <v>0.14918699999999999</v>
      </c>
      <c r="L5651">
        <v>-1.0128E-2</v>
      </c>
    </row>
    <row r="5652" spans="1:12" x14ac:dyDescent="0.25">
      <c r="A5652">
        <v>5639</v>
      </c>
      <c r="B5652">
        <v>1691.4</v>
      </c>
      <c r="C5652">
        <v>307.25640900000002</v>
      </c>
      <c r="D5652">
        <v>0.26792899999999997</v>
      </c>
      <c r="E5652">
        <v>-3.7677000000000002E-2</v>
      </c>
      <c r="F5652">
        <f t="shared" si="154"/>
        <v>7.597100544058908E-3</v>
      </c>
      <c r="H5652">
        <v>7016</v>
      </c>
      <c r="I5652">
        <v>2104.5</v>
      </c>
      <c r="J5652">
        <v>377.15301499999998</v>
      </c>
      <c r="K5652">
        <v>0.14859</v>
      </c>
      <c r="L5652">
        <v>-1.0126E-2</v>
      </c>
    </row>
    <row r="5653" spans="1:12" x14ac:dyDescent="0.25">
      <c r="A5653">
        <v>5640</v>
      </c>
      <c r="B5653">
        <v>1691.7</v>
      </c>
      <c r="C5653">
        <v>307.308289</v>
      </c>
      <c r="D5653">
        <v>0.26773799999999998</v>
      </c>
      <c r="E5653">
        <v>-3.7609999999999998E-2</v>
      </c>
      <c r="F5653">
        <f t="shared" si="154"/>
        <v>7.5871340882271363E-3</v>
      </c>
      <c r="H5653">
        <v>7003</v>
      </c>
      <c r="I5653">
        <v>2100.6</v>
      </c>
      <c r="J5653">
        <v>376.48288000000002</v>
      </c>
      <c r="K5653">
        <v>0.149143</v>
      </c>
      <c r="L5653">
        <v>-1.0125E-2</v>
      </c>
    </row>
    <row r="5654" spans="1:12" x14ac:dyDescent="0.25">
      <c r="A5654">
        <v>5641</v>
      </c>
      <c r="B5654">
        <v>1692</v>
      </c>
      <c r="C5654">
        <v>307.360657</v>
      </c>
      <c r="D5654">
        <v>0.26755000000000001</v>
      </c>
      <c r="E5654">
        <v>-3.7541999999999999E-2</v>
      </c>
      <c r="F5654">
        <f t="shared" si="154"/>
        <v>7.5773241735864402E-3</v>
      </c>
      <c r="H5654">
        <v>7015</v>
      </c>
      <c r="I5654">
        <v>2104.1999999999998</v>
      </c>
      <c r="J5654">
        <v>377.09689300000002</v>
      </c>
      <c r="K5654">
        <v>0.14863199999999999</v>
      </c>
      <c r="L5654">
        <v>-1.0123E-2</v>
      </c>
    </row>
    <row r="5655" spans="1:12" x14ac:dyDescent="0.25">
      <c r="A5655">
        <v>5642</v>
      </c>
      <c r="B5655">
        <v>1692.3</v>
      </c>
      <c r="C5655">
        <v>307.41314699999998</v>
      </c>
      <c r="D5655">
        <v>0.26736199999999999</v>
      </c>
      <c r="E5655">
        <v>-3.7472999999999999E-2</v>
      </c>
      <c r="F5655">
        <f t="shared" si="154"/>
        <v>7.5675142589457416E-3</v>
      </c>
      <c r="H5655">
        <v>7004</v>
      </c>
      <c r="I5655">
        <v>2100.9</v>
      </c>
      <c r="J5655">
        <v>376.53289799999999</v>
      </c>
      <c r="K5655">
        <v>0.14909800000000001</v>
      </c>
      <c r="L5655">
        <v>-1.0122000000000001E-2</v>
      </c>
    </row>
    <row r="5656" spans="1:12" x14ac:dyDescent="0.25">
      <c r="A5656">
        <v>5643</v>
      </c>
      <c r="B5656">
        <v>1692.6</v>
      </c>
      <c r="C5656">
        <v>307.46704099999999</v>
      </c>
      <c r="D5656">
        <v>0.26717299999999999</v>
      </c>
      <c r="E5656">
        <v>-3.7404E-2</v>
      </c>
      <c r="F5656">
        <f t="shared" si="154"/>
        <v>7.5576521639080197E-3</v>
      </c>
      <c r="H5656">
        <v>7014</v>
      </c>
      <c r="I5656">
        <v>2103.9</v>
      </c>
      <c r="J5656">
        <v>377.039917</v>
      </c>
      <c r="K5656">
        <v>0.148674</v>
      </c>
      <c r="L5656">
        <v>-1.0121E-2</v>
      </c>
    </row>
    <row r="5657" spans="1:12" x14ac:dyDescent="0.25">
      <c r="A5657">
        <v>5644</v>
      </c>
      <c r="B5657">
        <v>1692.9</v>
      </c>
      <c r="C5657">
        <v>307.51934799999998</v>
      </c>
      <c r="D5657">
        <v>0.266986</v>
      </c>
      <c r="E5657">
        <v>-3.7335E-2</v>
      </c>
      <c r="F5657">
        <f t="shared" si="154"/>
        <v>7.5478944296643469E-3</v>
      </c>
      <c r="H5657">
        <v>7005</v>
      </c>
      <c r="I5657">
        <v>2101.1999999999998</v>
      </c>
      <c r="J5657">
        <v>376.57995599999998</v>
      </c>
      <c r="K5657">
        <v>0.14905499999999999</v>
      </c>
      <c r="L5657">
        <v>-1.0120000000000001E-2</v>
      </c>
    </row>
    <row r="5658" spans="1:12" x14ac:dyDescent="0.25">
      <c r="A5658">
        <v>5645</v>
      </c>
      <c r="B5658">
        <v>1693.2</v>
      </c>
      <c r="C5658">
        <v>307.57122800000002</v>
      </c>
      <c r="D5658">
        <v>0.26679900000000001</v>
      </c>
      <c r="E5658">
        <v>-3.7266000000000001E-2</v>
      </c>
      <c r="F5658">
        <f t="shared" si="154"/>
        <v>7.538136695420675E-3</v>
      </c>
      <c r="H5658">
        <v>7013</v>
      </c>
      <c r="I5658">
        <v>2103.6</v>
      </c>
      <c r="J5658">
        <v>376.98135400000001</v>
      </c>
      <c r="K5658">
        <v>0.14871599999999999</v>
      </c>
      <c r="L5658">
        <v>-1.0119E-2</v>
      </c>
    </row>
    <row r="5659" spans="1:12" x14ac:dyDescent="0.25">
      <c r="A5659">
        <v>5646</v>
      </c>
      <c r="B5659">
        <v>1693.5</v>
      </c>
      <c r="C5659">
        <v>307.62176499999998</v>
      </c>
      <c r="D5659">
        <v>0.26661200000000002</v>
      </c>
      <c r="E5659">
        <v>-3.7196E-2</v>
      </c>
      <c r="F5659">
        <f t="shared" si="154"/>
        <v>7.5283789611770031E-3</v>
      </c>
      <c r="H5659">
        <v>7006</v>
      </c>
      <c r="I5659">
        <v>2101.5</v>
      </c>
      <c r="J5659">
        <v>376.62792999999999</v>
      </c>
      <c r="K5659">
        <v>0.14901300000000001</v>
      </c>
      <c r="L5659">
        <v>-1.0118E-2</v>
      </c>
    </row>
    <row r="5660" spans="1:12" x14ac:dyDescent="0.25">
      <c r="A5660">
        <v>5647</v>
      </c>
      <c r="B5660">
        <v>1693.8</v>
      </c>
      <c r="C5660">
        <v>307.67266799999999</v>
      </c>
      <c r="D5660">
        <v>0.26642500000000002</v>
      </c>
      <c r="E5660">
        <v>-3.7125999999999999E-2</v>
      </c>
      <c r="F5660">
        <f t="shared" si="154"/>
        <v>7.5186212269333311E-3</v>
      </c>
      <c r="H5660">
        <v>7012</v>
      </c>
      <c r="I5660">
        <v>2103.3000000000002</v>
      </c>
      <c r="J5660">
        <v>376.92550699999998</v>
      </c>
      <c r="K5660">
        <v>0.148758</v>
      </c>
      <c r="L5660">
        <v>-1.0116999999999999E-2</v>
      </c>
    </row>
    <row r="5661" spans="1:12" x14ac:dyDescent="0.25">
      <c r="A5661">
        <v>5648</v>
      </c>
      <c r="B5661">
        <v>1694.1</v>
      </c>
      <c r="C5661">
        <v>307.72470099999998</v>
      </c>
      <c r="D5661">
        <v>0.266239</v>
      </c>
      <c r="E5661">
        <v>-3.7055999999999999E-2</v>
      </c>
      <c r="F5661">
        <f t="shared" si="154"/>
        <v>7.5089156730866824E-3</v>
      </c>
      <c r="H5661">
        <v>7007</v>
      </c>
      <c r="I5661">
        <v>2101.8000000000002</v>
      </c>
      <c r="J5661">
        <v>376.67334</v>
      </c>
      <c r="K5661">
        <v>0.14896999999999999</v>
      </c>
      <c r="L5661">
        <v>-1.0116E-2</v>
      </c>
    </row>
    <row r="5662" spans="1:12" x14ac:dyDescent="0.25">
      <c r="A5662">
        <v>5649</v>
      </c>
      <c r="B5662">
        <v>1694.4</v>
      </c>
      <c r="C5662">
        <v>307.77423099999999</v>
      </c>
      <c r="D5662">
        <v>0.26605200000000001</v>
      </c>
      <c r="E5662">
        <v>-3.6985999999999998E-2</v>
      </c>
      <c r="F5662">
        <f t="shared" si="154"/>
        <v>7.4991579388430096E-3</v>
      </c>
      <c r="H5662">
        <v>7008</v>
      </c>
      <c r="I5662">
        <v>2102.1</v>
      </c>
      <c r="J5662">
        <v>376.717896</v>
      </c>
      <c r="K5662">
        <v>0.148927</v>
      </c>
      <c r="L5662">
        <v>-1.0116E-2</v>
      </c>
    </row>
    <row r="5663" spans="1:12" x14ac:dyDescent="0.25">
      <c r="A5663">
        <v>5650</v>
      </c>
      <c r="B5663">
        <v>1694.7</v>
      </c>
      <c r="C5663">
        <v>307.82488999999998</v>
      </c>
      <c r="D5663">
        <v>0.26586500000000002</v>
      </c>
      <c r="E5663">
        <v>-3.6915000000000003E-2</v>
      </c>
      <c r="F5663">
        <f t="shared" si="154"/>
        <v>7.4894002045993377E-3</v>
      </c>
      <c r="H5663">
        <v>7010</v>
      </c>
      <c r="I5663">
        <v>2102.6999999999998</v>
      </c>
      <c r="J5663">
        <v>376.81664999999998</v>
      </c>
      <c r="K5663">
        <v>0.148843</v>
      </c>
      <c r="L5663">
        <v>-1.0116E-2</v>
      </c>
    </row>
    <row r="5664" spans="1:12" x14ac:dyDescent="0.25">
      <c r="A5664">
        <v>5651</v>
      </c>
      <c r="B5664">
        <v>1695</v>
      </c>
      <c r="C5664">
        <v>307.87603799999999</v>
      </c>
      <c r="D5664">
        <v>0.265677</v>
      </c>
      <c r="E5664">
        <v>-3.6844000000000002E-2</v>
      </c>
      <c r="F5664">
        <f t="shared" si="154"/>
        <v>7.4795902899586391E-3</v>
      </c>
      <c r="H5664">
        <v>7011</v>
      </c>
      <c r="I5664">
        <v>2103</v>
      </c>
      <c r="J5664">
        <v>376.87048299999998</v>
      </c>
      <c r="K5664">
        <v>0.14879999999999999</v>
      </c>
      <c r="L5664">
        <v>-1.0116E-2</v>
      </c>
    </row>
    <row r="5665" spans="1:12" x14ac:dyDescent="0.25">
      <c r="A5665">
        <v>5652</v>
      </c>
      <c r="B5665">
        <v>1695.3</v>
      </c>
      <c r="C5665">
        <v>307.92849699999999</v>
      </c>
      <c r="D5665">
        <v>0.265488</v>
      </c>
      <c r="E5665">
        <v>-3.6773E-2</v>
      </c>
      <c r="F5665">
        <f t="shared" si="154"/>
        <v>7.4697281949209172E-3</v>
      </c>
      <c r="H5665">
        <v>7009</v>
      </c>
      <c r="I5665">
        <v>2102.4</v>
      </c>
      <c r="J5665">
        <v>376.76626599999997</v>
      </c>
      <c r="K5665">
        <v>0.14888499999999999</v>
      </c>
      <c r="L5665">
        <v>-1.0115000000000001E-2</v>
      </c>
    </row>
    <row r="5666" spans="1:12" x14ac:dyDescent="0.25">
      <c r="A5666">
        <v>5653</v>
      </c>
      <c r="B5666">
        <v>1695.6</v>
      </c>
      <c r="C5666">
        <v>307.98080399999998</v>
      </c>
      <c r="D5666">
        <v>0.26529999999999998</v>
      </c>
      <c r="E5666">
        <v>-3.6700999999999998E-2</v>
      </c>
      <c r="F5666">
        <f t="shared" si="154"/>
        <v>7.4599182802802186E-3</v>
      </c>
      <c r="H5666">
        <v>7531</v>
      </c>
      <c r="I5666">
        <v>2259</v>
      </c>
      <c r="J5666">
        <v>403.05838</v>
      </c>
      <c r="K5666">
        <v>0.118738</v>
      </c>
      <c r="L5666">
        <v>-1.0109E-2</v>
      </c>
    </row>
    <row r="5667" spans="1:12" x14ac:dyDescent="0.25">
      <c r="A5667">
        <v>5654</v>
      </c>
      <c r="B5667">
        <v>1695.9</v>
      </c>
      <c r="C5667">
        <v>308.03295900000001</v>
      </c>
      <c r="D5667">
        <v>0.26511299999999999</v>
      </c>
      <c r="E5667">
        <v>-3.6629000000000002E-2</v>
      </c>
      <c r="F5667">
        <f t="shared" si="154"/>
        <v>7.4501605460365458E-3</v>
      </c>
      <c r="H5667">
        <v>1718</v>
      </c>
      <c r="I5667">
        <v>515.1</v>
      </c>
      <c r="J5667">
        <v>99.022285999999994</v>
      </c>
      <c r="K5667">
        <v>19.331312</v>
      </c>
      <c r="L5667">
        <v>-1.0108000000000001E-2</v>
      </c>
    </row>
    <row r="5668" spans="1:12" x14ac:dyDescent="0.25">
      <c r="A5668">
        <v>5655</v>
      </c>
      <c r="B5668">
        <v>1696.2</v>
      </c>
      <c r="C5668">
        <v>308.08322099999998</v>
      </c>
      <c r="D5668">
        <v>0.26492599999999999</v>
      </c>
      <c r="E5668">
        <v>-3.6556999999999999E-2</v>
      </c>
      <c r="F5668">
        <f t="shared" si="154"/>
        <v>7.4404028117928738E-3</v>
      </c>
      <c r="H5668">
        <v>6814</v>
      </c>
      <c r="I5668">
        <v>2043.9</v>
      </c>
      <c r="J5668">
        <v>366.85201999999998</v>
      </c>
      <c r="K5668">
        <v>0.15901799999999999</v>
      </c>
      <c r="L5668">
        <v>-1.0108000000000001E-2</v>
      </c>
    </row>
    <row r="5669" spans="1:12" x14ac:dyDescent="0.25">
      <c r="A5669">
        <v>5656</v>
      </c>
      <c r="B5669">
        <v>1696.5</v>
      </c>
      <c r="C5669">
        <v>308.13430799999998</v>
      </c>
      <c r="D5669">
        <v>0.264737</v>
      </c>
      <c r="E5669">
        <v>-3.6484999999999997E-2</v>
      </c>
      <c r="F5669">
        <f t="shared" si="154"/>
        <v>7.430540716755152E-3</v>
      </c>
      <c r="H5669">
        <v>6655</v>
      </c>
      <c r="I5669">
        <v>1996.2</v>
      </c>
      <c r="J5669">
        <v>358.75366200000002</v>
      </c>
      <c r="K5669">
        <v>0.16573099999999999</v>
      </c>
      <c r="L5669">
        <v>-1.0102999999999999E-2</v>
      </c>
    </row>
    <row r="5670" spans="1:12" x14ac:dyDescent="0.25">
      <c r="A5670">
        <v>5657</v>
      </c>
      <c r="B5670">
        <v>1696.8</v>
      </c>
      <c r="C5670">
        <v>308.183899</v>
      </c>
      <c r="D5670">
        <v>0.26454800000000001</v>
      </c>
      <c r="E5670">
        <v>-3.6412E-2</v>
      </c>
      <c r="F5670">
        <f t="shared" si="154"/>
        <v>7.4206786217174293E-3</v>
      </c>
      <c r="H5670">
        <v>6813</v>
      </c>
      <c r="I5670">
        <v>2043.6</v>
      </c>
      <c r="J5670">
        <v>366.803314</v>
      </c>
      <c r="K5670">
        <v>0.15907299999999999</v>
      </c>
      <c r="L5670">
        <v>-1.0085E-2</v>
      </c>
    </row>
    <row r="5671" spans="1:12" x14ac:dyDescent="0.25">
      <c r="A5671">
        <v>5658</v>
      </c>
      <c r="B5671">
        <v>1697.1</v>
      </c>
      <c r="C5671">
        <v>308.23324600000001</v>
      </c>
      <c r="D5671">
        <v>0.26436199999999999</v>
      </c>
      <c r="E5671">
        <v>-3.6339000000000003E-2</v>
      </c>
      <c r="F5671">
        <f t="shared" si="154"/>
        <v>7.4109730678707806E-3</v>
      </c>
      <c r="H5671">
        <v>7532</v>
      </c>
      <c r="I5671">
        <v>2259.3000000000002</v>
      </c>
      <c r="J5671">
        <v>403.10540800000001</v>
      </c>
      <c r="K5671">
        <v>0.11869</v>
      </c>
      <c r="L5671">
        <v>-1.0078999999999999E-2</v>
      </c>
    </row>
    <row r="5672" spans="1:12" x14ac:dyDescent="0.25">
      <c r="A5672">
        <v>5659</v>
      </c>
      <c r="B5672">
        <v>1697.4</v>
      </c>
      <c r="C5672">
        <v>308.28326399999997</v>
      </c>
      <c r="D5672">
        <v>0.26417499999999999</v>
      </c>
      <c r="E5672">
        <v>-3.6266E-2</v>
      </c>
      <c r="F5672">
        <f t="shared" si="154"/>
        <v>7.4012153336271086E-3</v>
      </c>
      <c r="H5672">
        <v>1717</v>
      </c>
      <c r="I5672">
        <v>514.79999999999995</v>
      </c>
      <c r="J5672">
        <v>98.966414999999998</v>
      </c>
      <c r="K5672">
        <v>19.331358000000002</v>
      </c>
      <c r="L5672">
        <v>-1.0067E-2</v>
      </c>
    </row>
    <row r="5673" spans="1:12" x14ac:dyDescent="0.25">
      <c r="A5673">
        <v>5660</v>
      </c>
      <c r="B5673">
        <v>1697.7</v>
      </c>
      <c r="C5673">
        <v>308.33227499999998</v>
      </c>
      <c r="D5673">
        <v>0.26398700000000003</v>
      </c>
      <c r="E5673">
        <v>-3.6193000000000003E-2</v>
      </c>
      <c r="F5673">
        <f t="shared" si="154"/>
        <v>7.3914054189864126E-3</v>
      </c>
      <c r="H5673">
        <v>6656</v>
      </c>
      <c r="I5673">
        <v>1996.5</v>
      </c>
      <c r="J5673">
        <v>358.80462699999998</v>
      </c>
      <c r="K5673">
        <v>0.16569300000000001</v>
      </c>
      <c r="L5673">
        <v>-1.0066E-2</v>
      </c>
    </row>
    <row r="5674" spans="1:12" x14ac:dyDescent="0.25">
      <c r="A5674">
        <v>5661</v>
      </c>
      <c r="B5674">
        <v>1698</v>
      </c>
      <c r="C5674">
        <v>308.38073700000001</v>
      </c>
      <c r="D5674">
        <v>0.26380199999999998</v>
      </c>
      <c r="E5674">
        <v>-3.6118999999999998E-2</v>
      </c>
      <c r="F5674">
        <f t="shared" si="154"/>
        <v>7.381752045536788E-3</v>
      </c>
      <c r="H5674">
        <v>6812</v>
      </c>
      <c r="I5674">
        <v>2043.3</v>
      </c>
      <c r="J5674">
        <v>366.755066</v>
      </c>
      <c r="K5674">
        <v>0.15912699999999999</v>
      </c>
      <c r="L5674">
        <v>-1.0062E-2</v>
      </c>
    </row>
    <row r="5675" spans="1:12" x14ac:dyDescent="0.25">
      <c r="A5675">
        <v>5662</v>
      </c>
      <c r="B5675">
        <v>1698.3</v>
      </c>
      <c r="C5675">
        <v>308.42962699999998</v>
      </c>
      <c r="D5675">
        <v>0.26361600000000002</v>
      </c>
      <c r="E5675">
        <v>-3.6046000000000002E-2</v>
      </c>
      <c r="F5675">
        <f t="shared" si="154"/>
        <v>7.3720464916901427E-3</v>
      </c>
      <c r="H5675">
        <v>7533</v>
      </c>
      <c r="I5675">
        <v>2259.6</v>
      </c>
      <c r="J5675">
        <v>403.15197799999999</v>
      </c>
      <c r="K5675">
        <v>0.118641</v>
      </c>
      <c r="L5675">
        <v>-1.0048E-2</v>
      </c>
    </row>
    <row r="5676" spans="1:12" x14ac:dyDescent="0.25">
      <c r="A5676">
        <v>5663</v>
      </c>
      <c r="B5676">
        <v>1698.6</v>
      </c>
      <c r="C5676">
        <v>308.47772200000003</v>
      </c>
      <c r="D5676">
        <v>0.26343</v>
      </c>
      <c r="E5676">
        <v>-3.5971999999999997E-2</v>
      </c>
      <c r="F5676">
        <f t="shared" si="154"/>
        <v>7.362340937843494E-3</v>
      </c>
      <c r="H5676">
        <v>6811</v>
      </c>
      <c r="I5676">
        <v>2043</v>
      </c>
      <c r="J5676">
        <v>366.70608499999997</v>
      </c>
      <c r="K5676">
        <v>0.15918399999999999</v>
      </c>
      <c r="L5676">
        <v>-1.0037000000000001E-2</v>
      </c>
    </row>
    <row r="5677" spans="1:12" x14ac:dyDescent="0.25">
      <c r="A5677">
        <v>5664</v>
      </c>
      <c r="B5677">
        <v>1698.9</v>
      </c>
      <c r="C5677">
        <v>308.52890000000002</v>
      </c>
      <c r="D5677">
        <v>0.26324199999999998</v>
      </c>
      <c r="E5677">
        <v>-3.5897999999999999E-2</v>
      </c>
      <c r="F5677">
        <f t="shared" si="154"/>
        <v>7.3525310232027954E-3</v>
      </c>
      <c r="H5677">
        <v>6657</v>
      </c>
      <c r="I5677">
        <v>1996.8</v>
      </c>
      <c r="J5677">
        <v>358.85458399999999</v>
      </c>
      <c r="K5677">
        <v>0.16565299999999999</v>
      </c>
      <c r="L5677">
        <v>-1.0029E-2</v>
      </c>
    </row>
    <row r="5678" spans="1:12" x14ac:dyDescent="0.25">
      <c r="A5678">
        <v>5665</v>
      </c>
      <c r="B5678">
        <v>1699.2</v>
      </c>
      <c r="C5678">
        <v>308.57916299999999</v>
      </c>
      <c r="D5678">
        <v>0.26305699999999999</v>
      </c>
      <c r="E5678">
        <v>-3.5825000000000003E-2</v>
      </c>
      <c r="F5678">
        <f t="shared" si="154"/>
        <v>7.3428776497531734E-3</v>
      </c>
      <c r="H5678">
        <v>1715</v>
      </c>
      <c r="I5678">
        <v>514.20000000000005</v>
      </c>
      <c r="J5678">
        <v>98.855423000000002</v>
      </c>
      <c r="K5678">
        <v>19.33145</v>
      </c>
      <c r="L5678">
        <v>-1.0026E-2</v>
      </c>
    </row>
    <row r="5679" spans="1:12" x14ac:dyDescent="0.25">
      <c r="A5679">
        <v>5666</v>
      </c>
      <c r="B5679">
        <v>1699.5</v>
      </c>
      <c r="C5679">
        <v>308.62881499999997</v>
      </c>
      <c r="D5679">
        <v>0.26287199999999999</v>
      </c>
      <c r="E5679">
        <v>-3.5750999999999998E-2</v>
      </c>
      <c r="F5679">
        <f t="shared" si="154"/>
        <v>7.3332242763035514E-3</v>
      </c>
      <c r="H5679">
        <v>1716</v>
      </c>
      <c r="I5679">
        <v>514.5</v>
      </c>
      <c r="J5679">
        <v>98.911484000000002</v>
      </c>
      <c r="K5679">
        <v>19.331406000000001</v>
      </c>
      <c r="L5679">
        <v>-1.0026E-2</v>
      </c>
    </row>
    <row r="5680" spans="1:12" x14ac:dyDescent="0.25">
      <c r="A5680">
        <v>5667</v>
      </c>
      <c r="B5680">
        <v>1699.8</v>
      </c>
      <c r="C5680">
        <v>308.68008400000002</v>
      </c>
      <c r="D5680">
        <v>0.262687</v>
      </c>
      <c r="E5680">
        <v>-3.5677E-2</v>
      </c>
      <c r="F5680">
        <f t="shared" si="154"/>
        <v>7.3235709028539285E-3</v>
      </c>
      <c r="H5680">
        <v>7534</v>
      </c>
      <c r="I5680">
        <v>2259.9</v>
      </c>
      <c r="J5680">
        <v>403.20010400000001</v>
      </c>
      <c r="K5680">
        <v>0.118592</v>
      </c>
      <c r="L5680">
        <v>-1.0017E-2</v>
      </c>
    </row>
    <row r="5681" spans="1:12" x14ac:dyDescent="0.25">
      <c r="A5681">
        <v>5668</v>
      </c>
      <c r="B5681">
        <v>1700.1</v>
      </c>
      <c r="C5681">
        <v>308.73184199999997</v>
      </c>
      <c r="D5681">
        <v>0.26250200000000001</v>
      </c>
      <c r="E5681">
        <v>-3.5603000000000003E-2</v>
      </c>
      <c r="F5681">
        <f t="shared" si="154"/>
        <v>7.3139175294043065E-3</v>
      </c>
      <c r="H5681">
        <v>6810</v>
      </c>
      <c r="I5681">
        <v>2042.7</v>
      </c>
      <c r="J5681">
        <v>366.65741000000003</v>
      </c>
      <c r="K5681">
        <v>0.15924099999999999</v>
      </c>
      <c r="L5681">
        <v>-1.0012E-2</v>
      </c>
    </row>
    <row r="5682" spans="1:12" x14ac:dyDescent="0.25">
      <c r="A5682">
        <v>5669</v>
      </c>
      <c r="B5682">
        <v>1700.4</v>
      </c>
      <c r="C5682">
        <v>308.78515599999997</v>
      </c>
      <c r="D5682">
        <v>0.26231599999999999</v>
      </c>
      <c r="E5682">
        <v>-3.5528999999999998E-2</v>
      </c>
      <c r="F5682">
        <f t="shared" si="154"/>
        <v>7.3042119755576587E-3</v>
      </c>
      <c r="H5682">
        <v>6658</v>
      </c>
      <c r="I5682">
        <v>1997.1</v>
      </c>
      <c r="J5682">
        <v>358.90597500000001</v>
      </c>
      <c r="K5682">
        <v>0.16561500000000001</v>
      </c>
      <c r="L5682">
        <v>-9.9909999999999999E-3</v>
      </c>
    </row>
    <row r="5683" spans="1:12" x14ac:dyDescent="0.25">
      <c r="A5683">
        <v>5670</v>
      </c>
      <c r="B5683">
        <v>1700.7</v>
      </c>
      <c r="C5683">
        <v>308.83892800000001</v>
      </c>
      <c r="D5683">
        <v>0.26213199999999998</v>
      </c>
      <c r="E5683">
        <v>-3.5456000000000001E-2</v>
      </c>
      <c r="F5683">
        <f t="shared" si="154"/>
        <v>7.2946107825050599E-3</v>
      </c>
      <c r="H5683">
        <v>6809</v>
      </c>
      <c r="I5683">
        <v>2042.4</v>
      </c>
      <c r="J5683">
        <v>366.60739100000001</v>
      </c>
      <c r="K5683">
        <v>0.159299</v>
      </c>
      <c r="L5683">
        <v>-9.9850000000000008E-3</v>
      </c>
    </row>
    <row r="5684" spans="1:12" x14ac:dyDescent="0.25">
      <c r="A5684">
        <v>5671</v>
      </c>
      <c r="B5684">
        <v>1701</v>
      </c>
      <c r="C5684">
        <v>308.89187600000002</v>
      </c>
      <c r="D5684">
        <v>0.26194800000000001</v>
      </c>
      <c r="E5684">
        <v>-3.5381999999999997E-2</v>
      </c>
      <c r="F5684">
        <f t="shared" si="154"/>
        <v>7.2850095894524645E-3</v>
      </c>
      <c r="H5684">
        <v>7535</v>
      </c>
      <c r="I5684">
        <v>2260.1999999999998</v>
      </c>
      <c r="J5684">
        <v>403.24774200000002</v>
      </c>
      <c r="K5684">
        <v>0.118543</v>
      </c>
      <c r="L5684">
        <v>-9.9850000000000008E-3</v>
      </c>
    </row>
    <row r="5685" spans="1:12" x14ac:dyDescent="0.25">
      <c r="A5685">
        <v>5672</v>
      </c>
      <c r="B5685">
        <v>1701.3</v>
      </c>
      <c r="C5685">
        <v>308.94561800000002</v>
      </c>
      <c r="D5685">
        <v>0.26176300000000002</v>
      </c>
      <c r="E5685">
        <v>-3.5307999999999999E-2</v>
      </c>
      <c r="F5685">
        <f t="shared" si="154"/>
        <v>7.2753562160028417E-3</v>
      </c>
      <c r="H5685">
        <v>6808</v>
      </c>
      <c r="I5685">
        <v>2042.1</v>
      </c>
      <c r="J5685">
        <v>366.555542</v>
      </c>
      <c r="K5685">
        <v>0.159356</v>
      </c>
      <c r="L5685">
        <v>-9.9579999999999998E-3</v>
      </c>
    </row>
    <row r="5686" spans="1:12" x14ac:dyDescent="0.25">
      <c r="A5686">
        <v>5673</v>
      </c>
      <c r="B5686">
        <v>1701.6</v>
      </c>
      <c r="C5686">
        <v>309.00122099999999</v>
      </c>
      <c r="D5686">
        <v>0.26157900000000001</v>
      </c>
      <c r="E5686">
        <v>-3.5235000000000002E-2</v>
      </c>
      <c r="F5686">
        <f t="shared" si="154"/>
        <v>7.2657550229502437E-3</v>
      </c>
      <c r="H5686">
        <v>6659</v>
      </c>
      <c r="I5686">
        <v>1997.4</v>
      </c>
      <c r="J5686">
        <v>358.956818</v>
      </c>
      <c r="K5686">
        <v>0.165577</v>
      </c>
      <c r="L5686">
        <v>-9.9539999999999993E-3</v>
      </c>
    </row>
    <row r="5687" spans="1:12" x14ac:dyDescent="0.25">
      <c r="A5687">
        <v>5674</v>
      </c>
      <c r="B5687">
        <v>1701.9</v>
      </c>
      <c r="C5687">
        <v>309.05618299999998</v>
      </c>
      <c r="D5687">
        <v>0.26139499999999999</v>
      </c>
      <c r="E5687">
        <v>-3.5160999999999998E-2</v>
      </c>
      <c r="F5687">
        <f t="shared" si="154"/>
        <v>7.256153829897645E-3</v>
      </c>
      <c r="H5687">
        <v>7536</v>
      </c>
      <c r="I5687">
        <v>2260.5</v>
      </c>
      <c r="J5687">
        <v>403.29562399999998</v>
      </c>
      <c r="K5687">
        <v>0.118494</v>
      </c>
      <c r="L5687">
        <v>-9.9539999999999993E-3</v>
      </c>
    </row>
    <row r="5688" spans="1:12" x14ac:dyDescent="0.25">
      <c r="A5688">
        <v>5675</v>
      </c>
      <c r="B5688">
        <v>1702.2</v>
      </c>
      <c r="C5688">
        <v>309.11181599999998</v>
      </c>
      <c r="D5688">
        <v>0.261214</v>
      </c>
      <c r="E5688">
        <v>-3.5088000000000001E-2</v>
      </c>
      <c r="F5688">
        <f t="shared" si="154"/>
        <v>7.2467091780361228E-3</v>
      </c>
      <c r="H5688">
        <v>1714</v>
      </c>
      <c r="I5688">
        <v>513.9</v>
      </c>
      <c r="J5688">
        <v>98.801772999999997</v>
      </c>
      <c r="K5688">
        <v>19.331495</v>
      </c>
      <c r="L5688">
        <v>-9.9450000000000007E-3</v>
      </c>
    </row>
    <row r="5689" spans="1:12" x14ac:dyDescent="0.25">
      <c r="A5689">
        <v>5676</v>
      </c>
      <c r="B5689">
        <v>1702.5</v>
      </c>
      <c r="C5689">
        <v>309.16949499999998</v>
      </c>
      <c r="D5689">
        <v>0.26103399999999999</v>
      </c>
      <c r="E5689">
        <v>-3.5014999999999998E-2</v>
      </c>
      <c r="F5689">
        <f t="shared" si="154"/>
        <v>7.2373167065716247E-3</v>
      </c>
      <c r="H5689">
        <v>6807</v>
      </c>
      <c r="I5689">
        <v>2041.8</v>
      </c>
      <c r="J5689">
        <v>366.506103</v>
      </c>
      <c r="K5689">
        <v>0.159415</v>
      </c>
      <c r="L5689">
        <v>-9.9299999999999996E-3</v>
      </c>
    </row>
    <row r="5690" spans="1:12" x14ac:dyDescent="0.25">
      <c r="A5690">
        <v>5677</v>
      </c>
      <c r="B5690">
        <v>1702.8</v>
      </c>
      <c r="C5690">
        <v>309.22592200000003</v>
      </c>
      <c r="D5690">
        <v>0.260853</v>
      </c>
      <c r="E5690">
        <v>-3.4941E-2</v>
      </c>
      <c r="F5690">
        <f t="shared" si="154"/>
        <v>7.2278720547101025E-3</v>
      </c>
      <c r="H5690">
        <v>7537</v>
      </c>
      <c r="I5690">
        <v>2260.8000000000002</v>
      </c>
      <c r="J5690">
        <v>403.34619099999998</v>
      </c>
      <c r="K5690">
        <v>0.11844399999999999</v>
      </c>
      <c r="L5690">
        <v>-9.9220000000000003E-3</v>
      </c>
    </row>
    <row r="5691" spans="1:12" x14ac:dyDescent="0.25">
      <c r="A5691">
        <v>5678</v>
      </c>
      <c r="B5691">
        <v>1703.1</v>
      </c>
      <c r="C5691">
        <v>309.28311200000002</v>
      </c>
      <c r="D5691">
        <v>0.26067600000000002</v>
      </c>
      <c r="E5691">
        <v>-3.4868999999999997E-2</v>
      </c>
      <c r="F5691">
        <f t="shared" si="154"/>
        <v>7.2186361244366811E-3</v>
      </c>
      <c r="H5691">
        <v>6660</v>
      </c>
      <c r="I5691">
        <v>1997.7</v>
      </c>
      <c r="J5691">
        <v>359.00726300000002</v>
      </c>
      <c r="K5691">
        <v>0.16553799999999999</v>
      </c>
      <c r="L5691">
        <v>-9.9159999999999995E-3</v>
      </c>
    </row>
    <row r="5692" spans="1:12" x14ac:dyDescent="0.25">
      <c r="A5692">
        <v>5679</v>
      </c>
      <c r="B5692">
        <v>1703.4</v>
      </c>
      <c r="C5692">
        <v>309.34075899999999</v>
      </c>
      <c r="D5692">
        <v>0.26050000000000001</v>
      </c>
      <c r="E5692">
        <v>-3.4796000000000001E-2</v>
      </c>
      <c r="F5692">
        <f t="shared" si="154"/>
        <v>7.2094523745602828E-3</v>
      </c>
      <c r="H5692">
        <v>1713</v>
      </c>
      <c r="I5692">
        <v>513.6</v>
      </c>
      <c r="J5692">
        <v>98.750168000000002</v>
      </c>
      <c r="K5692">
        <v>19.331538999999999</v>
      </c>
      <c r="L5692">
        <v>-9.9039999999999996E-3</v>
      </c>
    </row>
    <row r="5693" spans="1:12" x14ac:dyDescent="0.25">
      <c r="A5693">
        <v>5680</v>
      </c>
      <c r="B5693">
        <v>1703.7</v>
      </c>
      <c r="C5693">
        <v>309.39685100000003</v>
      </c>
      <c r="D5693">
        <v>0.260324</v>
      </c>
      <c r="E5693">
        <v>-3.4722999999999997E-2</v>
      </c>
      <c r="F5693">
        <f t="shared" si="154"/>
        <v>7.2002686246838846E-3</v>
      </c>
      <c r="H5693">
        <v>6806</v>
      </c>
      <c r="I5693">
        <v>2041.5</v>
      </c>
      <c r="J5693">
        <v>366.45541400000002</v>
      </c>
      <c r="K5693">
        <v>0.159474</v>
      </c>
      <c r="L5693">
        <v>-9.9019999999999993E-3</v>
      </c>
    </row>
    <row r="5694" spans="1:12" x14ac:dyDescent="0.25">
      <c r="A5694">
        <v>5681</v>
      </c>
      <c r="B5694">
        <v>1704</v>
      </c>
      <c r="C5694">
        <v>309.45416299999999</v>
      </c>
      <c r="D5694">
        <v>0.26014900000000002</v>
      </c>
      <c r="E5694">
        <v>-3.4651000000000001E-2</v>
      </c>
      <c r="F5694">
        <f t="shared" si="154"/>
        <v>7.1911370552045131E-3</v>
      </c>
      <c r="H5694">
        <v>7538</v>
      </c>
      <c r="I5694">
        <v>2261.1</v>
      </c>
      <c r="J5694">
        <v>403.39642300000003</v>
      </c>
      <c r="K5694">
        <v>0.118395</v>
      </c>
      <c r="L5694">
        <v>-9.8890000000000002E-3</v>
      </c>
    </row>
    <row r="5695" spans="1:12" x14ac:dyDescent="0.25">
      <c r="A5695">
        <v>5682</v>
      </c>
      <c r="B5695">
        <v>1704.3</v>
      </c>
      <c r="C5695">
        <v>309.50878899999998</v>
      </c>
      <c r="D5695">
        <v>0.25997399999999998</v>
      </c>
      <c r="E5695">
        <v>-3.4578999999999999E-2</v>
      </c>
      <c r="F5695">
        <f t="shared" si="154"/>
        <v>7.1820054857251389E-3</v>
      </c>
      <c r="H5695">
        <v>6661</v>
      </c>
      <c r="I5695">
        <v>1998</v>
      </c>
      <c r="J5695">
        <v>359.058044</v>
      </c>
      <c r="K5695">
        <v>0.16550000000000001</v>
      </c>
      <c r="L5695">
        <v>-9.8790000000000006E-3</v>
      </c>
    </row>
    <row r="5696" spans="1:12" x14ac:dyDescent="0.25">
      <c r="A5696">
        <v>5683</v>
      </c>
      <c r="B5696">
        <v>1704.6</v>
      </c>
      <c r="C5696">
        <v>309.56149299999998</v>
      </c>
      <c r="D5696">
        <v>0.25980199999999998</v>
      </c>
      <c r="E5696">
        <v>-3.4507999999999997E-2</v>
      </c>
      <c r="F5696">
        <f t="shared" si="154"/>
        <v>7.1730304574368405E-3</v>
      </c>
      <c r="H5696">
        <v>6805</v>
      </c>
      <c r="I5696">
        <v>2041.2</v>
      </c>
      <c r="J5696">
        <v>366.404358</v>
      </c>
      <c r="K5696">
        <v>0.15953300000000001</v>
      </c>
      <c r="L5696">
        <v>-9.8729999999999998E-3</v>
      </c>
    </row>
    <row r="5697" spans="1:12" x14ac:dyDescent="0.25">
      <c r="A5697">
        <v>5684</v>
      </c>
      <c r="B5697">
        <v>1704.9</v>
      </c>
      <c r="C5697">
        <v>309.61422700000003</v>
      </c>
      <c r="D5697">
        <v>0.259629</v>
      </c>
      <c r="E5697">
        <v>-3.4436000000000001E-2</v>
      </c>
      <c r="F5697">
        <f t="shared" si="154"/>
        <v>7.1640032487515189E-3</v>
      </c>
      <c r="H5697">
        <v>1712</v>
      </c>
      <c r="I5697">
        <v>513.29999999999995</v>
      </c>
      <c r="J5697">
        <v>98.698607999999993</v>
      </c>
      <c r="K5697">
        <v>19.331586999999999</v>
      </c>
      <c r="L5697">
        <v>-9.8639999999999995E-3</v>
      </c>
    </row>
    <row r="5698" spans="1:12" x14ac:dyDescent="0.25">
      <c r="A5698">
        <v>5685</v>
      </c>
      <c r="B5698">
        <v>1705.2</v>
      </c>
      <c r="C5698">
        <v>309.66497800000002</v>
      </c>
      <c r="D5698">
        <v>0.25946000000000002</v>
      </c>
      <c r="E5698">
        <v>-3.4365E-2</v>
      </c>
      <c r="F5698">
        <f t="shared" si="154"/>
        <v>7.1551847616542971E-3</v>
      </c>
      <c r="H5698">
        <v>7539</v>
      </c>
      <c r="I5698">
        <v>2261.4</v>
      </c>
      <c r="J5698">
        <v>403.44760100000002</v>
      </c>
      <c r="K5698">
        <v>0.11834600000000001</v>
      </c>
      <c r="L5698">
        <v>-9.8569999999999994E-3</v>
      </c>
    </row>
    <row r="5699" spans="1:12" x14ac:dyDescent="0.25">
      <c r="A5699">
        <v>5686</v>
      </c>
      <c r="B5699">
        <v>1705.5</v>
      </c>
      <c r="C5699">
        <v>309.71542399999998</v>
      </c>
      <c r="D5699">
        <v>0.25929000000000002</v>
      </c>
      <c r="E5699">
        <v>-3.4294999999999999E-2</v>
      </c>
      <c r="F5699">
        <f t="shared" si="154"/>
        <v>7.1463140941600495E-3</v>
      </c>
      <c r="H5699">
        <v>6804</v>
      </c>
      <c r="I5699">
        <v>2040.9</v>
      </c>
      <c r="J5699">
        <v>366.353272</v>
      </c>
      <c r="K5699">
        <v>0.15959200000000001</v>
      </c>
      <c r="L5699">
        <v>-9.8429999999999993E-3</v>
      </c>
    </row>
    <row r="5700" spans="1:12" x14ac:dyDescent="0.25">
      <c r="A5700">
        <v>5687</v>
      </c>
      <c r="B5700">
        <v>1705.8</v>
      </c>
      <c r="C5700">
        <v>309.764252</v>
      </c>
      <c r="D5700">
        <v>0.25912200000000002</v>
      </c>
      <c r="E5700">
        <v>-3.4224999999999998E-2</v>
      </c>
      <c r="F5700">
        <f t="shared" si="154"/>
        <v>7.1375477874598518E-3</v>
      </c>
      <c r="H5700">
        <v>6662</v>
      </c>
      <c r="I5700">
        <v>1998.3</v>
      </c>
      <c r="J5700">
        <v>359.10772700000001</v>
      </c>
      <c r="K5700">
        <v>0.165462</v>
      </c>
      <c r="L5700">
        <v>-9.8410000000000008E-3</v>
      </c>
    </row>
    <row r="5701" spans="1:12" x14ac:dyDescent="0.25">
      <c r="A5701">
        <v>5688</v>
      </c>
      <c r="B5701">
        <v>1706.1</v>
      </c>
      <c r="C5701">
        <v>309.81109600000002</v>
      </c>
      <c r="D5701">
        <v>0.25895499999999999</v>
      </c>
      <c r="E5701">
        <v>-3.4154999999999998E-2</v>
      </c>
      <c r="F5701">
        <f t="shared" si="154"/>
        <v>7.1288336611566774E-3</v>
      </c>
      <c r="H5701">
        <v>1710</v>
      </c>
      <c r="I5701">
        <v>512.70000000000005</v>
      </c>
      <c r="J5701">
        <v>98.600059999999999</v>
      </c>
      <c r="K5701">
        <v>19.331676999999999</v>
      </c>
      <c r="L5701">
        <v>-9.8250000000000004E-3</v>
      </c>
    </row>
    <row r="5702" spans="1:12" x14ac:dyDescent="0.25">
      <c r="A5702">
        <v>5689</v>
      </c>
      <c r="B5702">
        <v>1706.4</v>
      </c>
      <c r="C5702">
        <v>309.85730000000001</v>
      </c>
      <c r="D5702">
        <v>0.25878899999999999</v>
      </c>
      <c r="E5702">
        <v>-3.4085999999999998E-2</v>
      </c>
      <c r="F5702">
        <f t="shared" si="154"/>
        <v>7.1201717152505296E-3</v>
      </c>
      <c r="H5702">
        <v>1711</v>
      </c>
      <c r="I5702">
        <v>513</v>
      </c>
      <c r="J5702">
        <v>98.647819999999996</v>
      </c>
      <c r="K5702">
        <v>19.331629</v>
      </c>
      <c r="L5702">
        <v>-9.8250000000000004E-3</v>
      </c>
    </row>
    <row r="5703" spans="1:12" x14ac:dyDescent="0.25">
      <c r="A5703">
        <v>5690</v>
      </c>
      <c r="B5703">
        <v>1706.7</v>
      </c>
      <c r="C5703">
        <v>309.90472399999999</v>
      </c>
      <c r="D5703">
        <v>0.25862400000000002</v>
      </c>
      <c r="E5703">
        <v>-3.4016999999999999E-2</v>
      </c>
      <c r="F5703">
        <f t="shared" si="154"/>
        <v>7.1115619497414085E-3</v>
      </c>
      <c r="H5703">
        <v>7540</v>
      </c>
      <c r="I5703">
        <v>2261.6999999999998</v>
      </c>
      <c r="J5703">
        <v>403.49981700000001</v>
      </c>
      <c r="K5703">
        <v>0.118296</v>
      </c>
      <c r="L5703">
        <v>-9.8239999999999994E-3</v>
      </c>
    </row>
    <row r="5704" spans="1:12" x14ac:dyDescent="0.25">
      <c r="A5704">
        <v>5691</v>
      </c>
      <c r="B5704">
        <v>1707</v>
      </c>
      <c r="C5704">
        <v>309.951843</v>
      </c>
      <c r="D5704">
        <v>0.258461</v>
      </c>
      <c r="E5704">
        <v>-3.3947999999999999E-2</v>
      </c>
      <c r="F5704">
        <f t="shared" si="154"/>
        <v>7.1030565450263339E-3</v>
      </c>
      <c r="H5704">
        <v>6803</v>
      </c>
      <c r="I5704">
        <v>2040.6</v>
      </c>
      <c r="J5704">
        <v>366.30157500000001</v>
      </c>
      <c r="K5704">
        <v>0.15965099999999999</v>
      </c>
      <c r="L5704">
        <v>-9.8119999999999995E-3</v>
      </c>
    </row>
    <row r="5705" spans="1:12" x14ac:dyDescent="0.25">
      <c r="A5705">
        <v>5692</v>
      </c>
      <c r="B5705">
        <v>1707.3</v>
      </c>
      <c r="C5705">
        <v>310.00082400000002</v>
      </c>
      <c r="D5705">
        <v>0.25829800000000003</v>
      </c>
      <c r="E5705">
        <v>-3.3881000000000001E-2</v>
      </c>
      <c r="F5705">
        <f t="shared" si="154"/>
        <v>7.0945511403112628E-3</v>
      </c>
      <c r="H5705">
        <v>6663</v>
      </c>
      <c r="I5705">
        <v>1998.6</v>
      </c>
      <c r="J5705">
        <v>359.15716600000002</v>
      </c>
      <c r="K5705">
        <v>0.16542299999999999</v>
      </c>
      <c r="L5705">
        <v>-9.8029999999999992E-3</v>
      </c>
    </row>
    <row r="5706" spans="1:12" x14ac:dyDescent="0.25">
      <c r="A5706">
        <v>5693</v>
      </c>
      <c r="B5706">
        <v>1707.6</v>
      </c>
      <c r="C5706">
        <v>310.05041499999999</v>
      </c>
      <c r="D5706">
        <v>0.25813599999999998</v>
      </c>
      <c r="E5706">
        <v>-3.3813999999999997E-2</v>
      </c>
      <c r="F5706">
        <f t="shared" si="154"/>
        <v>7.0860979159932122E-3</v>
      </c>
      <c r="H5706">
        <v>7541</v>
      </c>
      <c r="I5706">
        <v>2262</v>
      </c>
      <c r="J5706">
        <v>403.551086</v>
      </c>
      <c r="K5706">
        <v>0.118247</v>
      </c>
      <c r="L5706">
        <v>-9.7920000000000004E-3</v>
      </c>
    </row>
    <row r="5707" spans="1:12" x14ac:dyDescent="0.25">
      <c r="A5707">
        <v>5694</v>
      </c>
      <c r="B5707">
        <v>1707.9</v>
      </c>
      <c r="C5707">
        <v>310.10034200000001</v>
      </c>
      <c r="D5707">
        <v>0.25797399999999998</v>
      </c>
      <c r="E5707">
        <v>-3.3746999999999999E-2</v>
      </c>
      <c r="F5707">
        <f t="shared" si="154"/>
        <v>7.0776446916751643E-3</v>
      </c>
      <c r="H5707">
        <v>6802</v>
      </c>
      <c r="I5707">
        <v>2040.3</v>
      </c>
      <c r="J5707">
        <v>366.24984699999999</v>
      </c>
      <c r="K5707">
        <v>0.15970999999999999</v>
      </c>
      <c r="L5707">
        <v>-9.7809999999999998E-3</v>
      </c>
    </row>
    <row r="5708" spans="1:12" x14ac:dyDescent="0.25">
      <c r="A5708">
        <v>5695</v>
      </c>
      <c r="B5708">
        <v>1708.2</v>
      </c>
      <c r="C5708">
        <v>310.15164199999998</v>
      </c>
      <c r="D5708">
        <v>0.25781500000000002</v>
      </c>
      <c r="E5708">
        <v>-3.3681000000000003E-2</v>
      </c>
      <c r="F5708">
        <f t="shared" si="154"/>
        <v>7.0693480085481939E-3</v>
      </c>
      <c r="H5708">
        <v>6664</v>
      </c>
      <c r="I5708">
        <v>1998.9</v>
      </c>
      <c r="J5708">
        <v>359.20620700000001</v>
      </c>
      <c r="K5708">
        <v>0.165383</v>
      </c>
      <c r="L5708">
        <v>-9.7649999999999994E-3</v>
      </c>
    </row>
    <row r="5709" spans="1:12" x14ac:dyDescent="0.25">
      <c r="A5709">
        <v>5696</v>
      </c>
      <c r="B5709">
        <v>1708.5</v>
      </c>
      <c r="C5709">
        <v>310.20413200000002</v>
      </c>
      <c r="D5709">
        <v>0.25765700000000002</v>
      </c>
      <c r="E5709">
        <v>-3.3616E-2</v>
      </c>
      <c r="F5709">
        <f t="shared" si="154"/>
        <v>7.0611035058182458E-3</v>
      </c>
      <c r="H5709">
        <v>7542</v>
      </c>
      <c r="I5709">
        <v>2262.3000000000002</v>
      </c>
      <c r="J5709">
        <v>403.60583500000001</v>
      </c>
      <c r="K5709">
        <v>0.118198</v>
      </c>
      <c r="L5709">
        <v>-9.7590000000000003E-3</v>
      </c>
    </row>
    <row r="5710" spans="1:12" x14ac:dyDescent="0.25">
      <c r="A5710">
        <v>5697</v>
      </c>
      <c r="B5710">
        <v>1708.8</v>
      </c>
      <c r="C5710">
        <v>310.25778200000002</v>
      </c>
      <c r="D5710">
        <v>0.25749899999999998</v>
      </c>
      <c r="E5710">
        <v>-3.3550999999999997E-2</v>
      </c>
      <c r="F5710">
        <f t="shared" si="154"/>
        <v>7.052859003088296E-3</v>
      </c>
      <c r="H5710">
        <v>6801</v>
      </c>
      <c r="I5710">
        <v>2040</v>
      </c>
      <c r="J5710">
        <v>366.19869999999997</v>
      </c>
      <c r="K5710">
        <v>0.15976799999999999</v>
      </c>
      <c r="L5710">
        <v>-9.75E-3</v>
      </c>
    </row>
    <row r="5711" spans="1:12" x14ac:dyDescent="0.25">
      <c r="A5711">
        <v>5698</v>
      </c>
      <c r="B5711">
        <v>1709.1</v>
      </c>
      <c r="C5711">
        <v>310.308899</v>
      </c>
      <c r="D5711">
        <v>0.25734000000000001</v>
      </c>
      <c r="E5711">
        <v>-3.3487999999999997E-2</v>
      </c>
      <c r="F5711">
        <f t="shared" ref="F5711:F5774" si="155">(D5711-$D$11414)/($D$14-$D$11414)</f>
        <v>7.0445623199613247E-3</v>
      </c>
      <c r="H5711">
        <v>1709</v>
      </c>
      <c r="I5711">
        <v>512.4</v>
      </c>
      <c r="J5711">
        <v>98.552657999999994</v>
      </c>
      <c r="K5711">
        <v>19.331724000000001</v>
      </c>
      <c r="L5711">
        <v>-9.7459999999999995E-3</v>
      </c>
    </row>
    <row r="5712" spans="1:12" x14ac:dyDescent="0.25">
      <c r="A5712">
        <v>5699</v>
      </c>
      <c r="B5712">
        <v>1709.4</v>
      </c>
      <c r="C5712">
        <v>310.35882600000002</v>
      </c>
      <c r="D5712">
        <v>0.257185</v>
      </c>
      <c r="E5712">
        <v>-3.3425000000000003E-2</v>
      </c>
      <c r="F5712">
        <f t="shared" si="155"/>
        <v>7.0364743584224506E-3</v>
      </c>
      <c r="H5712">
        <v>6665</v>
      </c>
      <c r="I5712">
        <v>1999.2</v>
      </c>
      <c r="J5712">
        <v>359.25335699999999</v>
      </c>
      <c r="K5712">
        <v>0.16534399999999999</v>
      </c>
      <c r="L5712">
        <v>-9.7269999999999995E-3</v>
      </c>
    </row>
    <row r="5713" spans="1:12" x14ac:dyDescent="0.25">
      <c r="A5713">
        <v>5700</v>
      </c>
      <c r="B5713">
        <v>1709.7</v>
      </c>
      <c r="C5713">
        <v>310.40731799999998</v>
      </c>
      <c r="D5713">
        <v>0.25702999999999998</v>
      </c>
      <c r="E5713">
        <v>-3.3362000000000003E-2</v>
      </c>
      <c r="F5713">
        <f t="shared" si="155"/>
        <v>7.0283863968835774E-3</v>
      </c>
      <c r="H5713">
        <v>7543</v>
      </c>
      <c r="I5713">
        <v>2262.6</v>
      </c>
      <c r="J5713">
        <v>403.66095000000001</v>
      </c>
      <c r="K5713">
        <v>0.118149</v>
      </c>
      <c r="L5713">
        <v>-9.7260000000000003E-3</v>
      </c>
    </row>
    <row r="5714" spans="1:12" x14ac:dyDescent="0.25">
      <c r="A5714">
        <v>5701</v>
      </c>
      <c r="B5714">
        <v>1710</v>
      </c>
      <c r="C5714">
        <v>310.45575000000002</v>
      </c>
      <c r="D5714">
        <v>0.25687599999999999</v>
      </c>
      <c r="E5714">
        <v>-3.3300999999999997E-2</v>
      </c>
      <c r="F5714">
        <f t="shared" si="155"/>
        <v>7.02035061574173E-3</v>
      </c>
      <c r="H5714">
        <v>6800</v>
      </c>
      <c r="I5714">
        <v>2039.7</v>
      </c>
      <c r="J5714">
        <v>366.14679000000001</v>
      </c>
      <c r="K5714">
        <v>0.159826</v>
      </c>
      <c r="L5714">
        <v>-9.7179999999999992E-3</v>
      </c>
    </row>
    <row r="5715" spans="1:12" x14ac:dyDescent="0.25">
      <c r="A5715">
        <v>5702</v>
      </c>
      <c r="B5715">
        <v>1710.3</v>
      </c>
      <c r="C5715">
        <v>310.50366200000002</v>
      </c>
      <c r="D5715">
        <v>0.25672099999999998</v>
      </c>
      <c r="E5715">
        <v>-3.3239999999999999E-2</v>
      </c>
      <c r="F5715">
        <f t="shared" si="155"/>
        <v>7.012262654202856E-3</v>
      </c>
      <c r="H5715">
        <v>1708</v>
      </c>
      <c r="I5715">
        <v>512.1</v>
      </c>
      <c r="J5715">
        <v>98.505508000000006</v>
      </c>
      <c r="K5715">
        <v>19.331772000000001</v>
      </c>
      <c r="L5715">
        <v>-9.7079999999999996E-3</v>
      </c>
    </row>
    <row r="5716" spans="1:12" x14ac:dyDescent="0.25">
      <c r="A5716">
        <v>5703</v>
      </c>
      <c r="B5716">
        <v>1710.6</v>
      </c>
      <c r="C5716">
        <v>310.55023199999999</v>
      </c>
      <c r="D5716">
        <v>0.25656699999999999</v>
      </c>
      <c r="E5716">
        <v>-3.3180000000000001E-2</v>
      </c>
      <c r="F5716">
        <f t="shared" si="155"/>
        <v>7.0042268730610086E-3</v>
      </c>
      <c r="H5716">
        <v>7544</v>
      </c>
      <c r="I5716">
        <v>2262.9</v>
      </c>
      <c r="J5716">
        <v>403.71456899999998</v>
      </c>
      <c r="K5716">
        <v>0.118099</v>
      </c>
      <c r="L5716">
        <v>-9.6939999999999995E-3</v>
      </c>
    </row>
    <row r="5717" spans="1:12" x14ac:dyDescent="0.25">
      <c r="A5717">
        <v>5704</v>
      </c>
      <c r="B5717">
        <v>1710.9</v>
      </c>
      <c r="C5717">
        <v>310.59411599999999</v>
      </c>
      <c r="D5717">
        <v>0.256413</v>
      </c>
      <c r="E5717">
        <v>-3.3119999999999997E-2</v>
      </c>
      <c r="F5717">
        <f t="shared" si="155"/>
        <v>6.9961910919191612E-3</v>
      </c>
      <c r="H5717">
        <v>6666</v>
      </c>
      <c r="I5717">
        <v>1999.5</v>
      </c>
      <c r="J5717">
        <v>359.30197099999998</v>
      </c>
      <c r="K5717">
        <v>0.16530400000000001</v>
      </c>
      <c r="L5717">
        <v>-9.6900000000000007E-3</v>
      </c>
    </row>
    <row r="5718" spans="1:12" x14ac:dyDescent="0.25">
      <c r="A5718">
        <v>5705</v>
      </c>
      <c r="B5718">
        <v>1711.2</v>
      </c>
      <c r="C5718">
        <v>310.63949600000001</v>
      </c>
      <c r="D5718">
        <v>0.25625999999999999</v>
      </c>
      <c r="E5718">
        <v>-3.3062000000000001E-2</v>
      </c>
      <c r="F5718">
        <f t="shared" si="155"/>
        <v>6.9882074911743379E-3</v>
      </c>
      <c r="H5718">
        <v>6799</v>
      </c>
      <c r="I5718">
        <v>2039.4</v>
      </c>
      <c r="J5718">
        <v>366.093323</v>
      </c>
      <c r="K5718">
        <v>0.159884</v>
      </c>
      <c r="L5718">
        <v>-9.6860000000000002E-3</v>
      </c>
    </row>
    <row r="5719" spans="1:12" x14ac:dyDescent="0.25">
      <c r="A5719">
        <v>5706</v>
      </c>
      <c r="B5719">
        <v>1711.5</v>
      </c>
      <c r="C5719">
        <v>310.68633999999997</v>
      </c>
      <c r="D5719">
        <v>0.25610500000000003</v>
      </c>
      <c r="E5719">
        <v>-3.3003999999999999E-2</v>
      </c>
      <c r="F5719">
        <f t="shared" si="155"/>
        <v>6.9801195296354665E-3</v>
      </c>
      <c r="H5719">
        <v>1707</v>
      </c>
      <c r="I5719">
        <v>511.8</v>
      </c>
      <c r="J5719">
        <v>98.456467000000004</v>
      </c>
      <c r="K5719">
        <v>19.331823</v>
      </c>
      <c r="L5719">
        <v>-9.6690000000000005E-3</v>
      </c>
    </row>
    <row r="5720" spans="1:12" x14ac:dyDescent="0.25">
      <c r="A5720">
        <v>5707</v>
      </c>
      <c r="B5720">
        <v>1711.8</v>
      </c>
      <c r="C5720">
        <v>310.73596199999997</v>
      </c>
      <c r="D5720">
        <v>0.25595099999999998</v>
      </c>
      <c r="E5720">
        <v>-3.2946000000000003E-2</v>
      </c>
      <c r="F5720">
        <f t="shared" si="155"/>
        <v>6.9720837484936165E-3</v>
      </c>
      <c r="H5720">
        <v>7545</v>
      </c>
      <c r="I5720">
        <v>2263.1999999999998</v>
      </c>
      <c r="J5720">
        <v>403.766571</v>
      </c>
      <c r="K5720">
        <v>0.118051</v>
      </c>
      <c r="L5720">
        <v>-9.6609999999999994E-3</v>
      </c>
    </row>
    <row r="5721" spans="1:12" x14ac:dyDescent="0.25">
      <c r="A5721">
        <v>5708</v>
      </c>
      <c r="B5721">
        <v>1712.1</v>
      </c>
      <c r="C5721">
        <v>310.78653000000003</v>
      </c>
      <c r="D5721">
        <v>0.25579800000000003</v>
      </c>
      <c r="E5721">
        <v>-3.2890000000000003E-2</v>
      </c>
      <c r="F5721">
        <f t="shared" si="155"/>
        <v>6.9641001477487958E-3</v>
      </c>
      <c r="H5721">
        <v>6798</v>
      </c>
      <c r="I5721">
        <v>2039.1</v>
      </c>
      <c r="J5721">
        <v>366.04101600000001</v>
      </c>
      <c r="K5721">
        <v>0.159942</v>
      </c>
      <c r="L5721">
        <v>-9.6530000000000001E-3</v>
      </c>
    </row>
    <row r="5722" spans="1:12" x14ac:dyDescent="0.25">
      <c r="A5722">
        <v>5709</v>
      </c>
      <c r="B5722">
        <v>1712.4</v>
      </c>
      <c r="C5722">
        <v>310.83843999999999</v>
      </c>
      <c r="D5722">
        <v>0.25564399999999998</v>
      </c>
      <c r="E5722">
        <v>-3.2834000000000002E-2</v>
      </c>
      <c r="F5722">
        <f t="shared" si="155"/>
        <v>6.9560643666069458E-3</v>
      </c>
      <c r="H5722">
        <v>6667</v>
      </c>
      <c r="I5722">
        <v>1999.8</v>
      </c>
      <c r="J5722">
        <v>359.34918199999998</v>
      </c>
      <c r="K5722">
        <v>0.16526299999999999</v>
      </c>
      <c r="L5722">
        <v>-9.6520000000000009E-3</v>
      </c>
    </row>
    <row r="5723" spans="1:12" x14ac:dyDescent="0.25">
      <c r="A5723">
        <v>5710</v>
      </c>
      <c r="B5723">
        <v>1712.7</v>
      </c>
      <c r="C5723">
        <v>310.892426</v>
      </c>
      <c r="D5723">
        <v>0.25548999999999999</v>
      </c>
      <c r="E5723">
        <v>-3.2778000000000002E-2</v>
      </c>
      <c r="F5723">
        <f t="shared" si="155"/>
        <v>6.9480285854650985E-3</v>
      </c>
      <c r="H5723">
        <v>1706</v>
      </c>
      <c r="I5723">
        <v>511.5</v>
      </c>
      <c r="J5723">
        <v>98.404953000000006</v>
      </c>
      <c r="K5723">
        <v>19.331875</v>
      </c>
      <c r="L5723">
        <v>-9.6299999999999997E-3</v>
      </c>
    </row>
    <row r="5724" spans="1:12" x14ac:dyDescent="0.25">
      <c r="A5724">
        <v>5711</v>
      </c>
      <c r="B5724">
        <v>1713</v>
      </c>
      <c r="C5724">
        <v>310.94549599999999</v>
      </c>
      <c r="D5724">
        <v>0.25533600000000001</v>
      </c>
      <c r="E5724">
        <v>-3.2724000000000003E-2</v>
      </c>
      <c r="F5724">
        <f t="shared" si="155"/>
        <v>6.9399928043232511E-3</v>
      </c>
      <c r="H5724">
        <v>7546</v>
      </c>
      <c r="I5724">
        <v>2263.5</v>
      </c>
      <c r="J5724">
        <v>403.81918300000001</v>
      </c>
      <c r="K5724">
        <v>0.118002</v>
      </c>
      <c r="L5724">
        <v>-9.6290000000000004E-3</v>
      </c>
    </row>
    <row r="5725" spans="1:12" x14ac:dyDescent="0.25">
      <c r="A5725">
        <v>5712</v>
      </c>
      <c r="B5725">
        <v>1713.3</v>
      </c>
      <c r="C5725">
        <v>310.99920700000001</v>
      </c>
      <c r="D5725">
        <v>0.255185</v>
      </c>
      <c r="E5725">
        <v>-3.2669999999999998E-2</v>
      </c>
      <c r="F5725">
        <f t="shared" si="155"/>
        <v>6.9321135643724769E-3</v>
      </c>
      <c r="H5725">
        <v>6797</v>
      </c>
      <c r="I5725">
        <v>2038.8</v>
      </c>
      <c r="J5725">
        <v>365.98861699999998</v>
      </c>
      <c r="K5725">
        <v>0.160001</v>
      </c>
      <c r="L5725">
        <v>-9.6200000000000001E-3</v>
      </c>
    </row>
    <row r="5726" spans="1:12" x14ac:dyDescent="0.25">
      <c r="A5726">
        <v>5713</v>
      </c>
      <c r="B5726">
        <v>1713.6</v>
      </c>
      <c r="C5726">
        <v>311.05154399999998</v>
      </c>
      <c r="D5726">
        <v>0.25503300000000001</v>
      </c>
      <c r="E5726">
        <v>-3.2617E-2</v>
      </c>
      <c r="F5726">
        <f t="shared" si="155"/>
        <v>6.9241821440246803E-3</v>
      </c>
      <c r="H5726">
        <v>6668</v>
      </c>
      <c r="I5726">
        <v>2000.1</v>
      </c>
      <c r="J5726">
        <v>359.39480600000002</v>
      </c>
      <c r="K5726">
        <v>0.16522100000000001</v>
      </c>
      <c r="L5726">
        <v>-9.6139999999999993E-3</v>
      </c>
    </row>
    <row r="5727" spans="1:12" x14ac:dyDescent="0.25">
      <c r="A5727">
        <v>5714</v>
      </c>
      <c r="B5727">
        <v>1713.9</v>
      </c>
      <c r="C5727">
        <v>311.10376000000002</v>
      </c>
      <c r="D5727">
        <v>0.254882</v>
      </c>
      <c r="E5727">
        <v>-3.2564999999999997E-2</v>
      </c>
      <c r="F5727">
        <f t="shared" si="155"/>
        <v>6.9163029040739061E-3</v>
      </c>
      <c r="H5727">
        <v>7547</v>
      </c>
      <c r="I5727">
        <v>2263.8000000000002</v>
      </c>
      <c r="J5727">
        <v>403.870789</v>
      </c>
      <c r="K5727">
        <v>0.117954</v>
      </c>
      <c r="L5727">
        <v>-9.5960000000000004E-3</v>
      </c>
    </row>
    <row r="5728" spans="1:12" x14ac:dyDescent="0.25">
      <c r="A5728">
        <v>5715</v>
      </c>
      <c r="B5728">
        <v>1714.2</v>
      </c>
      <c r="C5728">
        <v>311.153595</v>
      </c>
      <c r="D5728">
        <v>0.25473200000000001</v>
      </c>
      <c r="E5728">
        <v>-3.2513E-2</v>
      </c>
      <c r="F5728">
        <f t="shared" si="155"/>
        <v>6.9084758445201594E-3</v>
      </c>
      <c r="H5728">
        <v>1705</v>
      </c>
      <c r="I5728">
        <v>511.2</v>
      </c>
      <c r="J5728">
        <v>98.354789999999994</v>
      </c>
      <c r="K5728">
        <v>19.331928000000001</v>
      </c>
      <c r="L5728">
        <v>-9.5919999999999998E-3</v>
      </c>
    </row>
    <row r="5729" spans="1:12" x14ac:dyDescent="0.25">
      <c r="A5729">
        <v>5716</v>
      </c>
      <c r="B5729">
        <v>1714.5</v>
      </c>
      <c r="C5729">
        <v>311.20233200000001</v>
      </c>
      <c r="D5729">
        <v>0.25458199999999997</v>
      </c>
      <c r="E5729">
        <v>-3.2462999999999999E-2</v>
      </c>
      <c r="F5729">
        <f t="shared" si="155"/>
        <v>6.9006487849664093E-3</v>
      </c>
      <c r="H5729">
        <v>6796</v>
      </c>
      <c r="I5729">
        <v>2038.5</v>
      </c>
      <c r="J5729">
        <v>365.93457000000001</v>
      </c>
      <c r="K5729">
        <v>0.16006000000000001</v>
      </c>
      <c r="L5729">
        <v>-9.5860000000000008E-3</v>
      </c>
    </row>
    <row r="5730" spans="1:12" x14ac:dyDescent="0.25">
      <c r="A5730">
        <v>5717</v>
      </c>
      <c r="B5730">
        <v>1714.8</v>
      </c>
      <c r="C5730">
        <v>311.24883999999997</v>
      </c>
      <c r="D5730">
        <v>0.25443300000000002</v>
      </c>
      <c r="E5730">
        <v>-3.2412999999999997E-2</v>
      </c>
      <c r="F5730">
        <f t="shared" si="155"/>
        <v>6.8928739058096884E-3</v>
      </c>
      <c r="H5730">
        <v>6669</v>
      </c>
      <c r="I5730">
        <v>2000.4</v>
      </c>
      <c r="J5730">
        <v>359.44027699999998</v>
      </c>
      <c r="K5730">
        <v>0.16517999999999999</v>
      </c>
      <c r="L5730">
        <v>-9.5759999999999994E-3</v>
      </c>
    </row>
    <row r="5731" spans="1:12" x14ac:dyDescent="0.25">
      <c r="A5731">
        <v>5718</v>
      </c>
      <c r="B5731">
        <v>1715.1</v>
      </c>
      <c r="C5731">
        <v>311.29675300000002</v>
      </c>
      <c r="D5731">
        <v>0.25428400000000001</v>
      </c>
      <c r="E5731">
        <v>-3.2363999999999997E-2</v>
      </c>
      <c r="F5731">
        <f t="shared" si="155"/>
        <v>6.885099026652965E-3</v>
      </c>
      <c r="H5731">
        <v>7548</v>
      </c>
      <c r="I5731">
        <v>2264.1</v>
      </c>
      <c r="J5731">
        <v>403.92312600000002</v>
      </c>
      <c r="K5731">
        <v>0.117906</v>
      </c>
      <c r="L5731">
        <v>-9.5639999999999996E-3</v>
      </c>
    </row>
    <row r="5732" spans="1:12" x14ac:dyDescent="0.25">
      <c r="A5732">
        <v>5719</v>
      </c>
      <c r="B5732">
        <v>1715.4</v>
      </c>
      <c r="C5732">
        <v>311.34698500000002</v>
      </c>
      <c r="D5732">
        <v>0.25413400000000003</v>
      </c>
      <c r="E5732">
        <v>-3.2315999999999998E-2</v>
      </c>
      <c r="F5732">
        <f t="shared" si="155"/>
        <v>6.8772719670992175E-3</v>
      </c>
      <c r="H5732">
        <v>1704</v>
      </c>
      <c r="I5732">
        <v>510.9</v>
      </c>
      <c r="J5732">
        <v>98.302475000000001</v>
      </c>
      <c r="K5732">
        <v>19.331983999999999</v>
      </c>
      <c r="L5732">
        <v>-9.5530000000000007E-3</v>
      </c>
    </row>
    <row r="5733" spans="1:12" x14ac:dyDescent="0.25">
      <c r="A5733">
        <v>5720</v>
      </c>
      <c r="B5733">
        <v>1715.7</v>
      </c>
      <c r="C5733">
        <v>311.39764400000001</v>
      </c>
      <c r="D5733">
        <v>0.25398300000000001</v>
      </c>
      <c r="E5733">
        <v>-3.2267999999999998E-2</v>
      </c>
      <c r="F5733">
        <f t="shared" si="155"/>
        <v>6.8693927271484441E-3</v>
      </c>
      <c r="H5733">
        <v>6795</v>
      </c>
      <c r="I5733">
        <v>2038.2</v>
      </c>
      <c r="J5733">
        <v>365.88226300000002</v>
      </c>
      <c r="K5733">
        <v>0.16012000000000001</v>
      </c>
      <c r="L5733">
        <v>-9.5519999999999997E-3</v>
      </c>
    </row>
    <row r="5734" spans="1:12" x14ac:dyDescent="0.25">
      <c r="A5734">
        <v>5721</v>
      </c>
      <c r="B5734">
        <v>1716</v>
      </c>
      <c r="C5734">
        <v>311.44671599999998</v>
      </c>
      <c r="D5734">
        <v>0.253832</v>
      </c>
      <c r="E5734">
        <v>-3.2222000000000001E-2</v>
      </c>
      <c r="F5734">
        <f t="shared" si="155"/>
        <v>6.8615134871976699E-3</v>
      </c>
      <c r="H5734">
        <v>6670</v>
      </c>
      <c r="I5734">
        <v>2000.7</v>
      </c>
      <c r="J5734">
        <v>359.48608400000001</v>
      </c>
      <c r="K5734">
        <v>0.16513800000000001</v>
      </c>
      <c r="L5734">
        <v>-9.5379999999999996E-3</v>
      </c>
    </row>
    <row r="5735" spans="1:12" x14ac:dyDescent="0.25">
      <c r="A5735">
        <v>5722</v>
      </c>
      <c r="B5735">
        <v>1716.3</v>
      </c>
      <c r="C5735">
        <v>311.49868800000002</v>
      </c>
      <c r="D5735">
        <v>0.25368400000000002</v>
      </c>
      <c r="E5735">
        <v>-3.2176000000000003E-2</v>
      </c>
      <c r="F5735">
        <f t="shared" si="155"/>
        <v>6.8537907884379731E-3</v>
      </c>
      <c r="H5735">
        <v>7549</v>
      </c>
      <c r="I5735">
        <v>2264.4</v>
      </c>
      <c r="J5735">
        <v>403.97308399999997</v>
      </c>
      <c r="K5735">
        <v>0.117858</v>
      </c>
      <c r="L5735">
        <v>-9.5320000000000005E-3</v>
      </c>
    </row>
    <row r="5736" spans="1:12" x14ac:dyDescent="0.25">
      <c r="A5736">
        <v>5723</v>
      </c>
      <c r="B5736">
        <v>1716.6</v>
      </c>
      <c r="C5736">
        <v>311.552032</v>
      </c>
      <c r="D5736">
        <v>0.25353199999999998</v>
      </c>
      <c r="E5736">
        <v>-3.2131E-2</v>
      </c>
      <c r="F5736">
        <f t="shared" si="155"/>
        <v>6.8458593680901731E-3</v>
      </c>
      <c r="H5736">
        <v>6794</v>
      </c>
      <c r="I5736">
        <v>2037.9</v>
      </c>
      <c r="J5736">
        <v>365.83178700000002</v>
      </c>
      <c r="K5736">
        <v>0.16017899999999999</v>
      </c>
      <c r="L5736">
        <v>-9.5180000000000004E-3</v>
      </c>
    </row>
    <row r="5737" spans="1:12" x14ac:dyDescent="0.25">
      <c r="A5737">
        <v>5724</v>
      </c>
      <c r="B5737">
        <v>1716.9</v>
      </c>
      <c r="C5737">
        <v>311.607147</v>
      </c>
      <c r="D5737">
        <v>0.25338100000000002</v>
      </c>
      <c r="E5737">
        <v>-3.2086000000000003E-2</v>
      </c>
      <c r="F5737">
        <f t="shared" si="155"/>
        <v>6.8379801281394023E-3</v>
      </c>
      <c r="H5737">
        <v>1703</v>
      </c>
      <c r="I5737">
        <v>510.6</v>
      </c>
      <c r="J5737">
        <v>98.247742000000002</v>
      </c>
      <c r="K5737">
        <v>19.332039000000002</v>
      </c>
      <c r="L5737">
        <v>-9.5139999999999999E-3</v>
      </c>
    </row>
    <row r="5738" spans="1:12" x14ac:dyDescent="0.25">
      <c r="A5738">
        <v>5725</v>
      </c>
      <c r="B5738">
        <v>1717.2</v>
      </c>
      <c r="C5738">
        <v>311.66201799999999</v>
      </c>
      <c r="D5738">
        <v>0.25323099999999998</v>
      </c>
      <c r="E5738">
        <v>-3.2042000000000001E-2</v>
      </c>
      <c r="F5738">
        <f t="shared" si="155"/>
        <v>6.8301530685856522E-3</v>
      </c>
      <c r="H5738">
        <v>6671</v>
      </c>
      <c r="I5738">
        <v>2001</v>
      </c>
      <c r="J5738">
        <v>359.53417999999999</v>
      </c>
      <c r="K5738">
        <v>0.16509399999999999</v>
      </c>
      <c r="L5738">
        <v>-9.5010000000000008E-3</v>
      </c>
    </row>
    <row r="5739" spans="1:12" x14ac:dyDescent="0.25">
      <c r="A5739">
        <v>5726</v>
      </c>
      <c r="B5739">
        <v>1717.5</v>
      </c>
      <c r="C5739">
        <v>311.71524099999999</v>
      </c>
      <c r="D5739">
        <v>0.253081</v>
      </c>
      <c r="E5739">
        <v>-3.1999E-2</v>
      </c>
      <c r="F5739">
        <f t="shared" si="155"/>
        <v>6.8223260090319046E-3</v>
      </c>
      <c r="H5739">
        <v>7550</v>
      </c>
      <c r="I5739">
        <v>2264.6999999999998</v>
      </c>
      <c r="J5739">
        <v>404.02349900000002</v>
      </c>
      <c r="K5739">
        <v>0.117811</v>
      </c>
      <c r="L5739">
        <v>-9.4999999999999998E-3</v>
      </c>
    </row>
    <row r="5740" spans="1:12" x14ac:dyDescent="0.25">
      <c r="A5740">
        <v>5727</v>
      </c>
      <c r="B5740">
        <v>1717.8</v>
      </c>
      <c r="C5740">
        <v>311.76959199999999</v>
      </c>
      <c r="D5740">
        <v>0.25292999999999999</v>
      </c>
      <c r="E5740">
        <v>-3.1955999999999998E-2</v>
      </c>
      <c r="F5740">
        <f t="shared" si="155"/>
        <v>6.8144467690811313E-3</v>
      </c>
      <c r="H5740">
        <v>6793</v>
      </c>
      <c r="I5740">
        <v>2037.6</v>
      </c>
      <c r="J5740">
        <v>365.78387500000002</v>
      </c>
      <c r="K5740">
        <v>0.16023999999999999</v>
      </c>
      <c r="L5740">
        <v>-9.4830000000000001E-3</v>
      </c>
    </row>
    <row r="5741" spans="1:12" x14ac:dyDescent="0.25">
      <c r="A5741">
        <v>5728</v>
      </c>
      <c r="B5741">
        <v>1718.1</v>
      </c>
      <c r="C5741">
        <v>311.82238799999999</v>
      </c>
      <c r="D5741">
        <v>0.25278099999999998</v>
      </c>
      <c r="E5741">
        <v>-3.1913999999999998E-2</v>
      </c>
      <c r="F5741">
        <f t="shared" si="155"/>
        <v>6.8066718899244079E-3</v>
      </c>
      <c r="H5741">
        <v>1702</v>
      </c>
      <c r="I5741">
        <v>510.3</v>
      </c>
      <c r="J5741">
        <v>98.191520999999995</v>
      </c>
      <c r="K5741">
        <v>19.332096</v>
      </c>
      <c r="L5741">
        <v>-9.4750000000000008E-3</v>
      </c>
    </row>
    <row r="5742" spans="1:12" x14ac:dyDescent="0.25">
      <c r="A5742">
        <v>5729</v>
      </c>
      <c r="B5742">
        <v>1718.4</v>
      </c>
      <c r="C5742">
        <v>311.87493899999998</v>
      </c>
      <c r="D5742">
        <v>0.25263200000000002</v>
      </c>
      <c r="E5742">
        <v>-3.1872999999999999E-2</v>
      </c>
      <c r="F5742">
        <f t="shared" si="155"/>
        <v>6.798897010767687E-3</v>
      </c>
      <c r="H5742">
        <v>7551</v>
      </c>
      <c r="I5742">
        <v>2265</v>
      </c>
      <c r="J5742">
        <v>404.075378</v>
      </c>
      <c r="K5742">
        <v>0.11776300000000001</v>
      </c>
      <c r="L5742">
        <v>-9.4680000000000007E-3</v>
      </c>
    </row>
    <row r="5743" spans="1:12" x14ac:dyDescent="0.25">
      <c r="A5743">
        <v>5730</v>
      </c>
      <c r="B5743">
        <v>1718.7</v>
      </c>
      <c r="C5743">
        <v>311.92974900000002</v>
      </c>
      <c r="D5743">
        <v>0.25248399999999999</v>
      </c>
      <c r="E5743">
        <v>-3.1831999999999999E-2</v>
      </c>
      <c r="F5743">
        <f t="shared" si="155"/>
        <v>6.7911743120079868E-3</v>
      </c>
      <c r="H5743">
        <v>6672</v>
      </c>
      <c r="I5743">
        <v>2001.3</v>
      </c>
      <c r="J5743">
        <v>359.58291600000001</v>
      </c>
      <c r="K5743">
        <v>0.165049</v>
      </c>
      <c r="L5743">
        <v>-9.4629999999999992E-3</v>
      </c>
    </row>
    <row r="5744" spans="1:12" x14ac:dyDescent="0.25">
      <c r="A5744">
        <v>5731</v>
      </c>
      <c r="B5744">
        <v>1719</v>
      </c>
      <c r="C5744">
        <v>311.98339800000002</v>
      </c>
      <c r="D5744">
        <v>0.25233499999999998</v>
      </c>
      <c r="E5744">
        <v>-3.1792000000000001E-2</v>
      </c>
      <c r="F5744">
        <f t="shared" si="155"/>
        <v>6.7833994328512634E-3</v>
      </c>
      <c r="H5744">
        <v>6792</v>
      </c>
      <c r="I5744">
        <v>2037.3</v>
      </c>
      <c r="J5744">
        <v>365.73504600000001</v>
      </c>
      <c r="K5744">
        <v>0.160301</v>
      </c>
      <c r="L5744">
        <v>-9.4479999999999998E-3</v>
      </c>
    </row>
    <row r="5745" spans="1:12" x14ac:dyDescent="0.25">
      <c r="A5745">
        <v>5732</v>
      </c>
      <c r="B5745">
        <v>1719.3</v>
      </c>
      <c r="C5745">
        <v>312.03680400000002</v>
      </c>
      <c r="D5745">
        <v>0.25218800000000002</v>
      </c>
      <c r="E5745">
        <v>-3.1753000000000003E-2</v>
      </c>
      <c r="F5745">
        <f t="shared" si="155"/>
        <v>6.7757289144885933E-3</v>
      </c>
      <c r="H5745">
        <v>7552</v>
      </c>
      <c r="I5745">
        <v>2265.3000000000002</v>
      </c>
      <c r="J5745">
        <v>404.12670900000001</v>
      </c>
      <c r="K5745">
        <v>0.117715</v>
      </c>
      <c r="L5745">
        <v>-9.4369999999999992E-3</v>
      </c>
    </row>
    <row r="5746" spans="1:12" x14ac:dyDescent="0.25">
      <c r="A5746">
        <v>5733</v>
      </c>
      <c r="B5746">
        <v>1719.6</v>
      </c>
      <c r="C5746">
        <v>312.09039300000001</v>
      </c>
      <c r="D5746">
        <v>0.25204100000000002</v>
      </c>
      <c r="E5746">
        <v>-3.1713999999999999E-2</v>
      </c>
      <c r="F5746">
        <f t="shared" si="155"/>
        <v>6.7680583961259198E-3</v>
      </c>
      <c r="H5746">
        <v>1701</v>
      </c>
      <c r="I5746">
        <v>510</v>
      </c>
      <c r="J5746">
        <v>98.134643999999994</v>
      </c>
      <c r="K5746">
        <v>19.332156999999999</v>
      </c>
      <c r="L5746">
        <v>-9.4350000000000007E-3</v>
      </c>
    </row>
    <row r="5747" spans="1:12" x14ac:dyDescent="0.25">
      <c r="A5747">
        <v>5734</v>
      </c>
      <c r="B5747">
        <v>1719.9</v>
      </c>
      <c r="C5747">
        <v>312.14279199999999</v>
      </c>
      <c r="D5747">
        <v>0.25189499999999998</v>
      </c>
      <c r="E5747">
        <v>-3.1676000000000003E-2</v>
      </c>
      <c r="F5747">
        <f t="shared" si="155"/>
        <v>6.7604400581602695E-3</v>
      </c>
      <c r="H5747">
        <v>6673</v>
      </c>
      <c r="I5747">
        <v>2001.6</v>
      </c>
      <c r="J5747">
        <v>359.63162199999999</v>
      </c>
      <c r="K5747">
        <v>0.16500300000000001</v>
      </c>
      <c r="L5747">
        <v>-9.4260000000000004E-3</v>
      </c>
    </row>
    <row r="5748" spans="1:12" x14ac:dyDescent="0.25">
      <c r="A5748">
        <v>5735</v>
      </c>
      <c r="B5748">
        <v>1720.2</v>
      </c>
      <c r="C5748">
        <v>312.19778400000001</v>
      </c>
      <c r="D5748">
        <v>0.25174800000000003</v>
      </c>
      <c r="E5748">
        <v>-3.1639E-2</v>
      </c>
      <c r="F5748">
        <f t="shared" si="155"/>
        <v>6.7527695397975986E-3</v>
      </c>
      <c r="H5748">
        <v>6791</v>
      </c>
      <c r="I5748">
        <v>2037</v>
      </c>
      <c r="J5748">
        <v>365.68609600000002</v>
      </c>
      <c r="K5748">
        <v>0.16036</v>
      </c>
      <c r="L5748">
        <v>-9.4129999999999995E-3</v>
      </c>
    </row>
    <row r="5749" spans="1:12" x14ac:dyDescent="0.25">
      <c r="A5749">
        <v>5736</v>
      </c>
      <c r="B5749">
        <v>1720.5</v>
      </c>
      <c r="C5749">
        <v>312.251892</v>
      </c>
      <c r="D5749">
        <v>0.25160100000000002</v>
      </c>
      <c r="E5749">
        <v>-3.1601999999999998E-2</v>
      </c>
      <c r="F5749">
        <f t="shared" si="155"/>
        <v>6.7450990214349259E-3</v>
      </c>
      <c r="H5749">
        <v>7553</v>
      </c>
      <c r="I5749">
        <v>2265.6</v>
      </c>
      <c r="J5749">
        <v>404.18057299999998</v>
      </c>
      <c r="K5749">
        <v>0.11766699999999999</v>
      </c>
      <c r="L5749">
        <v>-9.4050000000000002E-3</v>
      </c>
    </row>
    <row r="5750" spans="1:12" x14ac:dyDescent="0.25">
      <c r="A5750">
        <v>5737</v>
      </c>
      <c r="B5750">
        <v>1720.8</v>
      </c>
      <c r="C5750">
        <v>312.30386399999998</v>
      </c>
      <c r="D5750">
        <v>0.25145600000000001</v>
      </c>
      <c r="E5750">
        <v>-3.1566999999999998E-2</v>
      </c>
      <c r="F5750">
        <f t="shared" si="155"/>
        <v>6.7375328638663023E-3</v>
      </c>
      <c r="H5750">
        <v>1700</v>
      </c>
      <c r="I5750">
        <v>509.7</v>
      </c>
      <c r="J5750">
        <v>98.078674000000007</v>
      </c>
      <c r="K5750">
        <v>19.332218000000001</v>
      </c>
      <c r="L5750">
        <v>-9.3950000000000006E-3</v>
      </c>
    </row>
    <row r="5751" spans="1:12" x14ac:dyDescent="0.25">
      <c r="A5751">
        <v>5738</v>
      </c>
      <c r="B5751">
        <v>1721.1</v>
      </c>
      <c r="C5751">
        <v>312.35394300000002</v>
      </c>
      <c r="D5751">
        <v>0.25130799999999998</v>
      </c>
      <c r="E5751">
        <v>-3.1531999999999998E-2</v>
      </c>
      <c r="F5751">
        <f t="shared" si="155"/>
        <v>6.7298101651066021E-3</v>
      </c>
      <c r="H5751">
        <v>6674</v>
      </c>
      <c r="I5751">
        <v>2001.9</v>
      </c>
      <c r="J5751">
        <v>359.681488</v>
      </c>
      <c r="K5751">
        <v>0.16495599999999999</v>
      </c>
      <c r="L5751">
        <v>-9.3880000000000005E-3</v>
      </c>
    </row>
    <row r="5752" spans="1:12" x14ac:dyDescent="0.25">
      <c r="A5752">
        <v>5739</v>
      </c>
      <c r="B5752">
        <v>1721.4</v>
      </c>
      <c r="C5752">
        <v>312.40371699999997</v>
      </c>
      <c r="D5752">
        <v>0.251162</v>
      </c>
      <c r="E5752">
        <v>-3.1496999999999997E-2</v>
      </c>
      <c r="F5752">
        <f t="shared" si="155"/>
        <v>6.7221918271409553E-3</v>
      </c>
      <c r="H5752">
        <v>6790</v>
      </c>
      <c r="I5752">
        <v>2036.7</v>
      </c>
      <c r="J5752">
        <v>365.64001500000001</v>
      </c>
      <c r="K5752">
        <v>0.16042000000000001</v>
      </c>
      <c r="L5752">
        <v>-9.3769999999999999E-3</v>
      </c>
    </row>
    <row r="5753" spans="1:12" x14ac:dyDescent="0.25">
      <c r="A5753">
        <v>5740</v>
      </c>
      <c r="B5753">
        <v>1721.7</v>
      </c>
      <c r="C5753">
        <v>312.45251500000001</v>
      </c>
      <c r="D5753">
        <v>0.25101400000000001</v>
      </c>
      <c r="E5753">
        <v>-3.1463999999999999E-2</v>
      </c>
      <c r="F5753">
        <f t="shared" si="155"/>
        <v>6.7144691283812577E-3</v>
      </c>
      <c r="H5753">
        <v>7554</v>
      </c>
      <c r="I5753">
        <v>2265.9</v>
      </c>
      <c r="J5753">
        <v>404.23623700000002</v>
      </c>
      <c r="K5753">
        <v>0.117618</v>
      </c>
      <c r="L5753">
        <v>-9.3740000000000004E-3</v>
      </c>
    </row>
    <row r="5754" spans="1:12" x14ac:dyDescent="0.25">
      <c r="A5754">
        <v>5741</v>
      </c>
      <c r="B5754">
        <v>1722</v>
      </c>
      <c r="C5754">
        <v>312.502319</v>
      </c>
      <c r="D5754">
        <v>0.25086399999999998</v>
      </c>
      <c r="E5754">
        <v>-3.1431000000000001E-2</v>
      </c>
      <c r="F5754">
        <f t="shared" si="155"/>
        <v>6.7066420688275076E-3</v>
      </c>
      <c r="H5754">
        <v>1699</v>
      </c>
      <c r="I5754">
        <v>509.4</v>
      </c>
      <c r="J5754">
        <v>98.024437000000006</v>
      </c>
      <c r="K5754">
        <v>19.332277000000001</v>
      </c>
      <c r="L5754">
        <v>-9.3539999999999995E-3</v>
      </c>
    </row>
    <row r="5755" spans="1:12" x14ac:dyDescent="0.25">
      <c r="A5755">
        <v>5742</v>
      </c>
      <c r="B5755">
        <v>1722.3</v>
      </c>
      <c r="C5755">
        <v>312.55081200000001</v>
      </c>
      <c r="D5755">
        <v>0.25071500000000002</v>
      </c>
      <c r="E5755">
        <v>-3.1398000000000002E-2</v>
      </c>
      <c r="F5755">
        <f t="shared" si="155"/>
        <v>6.6988671896707876E-3</v>
      </c>
      <c r="H5755">
        <v>6675</v>
      </c>
      <c r="I5755">
        <v>2002.2</v>
      </c>
      <c r="J5755">
        <v>359.733521</v>
      </c>
      <c r="K5755">
        <v>0.164907</v>
      </c>
      <c r="L5755">
        <v>-9.3509999999999999E-3</v>
      </c>
    </row>
    <row r="5756" spans="1:12" x14ac:dyDescent="0.25">
      <c r="A5756">
        <v>5743</v>
      </c>
      <c r="B5756">
        <v>1722.6</v>
      </c>
      <c r="C5756">
        <v>312.59997600000003</v>
      </c>
      <c r="D5756">
        <v>0.25056499999999998</v>
      </c>
      <c r="E5756">
        <v>-3.1365999999999998E-2</v>
      </c>
      <c r="F5756">
        <f t="shared" si="155"/>
        <v>6.6910401301170375E-3</v>
      </c>
      <c r="H5756">
        <v>7555</v>
      </c>
      <c r="I5756">
        <v>2266.1999999999998</v>
      </c>
      <c r="J5756">
        <v>404.29144300000002</v>
      </c>
      <c r="K5756">
        <v>0.11756999999999999</v>
      </c>
      <c r="L5756">
        <v>-9.3430000000000006E-3</v>
      </c>
    </row>
    <row r="5757" spans="1:12" x14ac:dyDescent="0.25">
      <c r="A5757">
        <v>5744</v>
      </c>
      <c r="B5757">
        <v>1722.9</v>
      </c>
      <c r="C5757">
        <v>312.65081800000002</v>
      </c>
      <c r="D5757">
        <v>0.250413</v>
      </c>
      <c r="E5757">
        <v>-3.1334000000000001E-2</v>
      </c>
      <c r="F5757">
        <f t="shared" si="155"/>
        <v>6.68310870976924E-3</v>
      </c>
      <c r="H5757">
        <v>6789</v>
      </c>
      <c r="I5757">
        <v>2036.4</v>
      </c>
      <c r="J5757">
        <v>365.59271200000001</v>
      </c>
      <c r="K5757">
        <v>0.16047900000000001</v>
      </c>
      <c r="L5757">
        <v>-9.3410000000000003E-3</v>
      </c>
    </row>
    <row r="5758" spans="1:12" x14ac:dyDescent="0.25">
      <c r="A5758">
        <v>5745</v>
      </c>
      <c r="B5758">
        <v>1723.2</v>
      </c>
      <c r="C5758">
        <v>312.70214800000002</v>
      </c>
      <c r="D5758">
        <v>0.25025999999999998</v>
      </c>
      <c r="E5758">
        <v>-3.1302999999999997E-2</v>
      </c>
      <c r="F5758">
        <f t="shared" si="155"/>
        <v>6.6751251090244159E-3</v>
      </c>
      <c r="H5758">
        <v>6676</v>
      </c>
      <c r="I5758">
        <v>2002.5</v>
      </c>
      <c r="J5758">
        <v>359.78530899999998</v>
      </c>
      <c r="K5758">
        <v>0.164856</v>
      </c>
      <c r="L5758">
        <v>-9.3139999999999994E-3</v>
      </c>
    </row>
    <row r="5759" spans="1:12" x14ac:dyDescent="0.25">
      <c r="A5759">
        <v>5746</v>
      </c>
      <c r="B5759">
        <v>1723.5</v>
      </c>
      <c r="C5759">
        <v>312.75640900000002</v>
      </c>
      <c r="D5759">
        <v>0.25010700000000002</v>
      </c>
      <c r="E5759">
        <v>-3.1271E-2</v>
      </c>
      <c r="F5759">
        <f t="shared" si="155"/>
        <v>6.6671415082795952E-3</v>
      </c>
      <c r="H5759">
        <v>1698</v>
      </c>
      <c r="I5759">
        <v>509.1</v>
      </c>
      <c r="J5759">
        <v>97.970107999999996</v>
      </c>
      <c r="K5759">
        <v>19.332339999999999</v>
      </c>
      <c r="L5759">
        <v>-9.3120000000000008E-3</v>
      </c>
    </row>
    <row r="5760" spans="1:12" x14ac:dyDescent="0.25">
      <c r="A5760">
        <v>5747</v>
      </c>
      <c r="B5760">
        <v>1723.8</v>
      </c>
      <c r="C5760">
        <v>312.81173699999999</v>
      </c>
      <c r="D5760">
        <v>0.24995200000000001</v>
      </c>
      <c r="E5760">
        <v>-3.1241000000000001E-2</v>
      </c>
      <c r="F5760">
        <f t="shared" si="155"/>
        <v>6.659053546740722E-3</v>
      </c>
      <c r="H5760">
        <v>7556</v>
      </c>
      <c r="I5760">
        <v>2266.5</v>
      </c>
      <c r="J5760">
        <v>404.34677099999999</v>
      </c>
      <c r="K5760">
        <v>0.117522</v>
      </c>
      <c r="L5760">
        <v>-9.3120000000000008E-3</v>
      </c>
    </row>
    <row r="5761" spans="1:12" x14ac:dyDescent="0.25">
      <c r="A5761">
        <v>5748</v>
      </c>
      <c r="B5761">
        <v>1724.1</v>
      </c>
      <c r="C5761">
        <v>312.86611900000003</v>
      </c>
      <c r="D5761">
        <v>0.24979399999999999</v>
      </c>
      <c r="E5761">
        <v>-3.1210000000000002E-2</v>
      </c>
      <c r="F5761">
        <f t="shared" si="155"/>
        <v>6.650809044010773E-3</v>
      </c>
      <c r="H5761">
        <v>6788</v>
      </c>
      <c r="I5761">
        <v>2036.1</v>
      </c>
      <c r="J5761">
        <v>365.544647</v>
      </c>
      <c r="K5761">
        <v>0.16053799999999999</v>
      </c>
      <c r="L5761">
        <v>-9.3050000000000008E-3</v>
      </c>
    </row>
    <row r="5762" spans="1:12" x14ac:dyDescent="0.25">
      <c r="A5762">
        <v>5749</v>
      </c>
      <c r="B5762">
        <v>1724.4</v>
      </c>
      <c r="C5762">
        <v>312.92022700000001</v>
      </c>
      <c r="D5762">
        <v>0.249637</v>
      </c>
      <c r="E5762">
        <v>-3.1178999999999998E-2</v>
      </c>
      <c r="F5762">
        <f t="shared" si="155"/>
        <v>6.6426167216778499E-3</v>
      </c>
      <c r="H5762">
        <v>7557</v>
      </c>
      <c r="I5762">
        <v>2266.8000000000002</v>
      </c>
      <c r="J5762">
        <v>404.40106200000002</v>
      </c>
      <c r="K5762">
        <v>0.117475</v>
      </c>
      <c r="L5762">
        <v>-9.2800000000000001E-3</v>
      </c>
    </row>
    <row r="5763" spans="1:12" x14ac:dyDescent="0.25">
      <c r="A5763">
        <v>5750</v>
      </c>
      <c r="B5763">
        <v>1724.7</v>
      </c>
      <c r="C5763">
        <v>312.97314399999999</v>
      </c>
      <c r="D5763">
        <v>0.24947800000000001</v>
      </c>
      <c r="E5763">
        <v>-3.1149E-2</v>
      </c>
      <c r="F5763">
        <f t="shared" si="155"/>
        <v>6.6343200385508777E-3</v>
      </c>
      <c r="H5763">
        <v>6677</v>
      </c>
      <c r="I5763">
        <v>2002.8</v>
      </c>
      <c r="J5763">
        <v>359.83663899999999</v>
      </c>
      <c r="K5763">
        <v>0.16480300000000001</v>
      </c>
      <c r="L5763">
        <v>-9.2770000000000005E-3</v>
      </c>
    </row>
    <row r="5764" spans="1:12" x14ac:dyDescent="0.25">
      <c r="A5764">
        <v>5751</v>
      </c>
      <c r="B5764">
        <v>1725</v>
      </c>
      <c r="C5764">
        <v>313.024475</v>
      </c>
      <c r="D5764">
        <v>0.24931800000000001</v>
      </c>
      <c r="E5764">
        <v>-3.1118E-2</v>
      </c>
      <c r="F5764">
        <f t="shared" si="155"/>
        <v>6.6259711750268806E-3</v>
      </c>
      <c r="H5764">
        <v>1697</v>
      </c>
      <c r="I5764">
        <v>508.8</v>
      </c>
      <c r="J5764">
        <v>97.917884999999998</v>
      </c>
      <c r="K5764">
        <v>19.332398999999999</v>
      </c>
      <c r="L5764">
        <v>-9.2700000000000005E-3</v>
      </c>
    </row>
    <row r="5765" spans="1:12" x14ac:dyDescent="0.25">
      <c r="A5765">
        <v>5752</v>
      </c>
      <c r="B5765">
        <v>1725.3</v>
      </c>
      <c r="C5765">
        <v>313.07788099999999</v>
      </c>
      <c r="D5765">
        <v>0.24915699999999999</v>
      </c>
      <c r="E5765">
        <v>-3.1088000000000001E-2</v>
      </c>
      <c r="F5765">
        <f t="shared" si="155"/>
        <v>6.6175701311058559E-3</v>
      </c>
      <c r="H5765">
        <v>6787</v>
      </c>
      <c r="I5765">
        <v>2035.8</v>
      </c>
      <c r="J5765">
        <v>365.49496499999998</v>
      </c>
      <c r="K5765">
        <v>0.16059599999999999</v>
      </c>
      <c r="L5765">
        <v>-9.2689999999999995E-3</v>
      </c>
    </row>
    <row r="5766" spans="1:12" x14ac:dyDescent="0.25">
      <c r="A5766">
        <v>5753</v>
      </c>
      <c r="B5766">
        <v>1725.6</v>
      </c>
      <c r="C5766">
        <v>313.12939399999999</v>
      </c>
      <c r="D5766">
        <v>0.24899299999999999</v>
      </c>
      <c r="E5766">
        <v>-3.1057000000000001E-2</v>
      </c>
      <c r="F5766">
        <f t="shared" si="155"/>
        <v>6.6090125459937581E-3</v>
      </c>
      <c r="H5766">
        <v>7558</v>
      </c>
      <c r="I5766">
        <v>2267.1</v>
      </c>
      <c r="J5766">
        <v>404.455444</v>
      </c>
      <c r="K5766">
        <v>0.117427</v>
      </c>
      <c r="L5766">
        <v>-9.2490000000000003E-3</v>
      </c>
    </row>
    <row r="5767" spans="1:12" x14ac:dyDescent="0.25">
      <c r="A5767">
        <v>5754</v>
      </c>
      <c r="B5767">
        <v>1725.9</v>
      </c>
      <c r="C5767">
        <v>313.18002300000001</v>
      </c>
      <c r="D5767">
        <v>0.24882899999999999</v>
      </c>
      <c r="E5767">
        <v>-3.1026000000000001E-2</v>
      </c>
      <c r="F5767">
        <f t="shared" si="155"/>
        <v>6.6004549608816611E-3</v>
      </c>
      <c r="H5767">
        <v>6678</v>
      </c>
      <c r="I5767">
        <v>2003.1</v>
      </c>
      <c r="J5767">
        <v>359.88909899999999</v>
      </c>
      <c r="K5767">
        <v>0.16475000000000001</v>
      </c>
      <c r="L5767">
        <v>-9.2390000000000007E-3</v>
      </c>
    </row>
    <row r="5768" spans="1:12" x14ac:dyDescent="0.25">
      <c r="A5768">
        <v>5755</v>
      </c>
      <c r="B5768">
        <v>1726.2</v>
      </c>
      <c r="C5768">
        <v>313.22903400000001</v>
      </c>
      <c r="D5768">
        <v>0.248663</v>
      </c>
      <c r="E5768">
        <v>-3.0994000000000001E-2</v>
      </c>
      <c r="F5768">
        <f t="shared" si="155"/>
        <v>6.5917930149755133E-3</v>
      </c>
      <c r="H5768">
        <v>6786</v>
      </c>
      <c r="I5768">
        <v>2035.5</v>
      </c>
      <c r="J5768">
        <v>365.44332900000001</v>
      </c>
      <c r="K5768">
        <v>0.16065399999999999</v>
      </c>
      <c r="L5768">
        <v>-9.2320000000000006E-3</v>
      </c>
    </row>
    <row r="5769" spans="1:12" x14ac:dyDescent="0.25">
      <c r="A5769">
        <v>5756</v>
      </c>
      <c r="B5769">
        <v>1726.5</v>
      </c>
      <c r="C5769">
        <v>313.27914399999997</v>
      </c>
      <c r="D5769">
        <v>0.24849599999999999</v>
      </c>
      <c r="E5769">
        <v>-3.0963000000000001E-2</v>
      </c>
      <c r="F5769">
        <f t="shared" si="155"/>
        <v>6.5830788886723397E-3</v>
      </c>
      <c r="H5769">
        <v>1696</v>
      </c>
      <c r="I5769">
        <v>508.5</v>
      </c>
      <c r="J5769">
        <v>97.868117999999996</v>
      </c>
      <c r="K5769">
        <v>19.332460000000001</v>
      </c>
      <c r="L5769">
        <v>-9.2270000000000008E-3</v>
      </c>
    </row>
    <row r="5770" spans="1:12" x14ac:dyDescent="0.25">
      <c r="A5770">
        <v>5757</v>
      </c>
      <c r="B5770">
        <v>1726.8</v>
      </c>
      <c r="C5770">
        <v>313.32959</v>
      </c>
      <c r="D5770">
        <v>0.24832799999999999</v>
      </c>
      <c r="E5770">
        <v>-3.0929999999999999E-2</v>
      </c>
      <c r="F5770">
        <f t="shared" si="155"/>
        <v>6.574312581972142E-3</v>
      </c>
      <c r="H5770">
        <v>7559</v>
      </c>
      <c r="I5770">
        <v>2267.4</v>
      </c>
      <c r="J5770">
        <v>404.50775199999998</v>
      </c>
      <c r="K5770">
        <v>0.11738</v>
      </c>
      <c r="L5770">
        <v>-9.2180000000000005E-3</v>
      </c>
    </row>
    <row r="5771" spans="1:12" x14ac:dyDescent="0.25">
      <c r="A5771">
        <v>5758</v>
      </c>
      <c r="B5771">
        <v>1727.1</v>
      </c>
      <c r="C5771">
        <v>313.381531</v>
      </c>
      <c r="D5771">
        <v>0.24815999999999999</v>
      </c>
      <c r="E5771">
        <v>-3.0897999999999998E-2</v>
      </c>
      <c r="F5771">
        <f t="shared" si="155"/>
        <v>6.5655462752719444E-3</v>
      </c>
      <c r="H5771">
        <v>6679</v>
      </c>
      <c r="I5771">
        <v>2003.4</v>
      </c>
      <c r="J5771">
        <v>359.94012500000002</v>
      </c>
      <c r="K5771">
        <v>0.16469500000000001</v>
      </c>
      <c r="L5771">
        <v>-9.2020000000000001E-3</v>
      </c>
    </row>
    <row r="5772" spans="1:12" x14ac:dyDescent="0.25">
      <c r="A5772">
        <v>5759</v>
      </c>
      <c r="B5772">
        <v>1727.4</v>
      </c>
      <c r="C5772">
        <v>313.43270899999999</v>
      </c>
      <c r="D5772">
        <v>0.24799299999999999</v>
      </c>
      <c r="E5772">
        <v>-3.0865E-2</v>
      </c>
      <c r="F5772">
        <f t="shared" si="155"/>
        <v>6.5568321489687716E-3</v>
      </c>
      <c r="H5772">
        <v>6785</v>
      </c>
      <c r="I5772">
        <v>2035.2</v>
      </c>
      <c r="J5772">
        <v>365.39086900000001</v>
      </c>
      <c r="K5772">
        <v>0.16070999999999999</v>
      </c>
      <c r="L5772">
        <v>-9.1959999999999993E-3</v>
      </c>
    </row>
    <row r="5773" spans="1:12" x14ac:dyDescent="0.25">
      <c r="A5773">
        <v>5760</v>
      </c>
      <c r="B5773">
        <v>1727.7</v>
      </c>
      <c r="C5773">
        <v>313.48410000000001</v>
      </c>
      <c r="D5773">
        <v>0.24782499999999999</v>
      </c>
      <c r="E5773">
        <v>-3.0831000000000001E-2</v>
      </c>
      <c r="F5773">
        <f t="shared" si="155"/>
        <v>6.5480658422685739E-3</v>
      </c>
      <c r="H5773">
        <v>7560</v>
      </c>
      <c r="I5773">
        <v>2267.6999999999998</v>
      </c>
      <c r="J5773">
        <v>404.55590799999999</v>
      </c>
      <c r="K5773">
        <v>0.11733399999999999</v>
      </c>
      <c r="L5773">
        <v>-9.1870000000000007E-3</v>
      </c>
    </row>
    <row r="5774" spans="1:12" x14ac:dyDescent="0.25">
      <c r="A5774">
        <v>5761</v>
      </c>
      <c r="B5774">
        <v>1728</v>
      </c>
      <c r="C5774">
        <v>313.53530899999998</v>
      </c>
      <c r="D5774">
        <v>0.24765599999999999</v>
      </c>
      <c r="E5774">
        <v>-3.0797000000000001E-2</v>
      </c>
      <c r="F5774">
        <f t="shared" si="155"/>
        <v>6.5392473551713504E-3</v>
      </c>
      <c r="H5774">
        <v>1695</v>
      </c>
      <c r="I5774">
        <v>508.2</v>
      </c>
      <c r="J5774">
        <v>97.818314000000001</v>
      </c>
      <c r="K5774">
        <v>19.332521</v>
      </c>
      <c r="L5774">
        <v>-9.1830000000000002E-3</v>
      </c>
    </row>
    <row r="5775" spans="1:12" x14ac:dyDescent="0.25">
      <c r="A5775">
        <v>5762</v>
      </c>
      <c r="B5775">
        <v>1728.3</v>
      </c>
      <c r="C5775">
        <v>313.58453400000002</v>
      </c>
      <c r="D5775">
        <v>0.24748899999999999</v>
      </c>
      <c r="E5775">
        <v>-3.0762999999999999E-2</v>
      </c>
      <c r="F5775">
        <f t="shared" ref="F5775:F5838" si="156">(D5775-$D$11414)/($D$14-$D$11414)</f>
        <v>6.5305332288681777E-3</v>
      </c>
      <c r="H5775">
        <v>6680</v>
      </c>
      <c r="I5775">
        <v>2003.7</v>
      </c>
      <c r="J5775">
        <v>359.99105800000001</v>
      </c>
      <c r="K5775">
        <v>0.16463800000000001</v>
      </c>
      <c r="L5775">
        <v>-9.1649999999999995E-3</v>
      </c>
    </row>
    <row r="5776" spans="1:12" x14ac:dyDescent="0.25">
      <c r="A5776">
        <v>5763</v>
      </c>
      <c r="B5776">
        <v>1728.6</v>
      </c>
      <c r="C5776">
        <v>313.635559</v>
      </c>
      <c r="D5776">
        <v>0.24732100000000001</v>
      </c>
      <c r="E5776">
        <v>-3.0727999999999998E-2</v>
      </c>
      <c r="F5776">
        <f t="shared" si="156"/>
        <v>6.5217669221679818E-3</v>
      </c>
      <c r="H5776">
        <v>6784</v>
      </c>
      <c r="I5776">
        <v>2034.9</v>
      </c>
      <c r="J5776">
        <v>365.33737200000002</v>
      </c>
      <c r="K5776">
        <v>0.16076699999999999</v>
      </c>
      <c r="L5776">
        <v>-9.1590000000000005E-3</v>
      </c>
    </row>
    <row r="5777" spans="1:12" x14ac:dyDescent="0.25">
      <c r="A5777">
        <v>5764</v>
      </c>
      <c r="B5777">
        <v>1728.9</v>
      </c>
      <c r="C5777">
        <v>313.68713400000001</v>
      </c>
      <c r="D5777">
        <v>0.24715300000000001</v>
      </c>
      <c r="E5777">
        <v>-3.0692000000000001E-2</v>
      </c>
      <c r="F5777">
        <f t="shared" si="156"/>
        <v>6.5130006154677841E-3</v>
      </c>
      <c r="H5777">
        <v>7561</v>
      </c>
      <c r="I5777">
        <v>2268</v>
      </c>
      <c r="J5777">
        <v>404.60205100000002</v>
      </c>
      <c r="K5777">
        <v>0.117287</v>
      </c>
      <c r="L5777">
        <v>-9.1559999999999992E-3</v>
      </c>
    </row>
    <row r="5778" spans="1:12" x14ac:dyDescent="0.25">
      <c r="A5778">
        <v>5765</v>
      </c>
      <c r="B5778">
        <v>1729.2</v>
      </c>
      <c r="C5778">
        <v>313.73779300000001</v>
      </c>
      <c r="D5778">
        <v>0.24698600000000001</v>
      </c>
      <c r="E5778">
        <v>-3.0657E-2</v>
      </c>
      <c r="F5778">
        <f t="shared" si="156"/>
        <v>6.5042864891646105E-3</v>
      </c>
      <c r="H5778">
        <v>1694</v>
      </c>
      <c r="I5778">
        <v>507.9</v>
      </c>
      <c r="J5778">
        <v>97.767585999999994</v>
      </c>
      <c r="K5778">
        <v>19.332583</v>
      </c>
      <c r="L5778">
        <v>-9.1389999999999996E-3</v>
      </c>
    </row>
    <row r="5779" spans="1:12" x14ac:dyDescent="0.25">
      <c r="A5779">
        <v>5766</v>
      </c>
      <c r="B5779">
        <v>1729.5</v>
      </c>
      <c r="C5779">
        <v>313.78918499999997</v>
      </c>
      <c r="D5779">
        <v>0.24681900000000001</v>
      </c>
      <c r="E5779">
        <v>-3.0620999999999999E-2</v>
      </c>
      <c r="F5779">
        <f t="shared" si="156"/>
        <v>6.4955723628614377E-3</v>
      </c>
      <c r="H5779">
        <v>6681</v>
      </c>
      <c r="I5779">
        <v>2004</v>
      </c>
      <c r="J5779">
        <v>360.04116800000003</v>
      </c>
      <c r="K5779">
        <v>0.16458100000000001</v>
      </c>
      <c r="L5779">
        <v>-9.1269999999999997E-3</v>
      </c>
    </row>
    <row r="5780" spans="1:12" x14ac:dyDescent="0.25">
      <c r="A5780">
        <v>5767</v>
      </c>
      <c r="B5780">
        <v>1729.8</v>
      </c>
      <c r="C5780">
        <v>313.84222399999999</v>
      </c>
      <c r="D5780">
        <v>0.24665200000000001</v>
      </c>
      <c r="E5780">
        <v>-3.0585000000000001E-2</v>
      </c>
      <c r="F5780">
        <f t="shared" si="156"/>
        <v>6.486858236558265E-3</v>
      </c>
      <c r="H5780">
        <v>7562</v>
      </c>
      <c r="I5780">
        <v>2268.3000000000002</v>
      </c>
      <c r="J5780">
        <v>404.64486699999998</v>
      </c>
      <c r="K5780">
        <v>0.11724</v>
      </c>
      <c r="L5780">
        <v>-9.1240000000000002E-3</v>
      </c>
    </row>
    <row r="5781" spans="1:12" x14ac:dyDescent="0.25">
      <c r="A5781">
        <v>5768</v>
      </c>
      <c r="B5781">
        <v>1730.1</v>
      </c>
      <c r="C5781">
        <v>313.89831500000003</v>
      </c>
      <c r="D5781">
        <v>0.24648400000000001</v>
      </c>
      <c r="E5781">
        <v>-3.0547999999999999E-2</v>
      </c>
      <c r="F5781">
        <f t="shared" si="156"/>
        <v>6.4780919298580673E-3</v>
      </c>
      <c r="H5781">
        <v>6783</v>
      </c>
      <c r="I5781">
        <v>2034.6</v>
      </c>
      <c r="J5781">
        <v>365.282532</v>
      </c>
      <c r="K5781">
        <v>0.16082199999999999</v>
      </c>
      <c r="L5781">
        <v>-9.1219999999999999E-3</v>
      </c>
    </row>
    <row r="5782" spans="1:12" x14ac:dyDescent="0.25">
      <c r="A5782">
        <v>5769</v>
      </c>
      <c r="B5782">
        <v>1730.4</v>
      </c>
      <c r="C5782">
        <v>313.95559700000001</v>
      </c>
      <c r="D5782">
        <v>0.24631900000000001</v>
      </c>
      <c r="E5782">
        <v>-3.0512000000000001E-2</v>
      </c>
      <c r="F5782">
        <f t="shared" si="156"/>
        <v>6.4694821643489445E-3</v>
      </c>
      <c r="H5782">
        <v>1693</v>
      </c>
      <c r="I5782">
        <v>507.6</v>
      </c>
      <c r="J5782">
        <v>97.717674000000002</v>
      </c>
      <c r="K5782">
        <v>19.332644999999999</v>
      </c>
      <c r="L5782">
        <v>-9.0939999999999997E-3</v>
      </c>
    </row>
    <row r="5783" spans="1:12" x14ac:dyDescent="0.25">
      <c r="A5783">
        <v>5770</v>
      </c>
      <c r="B5783">
        <v>1730.7</v>
      </c>
      <c r="C5783">
        <v>314.01199300000002</v>
      </c>
      <c r="D5783">
        <v>0.24615100000000001</v>
      </c>
      <c r="E5783">
        <v>-3.0474999999999999E-2</v>
      </c>
      <c r="F5783">
        <f t="shared" si="156"/>
        <v>6.4607158576487468E-3</v>
      </c>
      <c r="H5783">
        <v>7563</v>
      </c>
      <c r="I5783">
        <v>2268.6</v>
      </c>
      <c r="J5783">
        <v>404.68734699999999</v>
      </c>
      <c r="K5783">
        <v>0.11719400000000001</v>
      </c>
      <c r="L5783">
        <v>-9.0930000000000004E-3</v>
      </c>
    </row>
    <row r="5784" spans="1:12" x14ac:dyDescent="0.25">
      <c r="A5784">
        <v>5771</v>
      </c>
      <c r="B5784">
        <v>1731</v>
      </c>
      <c r="C5784">
        <v>314.069031</v>
      </c>
      <c r="D5784">
        <v>0.24598500000000001</v>
      </c>
      <c r="E5784">
        <v>-3.0439000000000001E-2</v>
      </c>
      <c r="F5784">
        <f t="shared" si="156"/>
        <v>6.4520539117425991E-3</v>
      </c>
      <c r="H5784">
        <v>6682</v>
      </c>
      <c r="I5784">
        <v>2004.3</v>
      </c>
      <c r="J5784">
        <v>360.09017899999998</v>
      </c>
      <c r="K5784">
        <v>0.164521</v>
      </c>
      <c r="L5784">
        <v>-9.0900000000000009E-3</v>
      </c>
    </row>
    <row r="5785" spans="1:12" x14ac:dyDescent="0.25">
      <c r="A5785">
        <v>5772</v>
      </c>
      <c r="B5785">
        <v>1731.3</v>
      </c>
      <c r="C5785">
        <v>314.123718</v>
      </c>
      <c r="D5785">
        <v>0.24581900000000001</v>
      </c>
      <c r="E5785">
        <v>-3.0401999999999998E-2</v>
      </c>
      <c r="F5785">
        <f t="shared" si="156"/>
        <v>6.4433919658364513E-3</v>
      </c>
      <c r="H5785">
        <v>6782</v>
      </c>
      <c r="I5785">
        <v>2034.3</v>
      </c>
      <c r="J5785">
        <v>365.22610500000002</v>
      </c>
      <c r="K5785">
        <v>0.16087599999999999</v>
      </c>
      <c r="L5785">
        <v>-9.0860000000000003E-3</v>
      </c>
    </row>
    <row r="5786" spans="1:12" x14ac:dyDescent="0.25">
      <c r="A5786">
        <v>5773</v>
      </c>
      <c r="B5786">
        <v>1731.6</v>
      </c>
      <c r="C5786">
        <v>314.17752100000001</v>
      </c>
      <c r="D5786">
        <v>0.24565300000000001</v>
      </c>
      <c r="E5786">
        <v>-3.0365E-2</v>
      </c>
      <c r="F5786">
        <f t="shared" si="156"/>
        <v>6.4347300199303036E-3</v>
      </c>
      <c r="H5786">
        <v>7564</v>
      </c>
      <c r="I5786">
        <v>2268.9</v>
      </c>
      <c r="J5786">
        <v>404.72933999999998</v>
      </c>
      <c r="K5786">
        <v>0.117147</v>
      </c>
      <c r="L5786">
        <v>-9.0620000000000006E-3</v>
      </c>
    </row>
    <row r="5787" spans="1:12" x14ac:dyDescent="0.25">
      <c r="A5787">
        <v>5774</v>
      </c>
      <c r="B5787">
        <v>1731.9</v>
      </c>
      <c r="C5787">
        <v>314.22949199999999</v>
      </c>
      <c r="D5787">
        <v>0.24548800000000001</v>
      </c>
      <c r="E5787">
        <v>-3.0328999999999998E-2</v>
      </c>
      <c r="F5787">
        <f t="shared" si="156"/>
        <v>6.4261202544211807E-3</v>
      </c>
      <c r="H5787">
        <v>6683</v>
      </c>
      <c r="I5787">
        <v>2004.6</v>
      </c>
      <c r="J5787">
        <v>360.14245599999998</v>
      </c>
      <c r="K5787">
        <v>0.164463</v>
      </c>
      <c r="L5787">
        <v>-9.0519999999999993E-3</v>
      </c>
    </row>
    <row r="5788" spans="1:12" x14ac:dyDescent="0.25">
      <c r="A5788">
        <v>5775</v>
      </c>
      <c r="B5788">
        <v>1732.2</v>
      </c>
      <c r="C5788">
        <v>314.27725199999998</v>
      </c>
      <c r="D5788">
        <v>0.24532499999999999</v>
      </c>
      <c r="E5788">
        <v>-3.0291999999999999E-2</v>
      </c>
      <c r="F5788">
        <f t="shared" si="156"/>
        <v>6.4176148497061061E-3</v>
      </c>
      <c r="H5788">
        <v>6781</v>
      </c>
      <c r="I5788">
        <v>2034</v>
      </c>
      <c r="J5788">
        <v>365.17071499999997</v>
      </c>
      <c r="K5788">
        <v>0.16092999999999999</v>
      </c>
      <c r="L5788">
        <v>-9.0489999999999998E-3</v>
      </c>
    </row>
    <row r="5789" spans="1:12" x14ac:dyDescent="0.25">
      <c r="A5789">
        <v>5776</v>
      </c>
      <c r="B5789">
        <v>1732.5</v>
      </c>
      <c r="C5789">
        <v>314.32412699999998</v>
      </c>
      <c r="D5789">
        <v>0.24516399999999999</v>
      </c>
      <c r="E5789">
        <v>-3.0256000000000002E-2</v>
      </c>
      <c r="F5789">
        <f t="shared" si="156"/>
        <v>6.409213805785084E-3</v>
      </c>
      <c r="H5789">
        <v>1692</v>
      </c>
      <c r="I5789">
        <v>507.3</v>
      </c>
      <c r="J5789">
        <v>97.667357999999993</v>
      </c>
      <c r="K5789">
        <v>19.332704</v>
      </c>
      <c r="L5789">
        <v>-9.0480000000000005E-3</v>
      </c>
    </row>
    <row r="5790" spans="1:12" x14ac:dyDescent="0.25">
      <c r="A5790">
        <v>5777</v>
      </c>
      <c r="B5790">
        <v>1732.8</v>
      </c>
      <c r="C5790">
        <v>314.367615</v>
      </c>
      <c r="D5790">
        <v>0.245003</v>
      </c>
      <c r="E5790">
        <v>-3.0218999999999999E-2</v>
      </c>
      <c r="F5790">
        <f t="shared" si="156"/>
        <v>6.4008127618640611E-3</v>
      </c>
      <c r="H5790">
        <v>7565</v>
      </c>
      <c r="I5790">
        <v>2269.1999999999998</v>
      </c>
      <c r="J5790">
        <v>404.76895100000002</v>
      </c>
      <c r="K5790">
        <v>0.11709899999999999</v>
      </c>
      <c r="L5790">
        <v>-9.0299999999999998E-3</v>
      </c>
    </row>
    <row r="5791" spans="1:12" x14ac:dyDescent="0.25">
      <c r="A5791">
        <v>5778</v>
      </c>
      <c r="B5791">
        <v>1733.1</v>
      </c>
      <c r="C5791">
        <v>314.40960699999999</v>
      </c>
      <c r="D5791">
        <v>0.24484300000000001</v>
      </c>
      <c r="E5791">
        <v>-3.0183000000000001E-2</v>
      </c>
      <c r="F5791">
        <f t="shared" si="156"/>
        <v>6.3924638983400639E-3</v>
      </c>
      <c r="H5791">
        <v>6684</v>
      </c>
      <c r="I5791">
        <v>2004.9</v>
      </c>
      <c r="J5791">
        <v>360.19339000000002</v>
      </c>
      <c r="K5791">
        <v>0.164405</v>
      </c>
      <c r="L5791">
        <v>-9.0139999999999994E-3</v>
      </c>
    </row>
    <row r="5792" spans="1:12" x14ac:dyDescent="0.25">
      <c r="A5792">
        <v>5779</v>
      </c>
      <c r="B5792">
        <v>1733.4</v>
      </c>
      <c r="C5792">
        <v>314.45083599999998</v>
      </c>
      <c r="D5792">
        <v>0.24468599999999999</v>
      </c>
      <c r="E5792">
        <v>-3.0147E-2</v>
      </c>
      <c r="F5792">
        <f t="shared" si="156"/>
        <v>6.3842715760071399E-3</v>
      </c>
      <c r="H5792">
        <v>6780</v>
      </c>
      <c r="I5792">
        <v>2033.7</v>
      </c>
      <c r="J5792">
        <v>365.11419699999999</v>
      </c>
      <c r="K5792">
        <v>0.16098399999999999</v>
      </c>
      <c r="L5792">
        <v>-9.0130000000000002E-3</v>
      </c>
    </row>
    <row r="5793" spans="1:12" x14ac:dyDescent="0.25">
      <c r="A5793">
        <v>5780</v>
      </c>
      <c r="B5793">
        <v>1733.7</v>
      </c>
      <c r="C5793">
        <v>314.49301100000002</v>
      </c>
      <c r="D5793">
        <v>0.24453</v>
      </c>
      <c r="E5793">
        <v>-3.0112E-2</v>
      </c>
      <c r="F5793">
        <f t="shared" si="156"/>
        <v>6.3761314340712427E-3</v>
      </c>
      <c r="H5793">
        <v>1691</v>
      </c>
      <c r="I5793">
        <v>507</v>
      </c>
      <c r="J5793">
        <v>97.618628999999999</v>
      </c>
      <c r="K5793">
        <v>19.332765999999999</v>
      </c>
      <c r="L5793">
        <v>-9.0010000000000003E-3</v>
      </c>
    </row>
    <row r="5794" spans="1:12" x14ac:dyDescent="0.25">
      <c r="A5794">
        <v>5781</v>
      </c>
      <c r="B5794">
        <v>1734</v>
      </c>
      <c r="C5794">
        <v>314.53839099999999</v>
      </c>
      <c r="D5794">
        <v>0.24437400000000001</v>
      </c>
      <c r="E5794">
        <v>-3.0075999999999999E-2</v>
      </c>
      <c r="F5794">
        <f t="shared" si="156"/>
        <v>6.3679912921353454E-3</v>
      </c>
      <c r="H5794">
        <v>7566</v>
      </c>
      <c r="I5794">
        <v>2269.5</v>
      </c>
      <c r="J5794">
        <v>404.81082099999998</v>
      </c>
      <c r="K5794">
        <v>0.117051</v>
      </c>
      <c r="L5794">
        <v>-8.9980000000000008E-3</v>
      </c>
    </row>
    <row r="5795" spans="1:12" x14ac:dyDescent="0.25">
      <c r="A5795">
        <v>5782</v>
      </c>
      <c r="B5795">
        <v>1734.3</v>
      </c>
      <c r="C5795">
        <v>314.58401500000002</v>
      </c>
      <c r="D5795">
        <v>0.24421999999999999</v>
      </c>
      <c r="E5795">
        <v>-3.0041000000000002E-2</v>
      </c>
      <c r="F5795">
        <f t="shared" si="156"/>
        <v>6.3599555109934962E-3</v>
      </c>
      <c r="H5795">
        <v>6779</v>
      </c>
      <c r="I5795">
        <v>2033.4</v>
      </c>
      <c r="J5795">
        <v>365.05758700000001</v>
      </c>
      <c r="K5795">
        <v>0.16103600000000001</v>
      </c>
      <c r="L5795">
        <v>-8.9770000000000006E-3</v>
      </c>
    </row>
    <row r="5796" spans="1:12" x14ac:dyDescent="0.25">
      <c r="A5796">
        <v>5783</v>
      </c>
      <c r="B5796">
        <v>1734.6</v>
      </c>
      <c r="C5796">
        <v>314.632294</v>
      </c>
      <c r="D5796">
        <v>0.244065</v>
      </c>
      <c r="E5796">
        <v>-3.0006000000000001E-2</v>
      </c>
      <c r="F5796">
        <f t="shared" si="156"/>
        <v>6.3518675494546239E-3</v>
      </c>
      <c r="H5796">
        <v>6685</v>
      </c>
      <c r="I5796">
        <v>2005.2</v>
      </c>
      <c r="J5796">
        <v>360.242615</v>
      </c>
      <c r="K5796">
        <v>0.16434799999999999</v>
      </c>
      <c r="L5796">
        <v>-8.9759999999999996E-3</v>
      </c>
    </row>
    <row r="5797" spans="1:12" x14ac:dyDescent="0.25">
      <c r="A5797">
        <v>5784</v>
      </c>
      <c r="B5797">
        <v>1734.9</v>
      </c>
      <c r="C5797">
        <v>314.68450899999999</v>
      </c>
      <c r="D5797">
        <v>0.24391199999999999</v>
      </c>
      <c r="E5797">
        <v>-2.9971999999999999E-2</v>
      </c>
      <c r="F5797">
        <f t="shared" si="156"/>
        <v>6.3438839487097998E-3</v>
      </c>
      <c r="H5797">
        <v>7567</v>
      </c>
      <c r="I5797">
        <v>2269.8000000000002</v>
      </c>
      <c r="J5797">
        <v>404.85354599999999</v>
      </c>
      <c r="K5797">
        <v>0.117004</v>
      </c>
      <c r="L5797">
        <v>-8.966E-3</v>
      </c>
    </row>
    <row r="5798" spans="1:12" x14ac:dyDescent="0.25">
      <c r="A5798">
        <v>5785</v>
      </c>
      <c r="B5798">
        <v>1735.2</v>
      </c>
      <c r="C5798">
        <v>314.737976</v>
      </c>
      <c r="D5798">
        <v>0.243758</v>
      </c>
      <c r="E5798">
        <v>-2.9937999999999999E-2</v>
      </c>
      <c r="F5798">
        <f t="shared" si="156"/>
        <v>6.3358481675679524E-3</v>
      </c>
      <c r="H5798">
        <v>1690</v>
      </c>
      <c r="I5798">
        <v>506.7</v>
      </c>
      <c r="J5798">
        <v>97.567847999999998</v>
      </c>
      <c r="K5798">
        <v>19.332829</v>
      </c>
      <c r="L5798">
        <v>-8.9529999999999992E-3</v>
      </c>
    </row>
    <row r="5799" spans="1:12" x14ac:dyDescent="0.25">
      <c r="A5799">
        <v>5786</v>
      </c>
      <c r="B5799">
        <v>1735.5</v>
      </c>
      <c r="C5799">
        <v>314.790527</v>
      </c>
      <c r="D5799">
        <v>0.24360599999999999</v>
      </c>
      <c r="E5799">
        <v>-2.9904E-2</v>
      </c>
      <c r="F5799">
        <f t="shared" si="156"/>
        <v>6.3279167472201541E-3</v>
      </c>
      <c r="H5799">
        <v>6778</v>
      </c>
      <c r="I5799">
        <v>2033.1</v>
      </c>
      <c r="J5799">
        <v>365.00320399999998</v>
      </c>
      <c r="K5799">
        <v>0.16108700000000001</v>
      </c>
      <c r="L5799">
        <v>-8.94E-3</v>
      </c>
    </row>
    <row r="5800" spans="1:12" x14ac:dyDescent="0.25">
      <c r="A5800">
        <v>5787</v>
      </c>
      <c r="B5800">
        <v>1735.8</v>
      </c>
      <c r="C5800">
        <v>314.84255999999999</v>
      </c>
      <c r="D5800">
        <v>0.243454</v>
      </c>
      <c r="E5800">
        <v>-2.9870000000000001E-2</v>
      </c>
      <c r="F5800">
        <f t="shared" si="156"/>
        <v>6.3199853268723566E-3</v>
      </c>
      <c r="H5800">
        <v>6686</v>
      </c>
      <c r="I5800">
        <v>2005.5</v>
      </c>
      <c r="J5800">
        <v>360.29339599999997</v>
      </c>
      <c r="K5800">
        <v>0.16429099999999999</v>
      </c>
      <c r="L5800">
        <v>-8.9379999999999998E-3</v>
      </c>
    </row>
    <row r="5801" spans="1:12" x14ac:dyDescent="0.25">
      <c r="A5801">
        <v>5788</v>
      </c>
      <c r="B5801">
        <v>1736.1</v>
      </c>
      <c r="C5801">
        <v>314.89413500000001</v>
      </c>
      <c r="D5801">
        <v>0.24330199999999999</v>
      </c>
      <c r="E5801">
        <v>-2.9836999999999999E-2</v>
      </c>
      <c r="F5801">
        <f t="shared" si="156"/>
        <v>6.3120539065245583E-3</v>
      </c>
      <c r="H5801">
        <v>7568</v>
      </c>
      <c r="I5801">
        <v>2270.1</v>
      </c>
      <c r="J5801">
        <v>404.89785799999999</v>
      </c>
      <c r="K5801">
        <v>0.116955</v>
      </c>
      <c r="L5801">
        <v>-8.9339999999999992E-3</v>
      </c>
    </row>
    <row r="5802" spans="1:12" x14ac:dyDescent="0.25">
      <c r="A5802">
        <v>5789</v>
      </c>
      <c r="B5802">
        <v>1736.4</v>
      </c>
      <c r="C5802">
        <v>314.94375600000001</v>
      </c>
      <c r="D5802">
        <v>0.24315200000000001</v>
      </c>
      <c r="E5802">
        <v>-2.9804000000000001E-2</v>
      </c>
      <c r="F5802">
        <f t="shared" si="156"/>
        <v>6.3042268469708108E-3</v>
      </c>
      <c r="H5802">
        <v>1689</v>
      </c>
      <c r="I5802">
        <v>506.4</v>
      </c>
      <c r="J5802">
        <v>97.514083999999997</v>
      </c>
      <c r="K5802">
        <v>19.332889999999999</v>
      </c>
      <c r="L5802">
        <v>-8.9049999999999997E-3</v>
      </c>
    </row>
    <row r="5803" spans="1:12" x14ac:dyDescent="0.25">
      <c r="A5803">
        <v>5790</v>
      </c>
      <c r="B5803">
        <v>1736.7</v>
      </c>
      <c r="C5803">
        <v>314.99319500000001</v>
      </c>
      <c r="D5803">
        <v>0.24300099999999999</v>
      </c>
      <c r="E5803">
        <v>-2.9770000000000001E-2</v>
      </c>
      <c r="F5803">
        <f t="shared" si="156"/>
        <v>6.2963476070200374E-3</v>
      </c>
      <c r="H5803">
        <v>6777</v>
      </c>
      <c r="I5803">
        <v>2032.8</v>
      </c>
      <c r="J5803">
        <v>364.95074499999998</v>
      </c>
      <c r="K5803">
        <v>0.161138</v>
      </c>
      <c r="L5803">
        <v>-8.9040000000000005E-3</v>
      </c>
    </row>
    <row r="5804" spans="1:12" x14ac:dyDescent="0.25">
      <c r="A5804">
        <v>5791</v>
      </c>
      <c r="B5804">
        <v>1737</v>
      </c>
      <c r="C5804">
        <v>315.04162600000001</v>
      </c>
      <c r="D5804">
        <v>0.24285000000000001</v>
      </c>
      <c r="E5804">
        <v>-2.9737E-2</v>
      </c>
      <c r="F5804">
        <f t="shared" si="156"/>
        <v>6.2884683670692649E-3</v>
      </c>
      <c r="H5804">
        <v>7569</v>
      </c>
      <c r="I5804">
        <v>2270.4</v>
      </c>
      <c r="J5804">
        <v>404.94326799999999</v>
      </c>
      <c r="K5804">
        <v>0.116906</v>
      </c>
      <c r="L5804">
        <v>-8.9020000000000002E-3</v>
      </c>
    </row>
    <row r="5805" spans="1:12" x14ac:dyDescent="0.25">
      <c r="A5805">
        <v>5792</v>
      </c>
      <c r="B5805">
        <v>1737.3</v>
      </c>
      <c r="C5805">
        <v>315.08904999999999</v>
      </c>
      <c r="D5805">
        <v>0.2427</v>
      </c>
      <c r="E5805">
        <v>-2.9704000000000001E-2</v>
      </c>
      <c r="F5805">
        <f t="shared" si="156"/>
        <v>6.2806413075155165E-3</v>
      </c>
      <c r="H5805">
        <v>6687</v>
      </c>
      <c r="I5805">
        <v>2005.8</v>
      </c>
      <c r="J5805">
        <v>360.34454299999999</v>
      </c>
      <c r="K5805">
        <v>0.16423599999999999</v>
      </c>
      <c r="L5805">
        <v>-8.8990000000000007E-3</v>
      </c>
    </row>
    <row r="5806" spans="1:12" x14ac:dyDescent="0.25">
      <c r="A5806">
        <v>5793</v>
      </c>
      <c r="B5806">
        <v>1737.6</v>
      </c>
      <c r="C5806">
        <v>315.13855000000001</v>
      </c>
      <c r="D5806">
        <v>0.24254999999999999</v>
      </c>
      <c r="E5806">
        <v>-2.9670999999999999E-2</v>
      </c>
      <c r="F5806">
        <f t="shared" si="156"/>
        <v>6.2728142479617681E-3</v>
      </c>
      <c r="H5806">
        <v>7570</v>
      </c>
      <c r="I5806">
        <v>2270.6999999999998</v>
      </c>
      <c r="J5806">
        <v>404.99111900000003</v>
      </c>
      <c r="K5806">
        <v>0.116857</v>
      </c>
      <c r="L5806">
        <v>-8.8690000000000001E-3</v>
      </c>
    </row>
    <row r="5807" spans="1:12" x14ac:dyDescent="0.25">
      <c r="A5807">
        <v>5794</v>
      </c>
      <c r="B5807">
        <v>1737.9</v>
      </c>
      <c r="C5807">
        <v>315.18856799999998</v>
      </c>
      <c r="D5807">
        <v>0.24240100000000001</v>
      </c>
      <c r="E5807">
        <v>-2.9638000000000001E-2</v>
      </c>
      <c r="F5807">
        <f t="shared" si="156"/>
        <v>6.2650393688050456E-3</v>
      </c>
      <c r="H5807">
        <v>6776</v>
      </c>
      <c r="I5807">
        <v>2032.5</v>
      </c>
      <c r="J5807">
        <v>364.89993299999998</v>
      </c>
      <c r="K5807">
        <v>0.161189</v>
      </c>
      <c r="L5807">
        <v>-8.8679999999999991E-3</v>
      </c>
    </row>
    <row r="5808" spans="1:12" x14ac:dyDescent="0.25">
      <c r="A5808">
        <v>5795</v>
      </c>
      <c r="B5808">
        <v>1738.2</v>
      </c>
      <c r="C5808">
        <v>315.24041799999998</v>
      </c>
      <c r="D5808">
        <v>0.24225099999999999</v>
      </c>
      <c r="E5808">
        <v>-2.9604999999999999E-2</v>
      </c>
      <c r="F5808">
        <f t="shared" si="156"/>
        <v>6.2572123092512972E-3</v>
      </c>
      <c r="H5808">
        <v>6688</v>
      </c>
      <c r="I5808">
        <v>2006.1</v>
      </c>
      <c r="J5808">
        <v>360.39730800000001</v>
      </c>
      <c r="K5808">
        <v>0.16418199999999999</v>
      </c>
      <c r="L5808">
        <v>-8.8610000000000008E-3</v>
      </c>
    </row>
    <row r="5809" spans="1:12" x14ac:dyDescent="0.25">
      <c r="A5809">
        <v>5796</v>
      </c>
      <c r="B5809">
        <v>1738.5</v>
      </c>
      <c r="C5809">
        <v>315.29345699999999</v>
      </c>
      <c r="D5809">
        <v>0.24210200000000001</v>
      </c>
      <c r="E5809">
        <v>-2.9572000000000001E-2</v>
      </c>
      <c r="F5809">
        <f t="shared" si="156"/>
        <v>6.2494374300945755E-3</v>
      </c>
      <c r="H5809">
        <v>1688</v>
      </c>
      <c r="I5809">
        <v>506.1</v>
      </c>
      <c r="J5809">
        <v>97.462363999999994</v>
      </c>
      <c r="K5809">
        <v>19.332953</v>
      </c>
      <c r="L5809">
        <v>-8.8559999999999993E-3</v>
      </c>
    </row>
    <row r="5810" spans="1:12" x14ac:dyDescent="0.25">
      <c r="A5810">
        <v>5797</v>
      </c>
      <c r="B5810">
        <v>1738.8</v>
      </c>
      <c r="C5810">
        <v>315.34652699999998</v>
      </c>
      <c r="D5810">
        <v>0.241956</v>
      </c>
      <c r="E5810">
        <v>-2.9537999999999998E-2</v>
      </c>
      <c r="F5810">
        <f t="shared" si="156"/>
        <v>6.2418190921289269E-3</v>
      </c>
      <c r="H5810">
        <v>7571</v>
      </c>
      <c r="I5810">
        <v>2271</v>
      </c>
      <c r="J5810">
        <v>405.042419</v>
      </c>
      <c r="K5810">
        <v>0.116809</v>
      </c>
      <c r="L5810">
        <v>-8.8350000000000008E-3</v>
      </c>
    </row>
    <row r="5811" spans="1:12" x14ac:dyDescent="0.25">
      <c r="A5811">
        <v>5798</v>
      </c>
      <c r="B5811">
        <v>1739.1</v>
      </c>
      <c r="C5811">
        <v>315.40222199999999</v>
      </c>
      <c r="D5811">
        <v>0.24181</v>
      </c>
      <c r="E5811">
        <v>-2.9505E-2</v>
      </c>
      <c r="F5811">
        <f t="shared" si="156"/>
        <v>6.2342007541632783E-3</v>
      </c>
      <c r="H5811">
        <v>6775</v>
      </c>
      <c r="I5811">
        <v>2032.2</v>
      </c>
      <c r="J5811">
        <v>364.847961</v>
      </c>
      <c r="K5811">
        <v>0.16123799999999999</v>
      </c>
      <c r="L5811">
        <v>-8.8319999999999996E-3</v>
      </c>
    </row>
    <row r="5812" spans="1:12" x14ac:dyDescent="0.25">
      <c r="A5812">
        <v>5799</v>
      </c>
      <c r="B5812">
        <v>1739.4</v>
      </c>
      <c r="C5812">
        <v>315.457245</v>
      </c>
      <c r="D5812">
        <v>0.24166299999999999</v>
      </c>
      <c r="E5812">
        <v>-2.9471000000000001E-2</v>
      </c>
      <c r="F5812">
        <f t="shared" si="156"/>
        <v>6.2265302358006048E-3</v>
      </c>
      <c r="H5812">
        <v>6689</v>
      </c>
      <c r="I5812">
        <v>2006.4</v>
      </c>
      <c r="J5812">
        <v>360.44973700000003</v>
      </c>
      <c r="K5812">
        <v>0.164128</v>
      </c>
      <c r="L5812">
        <v>-8.8229999999999992E-3</v>
      </c>
    </row>
    <row r="5813" spans="1:12" x14ac:dyDescent="0.25">
      <c r="A5813">
        <v>5800</v>
      </c>
      <c r="B5813">
        <v>1739.7</v>
      </c>
      <c r="C5813">
        <v>315.51226800000001</v>
      </c>
      <c r="D5813">
        <v>0.24151900000000001</v>
      </c>
      <c r="E5813">
        <v>-2.9437000000000001E-2</v>
      </c>
      <c r="F5813">
        <f t="shared" si="156"/>
        <v>6.2190162586290079E-3</v>
      </c>
      <c r="H5813">
        <v>1687</v>
      </c>
      <c r="I5813">
        <v>505.8</v>
      </c>
      <c r="J5813">
        <v>97.408707000000007</v>
      </c>
      <c r="K5813">
        <v>19.333012</v>
      </c>
      <c r="L5813">
        <v>-8.8059999999999996E-3</v>
      </c>
    </row>
    <row r="5814" spans="1:12" x14ac:dyDescent="0.25">
      <c r="A5814">
        <v>5801</v>
      </c>
      <c r="B5814">
        <v>1740</v>
      </c>
      <c r="C5814">
        <v>315.56726099999997</v>
      </c>
      <c r="D5814">
        <v>0.24137700000000001</v>
      </c>
      <c r="E5814">
        <v>-2.9402999999999999E-2</v>
      </c>
      <c r="F5814">
        <f t="shared" si="156"/>
        <v>6.2116066422514592E-3</v>
      </c>
      <c r="H5814">
        <v>7572</v>
      </c>
      <c r="I5814">
        <v>2271.3000000000002</v>
      </c>
      <c r="J5814">
        <v>405.09429899999998</v>
      </c>
      <c r="K5814">
        <v>0.11676</v>
      </c>
      <c r="L5814">
        <v>-8.8009999999999998E-3</v>
      </c>
    </row>
    <row r="5815" spans="1:12" x14ac:dyDescent="0.25">
      <c r="A5815">
        <v>5802</v>
      </c>
      <c r="B5815">
        <v>1740.3</v>
      </c>
      <c r="C5815">
        <v>315.62152099999997</v>
      </c>
      <c r="D5815">
        <v>0.241233</v>
      </c>
      <c r="E5815">
        <v>-2.9367999999999998E-2</v>
      </c>
      <c r="F5815">
        <f t="shared" si="156"/>
        <v>6.2040926650798614E-3</v>
      </c>
      <c r="H5815">
        <v>6774</v>
      </c>
      <c r="I5815">
        <v>2031.9</v>
      </c>
      <c r="J5815">
        <v>364.79882800000001</v>
      </c>
      <c r="K5815">
        <v>0.16128700000000001</v>
      </c>
      <c r="L5815">
        <v>-8.796E-3</v>
      </c>
    </row>
    <row r="5816" spans="1:12" x14ac:dyDescent="0.25">
      <c r="A5816">
        <v>5803</v>
      </c>
      <c r="B5816">
        <v>1740.6</v>
      </c>
      <c r="C5816">
        <v>315.67355400000002</v>
      </c>
      <c r="D5816">
        <v>0.241093</v>
      </c>
      <c r="E5816">
        <v>-2.9333999999999999E-2</v>
      </c>
      <c r="F5816">
        <f t="shared" si="156"/>
        <v>6.1967874094963626E-3</v>
      </c>
      <c r="H5816">
        <v>6690</v>
      </c>
      <c r="I5816">
        <v>2006.7</v>
      </c>
      <c r="J5816">
        <v>360.50018299999999</v>
      </c>
      <c r="K5816">
        <v>0.164076</v>
      </c>
      <c r="L5816">
        <v>-8.7849999999999994E-3</v>
      </c>
    </row>
    <row r="5817" spans="1:12" x14ac:dyDescent="0.25">
      <c r="A5817">
        <v>5804</v>
      </c>
      <c r="B5817">
        <v>1740.9</v>
      </c>
      <c r="C5817">
        <v>315.72427399999998</v>
      </c>
      <c r="D5817">
        <v>0.240953</v>
      </c>
      <c r="E5817">
        <v>-2.9298999999999999E-2</v>
      </c>
      <c r="F5817">
        <f t="shared" si="156"/>
        <v>6.1894821539128647E-3</v>
      </c>
      <c r="H5817">
        <v>7573</v>
      </c>
      <c r="I5817">
        <v>2271.6</v>
      </c>
      <c r="J5817">
        <v>405.1474</v>
      </c>
      <c r="K5817">
        <v>0.11670899999999999</v>
      </c>
      <c r="L5817">
        <v>-8.7670000000000005E-3</v>
      </c>
    </row>
    <row r="5818" spans="1:12" x14ac:dyDescent="0.25">
      <c r="A5818">
        <v>5805</v>
      </c>
      <c r="B5818">
        <v>1741.2</v>
      </c>
      <c r="C5818">
        <v>315.77313199999998</v>
      </c>
      <c r="D5818">
        <v>0.240812</v>
      </c>
      <c r="E5818">
        <v>-2.9264999999999999E-2</v>
      </c>
      <c r="F5818">
        <f t="shared" si="156"/>
        <v>6.182124717932341E-3</v>
      </c>
      <c r="H5818">
        <v>6773</v>
      </c>
      <c r="I5818">
        <v>2031.6</v>
      </c>
      <c r="J5818">
        <v>364.75210600000003</v>
      </c>
      <c r="K5818">
        <v>0.16133400000000001</v>
      </c>
      <c r="L5818">
        <v>-8.7609999999999997E-3</v>
      </c>
    </row>
    <row r="5819" spans="1:12" x14ac:dyDescent="0.25">
      <c r="A5819">
        <v>5806</v>
      </c>
      <c r="B5819">
        <v>1741.5</v>
      </c>
      <c r="C5819">
        <v>315.819458</v>
      </c>
      <c r="D5819">
        <v>0.240673</v>
      </c>
      <c r="E5819">
        <v>-2.9229999999999999E-2</v>
      </c>
      <c r="F5819">
        <f t="shared" si="156"/>
        <v>6.174871642745868E-3</v>
      </c>
      <c r="H5819">
        <v>1686</v>
      </c>
      <c r="I5819">
        <v>505.5</v>
      </c>
      <c r="J5819">
        <v>97.353301999999999</v>
      </c>
      <c r="K5819">
        <v>19.333071</v>
      </c>
      <c r="L5819">
        <v>-8.7559999999999999E-3</v>
      </c>
    </row>
    <row r="5820" spans="1:12" x14ac:dyDescent="0.25">
      <c r="A5820">
        <v>5807</v>
      </c>
      <c r="B5820">
        <v>1741.8</v>
      </c>
      <c r="C5820">
        <v>315.86685199999999</v>
      </c>
      <c r="D5820">
        <v>0.240532</v>
      </c>
      <c r="E5820">
        <v>-2.9194999999999999E-2</v>
      </c>
      <c r="F5820">
        <f t="shared" si="156"/>
        <v>6.1675142067653451E-3</v>
      </c>
      <c r="H5820">
        <v>6691</v>
      </c>
      <c r="I5820">
        <v>2007</v>
      </c>
      <c r="J5820">
        <v>360.55087300000002</v>
      </c>
      <c r="K5820">
        <v>0.164025</v>
      </c>
      <c r="L5820">
        <v>-8.7469999999999996E-3</v>
      </c>
    </row>
    <row r="5821" spans="1:12" x14ac:dyDescent="0.25">
      <c r="A5821">
        <v>5808</v>
      </c>
      <c r="B5821">
        <v>1742.1</v>
      </c>
      <c r="C5821">
        <v>315.91271999999998</v>
      </c>
      <c r="D5821">
        <v>0.24039199999999999</v>
      </c>
      <c r="E5821">
        <v>-2.9159999999999998E-2</v>
      </c>
      <c r="F5821">
        <f t="shared" si="156"/>
        <v>6.1602089511818463E-3</v>
      </c>
      <c r="H5821">
        <v>7574</v>
      </c>
      <c r="I5821">
        <v>2271.9</v>
      </c>
      <c r="J5821">
        <v>405.20245399999999</v>
      </c>
      <c r="K5821">
        <v>0.11666</v>
      </c>
      <c r="L5821">
        <v>-8.7320000000000002E-3</v>
      </c>
    </row>
    <row r="5822" spans="1:12" x14ac:dyDescent="0.25">
      <c r="A5822">
        <v>5809</v>
      </c>
      <c r="B5822">
        <v>1742.4</v>
      </c>
      <c r="C5822">
        <v>315.957336</v>
      </c>
      <c r="D5822">
        <v>0.24025099999999999</v>
      </c>
      <c r="E5822">
        <v>-2.9125000000000002E-2</v>
      </c>
      <c r="F5822">
        <f t="shared" si="156"/>
        <v>6.1528515152013234E-3</v>
      </c>
      <c r="H5822">
        <v>6772</v>
      </c>
      <c r="I5822">
        <v>2031.3</v>
      </c>
      <c r="J5822">
        <v>364.70489500000002</v>
      </c>
      <c r="K5822">
        <v>0.16138</v>
      </c>
      <c r="L5822">
        <v>-8.7250000000000001E-3</v>
      </c>
    </row>
    <row r="5823" spans="1:12" x14ac:dyDescent="0.25">
      <c r="A5823">
        <v>5810</v>
      </c>
      <c r="B5823">
        <v>1742.7</v>
      </c>
      <c r="C5823">
        <v>316.00308200000001</v>
      </c>
      <c r="D5823">
        <v>0.24010999999999999</v>
      </c>
      <c r="E5823">
        <v>-2.9090000000000001E-2</v>
      </c>
      <c r="F5823">
        <f t="shared" si="156"/>
        <v>6.1454940792208005E-3</v>
      </c>
      <c r="H5823">
        <v>6692</v>
      </c>
      <c r="I5823">
        <v>2007.3</v>
      </c>
      <c r="J5823">
        <v>360.60247800000002</v>
      </c>
      <c r="K5823">
        <v>0.16397400000000001</v>
      </c>
      <c r="L5823">
        <v>-8.7100000000000007E-3</v>
      </c>
    </row>
    <row r="5824" spans="1:12" x14ac:dyDescent="0.25">
      <c r="A5824">
        <v>5811</v>
      </c>
      <c r="B5824">
        <v>1743</v>
      </c>
      <c r="C5824">
        <v>316.05011000000002</v>
      </c>
      <c r="D5824">
        <v>0.23996799999999999</v>
      </c>
      <c r="E5824">
        <v>-2.9054E-2</v>
      </c>
      <c r="F5824">
        <f t="shared" si="156"/>
        <v>6.1380844628432518E-3</v>
      </c>
      <c r="H5824">
        <v>1685</v>
      </c>
      <c r="I5824">
        <v>505.2</v>
      </c>
      <c r="J5824">
        <v>97.296768</v>
      </c>
      <c r="K5824">
        <v>19.333131999999999</v>
      </c>
      <c r="L5824">
        <v>-8.7039999999999999E-3</v>
      </c>
    </row>
    <row r="5825" spans="1:12" x14ac:dyDescent="0.25">
      <c r="A5825">
        <v>5812</v>
      </c>
      <c r="B5825">
        <v>1743.3</v>
      </c>
      <c r="C5825">
        <v>316.09912100000003</v>
      </c>
      <c r="D5825">
        <v>0.23982500000000001</v>
      </c>
      <c r="E5825">
        <v>-2.9017999999999999E-2</v>
      </c>
      <c r="F5825">
        <f t="shared" si="156"/>
        <v>6.1306226660686799E-3</v>
      </c>
      <c r="H5825">
        <v>7575</v>
      </c>
      <c r="I5825">
        <v>2272.1999999999998</v>
      </c>
      <c r="J5825">
        <v>405.26019300000002</v>
      </c>
      <c r="K5825">
        <v>0.11661100000000001</v>
      </c>
      <c r="L5825">
        <v>-8.6969999999999999E-3</v>
      </c>
    </row>
    <row r="5826" spans="1:12" x14ac:dyDescent="0.25">
      <c r="A5826">
        <v>5813</v>
      </c>
      <c r="B5826">
        <v>1743.6</v>
      </c>
      <c r="C5826">
        <v>316.14794899999998</v>
      </c>
      <c r="D5826">
        <v>0.23968300000000001</v>
      </c>
      <c r="E5826">
        <v>-2.8982000000000001E-2</v>
      </c>
      <c r="F5826">
        <f t="shared" si="156"/>
        <v>6.123213049691132E-3</v>
      </c>
      <c r="H5826">
        <v>6771</v>
      </c>
      <c r="I5826">
        <v>2031</v>
      </c>
      <c r="J5826">
        <v>364.65808099999998</v>
      </c>
      <c r="K5826">
        <v>0.16142500000000001</v>
      </c>
      <c r="L5826">
        <v>-8.6899999999999998E-3</v>
      </c>
    </row>
    <row r="5827" spans="1:12" x14ac:dyDescent="0.25">
      <c r="A5827">
        <v>5814</v>
      </c>
      <c r="B5827">
        <v>1743.9</v>
      </c>
      <c r="C5827">
        <v>316.19897500000002</v>
      </c>
      <c r="D5827">
        <v>0.239541</v>
      </c>
      <c r="E5827">
        <v>-2.8946E-2</v>
      </c>
      <c r="F5827">
        <f t="shared" si="156"/>
        <v>6.1158034333135833E-3</v>
      </c>
      <c r="H5827">
        <v>6693</v>
      </c>
      <c r="I5827">
        <v>2007.6</v>
      </c>
      <c r="J5827">
        <v>360.65228300000001</v>
      </c>
      <c r="K5827">
        <v>0.16392499999999999</v>
      </c>
      <c r="L5827">
        <v>-8.6730000000000002E-3</v>
      </c>
    </row>
    <row r="5828" spans="1:12" x14ac:dyDescent="0.25">
      <c r="A5828">
        <v>5815</v>
      </c>
      <c r="B5828">
        <v>1744.2</v>
      </c>
      <c r="C5828">
        <v>316.252747</v>
      </c>
      <c r="D5828">
        <v>0.239399</v>
      </c>
      <c r="E5828">
        <v>-2.8910000000000002E-2</v>
      </c>
      <c r="F5828">
        <f t="shared" si="156"/>
        <v>6.1083938169360355E-3</v>
      </c>
      <c r="H5828">
        <v>7576</v>
      </c>
      <c r="I5828">
        <v>2272.5</v>
      </c>
      <c r="J5828">
        <v>405.31829800000003</v>
      </c>
      <c r="K5828">
        <v>0.116561</v>
      </c>
      <c r="L5828">
        <v>-8.6610000000000003E-3</v>
      </c>
    </row>
    <row r="5829" spans="1:12" x14ac:dyDescent="0.25">
      <c r="A5829">
        <v>5816</v>
      </c>
      <c r="B5829">
        <v>1744.5</v>
      </c>
      <c r="C5829">
        <v>316.30658</v>
      </c>
      <c r="D5829">
        <v>0.239257</v>
      </c>
      <c r="E5829">
        <v>-2.8872999999999999E-2</v>
      </c>
      <c r="F5829">
        <f t="shared" si="156"/>
        <v>6.1009842005584868E-3</v>
      </c>
      <c r="H5829">
        <v>6770</v>
      </c>
      <c r="I5829">
        <v>2030.7</v>
      </c>
      <c r="J5829">
        <v>364.611176</v>
      </c>
      <c r="K5829">
        <v>0.161468</v>
      </c>
      <c r="L5829">
        <v>-8.6549999999999995E-3</v>
      </c>
    </row>
    <row r="5830" spans="1:12" x14ac:dyDescent="0.25">
      <c r="A5830">
        <v>5817</v>
      </c>
      <c r="B5830">
        <v>1744.8</v>
      </c>
      <c r="C5830">
        <v>316.36325099999999</v>
      </c>
      <c r="D5830">
        <v>0.239116</v>
      </c>
      <c r="E5830">
        <v>-2.8835E-2</v>
      </c>
      <c r="F5830">
        <f t="shared" si="156"/>
        <v>6.0936267645779639E-3</v>
      </c>
      <c r="H5830">
        <v>1684</v>
      </c>
      <c r="I5830">
        <v>504.9</v>
      </c>
      <c r="J5830">
        <v>97.238647999999998</v>
      </c>
      <c r="K5830">
        <v>19.333189000000001</v>
      </c>
      <c r="L5830">
        <v>-8.652E-3</v>
      </c>
    </row>
    <row r="5831" spans="1:12" x14ac:dyDescent="0.25">
      <c r="A5831">
        <v>5818</v>
      </c>
      <c r="B5831">
        <v>1745.1</v>
      </c>
      <c r="C5831">
        <v>316.42034899999999</v>
      </c>
      <c r="D5831">
        <v>0.23897599999999999</v>
      </c>
      <c r="E5831">
        <v>-2.8798000000000001E-2</v>
      </c>
      <c r="F5831">
        <f t="shared" si="156"/>
        <v>6.0863215089944651E-3</v>
      </c>
      <c r="H5831">
        <v>6694</v>
      </c>
      <c r="I5831">
        <v>2007.9</v>
      </c>
      <c r="J5831">
        <v>360.70336900000001</v>
      </c>
      <c r="K5831">
        <v>0.16387599999999999</v>
      </c>
      <c r="L5831">
        <v>-8.6359999999999996E-3</v>
      </c>
    </row>
    <row r="5832" spans="1:12" x14ac:dyDescent="0.25">
      <c r="A5832">
        <v>5819</v>
      </c>
      <c r="B5832">
        <v>1745.4</v>
      </c>
      <c r="C5832">
        <v>316.47766100000001</v>
      </c>
      <c r="D5832">
        <v>0.23883699999999999</v>
      </c>
      <c r="E5832">
        <v>-2.8760000000000001E-2</v>
      </c>
      <c r="F5832">
        <f t="shared" si="156"/>
        <v>6.0790684338079921E-3</v>
      </c>
      <c r="H5832">
        <v>7577</v>
      </c>
      <c r="I5832">
        <v>2272.8000000000002</v>
      </c>
      <c r="J5832">
        <v>405.37579299999999</v>
      </c>
      <c r="K5832">
        <v>0.116512</v>
      </c>
      <c r="L5832">
        <v>-8.6239999999999997E-3</v>
      </c>
    </row>
    <row r="5833" spans="1:12" x14ac:dyDescent="0.25">
      <c r="A5833">
        <v>5820</v>
      </c>
      <c r="B5833">
        <v>1745.7</v>
      </c>
      <c r="C5833">
        <v>316.53326399999997</v>
      </c>
      <c r="D5833">
        <v>0.23869799999999999</v>
      </c>
      <c r="E5833">
        <v>-2.8722000000000001E-2</v>
      </c>
      <c r="F5833">
        <f t="shared" si="156"/>
        <v>6.0718153586215191E-3</v>
      </c>
      <c r="H5833">
        <v>6769</v>
      </c>
      <c r="I5833">
        <v>2030.4</v>
      </c>
      <c r="J5833">
        <v>364.56509399999999</v>
      </c>
      <c r="K5833">
        <v>0.16150800000000001</v>
      </c>
      <c r="L5833">
        <v>-8.6199999999999992E-3</v>
      </c>
    </row>
    <row r="5834" spans="1:12" x14ac:dyDescent="0.25">
      <c r="A5834">
        <v>5821</v>
      </c>
      <c r="B5834">
        <v>1746</v>
      </c>
      <c r="C5834">
        <v>316.587311</v>
      </c>
      <c r="D5834">
        <v>0.23855899999999999</v>
      </c>
      <c r="E5834">
        <v>-2.8683E-2</v>
      </c>
      <c r="F5834">
        <f t="shared" si="156"/>
        <v>6.0645622834350462E-3</v>
      </c>
      <c r="H5834">
        <v>1683</v>
      </c>
      <c r="I5834">
        <v>504.6</v>
      </c>
      <c r="J5834">
        <v>97.182479999999998</v>
      </c>
      <c r="K5834">
        <v>19.333244000000001</v>
      </c>
      <c r="L5834">
        <v>-8.6E-3</v>
      </c>
    </row>
    <row r="5835" spans="1:12" x14ac:dyDescent="0.25">
      <c r="A5835">
        <v>5822</v>
      </c>
      <c r="B5835">
        <v>1746.3</v>
      </c>
      <c r="C5835">
        <v>316.64077800000001</v>
      </c>
      <c r="D5835">
        <v>0.23842099999999999</v>
      </c>
      <c r="E5835">
        <v>-2.8643999999999999E-2</v>
      </c>
      <c r="F5835">
        <f t="shared" si="156"/>
        <v>6.0573613886455973E-3</v>
      </c>
      <c r="H5835">
        <v>6695</v>
      </c>
      <c r="I5835">
        <v>2008.2</v>
      </c>
      <c r="J5835">
        <v>360.75427300000001</v>
      </c>
      <c r="K5835">
        <v>0.163829</v>
      </c>
      <c r="L5835">
        <v>-8.5990000000000007E-3</v>
      </c>
    </row>
    <row r="5836" spans="1:12" x14ac:dyDescent="0.25">
      <c r="A5836">
        <v>5823</v>
      </c>
      <c r="B5836">
        <v>1746.6</v>
      </c>
      <c r="C5836">
        <v>316.692657</v>
      </c>
      <c r="D5836">
        <v>0.238284</v>
      </c>
      <c r="E5836">
        <v>-2.8604999999999998E-2</v>
      </c>
      <c r="F5836">
        <f t="shared" si="156"/>
        <v>6.0502126742531743E-3</v>
      </c>
      <c r="H5836">
        <v>7578</v>
      </c>
      <c r="I5836">
        <v>2273.1</v>
      </c>
      <c r="J5836">
        <v>405.43344100000002</v>
      </c>
      <c r="K5836">
        <v>0.116463</v>
      </c>
      <c r="L5836">
        <v>-8.5869999999999991E-3</v>
      </c>
    </row>
    <row r="5837" spans="1:12" x14ac:dyDescent="0.25">
      <c r="A5837">
        <v>5824</v>
      </c>
      <c r="B5837">
        <v>1746.9</v>
      </c>
      <c r="C5837">
        <v>316.74117999999999</v>
      </c>
      <c r="D5837">
        <v>0.238146</v>
      </c>
      <c r="E5837">
        <v>-2.8566000000000001E-2</v>
      </c>
      <c r="F5837">
        <f t="shared" si="156"/>
        <v>6.0430117794637262E-3</v>
      </c>
      <c r="H5837">
        <v>6768</v>
      </c>
      <c r="I5837">
        <v>2030.1</v>
      </c>
      <c r="J5837">
        <v>364.51947000000001</v>
      </c>
      <c r="K5837">
        <v>0.161548</v>
      </c>
      <c r="L5837">
        <v>-8.5859999999999999E-3</v>
      </c>
    </row>
    <row r="5838" spans="1:12" x14ac:dyDescent="0.25">
      <c r="A5838">
        <v>5825</v>
      </c>
      <c r="B5838">
        <v>1747.2</v>
      </c>
      <c r="C5838">
        <v>316.78851300000002</v>
      </c>
      <c r="D5838">
        <v>0.238007</v>
      </c>
      <c r="E5838">
        <v>-2.8527E-2</v>
      </c>
      <c r="F5838">
        <f t="shared" si="156"/>
        <v>6.0357587042772533E-3</v>
      </c>
      <c r="H5838">
        <v>6696</v>
      </c>
      <c r="I5838">
        <v>2008.5</v>
      </c>
      <c r="J5838">
        <v>360.80441300000001</v>
      </c>
      <c r="K5838">
        <v>0.16378200000000001</v>
      </c>
      <c r="L5838">
        <v>-8.5629999999999994E-3</v>
      </c>
    </row>
    <row r="5839" spans="1:12" x14ac:dyDescent="0.25">
      <c r="A5839">
        <v>5826</v>
      </c>
      <c r="B5839">
        <v>1747.5</v>
      </c>
      <c r="C5839">
        <v>316.834045</v>
      </c>
      <c r="D5839">
        <v>0.23787</v>
      </c>
      <c r="E5839">
        <v>-2.8487999999999999E-2</v>
      </c>
      <c r="F5839">
        <f t="shared" ref="F5839:F5902" si="157">(D5839-$D$11414)/($D$14-$D$11414)</f>
        <v>6.0286099898848302E-3</v>
      </c>
      <c r="H5839">
        <v>6767</v>
      </c>
      <c r="I5839">
        <v>2029.8</v>
      </c>
      <c r="J5839">
        <v>364.47357199999999</v>
      </c>
      <c r="K5839">
        <v>0.16158700000000001</v>
      </c>
      <c r="L5839">
        <v>-8.5520000000000006E-3</v>
      </c>
    </row>
    <row r="5840" spans="1:12" x14ac:dyDescent="0.25">
      <c r="A5840">
        <v>5827</v>
      </c>
      <c r="B5840">
        <v>1747.8</v>
      </c>
      <c r="C5840">
        <v>316.87994400000002</v>
      </c>
      <c r="D5840">
        <v>0.237732</v>
      </c>
      <c r="E5840">
        <v>-2.8448000000000001E-2</v>
      </c>
      <c r="F5840">
        <f t="shared" si="157"/>
        <v>6.0214090950953822E-3</v>
      </c>
      <c r="H5840">
        <v>7579</v>
      </c>
      <c r="I5840">
        <v>2273.4</v>
      </c>
      <c r="J5840">
        <v>405.48907500000001</v>
      </c>
      <c r="K5840">
        <v>0.116414</v>
      </c>
      <c r="L5840">
        <v>-8.5500000000000003E-3</v>
      </c>
    </row>
    <row r="5841" spans="1:12" x14ac:dyDescent="0.25">
      <c r="A5841">
        <v>5828</v>
      </c>
      <c r="B5841">
        <v>1748.1</v>
      </c>
      <c r="C5841">
        <v>316.92474399999998</v>
      </c>
      <c r="D5841">
        <v>0.237593</v>
      </c>
      <c r="E5841">
        <v>-2.8407999999999999E-2</v>
      </c>
      <c r="F5841">
        <f t="shared" si="157"/>
        <v>6.0141560199089084E-3</v>
      </c>
      <c r="H5841">
        <v>1682</v>
      </c>
      <c r="I5841">
        <v>504.3</v>
      </c>
      <c r="J5841">
        <v>97.126320000000007</v>
      </c>
      <c r="K5841">
        <v>19.333300000000001</v>
      </c>
      <c r="L5841">
        <v>-8.5459999999999998E-3</v>
      </c>
    </row>
    <row r="5842" spans="1:12" x14ac:dyDescent="0.25">
      <c r="A5842">
        <v>5829</v>
      </c>
      <c r="B5842">
        <v>1748.4</v>
      </c>
      <c r="C5842">
        <v>316.96826199999998</v>
      </c>
      <c r="D5842">
        <v>0.237453</v>
      </c>
      <c r="E5842">
        <v>-2.8368000000000001E-2</v>
      </c>
      <c r="F5842">
        <f t="shared" si="157"/>
        <v>6.0068507643254105E-3</v>
      </c>
      <c r="H5842">
        <v>6697</v>
      </c>
      <c r="I5842">
        <v>2008.8</v>
      </c>
      <c r="J5842">
        <v>360.85452299999997</v>
      </c>
      <c r="K5842">
        <v>0.16373599999999999</v>
      </c>
      <c r="L5842">
        <v>-8.5280000000000009E-3</v>
      </c>
    </row>
    <row r="5843" spans="1:12" x14ac:dyDescent="0.25">
      <c r="A5843">
        <v>5830</v>
      </c>
      <c r="B5843">
        <v>1748.7</v>
      </c>
      <c r="C5843">
        <v>317.01385499999998</v>
      </c>
      <c r="D5843">
        <v>0.237312</v>
      </c>
      <c r="E5843">
        <v>-2.8327000000000001E-2</v>
      </c>
      <c r="F5843">
        <f t="shared" si="157"/>
        <v>5.9994933283448876E-3</v>
      </c>
      <c r="H5843">
        <v>6766</v>
      </c>
      <c r="I5843">
        <v>2029.5</v>
      </c>
      <c r="J5843">
        <v>364.42669699999999</v>
      </c>
      <c r="K5843">
        <v>0.16162399999999999</v>
      </c>
      <c r="L5843">
        <v>-8.5179999999999995E-3</v>
      </c>
    </row>
    <row r="5844" spans="1:12" x14ac:dyDescent="0.25">
      <c r="A5844">
        <v>5831</v>
      </c>
      <c r="B5844">
        <v>1749</v>
      </c>
      <c r="C5844">
        <v>317.06063799999998</v>
      </c>
      <c r="D5844">
        <v>0.23717199999999999</v>
      </c>
      <c r="E5844">
        <v>-2.8287E-2</v>
      </c>
      <c r="F5844">
        <f t="shared" si="157"/>
        <v>5.9921880727613888E-3</v>
      </c>
      <c r="H5844">
        <v>7580</v>
      </c>
      <c r="I5844">
        <v>2273.6999999999998</v>
      </c>
      <c r="J5844">
        <v>405.54495200000002</v>
      </c>
      <c r="K5844">
        <v>0.116366</v>
      </c>
      <c r="L5844">
        <v>-8.5120000000000005E-3</v>
      </c>
    </row>
    <row r="5845" spans="1:12" x14ac:dyDescent="0.25">
      <c r="A5845">
        <v>5832</v>
      </c>
      <c r="B5845">
        <v>1749.3</v>
      </c>
      <c r="C5845">
        <v>317.10992399999998</v>
      </c>
      <c r="D5845">
        <v>0.23703199999999999</v>
      </c>
      <c r="E5845">
        <v>-2.8246E-2</v>
      </c>
      <c r="F5845">
        <f t="shared" si="157"/>
        <v>5.9848828171778909E-3</v>
      </c>
      <c r="H5845">
        <v>1681</v>
      </c>
      <c r="I5845">
        <v>504</v>
      </c>
      <c r="J5845">
        <v>97.067795000000004</v>
      </c>
      <c r="K5845">
        <v>19.333351</v>
      </c>
      <c r="L5845">
        <v>-8.4930000000000005E-3</v>
      </c>
    </row>
    <row r="5846" spans="1:12" x14ac:dyDescent="0.25">
      <c r="A5846">
        <v>5833</v>
      </c>
      <c r="B5846">
        <v>1749.6</v>
      </c>
      <c r="C5846">
        <v>317.15945399999998</v>
      </c>
      <c r="D5846">
        <v>0.23689299999999999</v>
      </c>
      <c r="E5846">
        <v>-2.8205000000000001E-2</v>
      </c>
      <c r="F5846">
        <f t="shared" si="157"/>
        <v>5.9776297419914179E-3</v>
      </c>
      <c r="H5846">
        <v>6698</v>
      </c>
      <c r="I5846">
        <v>2009.1</v>
      </c>
      <c r="J5846">
        <v>360.90484600000002</v>
      </c>
      <c r="K5846">
        <v>0.163692</v>
      </c>
      <c r="L5846">
        <v>-8.4930000000000005E-3</v>
      </c>
    </row>
    <row r="5847" spans="1:12" x14ac:dyDescent="0.25">
      <c r="A5847">
        <v>5834</v>
      </c>
      <c r="B5847">
        <v>1749.9</v>
      </c>
      <c r="C5847">
        <v>317.211975</v>
      </c>
      <c r="D5847">
        <v>0.23675499999999999</v>
      </c>
      <c r="E5847">
        <v>-2.8163000000000001E-2</v>
      </c>
      <c r="F5847">
        <f t="shared" si="157"/>
        <v>5.9704288472019699E-3</v>
      </c>
      <c r="H5847">
        <v>6765</v>
      </c>
      <c r="I5847">
        <v>2029.2</v>
      </c>
      <c r="J5847">
        <v>364.37713600000001</v>
      </c>
      <c r="K5847">
        <v>0.161659</v>
      </c>
      <c r="L5847">
        <v>-8.4849999999999995E-3</v>
      </c>
    </row>
    <row r="5848" spans="1:12" x14ac:dyDescent="0.25">
      <c r="A5848">
        <v>5835</v>
      </c>
      <c r="B5848">
        <v>1750.2</v>
      </c>
      <c r="C5848">
        <v>317.26568600000002</v>
      </c>
      <c r="D5848">
        <v>0.23661699999999999</v>
      </c>
      <c r="E5848">
        <v>-2.8122000000000001E-2</v>
      </c>
      <c r="F5848">
        <f t="shared" si="157"/>
        <v>5.963227952412521E-3</v>
      </c>
      <c r="H5848">
        <v>7581</v>
      </c>
      <c r="I5848">
        <v>2274</v>
      </c>
      <c r="J5848">
        <v>405.59927399999998</v>
      </c>
      <c r="K5848">
        <v>0.116317</v>
      </c>
      <c r="L5848">
        <v>-8.4740000000000006E-3</v>
      </c>
    </row>
    <row r="5849" spans="1:12" x14ac:dyDescent="0.25">
      <c r="A5849">
        <v>5836</v>
      </c>
      <c r="B5849">
        <v>1750.5</v>
      </c>
      <c r="C5849">
        <v>317.31982399999998</v>
      </c>
      <c r="D5849">
        <v>0.236481</v>
      </c>
      <c r="E5849">
        <v>-2.8080000000000001E-2</v>
      </c>
      <c r="F5849">
        <f t="shared" si="157"/>
        <v>5.9561314184171229E-3</v>
      </c>
      <c r="H5849">
        <v>6699</v>
      </c>
      <c r="I5849">
        <v>2009.4</v>
      </c>
      <c r="J5849">
        <v>360.95709199999999</v>
      </c>
      <c r="K5849">
        <v>0.16364899999999999</v>
      </c>
      <c r="L5849">
        <v>-8.4580000000000002E-3</v>
      </c>
    </row>
    <row r="5850" spans="1:12" x14ac:dyDescent="0.25">
      <c r="A5850">
        <v>5837</v>
      </c>
      <c r="B5850">
        <v>1750.8</v>
      </c>
      <c r="C5850">
        <v>317.37237499999998</v>
      </c>
      <c r="D5850">
        <v>0.236344</v>
      </c>
      <c r="E5850">
        <v>-2.8038E-2</v>
      </c>
      <c r="F5850">
        <f t="shared" si="157"/>
        <v>5.9489827040246999E-3</v>
      </c>
      <c r="H5850">
        <v>6764</v>
      </c>
      <c r="I5850">
        <v>2028.9</v>
      </c>
      <c r="J5850">
        <v>364.32598899999999</v>
      </c>
      <c r="K5850">
        <v>0.161693</v>
      </c>
      <c r="L5850">
        <v>-8.4519999999999994E-3</v>
      </c>
    </row>
    <row r="5851" spans="1:12" x14ac:dyDescent="0.25">
      <c r="A5851">
        <v>5838</v>
      </c>
      <c r="B5851">
        <v>1751.1</v>
      </c>
      <c r="C5851">
        <v>317.42492700000003</v>
      </c>
      <c r="D5851">
        <v>0.23621</v>
      </c>
      <c r="E5851">
        <v>-2.7997000000000001E-2</v>
      </c>
      <c r="F5851">
        <f t="shared" si="157"/>
        <v>5.9419905308233526E-3</v>
      </c>
      <c r="H5851">
        <v>1680</v>
      </c>
      <c r="I5851">
        <v>503.7</v>
      </c>
      <c r="J5851">
        <v>97.010750000000002</v>
      </c>
      <c r="K5851">
        <v>19.333399</v>
      </c>
      <c r="L5851">
        <v>-8.4390000000000003E-3</v>
      </c>
    </row>
    <row r="5852" spans="1:12" x14ac:dyDescent="0.25">
      <c r="A5852">
        <v>5839</v>
      </c>
      <c r="B5852">
        <v>1751.4</v>
      </c>
      <c r="C5852">
        <v>317.477508</v>
      </c>
      <c r="D5852">
        <v>0.23607500000000001</v>
      </c>
      <c r="E5852">
        <v>-2.7955000000000001E-2</v>
      </c>
      <c r="F5852">
        <f t="shared" si="157"/>
        <v>5.9349461772249795E-3</v>
      </c>
      <c r="H5852">
        <v>7582</v>
      </c>
      <c r="I5852">
        <v>2274.3000000000002</v>
      </c>
      <c r="J5852">
        <v>405.64926100000002</v>
      </c>
      <c r="K5852">
        <v>0.116269</v>
      </c>
      <c r="L5852">
        <v>-8.4349999999999998E-3</v>
      </c>
    </row>
    <row r="5853" spans="1:12" x14ac:dyDescent="0.25">
      <c r="A5853">
        <v>5840</v>
      </c>
      <c r="B5853">
        <v>1751.7</v>
      </c>
      <c r="C5853">
        <v>317.52963299999999</v>
      </c>
      <c r="D5853">
        <v>0.23594399999999999</v>
      </c>
      <c r="E5853">
        <v>-2.7913E-2</v>
      </c>
      <c r="F5853">
        <f t="shared" si="157"/>
        <v>5.9281105452147044E-3</v>
      </c>
      <c r="H5853">
        <v>6700</v>
      </c>
      <c r="I5853">
        <v>2009.7</v>
      </c>
      <c r="J5853">
        <v>361.00808699999999</v>
      </c>
      <c r="K5853">
        <v>0.163607</v>
      </c>
      <c r="L5853">
        <v>-8.4239999999999992E-3</v>
      </c>
    </row>
    <row r="5854" spans="1:12" x14ac:dyDescent="0.25">
      <c r="A5854">
        <v>5841</v>
      </c>
      <c r="B5854">
        <v>1752</v>
      </c>
      <c r="C5854">
        <v>317.58017000000001</v>
      </c>
      <c r="D5854">
        <v>0.23581199999999999</v>
      </c>
      <c r="E5854">
        <v>-2.7871E-2</v>
      </c>
      <c r="F5854">
        <f t="shared" si="157"/>
        <v>5.9212227328074071E-3</v>
      </c>
      <c r="H5854">
        <v>6763</v>
      </c>
      <c r="I5854">
        <v>2028.6</v>
      </c>
      <c r="J5854">
        <v>364.274292</v>
      </c>
      <c r="K5854">
        <v>0.16172600000000001</v>
      </c>
      <c r="L5854">
        <v>-8.4200000000000004E-3</v>
      </c>
    </row>
    <row r="5855" spans="1:12" x14ac:dyDescent="0.25">
      <c r="A5855">
        <v>5842</v>
      </c>
      <c r="B5855">
        <v>1752.3</v>
      </c>
      <c r="C5855">
        <v>317.62899800000002</v>
      </c>
      <c r="D5855">
        <v>0.235679</v>
      </c>
      <c r="E5855">
        <v>-2.7830000000000001E-2</v>
      </c>
      <c r="F5855">
        <f t="shared" si="157"/>
        <v>5.9142827400030839E-3</v>
      </c>
      <c r="H5855">
        <v>7583</v>
      </c>
      <c r="I5855">
        <v>2274.6</v>
      </c>
      <c r="J5855">
        <v>405.69824199999999</v>
      </c>
      <c r="K5855">
        <v>0.11622</v>
      </c>
      <c r="L5855">
        <v>-8.3960000000000007E-3</v>
      </c>
    </row>
    <row r="5856" spans="1:12" x14ac:dyDescent="0.25">
      <c r="A5856">
        <v>5843</v>
      </c>
      <c r="B5856">
        <v>1752.6</v>
      </c>
      <c r="C5856">
        <v>317.67611699999998</v>
      </c>
      <c r="D5856">
        <v>0.23554700000000001</v>
      </c>
      <c r="E5856">
        <v>-2.7788E-2</v>
      </c>
      <c r="F5856">
        <f t="shared" si="157"/>
        <v>5.9073949275957865E-3</v>
      </c>
      <c r="H5856">
        <v>6701</v>
      </c>
      <c r="I5856">
        <v>2010</v>
      </c>
      <c r="J5856">
        <v>361.05779999999999</v>
      </c>
      <c r="K5856">
        <v>0.16356599999999999</v>
      </c>
      <c r="L5856">
        <v>-8.3909999999999992E-3</v>
      </c>
    </row>
    <row r="5857" spans="1:12" x14ac:dyDescent="0.25">
      <c r="A5857">
        <v>5844</v>
      </c>
      <c r="B5857">
        <v>1752.9</v>
      </c>
      <c r="C5857">
        <v>317.72467</v>
      </c>
      <c r="D5857">
        <v>0.23541500000000001</v>
      </c>
      <c r="E5857">
        <v>-2.7747000000000001E-2</v>
      </c>
      <c r="F5857">
        <f t="shared" si="157"/>
        <v>5.9005071151884882E-3</v>
      </c>
      <c r="H5857">
        <v>6762</v>
      </c>
      <c r="I5857">
        <v>2028.3</v>
      </c>
      <c r="J5857">
        <v>364.22009300000002</v>
      </c>
      <c r="K5857">
        <v>0.16175800000000001</v>
      </c>
      <c r="L5857">
        <v>-8.3890000000000006E-3</v>
      </c>
    </row>
    <row r="5858" spans="1:12" x14ac:dyDescent="0.25">
      <c r="A5858">
        <v>5845</v>
      </c>
      <c r="B5858">
        <v>1753.2</v>
      </c>
      <c r="C5858">
        <v>317.775238</v>
      </c>
      <c r="D5858">
        <v>0.23528299999999999</v>
      </c>
      <c r="E5858">
        <v>-2.7705E-2</v>
      </c>
      <c r="F5858">
        <f t="shared" si="157"/>
        <v>5.8936193027811891E-3</v>
      </c>
      <c r="H5858">
        <v>1679</v>
      </c>
      <c r="I5858">
        <v>503.4</v>
      </c>
      <c r="J5858">
        <v>96.952788999999996</v>
      </c>
      <c r="K5858">
        <v>19.333448000000001</v>
      </c>
      <c r="L5858">
        <v>-8.3850000000000001E-3</v>
      </c>
    </row>
    <row r="5859" spans="1:12" x14ac:dyDescent="0.25">
      <c r="A5859">
        <v>5846</v>
      </c>
      <c r="B5859">
        <v>1753.5</v>
      </c>
      <c r="C5859">
        <v>317.82424900000001</v>
      </c>
      <c r="D5859">
        <v>0.235152</v>
      </c>
      <c r="E5859">
        <v>-2.7664000000000001E-2</v>
      </c>
      <c r="F5859">
        <f t="shared" si="157"/>
        <v>5.8867836707709158E-3</v>
      </c>
      <c r="H5859">
        <v>6702</v>
      </c>
      <c r="I5859">
        <v>2010.3</v>
      </c>
      <c r="J5859">
        <v>361.10531600000002</v>
      </c>
      <c r="K5859">
        <v>0.16352700000000001</v>
      </c>
      <c r="L5859">
        <v>-8.3580000000000008E-3</v>
      </c>
    </row>
    <row r="5860" spans="1:12" x14ac:dyDescent="0.25">
      <c r="A5860">
        <v>5847</v>
      </c>
      <c r="B5860">
        <v>1753.8</v>
      </c>
      <c r="C5860">
        <v>317.87649499999998</v>
      </c>
      <c r="D5860">
        <v>0.23502200000000001</v>
      </c>
      <c r="E5860">
        <v>-2.7623000000000002E-2</v>
      </c>
      <c r="F5860">
        <f t="shared" si="157"/>
        <v>5.8800002191576684E-3</v>
      </c>
      <c r="H5860">
        <v>6761</v>
      </c>
      <c r="I5860">
        <v>2028</v>
      </c>
      <c r="J5860">
        <v>364.166809</v>
      </c>
      <c r="K5860">
        <v>0.16178799999999999</v>
      </c>
      <c r="L5860">
        <v>-8.3580000000000008E-3</v>
      </c>
    </row>
    <row r="5861" spans="1:12" x14ac:dyDescent="0.25">
      <c r="A5861">
        <v>5848</v>
      </c>
      <c r="B5861">
        <v>1754.1</v>
      </c>
      <c r="C5861">
        <v>317.93038899999999</v>
      </c>
      <c r="D5861">
        <v>0.23489299999999999</v>
      </c>
      <c r="E5861">
        <v>-2.7581999999999999E-2</v>
      </c>
      <c r="F5861">
        <f t="shared" si="157"/>
        <v>5.8732689479414442E-3</v>
      </c>
      <c r="H5861">
        <v>7584</v>
      </c>
      <c r="I5861">
        <v>2274.9</v>
      </c>
      <c r="J5861">
        <v>405.74557499999997</v>
      </c>
      <c r="K5861">
        <v>0.116173</v>
      </c>
      <c r="L5861">
        <v>-8.3560000000000006E-3</v>
      </c>
    </row>
    <row r="5862" spans="1:12" x14ac:dyDescent="0.25">
      <c r="A5862">
        <v>5849</v>
      </c>
      <c r="B5862">
        <v>1754.4</v>
      </c>
      <c r="C5862">
        <v>317.98837300000002</v>
      </c>
      <c r="D5862">
        <v>0.234763</v>
      </c>
      <c r="E5862">
        <v>-2.7541E-2</v>
      </c>
      <c r="F5862">
        <f t="shared" si="157"/>
        <v>5.8664854963281958E-3</v>
      </c>
      <c r="H5862">
        <v>1678</v>
      </c>
      <c r="I5862">
        <v>503.1</v>
      </c>
      <c r="J5862">
        <v>96.895752000000002</v>
      </c>
      <c r="K5862">
        <v>19.333496</v>
      </c>
      <c r="L5862">
        <v>-8.3309999999999999E-3</v>
      </c>
    </row>
    <row r="5863" spans="1:12" x14ac:dyDescent="0.25">
      <c r="A5863">
        <v>5850</v>
      </c>
      <c r="B5863">
        <v>1754.7</v>
      </c>
      <c r="C5863">
        <v>318.04803500000003</v>
      </c>
      <c r="D5863">
        <v>0.23463600000000001</v>
      </c>
      <c r="E5863">
        <v>-2.7501000000000001E-2</v>
      </c>
      <c r="F5863">
        <f t="shared" si="157"/>
        <v>5.8598585859060233E-3</v>
      </c>
      <c r="H5863">
        <v>6760</v>
      </c>
      <c r="I5863">
        <v>2027.7</v>
      </c>
      <c r="J5863">
        <v>364.11267099999998</v>
      </c>
      <c r="K5863">
        <v>0.16181799999999999</v>
      </c>
      <c r="L5863">
        <v>-8.3269999999999993E-3</v>
      </c>
    </row>
    <row r="5864" spans="1:12" x14ac:dyDescent="0.25">
      <c r="A5864">
        <v>5851</v>
      </c>
      <c r="B5864">
        <v>1755</v>
      </c>
      <c r="C5864">
        <v>318.10751299999998</v>
      </c>
      <c r="D5864">
        <v>0.234511</v>
      </c>
      <c r="E5864">
        <v>-2.7460999999999999E-2</v>
      </c>
      <c r="F5864">
        <f t="shared" si="157"/>
        <v>5.8533360362778989E-3</v>
      </c>
      <c r="H5864">
        <v>6703</v>
      </c>
      <c r="I5864">
        <v>2010.6</v>
      </c>
      <c r="J5864">
        <v>361.15335099999999</v>
      </c>
      <c r="K5864">
        <v>0.16349</v>
      </c>
      <c r="L5864">
        <v>-8.3260000000000001E-3</v>
      </c>
    </row>
    <row r="5865" spans="1:12" x14ac:dyDescent="0.25">
      <c r="A5865">
        <v>5852</v>
      </c>
      <c r="B5865">
        <v>1755.3</v>
      </c>
      <c r="C5865">
        <v>318.16522200000003</v>
      </c>
      <c r="D5865">
        <v>0.23438500000000001</v>
      </c>
      <c r="E5865">
        <v>-2.7421999999999998E-2</v>
      </c>
      <c r="F5865">
        <f t="shared" si="157"/>
        <v>5.8467613062527513E-3</v>
      </c>
      <c r="H5865">
        <v>7585</v>
      </c>
      <c r="I5865">
        <v>2275.1999999999998</v>
      </c>
      <c r="J5865">
        <v>405.79333500000001</v>
      </c>
      <c r="K5865">
        <v>0.116124</v>
      </c>
      <c r="L5865">
        <v>-8.3160000000000005E-3</v>
      </c>
    </row>
    <row r="5866" spans="1:12" x14ac:dyDescent="0.25">
      <c r="A5866">
        <v>5853</v>
      </c>
      <c r="B5866">
        <v>1755.6</v>
      </c>
      <c r="C5866">
        <v>318.22375499999998</v>
      </c>
      <c r="D5866">
        <v>0.234261</v>
      </c>
      <c r="E5866">
        <v>-2.7383000000000001E-2</v>
      </c>
      <c r="F5866">
        <f t="shared" si="157"/>
        <v>5.8402909370216527E-3</v>
      </c>
      <c r="H5866">
        <v>6759</v>
      </c>
      <c r="I5866">
        <v>2027.4</v>
      </c>
      <c r="J5866">
        <v>364.059753</v>
      </c>
      <c r="K5866">
        <v>0.16184799999999999</v>
      </c>
      <c r="L5866">
        <v>-8.2979999999999998E-3</v>
      </c>
    </row>
    <row r="5867" spans="1:12" x14ac:dyDescent="0.25">
      <c r="A5867">
        <v>5854</v>
      </c>
      <c r="B5867">
        <v>1755.9</v>
      </c>
      <c r="C5867">
        <v>318.27926600000001</v>
      </c>
      <c r="D5867">
        <v>0.23413700000000001</v>
      </c>
      <c r="E5867">
        <v>-2.7344E-2</v>
      </c>
      <c r="F5867">
        <f t="shared" si="157"/>
        <v>5.833820567790555E-3</v>
      </c>
      <c r="H5867">
        <v>6704</v>
      </c>
      <c r="I5867">
        <v>2010.9</v>
      </c>
      <c r="J5867">
        <v>361.20208700000001</v>
      </c>
      <c r="K5867">
        <v>0.16345399999999999</v>
      </c>
      <c r="L5867">
        <v>-8.2950000000000003E-3</v>
      </c>
    </row>
    <row r="5868" spans="1:12" x14ac:dyDescent="0.25">
      <c r="A5868">
        <v>5855</v>
      </c>
      <c r="B5868">
        <v>1756.2</v>
      </c>
      <c r="C5868">
        <v>318.33300800000001</v>
      </c>
      <c r="D5868">
        <v>0.234014</v>
      </c>
      <c r="E5868">
        <v>-2.7307000000000001E-2</v>
      </c>
      <c r="F5868">
        <f t="shared" si="157"/>
        <v>5.8274023789564805E-3</v>
      </c>
      <c r="H5868">
        <v>1677</v>
      </c>
      <c r="I5868">
        <v>502.8</v>
      </c>
      <c r="J5868">
        <v>96.839264</v>
      </c>
      <c r="K5868">
        <v>19.333545999999998</v>
      </c>
      <c r="L5868">
        <v>-8.2769999999999996E-3</v>
      </c>
    </row>
    <row r="5869" spans="1:12" x14ac:dyDescent="0.25">
      <c r="A5869">
        <v>5856</v>
      </c>
      <c r="B5869">
        <v>1756.5</v>
      </c>
      <c r="C5869">
        <v>318.38580300000001</v>
      </c>
      <c r="D5869">
        <v>0.23389099999999999</v>
      </c>
      <c r="E5869">
        <v>-2.7269999999999999E-2</v>
      </c>
      <c r="F5869">
        <f t="shared" si="157"/>
        <v>5.8209841901224069E-3</v>
      </c>
      <c r="H5869">
        <v>7586</v>
      </c>
      <c r="I5869">
        <v>2275.5</v>
      </c>
      <c r="J5869">
        <v>405.84106500000001</v>
      </c>
      <c r="K5869">
        <v>0.116074</v>
      </c>
      <c r="L5869">
        <v>-8.2760000000000004E-3</v>
      </c>
    </row>
    <row r="5870" spans="1:12" x14ac:dyDescent="0.25">
      <c r="A5870">
        <v>5857</v>
      </c>
      <c r="B5870">
        <v>1756.8</v>
      </c>
      <c r="C5870">
        <v>318.43536399999999</v>
      </c>
      <c r="D5870">
        <v>0.233768</v>
      </c>
      <c r="E5870">
        <v>-2.7234000000000001E-2</v>
      </c>
      <c r="F5870">
        <f t="shared" si="157"/>
        <v>5.8145660012883342E-3</v>
      </c>
      <c r="H5870">
        <v>6758</v>
      </c>
      <c r="I5870">
        <v>2027.1</v>
      </c>
      <c r="J5870">
        <v>364.00622600000003</v>
      </c>
      <c r="K5870">
        <v>0.16187599999999999</v>
      </c>
      <c r="L5870">
        <v>-8.2690000000000003E-3</v>
      </c>
    </row>
    <row r="5871" spans="1:12" x14ac:dyDescent="0.25">
      <c r="A5871">
        <v>5858</v>
      </c>
      <c r="B5871">
        <v>1757.1</v>
      </c>
      <c r="C5871">
        <v>318.48379499999999</v>
      </c>
      <c r="D5871">
        <v>0.23364299999999999</v>
      </c>
      <c r="E5871">
        <v>-2.7198E-2</v>
      </c>
      <c r="F5871">
        <f t="shared" si="157"/>
        <v>5.8080434516602098E-3</v>
      </c>
      <c r="H5871">
        <v>6705</v>
      </c>
      <c r="I5871">
        <v>2011.2</v>
      </c>
      <c r="J5871">
        <v>361.25024400000001</v>
      </c>
      <c r="K5871">
        <v>0.16341900000000001</v>
      </c>
      <c r="L5871">
        <v>-8.2649999999999998E-3</v>
      </c>
    </row>
    <row r="5872" spans="1:12" x14ac:dyDescent="0.25">
      <c r="A5872">
        <v>5859</v>
      </c>
      <c r="B5872">
        <v>1757.4</v>
      </c>
      <c r="C5872">
        <v>318.52975500000002</v>
      </c>
      <c r="D5872">
        <v>0.233515</v>
      </c>
      <c r="E5872">
        <v>-2.7164000000000001E-2</v>
      </c>
      <c r="F5872">
        <f t="shared" si="157"/>
        <v>5.8013643608410123E-3</v>
      </c>
      <c r="H5872">
        <v>6757</v>
      </c>
      <c r="I5872">
        <v>2026.8</v>
      </c>
      <c r="J5872">
        <v>363.95315499999998</v>
      </c>
      <c r="K5872">
        <v>0.16190299999999999</v>
      </c>
      <c r="L5872">
        <v>-8.2400000000000008E-3</v>
      </c>
    </row>
    <row r="5873" spans="1:12" x14ac:dyDescent="0.25">
      <c r="A5873">
        <v>5860</v>
      </c>
      <c r="B5873">
        <v>1757.7</v>
      </c>
      <c r="C5873">
        <v>318.57382200000001</v>
      </c>
      <c r="D5873">
        <v>0.23338900000000001</v>
      </c>
      <c r="E5873">
        <v>-2.7130000000000001E-2</v>
      </c>
      <c r="F5873">
        <f t="shared" si="157"/>
        <v>5.7947896308158647E-3</v>
      </c>
      <c r="H5873">
        <v>6706</v>
      </c>
      <c r="I5873">
        <v>2011.5</v>
      </c>
      <c r="J5873">
        <v>361.29480000000001</v>
      </c>
      <c r="K5873">
        <v>0.163386</v>
      </c>
      <c r="L5873">
        <v>-8.2349999999999993E-3</v>
      </c>
    </row>
    <row r="5874" spans="1:12" x14ac:dyDescent="0.25">
      <c r="A5874">
        <v>5861</v>
      </c>
      <c r="B5874">
        <v>1758</v>
      </c>
      <c r="C5874">
        <v>318.62109400000003</v>
      </c>
      <c r="D5874">
        <v>0.23325899999999999</v>
      </c>
      <c r="E5874">
        <v>-2.7097E-2</v>
      </c>
      <c r="F5874">
        <f t="shared" si="157"/>
        <v>5.7880061792026155E-3</v>
      </c>
      <c r="H5874">
        <v>7587</v>
      </c>
      <c r="I5874">
        <v>2275.8000000000002</v>
      </c>
      <c r="J5874">
        <v>405.887787</v>
      </c>
      <c r="K5874">
        <v>0.116026</v>
      </c>
      <c r="L5874">
        <v>-8.2349999999999993E-3</v>
      </c>
    </row>
    <row r="5875" spans="1:12" x14ac:dyDescent="0.25">
      <c r="A5875">
        <v>5862</v>
      </c>
      <c r="B5875">
        <v>1758.3</v>
      </c>
      <c r="C5875">
        <v>318.668091</v>
      </c>
      <c r="D5875">
        <v>0.233128</v>
      </c>
      <c r="E5875">
        <v>-2.7064000000000001E-2</v>
      </c>
      <c r="F5875">
        <f t="shared" si="157"/>
        <v>5.7811705471923431E-3</v>
      </c>
      <c r="H5875">
        <v>1676</v>
      </c>
      <c r="I5875">
        <v>502.5</v>
      </c>
      <c r="J5875">
        <v>96.785088000000002</v>
      </c>
      <c r="K5875">
        <v>19.333590000000001</v>
      </c>
      <c r="L5875">
        <v>-8.2229999999999994E-3</v>
      </c>
    </row>
    <row r="5876" spans="1:12" x14ac:dyDescent="0.25">
      <c r="A5876">
        <v>5863</v>
      </c>
      <c r="B5876">
        <v>1758.6</v>
      </c>
      <c r="C5876">
        <v>318.71417200000002</v>
      </c>
      <c r="D5876">
        <v>0.23299400000000001</v>
      </c>
      <c r="E5876">
        <v>-2.7032E-2</v>
      </c>
      <c r="F5876">
        <f t="shared" si="157"/>
        <v>5.7741783739909949E-3</v>
      </c>
      <c r="H5876">
        <v>6756</v>
      </c>
      <c r="I5876">
        <v>2026.5</v>
      </c>
      <c r="J5876">
        <v>363.90249599999999</v>
      </c>
      <c r="K5876">
        <v>0.16192899999999999</v>
      </c>
      <c r="L5876">
        <v>-8.2129999999999998E-3</v>
      </c>
    </row>
    <row r="5877" spans="1:12" x14ac:dyDescent="0.25">
      <c r="A5877">
        <v>5864</v>
      </c>
      <c r="B5877">
        <v>1758.9</v>
      </c>
      <c r="C5877">
        <v>318.76211599999999</v>
      </c>
      <c r="D5877">
        <v>0.23285900000000001</v>
      </c>
      <c r="E5877">
        <v>-2.7E-2</v>
      </c>
      <c r="F5877">
        <f t="shared" si="157"/>
        <v>5.7671340203926218E-3</v>
      </c>
      <c r="H5877">
        <v>6707</v>
      </c>
      <c r="I5877">
        <v>2011.8</v>
      </c>
      <c r="J5877">
        <v>361.341003</v>
      </c>
      <c r="K5877">
        <v>0.163354</v>
      </c>
      <c r="L5877">
        <v>-8.2059999999999998E-3</v>
      </c>
    </row>
    <row r="5878" spans="1:12" x14ac:dyDescent="0.25">
      <c r="A5878">
        <v>5865</v>
      </c>
      <c r="B5878">
        <v>1759.2</v>
      </c>
      <c r="C5878">
        <v>318.81088299999999</v>
      </c>
      <c r="D5878">
        <v>0.23272100000000001</v>
      </c>
      <c r="E5878">
        <v>-2.6969E-2</v>
      </c>
      <c r="F5878">
        <f t="shared" si="157"/>
        <v>5.7599331256031738E-3</v>
      </c>
      <c r="H5878">
        <v>7588</v>
      </c>
      <c r="I5878">
        <v>2276.1</v>
      </c>
      <c r="J5878">
        <v>405.93695100000002</v>
      </c>
      <c r="K5878">
        <v>0.115977</v>
      </c>
      <c r="L5878">
        <v>-8.1939999999999999E-3</v>
      </c>
    </row>
    <row r="5879" spans="1:12" x14ac:dyDescent="0.25">
      <c r="A5879">
        <v>5866</v>
      </c>
      <c r="B5879">
        <v>1759.5</v>
      </c>
      <c r="C5879">
        <v>318.86200000000002</v>
      </c>
      <c r="D5879">
        <v>0.23258300000000001</v>
      </c>
      <c r="E5879">
        <v>-2.6938E-2</v>
      </c>
      <c r="F5879">
        <f t="shared" si="157"/>
        <v>5.7527322308137258E-3</v>
      </c>
      <c r="H5879">
        <v>6755</v>
      </c>
      <c r="I5879">
        <v>2026.2</v>
      </c>
      <c r="J5879">
        <v>363.85110500000002</v>
      </c>
      <c r="K5879">
        <v>0.16195499999999999</v>
      </c>
      <c r="L5879">
        <v>-8.1860000000000006E-3</v>
      </c>
    </row>
    <row r="5880" spans="1:12" x14ac:dyDescent="0.25">
      <c r="A5880">
        <v>5867</v>
      </c>
      <c r="B5880">
        <v>1759.8</v>
      </c>
      <c r="C5880">
        <v>318.91256700000002</v>
      </c>
      <c r="D5880">
        <v>0.23243900000000001</v>
      </c>
      <c r="E5880">
        <v>-2.6907E-2</v>
      </c>
      <c r="F5880">
        <f t="shared" si="157"/>
        <v>5.7452182536421271E-3</v>
      </c>
      <c r="H5880">
        <v>6708</v>
      </c>
      <c r="I5880">
        <v>2012.1</v>
      </c>
      <c r="J5880">
        <v>361.38799999999998</v>
      </c>
      <c r="K5880">
        <v>0.163323</v>
      </c>
      <c r="L5880">
        <v>-8.1790000000000005E-3</v>
      </c>
    </row>
    <row r="5881" spans="1:12" x14ac:dyDescent="0.25">
      <c r="A5881">
        <v>5868</v>
      </c>
      <c r="B5881">
        <v>1760.1</v>
      </c>
      <c r="C5881">
        <v>318.96069299999999</v>
      </c>
      <c r="D5881">
        <v>0.232295</v>
      </c>
      <c r="E5881">
        <v>-2.6877000000000002E-2</v>
      </c>
      <c r="F5881">
        <f t="shared" si="157"/>
        <v>5.7377042764705285E-3</v>
      </c>
      <c r="H5881">
        <v>1675</v>
      </c>
      <c r="I5881">
        <v>502.2</v>
      </c>
      <c r="J5881">
        <v>96.730971999999994</v>
      </c>
      <c r="K5881">
        <v>19.333637</v>
      </c>
      <c r="L5881">
        <v>-8.1689999999999992E-3</v>
      </c>
    </row>
    <row r="5882" spans="1:12" x14ac:dyDescent="0.25">
      <c r="A5882">
        <v>5869</v>
      </c>
      <c r="B5882">
        <v>1760.4</v>
      </c>
      <c r="C5882">
        <v>319.00860599999999</v>
      </c>
      <c r="D5882">
        <v>0.23215</v>
      </c>
      <c r="E5882">
        <v>-2.6845999999999998E-2</v>
      </c>
      <c r="F5882">
        <f t="shared" si="157"/>
        <v>5.7301381189019049E-3</v>
      </c>
      <c r="H5882">
        <v>6754</v>
      </c>
      <c r="I5882">
        <v>2025.9</v>
      </c>
      <c r="J5882">
        <v>363.79977400000001</v>
      </c>
      <c r="K5882">
        <v>0.16197900000000001</v>
      </c>
      <c r="L5882">
        <v>-8.1600000000000006E-3</v>
      </c>
    </row>
    <row r="5883" spans="1:12" x14ac:dyDescent="0.25">
      <c r="A5883">
        <v>5870</v>
      </c>
      <c r="B5883">
        <v>1760.7</v>
      </c>
      <c r="C5883">
        <v>319.05798299999998</v>
      </c>
      <c r="D5883">
        <v>0.23200599999999999</v>
      </c>
      <c r="E5883">
        <v>-2.6814999999999999E-2</v>
      </c>
      <c r="F5883">
        <f t="shared" si="157"/>
        <v>5.7226241417303071E-3</v>
      </c>
      <c r="H5883">
        <v>7589</v>
      </c>
      <c r="I5883">
        <v>2276.4</v>
      </c>
      <c r="J5883">
        <v>405.98608400000001</v>
      </c>
      <c r="K5883">
        <v>0.115928</v>
      </c>
      <c r="L5883">
        <v>-8.1530000000000005E-3</v>
      </c>
    </row>
    <row r="5884" spans="1:12" x14ac:dyDescent="0.25">
      <c r="A5884">
        <v>5871</v>
      </c>
      <c r="B5884">
        <v>1761</v>
      </c>
      <c r="C5884">
        <v>319.10647599999999</v>
      </c>
      <c r="D5884">
        <v>0.23185600000000001</v>
      </c>
      <c r="E5884">
        <v>-2.6783999999999999E-2</v>
      </c>
      <c r="F5884">
        <f t="shared" si="157"/>
        <v>5.7147970821765596E-3</v>
      </c>
      <c r="H5884">
        <v>6709</v>
      </c>
      <c r="I5884">
        <v>2012.4</v>
      </c>
      <c r="J5884">
        <v>361.43689000000001</v>
      </c>
      <c r="K5884">
        <v>0.163295</v>
      </c>
      <c r="L5884">
        <v>-8.1519999999999995E-3</v>
      </c>
    </row>
    <row r="5885" spans="1:12" x14ac:dyDescent="0.25">
      <c r="A5885">
        <v>5872</v>
      </c>
      <c r="B5885">
        <v>1761.3</v>
      </c>
      <c r="C5885">
        <v>319.15472399999999</v>
      </c>
      <c r="D5885">
        <v>0.231707</v>
      </c>
      <c r="E5885">
        <v>-2.6752999999999999E-2</v>
      </c>
      <c r="F5885">
        <f t="shared" si="157"/>
        <v>5.7070222030198361E-3</v>
      </c>
      <c r="H5885">
        <v>6753</v>
      </c>
      <c r="I5885">
        <v>2025.6</v>
      </c>
      <c r="J5885">
        <v>363.74749800000001</v>
      </c>
      <c r="K5885">
        <v>0.16200500000000001</v>
      </c>
      <c r="L5885">
        <v>-8.1349999999999999E-3</v>
      </c>
    </row>
    <row r="5886" spans="1:12" x14ac:dyDescent="0.25">
      <c r="A5886">
        <v>5873</v>
      </c>
      <c r="B5886">
        <v>1761.6</v>
      </c>
      <c r="C5886">
        <v>319.20358299999998</v>
      </c>
      <c r="D5886">
        <v>0.23155800000000001</v>
      </c>
      <c r="E5886">
        <v>-2.6721999999999999E-2</v>
      </c>
      <c r="F5886">
        <f t="shared" si="157"/>
        <v>5.6992473238631136E-3</v>
      </c>
      <c r="H5886">
        <v>6710</v>
      </c>
      <c r="I5886">
        <v>2012.7</v>
      </c>
      <c r="J5886">
        <v>361.48770100000002</v>
      </c>
      <c r="K5886">
        <v>0.163268</v>
      </c>
      <c r="L5886">
        <v>-8.1259999999999995E-3</v>
      </c>
    </row>
    <row r="5887" spans="1:12" x14ac:dyDescent="0.25">
      <c r="A5887">
        <v>5874</v>
      </c>
      <c r="B5887">
        <v>1761.9</v>
      </c>
      <c r="C5887">
        <v>319.25286899999998</v>
      </c>
      <c r="D5887">
        <v>0.231406</v>
      </c>
      <c r="E5887">
        <v>-2.6690999999999999E-2</v>
      </c>
      <c r="F5887">
        <f t="shared" si="157"/>
        <v>5.6913159035153153E-3</v>
      </c>
      <c r="H5887">
        <v>1674</v>
      </c>
      <c r="I5887">
        <v>501.9</v>
      </c>
      <c r="J5887">
        <v>96.679152999999999</v>
      </c>
      <c r="K5887">
        <v>19.333680999999999</v>
      </c>
      <c r="L5887">
        <v>-8.1150000000000007E-3</v>
      </c>
    </row>
    <row r="5888" spans="1:12" x14ac:dyDescent="0.25">
      <c r="A5888">
        <v>5875</v>
      </c>
      <c r="B5888">
        <v>1762.2</v>
      </c>
      <c r="C5888">
        <v>319.30276500000002</v>
      </c>
      <c r="D5888">
        <v>0.23125299999999999</v>
      </c>
      <c r="E5888">
        <v>-2.6658999999999999E-2</v>
      </c>
      <c r="F5888">
        <f t="shared" si="157"/>
        <v>5.6833323027704911E-3</v>
      </c>
      <c r="H5888">
        <v>6752</v>
      </c>
      <c r="I5888">
        <v>2025.3</v>
      </c>
      <c r="J5888">
        <v>363.69519000000003</v>
      </c>
      <c r="K5888">
        <v>0.16203100000000001</v>
      </c>
      <c r="L5888">
        <v>-8.1110000000000002E-3</v>
      </c>
    </row>
    <row r="5889" spans="1:12" x14ac:dyDescent="0.25">
      <c r="A5889">
        <v>5876</v>
      </c>
      <c r="B5889">
        <v>1762.5</v>
      </c>
      <c r="C5889">
        <v>319.35214200000001</v>
      </c>
      <c r="D5889">
        <v>0.231101</v>
      </c>
      <c r="E5889">
        <v>-2.6627000000000001E-2</v>
      </c>
      <c r="F5889">
        <f t="shared" si="157"/>
        <v>5.6754008824226945E-3</v>
      </c>
      <c r="H5889">
        <v>7590</v>
      </c>
      <c r="I5889">
        <v>2276.6999999999998</v>
      </c>
      <c r="J5889">
        <v>406.03585800000002</v>
      </c>
      <c r="K5889">
        <v>0.11588</v>
      </c>
      <c r="L5889">
        <v>-8.1110000000000002E-3</v>
      </c>
    </row>
    <row r="5890" spans="1:12" x14ac:dyDescent="0.25">
      <c r="A5890">
        <v>5877</v>
      </c>
      <c r="B5890">
        <v>1762.8</v>
      </c>
      <c r="C5890">
        <v>319.40039100000001</v>
      </c>
      <c r="D5890">
        <v>0.23094899999999999</v>
      </c>
      <c r="E5890">
        <v>-2.6594E-2</v>
      </c>
      <c r="F5890">
        <f t="shared" si="157"/>
        <v>5.6674694620748953E-3</v>
      </c>
      <c r="H5890">
        <v>6711</v>
      </c>
      <c r="I5890">
        <v>2013</v>
      </c>
      <c r="J5890">
        <v>361.53869600000002</v>
      </c>
      <c r="K5890">
        <v>0.16324</v>
      </c>
      <c r="L5890">
        <v>-8.1019999999999998E-3</v>
      </c>
    </row>
    <row r="5891" spans="1:12" x14ac:dyDescent="0.25">
      <c r="A5891">
        <v>5878</v>
      </c>
      <c r="B5891">
        <v>1763.1</v>
      </c>
      <c r="C5891">
        <v>319.45166</v>
      </c>
      <c r="D5891">
        <v>0.230796</v>
      </c>
      <c r="E5891">
        <v>-2.6561000000000001E-2</v>
      </c>
      <c r="F5891">
        <f t="shared" si="157"/>
        <v>5.6594858613300729E-3</v>
      </c>
      <c r="H5891">
        <v>6751</v>
      </c>
      <c r="I5891">
        <v>2025</v>
      </c>
      <c r="J5891">
        <v>363.64355499999999</v>
      </c>
      <c r="K5891">
        <v>0.16205600000000001</v>
      </c>
      <c r="L5891">
        <v>-8.0879999999999997E-3</v>
      </c>
    </row>
    <row r="5892" spans="1:12" x14ac:dyDescent="0.25">
      <c r="A5892">
        <v>5879</v>
      </c>
      <c r="B5892">
        <v>1763.4</v>
      </c>
      <c r="C5892">
        <v>319.502319</v>
      </c>
      <c r="D5892">
        <v>0.23064200000000001</v>
      </c>
      <c r="E5892">
        <v>-2.6526999999999998E-2</v>
      </c>
      <c r="F5892">
        <f t="shared" si="157"/>
        <v>5.6514500801882256E-3</v>
      </c>
      <c r="H5892">
        <v>6712</v>
      </c>
      <c r="I5892">
        <v>2013.3</v>
      </c>
      <c r="J5892">
        <v>361.59231599999998</v>
      </c>
      <c r="K5892">
        <v>0.163215</v>
      </c>
      <c r="L5892">
        <v>-8.0789999999999994E-3</v>
      </c>
    </row>
    <row r="5893" spans="1:12" x14ac:dyDescent="0.25">
      <c r="A5893">
        <v>5880</v>
      </c>
      <c r="B5893">
        <v>1763.7</v>
      </c>
      <c r="C5893">
        <v>319.55206299999998</v>
      </c>
      <c r="D5893">
        <v>0.230491</v>
      </c>
      <c r="E5893">
        <v>-2.6492999999999999E-2</v>
      </c>
      <c r="F5893">
        <f t="shared" si="157"/>
        <v>5.6435708402374522E-3</v>
      </c>
      <c r="H5893">
        <v>7591</v>
      </c>
      <c r="I5893">
        <v>2277</v>
      </c>
      <c r="J5893">
        <v>406.08660900000001</v>
      </c>
      <c r="K5893">
        <v>0.115831</v>
      </c>
      <c r="L5893">
        <v>-8.0680000000000005E-3</v>
      </c>
    </row>
    <row r="5894" spans="1:12" x14ac:dyDescent="0.25">
      <c r="A5894">
        <v>5881</v>
      </c>
      <c r="B5894">
        <v>1764</v>
      </c>
      <c r="C5894">
        <v>319.60247800000002</v>
      </c>
      <c r="D5894">
        <v>0.23033799999999999</v>
      </c>
      <c r="E5894">
        <v>-2.6457999999999999E-2</v>
      </c>
      <c r="F5894">
        <f t="shared" si="157"/>
        <v>5.6355872394926289E-3</v>
      </c>
      <c r="H5894">
        <v>6750</v>
      </c>
      <c r="I5894">
        <v>2024.7</v>
      </c>
      <c r="J5894">
        <v>363.59201100000001</v>
      </c>
      <c r="K5894">
        <v>0.162081</v>
      </c>
      <c r="L5894">
        <v>-8.0649999999999993E-3</v>
      </c>
    </row>
    <row r="5895" spans="1:12" x14ac:dyDescent="0.25">
      <c r="A5895">
        <v>5882</v>
      </c>
      <c r="B5895">
        <v>1764.3</v>
      </c>
      <c r="C5895">
        <v>319.65292399999998</v>
      </c>
      <c r="D5895">
        <v>0.230187</v>
      </c>
      <c r="E5895">
        <v>-2.6422000000000001E-2</v>
      </c>
      <c r="F5895">
        <f t="shared" si="157"/>
        <v>5.6277079995418564E-3</v>
      </c>
      <c r="H5895">
        <v>1673</v>
      </c>
      <c r="I5895">
        <v>501.6</v>
      </c>
      <c r="J5895">
        <v>96.624374000000003</v>
      </c>
      <c r="K5895">
        <v>19.333727</v>
      </c>
      <c r="L5895">
        <v>-8.0599999999999995E-3</v>
      </c>
    </row>
    <row r="5896" spans="1:12" x14ac:dyDescent="0.25">
      <c r="A5896">
        <v>5883</v>
      </c>
      <c r="B5896">
        <v>1764.6</v>
      </c>
      <c r="C5896">
        <v>319.70495599999998</v>
      </c>
      <c r="D5896">
        <v>0.23003799999999999</v>
      </c>
      <c r="E5896">
        <v>-2.6384999999999999E-2</v>
      </c>
      <c r="F5896">
        <f t="shared" si="157"/>
        <v>5.619933120385133E-3</v>
      </c>
      <c r="H5896">
        <v>6713</v>
      </c>
      <c r="I5896">
        <v>2013.6</v>
      </c>
      <c r="J5896">
        <v>361.64679000000001</v>
      </c>
      <c r="K5896">
        <v>0.163189</v>
      </c>
      <c r="L5896">
        <v>-8.0569999999999999E-3</v>
      </c>
    </row>
    <row r="5897" spans="1:12" x14ac:dyDescent="0.25">
      <c r="A5897">
        <v>5884</v>
      </c>
      <c r="B5897">
        <v>1764.9</v>
      </c>
      <c r="C5897">
        <v>319.75631700000002</v>
      </c>
      <c r="D5897">
        <v>0.22988700000000001</v>
      </c>
      <c r="E5897">
        <v>-2.6348E-2</v>
      </c>
      <c r="F5897">
        <f t="shared" si="157"/>
        <v>5.6120538804343605E-3</v>
      </c>
      <c r="H5897">
        <v>6749</v>
      </c>
      <c r="I5897">
        <v>2024.4</v>
      </c>
      <c r="J5897">
        <v>363.540008</v>
      </c>
      <c r="K5897">
        <v>0.162107</v>
      </c>
      <c r="L5897">
        <v>-8.0440000000000008E-3</v>
      </c>
    </row>
    <row r="5898" spans="1:12" x14ac:dyDescent="0.25">
      <c r="A5898">
        <v>5885</v>
      </c>
      <c r="B5898">
        <v>1765.2</v>
      </c>
      <c r="C5898">
        <v>319.80664100000001</v>
      </c>
      <c r="D5898">
        <v>0.229739</v>
      </c>
      <c r="E5898">
        <v>-2.631E-2</v>
      </c>
      <c r="F5898">
        <f t="shared" si="157"/>
        <v>5.604331181674662E-3</v>
      </c>
      <c r="H5898">
        <v>6714</v>
      </c>
      <c r="I5898">
        <v>2013.9</v>
      </c>
      <c r="J5898">
        <v>361.70236199999999</v>
      </c>
      <c r="K5898">
        <v>0.163163</v>
      </c>
      <c r="L5898">
        <v>-8.0359999999999997E-3</v>
      </c>
    </row>
    <row r="5899" spans="1:12" x14ac:dyDescent="0.25">
      <c r="A5899">
        <v>5886</v>
      </c>
      <c r="B5899">
        <v>1765.5</v>
      </c>
      <c r="C5899">
        <v>319.85745200000002</v>
      </c>
      <c r="D5899">
        <v>0.22959299999999999</v>
      </c>
      <c r="E5899">
        <v>-2.6272E-2</v>
      </c>
      <c r="F5899">
        <f t="shared" si="157"/>
        <v>5.5967128437090135E-3</v>
      </c>
      <c r="H5899">
        <v>7592</v>
      </c>
      <c r="I5899">
        <v>2277.3000000000002</v>
      </c>
      <c r="J5899">
        <v>406.13726800000001</v>
      </c>
      <c r="K5899">
        <v>0.115783</v>
      </c>
      <c r="L5899">
        <v>-8.0249999999999991E-3</v>
      </c>
    </row>
    <row r="5900" spans="1:12" x14ac:dyDescent="0.25">
      <c r="A5900">
        <v>5887</v>
      </c>
      <c r="B5900">
        <v>1765.8</v>
      </c>
      <c r="C5900">
        <v>319.910034</v>
      </c>
      <c r="D5900">
        <v>0.22944899999999999</v>
      </c>
      <c r="E5900">
        <v>-2.6232999999999999E-2</v>
      </c>
      <c r="F5900">
        <f t="shared" si="157"/>
        <v>5.5891988665374148E-3</v>
      </c>
      <c r="H5900">
        <v>6748</v>
      </c>
      <c r="I5900">
        <v>2024.1</v>
      </c>
      <c r="J5900">
        <v>363.48663299999998</v>
      </c>
      <c r="K5900">
        <v>0.162133</v>
      </c>
      <c r="L5900">
        <v>-8.0239999999999999E-3</v>
      </c>
    </row>
    <row r="5901" spans="1:12" x14ac:dyDescent="0.25">
      <c r="A5901">
        <v>5888</v>
      </c>
      <c r="B5901">
        <v>1766.1</v>
      </c>
      <c r="C5901">
        <v>319.96246300000001</v>
      </c>
      <c r="D5901">
        <v>0.22930500000000001</v>
      </c>
      <c r="E5901">
        <v>-2.6193000000000001E-2</v>
      </c>
      <c r="F5901">
        <f t="shared" si="157"/>
        <v>5.5816848893658179E-3</v>
      </c>
      <c r="H5901">
        <v>6715</v>
      </c>
      <c r="I5901">
        <v>2014.2</v>
      </c>
      <c r="J5901">
        <v>361.76083399999999</v>
      </c>
      <c r="K5901">
        <v>0.163137</v>
      </c>
      <c r="L5901">
        <v>-8.0169999999999998E-3</v>
      </c>
    </row>
    <row r="5902" spans="1:12" x14ac:dyDescent="0.25">
      <c r="A5902">
        <v>5889</v>
      </c>
      <c r="B5902">
        <v>1766.4</v>
      </c>
      <c r="C5902">
        <v>320.01593000000003</v>
      </c>
      <c r="D5902">
        <v>0.22916300000000001</v>
      </c>
      <c r="E5902">
        <v>-2.6152999999999999E-2</v>
      </c>
      <c r="F5902">
        <f t="shared" si="157"/>
        <v>5.5742752729882701E-3</v>
      </c>
      <c r="H5902">
        <v>1672</v>
      </c>
      <c r="I5902">
        <v>501.3</v>
      </c>
      <c r="J5902">
        <v>96.570815999999994</v>
      </c>
      <c r="K5902">
        <v>19.333770999999999</v>
      </c>
      <c r="L5902">
        <v>-8.0059999999999992E-3</v>
      </c>
    </row>
    <row r="5903" spans="1:12" x14ac:dyDescent="0.25">
      <c r="A5903">
        <v>5890</v>
      </c>
      <c r="B5903">
        <v>1766.7</v>
      </c>
      <c r="C5903">
        <v>320.06915300000003</v>
      </c>
      <c r="D5903">
        <v>0.22902500000000001</v>
      </c>
      <c r="E5903">
        <v>-2.6112E-2</v>
      </c>
      <c r="F5903">
        <f t="shared" ref="F5903:F5966" si="158">(D5903-$D$11414)/($D$14-$D$11414)</f>
        <v>5.5670743781988221E-3</v>
      </c>
      <c r="H5903">
        <v>6747</v>
      </c>
      <c r="I5903">
        <v>2023.8</v>
      </c>
      <c r="J5903">
        <v>363.43313599999999</v>
      </c>
      <c r="K5903">
        <v>0.162161</v>
      </c>
      <c r="L5903">
        <v>-8.005E-3</v>
      </c>
    </row>
    <row r="5904" spans="1:12" x14ac:dyDescent="0.25">
      <c r="A5904">
        <v>5891</v>
      </c>
      <c r="B5904">
        <v>1767</v>
      </c>
      <c r="C5904">
        <v>320.122681</v>
      </c>
      <c r="D5904">
        <v>0.22888900000000001</v>
      </c>
      <c r="E5904">
        <v>-2.6072000000000001E-2</v>
      </c>
      <c r="F5904">
        <f t="shared" si="158"/>
        <v>5.559977844203424E-3</v>
      </c>
      <c r="H5904">
        <v>6716</v>
      </c>
      <c r="I5904">
        <v>2014.5</v>
      </c>
      <c r="J5904">
        <v>361.81787100000003</v>
      </c>
      <c r="K5904">
        <v>0.16311100000000001</v>
      </c>
      <c r="L5904">
        <v>-7.9979999999999999E-3</v>
      </c>
    </row>
    <row r="5905" spans="1:12" x14ac:dyDescent="0.25">
      <c r="A5905">
        <v>5892</v>
      </c>
      <c r="B5905">
        <v>1767.3</v>
      </c>
      <c r="C5905">
        <v>320.17578099999997</v>
      </c>
      <c r="D5905">
        <v>0.22875200000000001</v>
      </c>
      <c r="E5905">
        <v>-2.6030999999999999E-2</v>
      </c>
      <c r="F5905">
        <f t="shared" si="158"/>
        <v>5.5528291298110009E-3</v>
      </c>
      <c r="H5905">
        <v>6746</v>
      </c>
      <c r="I5905">
        <v>2023.5</v>
      </c>
      <c r="J5905">
        <v>363.38116500000001</v>
      </c>
      <c r="K5905">
        <v>0.16219</v>
      </c>
      <c r="L5905">
        <v>-7.9869999999999993E-3</v>
      </c>
    </row>
    <row r="5906" spans="1:12" x14ac:dyDescent="0.25">
      <c r="A5906">
        <v>5893</v>
      </c>
      <c r="B5906">
        <v>1767.6</v>
      </c>
      <c r="C5906">
        <v>320.22833300000002</v>
      </c>
      <c r="D5906">
        <v>0.22861799999999999</v>
      </c>
      <c r="E5906">
        <v>-2.5989999999999999E-2</v>
      </c>
      <c r="F5906">
        <f t="shared" si="158"/>
        <v>5.545836956609651E-3</v>
      </c>
      <c r="H5906">
        <v>6717</v>
      </c>
      <c r="I5906">
        <v>2014.8</v>
      </c>
      <c r="J5906">
        <v>361.873627</v>
      </c>
      <c r="K5906">
        <v>0.16308400000000001</v>
      </c>
      <c r="L5906">
        <v>-7.9810000000000002E-3</v>
      </c>
    </row>
    <row r="5907" spans="1:12" x14ac:dyDescent="0.25">
      <c r="A5907">
        <v>5894</v>
      </c>
      <c r="B5907">
        <v>1767.9</v>
      </c>
      <c r="C5907">
        <v>320.28216600000002</v>
      </c>
      <c r="D5907">
        <v>0.228488</v>
      </c>
      <c r="E5907">
        <v>-2.5947999999999999E-2</v>
      </c>
      <c r="F5907">
        <f t="shared" si="158"/>
        <v>5.5390535049964036E-3</v>
      </c>
      <c r="H5907">
        <v>7593</v>
      </c>
      <c r="I5907">
        <v>2277.6</v>
      </c>
      <c r="J5907">
        <v>406.18658399999998</v>
      </c>
      <c r="K5907">
        <v>0.115735</v>
      </c>
      <c r="L5907">
        <v>-7.9810000000000002E-3</v>
      </c>
    </row>
    <row r="5908" spans="1:12" x14ac:dyDescent="0.25">
      <c r="A5908">
        <v>5895</v>
      </c>
      <c r="B5908">
        <v>1768.2</v>
      </c>
      <c r="C5908">
        <v>320.334228</v>
      </c>
      <c r="D5908">
        <v>0.22835800000000001</v>
      </c>
      <c r="E5908">
        <v>-2.5906999999999999E-2</v>
      </c>
      <c r="F5908">
        <f t="shared" si="158"/>
        <v>5.5322700533831553E-3</v>
      </c>
      <c r="H5908">
        <v>6745</v>
      </c>
      <c r="I5908">
        <v>2023.2</v>
      </c>
      <c r="J5908">
        <v>363.32873499999999</v>
      </c>
      <c r="K5908">
        <v>0.162219</v>
      </c>
      <c r="L5908">
        <v>-7.9699999999999997E-3</v>
      </c>
    </row>
    <row r="5909" spans="1:12" x14ac:dyDescent="0.25">
      <c r="A5909">
        <v>5896</v>
      </c>
      <c r="B5909">
        <v>1768.5</v>
      </c>
      <c r="C5909">
        <v>320.38632200000001</v>
      </c>
      <c r="D5909">
        <v>0.22822500000000001</v>
      </c>
      <c r="E5909">
        <v>-2.5866E-2</v>
      </c>
      <c r="F5909">
        <f t="shared" si="158"/>
        <v>5.5253300605788329E-3</v>
      </c>
      <c r="H5909">
        <v>6718</v>
      </c>
      <c r="I5909">
        <v>2015.1</v>
      </c>
      <c r="J5909">
        <v>361.927795</v>
      </c>
      <c r="K5909">
        <v>0.16305700000000001</v>
      </c>
      <c r="L5909">
        <v>-7.9649999999999999E-3</v>
      </c>
    </row>
    <row r="5910" spans="1:12" x14ac:dyDescent="0.25">
      <c r="A5910">
        <v>5897</v>
      </c>
      <c r="B5910">
        <v>1768.8</v>
      </c>
      <c r="C5910">
        <v>320.436218</v>
      </c>
      <c r="D5910">
        <v>0.22809599999999999</v>
      </c>
      <c r="E5910">
        <v>-2.5825000000000001E-2</v>
      </c>
      <c r="F5910">
        <f t="shared" si="158"/>
        <v>5.5185987893626087E-3</v>
      </c>
      <c r="H5910">
        <v>6744</v>
      </c>
      <c r="I5910">
        <v>2022.9</v>
      </c>
      <c r="J5910">
        <v>363.27792399999998</v>
      </c>
      <c r="K5910">
        <v>0.162248</v>
      </c>
      <c r="L5910">
        <v>-7.9539999999999993E-3</v>
      </c>
    </row>
    <row r="5911" spans="1:12" x14ac:dyDescent="0.25">
      <c r="A5911">
        <v>5898</v>
      </c>
      <c r="B5911">
        <v>1769.1</v>
      </c>
      <c r="C5911">
        <v>320.48593099999999</v>
      </c>
      <c r="D5911">
        <v>0.22797000000000001</v>
      </c>
      <c r="E5911">
        <v>-2.5784000000000001E-2</v>
      </c>
      <c r="F5911">
        <f t="shared" si="158"/>
        <v>5.5120240593374611E-3</v>
      </c>
      <c r="H5911">
        <v>1671</v>
      </c>
      <c r="I5911">
        <v>501</v>
      </c>
      <c r="J5911">
        <v>96.519249000000002</v>
      </c>
      <c r="K5911">
        <v>19.333812999999999</v>
      </c>
      <c r="L5911">
        <v>-7.9520000000000007E-3</v>
      </c>
    </row>
    <row r="5912" spans="1:12" x14ac:dyDescent="0.25">
      <c r="A5912">
        <v>5899</v>
      </c>
      <c r="B5912">
        <v>1769.4</v>
      </c>
      <c r="C5912">
        <v>320.536316</v>
      </c>
      <c r="D5912">
        <v>0.22784399999999999</v>
      </c>
      <c r="E5912">
        <v>-2.5744E-2</v>
      </c>
      <c r="F5912">
        <f t="shared" si="158"/>
        <v>5.5054493293123117E-3</v>
      </c>
      <c r="H5912">
        <v>6719</v>
      </c>
      <c r="I5912">
        <v>2015.4</v>
      </c>
      <c r="J5912">
        <v>361.97906499999999</v>
      </c>
      <c r="K5912">
        <v>0.16303000000000001</v>
      </c>
      <c r="L5912">
        <v>-7.9500000000000005E-3</v>
      </c>
    </row>
    <row r="5913" spans="1:12" x14ac:dyDescent="0.25">
      <c r="A5913">
        <v>5900</v>
      </c>
      <c r="B5913">
        <v>1769.7</v>
      </c>
      <c r="C5913">
        <v>320.58618200000001</v>
      </c>
      <c r="D5913">
        <v>0.227717</v>
      </c>
      <c r="E5913">
        <v>-2.5703E-2</v>
      </c>
      <c r="F5913">
        <f t="shared" si="158"/>
        <v>5.4988224188901392E-3</v>
      </c>
      <c r="H5913">
        <v>6743</v>
      </c>
      <c r="I5913">
        <v>2022.6</v>
      </c>
      <c r="J5913">
        <v>363.227417</v>
      </c>
      <c r="K5913">
        <v>0.16227800000000001</v>
      </c>
      <c r="L5913">
        <v>-7.9389999999999999E-3</v>
      </c>
    </row>
    <row r="5914" spans="1:12" x14ac:dyDescent="0.25">
      <c r="A5914">
        <v>5901</v>
      </c>
      <c r="B5914">
        <v>1770</v>
      </c>
      <c r="C5914">
        <v>320.632385</v>
      </c>
      <c r="D5914">
        <v>0.22759299999999999</v>
      </c>
      <c r="E5914">
        <v>-2.5662999999999998E-2</v>
      </c>
      <c r="F5914">
        <f t="shared" si="158"/>
        <v>5.4923520496590397E-3</v>
      </c>
      <c r="H5914">
        <v>7594</v>
      </c>
      <c r="I5914">
        <v>2277.9</v>
      </c>
      <c r="J5914">
        <v>406.23599200000001</v>
      </c>
      <c r="K5914">
        <v>0.115687</v>
      </c>
      <c r="L5914">
        <v>-7.9369999999999996E-3</v>
      </c>
    </row>
    <row r="5915" spans="1:12" x14ac:dyDescent="0.25">
      <c r="A5915">
        <v>5902</v>
      </c>
      <c r="B5915">
        <v>1770.3</v>
      </c>
      <c r="C5915">
        <v>320.679688</v>
      </c>
      <c r="D5915">
        <v>0.22747000000000001</v>
      </c>
      <c r="E5915">
        <v>-2.5621999999999999E-2</v>
      </c>
      <c r="F5915">
        <f t="shared" si="158"/>
        <v>5.485933860824967E-3</v>
      </c>
      <c r="H5915">
        <v>6720</v>
      </c>
      <c r="I5915">
        <v>2015.7</v>
      </c>
      <c r="J5915">
        <v>362.02966300000003</v>
      </c>
      <c r="K5915">
        <v>0.16300200000000001</v>
      </c>
      <c r="L5915">
        <v>-7.9360000000000003E-3</v>
      </c>
    </row>
    <row r="5916" spans="1:12" x14ac:dyDescent="0.25">
      <c r="A5916">
        <v>5903</v>
      </c>
      <c r="B5916">
        <v>1770.6</v>
      </c>
      <c r="C5916">
        <v>320.72738600000002</v>
      </c>
      <c r="D5916">
        <v>0.22734599999999999</v>
      </c>
      <c r="E5916">
        <v>-2.5582000000000001E-2</v>
      </c>
      <c r="F5916">
        <f t="shared" si="158"/>
        <v>5.4794634915938684E-3</v>
      </c>
      <c r="H5916">
        <v>6742</v>
      </c>
      <c r="I5916">
        <v>2022.3</v>
      </c>
      <c r="J5916">
        <v>363.17630000000003</v>
      </c>
      <c r="K5916">
        <v>0.16230800000000001</v>
      </c>
      <c r="L5916">
        <v>-7.9249999999999998E-3</v>
      </c>
    </row>
    <row r="5917" spans="1:12" x14ac:dyDescent="0.25">
      <c r="A5917">
        <v>5904</v>
      </c>
      <c r="B5917">
        <v>1770.9</v>
      </c>
      <c r="C5917">
        <v>320.77642800000001</v>
      </c>
      <c r="D5917">
        <v>0.22722600000000001</v>
      </c>
      <c r="E5917">
        <v>-2.5541999999999999E-2</v>
      </c>
      <c r="F5917">
        <f t="shared" si="158"/>
        <v>5.4732018439508706E-3</v>
      </c>
      <c r="H5917">
        <v>6721</v>
      </c>
      <c r="I5917">
        <v>2016</v>
      </c>
      <c r="J5917">
        <v>362.08126800000002</v>
      </c>
      <c r="K5917">
        <v>0.16297200000000001</v>
      </c>
      <c r="L5917">
        <v>-7.9229999999999995E-3</v>
      </c>
    </row>
    <row r="5918" spans="1:12" x14ac:dyDescent="0.25">
      <c r="A5918">
        <v>5905</v>
      </c>
      <c r="B5918">
        <v>1771.2</v>
      </c>
      <c r="C5918">
        <v>320.82449300000002</v>
      </c>
      <c r="D5918">
        <v>0.227106</v>
      </c>
      <c r="E5918">
        <v>-2.5503000000000001E-2</v>
      </c>
      <c r="F5918">
        <f t="shared" si="158"/>
        <v>5.4669401963078719E-3</v>
      </c>
      <c r="H5918">
        <v>6741</v>
      </c>
      <c r="I5918">
        <v>2022</v>
      </c>
      <c r="J5918">
        <v>363.12686200000002</v>
      </c>
      <c r="K5918">
        <v>0.16233800000000001</v>
      </c>
      <c r="L5918">
        <v>-7.9129999999999999E-3</v>
      </c>
    </row>
    <row r="5919" spans="1:12" x14ac:dyDescent="0.25">
      <c r="A5919">
        <v>5906</v>
      </c>
      <c r="B5919">
        <v>1771.5</v>
      </c>
      <c r="C5919">
        <v>320.87335200000001</v>
      </c>
      <c r="D5919">
        <v>0.22698499999999999</v>
      </c>
      <c r="E5919">
        <v>-2.5464000000000001E-2</v>
      </c>
      <c r="F5919">
        <f t="shared" si="158"/>
        <v>5.4606263682678482E-3</v>
      </c>
      <c r="H5919">
        <v>6722</v>
      </c>
      <c r="I5919">
        <v>2016.3</v>
      </c>
      <c r="J5919">
        <v>362.13125600000001</v>
      </c>
      <c r="K5919">
        <v>0.162943</v>
      </c>
      <c r="L5919">
        <v>-7.9109999999999996E-3</v>
      </c>
    </row>
    <row r="5920" spans="1:12" x14ac:dyDescent="0.25">
      <c r="A5920">
        <v>5907</v>
      </c>
      <c r="B5920">
        <v>1771.8</v>
      </c>
      <c r="C5920">
        <v>320.92425500000002</v>
      </c>
      <c r="D5920">
        <v>0.22686700000000001</v>
      </c>
      <c r="E5920">
        <v>-2.5425E-2</v>
      </c>
      <c r="F5920">
        <f t="shared" si="158"/>
        <v>5.4544690814189003E-3</v>
      </c>
      <c r="H5920">
        <v>6740</v>
      </c>
      <c r="I5920">
        <v>2021.7</v>
      </c>
      <c r="J5920">
        <v>363.078125</v>
      </c>
      <c r="K5920">
        <v>0.16236900000000001</v>
      </c>
      <c r="L5920">
        <v>-7.9019999999999993E-3</v>
      </c>
    </row>
    <row r="5921" spans="1:12" x14ac:dyDescent="0.25">
      <c r="A5921">
        <v>5908</v>
      </c>
      <c r="B5921">
        <v>1772.1</v>
      </c>
      <c r="C5921">
        <v>320.97436499999998</v>
      </c>
      <c r="D5921">
        <v>0.22674800000000001</v>
      </c>
      <c r="E5921">
        <v>-2.5385999999999999E-2</v>
      </c>
      <c r="F5921">
        <f t="shared" si="158"/>
        <v>5.4482596141729265E-3</v>
      </c>
      <c r="H5921">
        <v>6723</v>
      </c>
      <c r="I5921">
        <v>2016.6</v>
      </c>
      <c r="J5921">
        <v>362.18051100000002</v>
      </c>
      <c r="K5921">
        <v>0.162912</v>
      </c>
      <c r="L5921">
        <v>-7.901E-3</v>
      </c>
    </row>
    <row r="5922" spans="1:12" x14ac:dyDescent="0.25">
      <c r="A5922">
        <v>5909</v>
      </c>
      <c r="B5922">
        <v>1772.4</v>
      </c>
      <c r="C5922">
        <v>321.024719</v>
      </c>
      <c r="D5922">
        <v>0.226629</v>
      </c>
      <c r="E5922">
        <v>-2.5347999999999999E-2</v>
      </c>
      <c r="F5922">
        <f t="shared" si="158"/>
        <v>5.4420501469269527E-3</v>
      </c>
      <c r="H5922">
        <v>1670</v>
      </c>
      <c r="I5922">
        <v>500.7</v>
      </c>
      <c r="J5922">
        <v>96.466010999999995</v>
      </c>
      <c r="K5922">
        <v>19.333855</v>
      </c>
      <c r="L5922">
        <v>-7.8989999999999998E-3</v>
      </c>
    </row>
    <row r="5923" spans="1:12" x14ac:dyDescent="0.25">
      <c r="A5923">
        <v>5910</v>
      </c>
      <c r="B5923">
        <v>1772.7</v>
      </c>
      <c r="C5923">
        <v>321.07568400000002</v>
      </c>
      <c r="D5923">
        <v>0.22650899999999999</v>
      </c>
      <c r="E5923">
        <v>-2.5309999999999999E-2</v>
      </c>
      <c r="F5923">
        <f t="shared" si="158"/>
        <v>5.435788499283954E-3</v>
      </c>
      <c r="H5923">
        <v>7595</v>
      </c>
      <c r="I5923">
        <v>2278.1999999999998</v>
      </c>
      <c r="J5923">
        <v>406.28427099999999</v>
      </c>
      <c r="K5923">
        <v>0.11564000000000001</v>
      </c>
      <c r="L5923">
        <v>-7.8930000000000007E-3</v>
      </c>
    </row>
    <row r="5924" spans="1:12" x14ac:dyDescent="0.25">
      <c r="A5924">
        <v>5911</v>
      </c>
      <c r="B5924">
        <v>1773</v>
      </c>
      <c r="C5924">
        <v>321.12851000000001</v>
      </c>
      <c r="D5924">
        <v>0.22639200000000001</v>
      </c>
      <c r="E5924">
        <v>-2.5273E-2</v>
      </c>
      <c r="F5924">
        <f t="shared" si="158"/>
        <v>5.4296833928320319E-3</v>
      </c>
      <c r="H5924">
        <v>6739</v>
      </c>
      <c r="I5924">
        <v>2021.4</v>
      </c>
      <c r="J5924">
        <v>363.03097500000001</v>
      </c>
      <c r="K5924">
        <v>0.16239999999999999</v>
      </c>
      <c r="L5924">
        <v>-7.8919999999999997E-3</v>
      </c>
    </row>
    <row r="5925" spans="1:12" x14ac:dyDescent="0.25">
      <c r="A5925">
        <v>5912</v>
      </c>
      <c r="B5925">
        <v>1773.3</v>
      </c>
      <c r="C5925">
        <v>321.18002300000001</v>
      </c>
      <c r="D5925">
        <v>0.226273</v>
      </c>
      <c r="E5925">
        <v>-2.5236000000000001E-2</v>
      </c>
      <c r="F5925">
        <f t="shared" si="158"/>
        <v>5.4234739255860582E-3</v>
      </c>
      <c r="H5925">
        <v>6724</v>
      </c>
      <c r="I5925">
        <v>2016.9</v>
      </c>
      <c r="J5925">
        <v>362.23242199999999</v>
      </c>
      <c r="K5925">
        <v>0.16288</v>
      </c>
      <c r="L5925">
        <v>-7.8910000000000004E-3</v>
      </c>
    </row>
    <row r="5926" spans="1:12" x14ac:dyDescent="0.25">
      <c r="A5926">
        <v>5913</v>
      </c>
      <c r="B5926">
        <v>1773.6</v>
      </c>
      <c r="C5926">
        <v>321.23211700000002</v>
      </c>
      <c r="D5926">
        <v>0.22615399999999999</v>
      </c>
      <c r="E5926">
        <v>-2.5198999999999999E-2</v>
      </c>
      <c r="F5926">
        <f t="shared" si="158"/>
        <v>5.4172644583400835E-3</v>
      </c>
      <c r="H5926">
        <v>6725</v>
      </c>
      <c r="I5926">
        <v>2017.2</v>
      </c>
      <c r="J5926">
        <v>362.28604100000001</v>
      </c>
      <c r="K5926">
        <v>0.16284799999999999</v>
      </c>
      <c r="L5926">
        <v>-7.8829999999999994E-3</v>
      </c>
    </row>
    <row r="5927" spans="1:12" x14ac:dyDescent="0.25">
      <c r="A5927">
        <v>5914</v>
      </c>
      <c r="B5927">
        <v>1773.9</v>
      </c>
      <c r="C5927">
        <v>321.28369099999998</v>
      </c>
      <c r="D5927">
        <v>0.22603699999999999</v>
      </c>
      <c r="E5927">
        <v>-2.5163000000000001E-2</v>
      </c>
      <c r="F5927">
        <f t="shared" si="158"/>
        <v>5.4111593518881606E-3</v>
      </c>
      <c r="H5927">
        <v>6738</v>
      </c>
      <c r="I5927">
        <v>2021.1</v>
      </c>
      <c r="J5927">
        <v>362.983521</v>
      </c>
      <c r="K5927">
        <v>0.16243199999999999</v>
      </c>
      <c r="L5927">
        <v>-7.8829999999999994E-3</v>
      </c>
    </row>
    <row r="5928" spans="1:12" x14ac:dyDescent="0.25">
      <c r="A5928">
        <v>5915</v>
      </c>
      <c r="B5928">
        <v>1774.2</v>
      </c>
      <c r="C5928">
        <v>321.33758499999999</v>
      </c>
      <c r="D5928">
        <v>0.22592000000000001</v>
      </c>
      <c r="E5928">
        <v>-2.5127E-2</v>
      </c>
      <c r="F5928">
        <f t="shared" si="158"/>
        <v>5.4050542454362376E-3</v>
      </c>
      <c r="H5928">
        <v>6726</v>
      </c>
      <c r="I5928">
        <v>2017.5</v>
      </c>
      <c r="J5928">
        <v>362.34265099999999</v>
      </c>
      <c r="K5928">
        <v>0.16281599999999999</v>
      </c>
      <c r="L5928">
        <v>-7.8759999999999993E-3</v>
      </c>
    </row>
    <row r="5929" spans="1:12" x14ac:dyDescent="0.25">
      <c r="A5929">
        <v>5916</v>
      </c>
      <c r="B5929">
        <v>1774.5</v>
      </c>
      <c r="C5929">
        <v>321.392426</v>
      </c>
      <c r="D5929">
        <v>0.225803</v>
      </c>
      <c r="E5929">
        <v>-2.5092E-2</v>
      </c>
      <c r="F5929">
        <f t="shared" si="158"/>
        <v>5.3989491389843138E-3</v>
      </c>
      <c r="H5929">
        <v>6737</v>
      </c>
      <c r="I5929">
        <v>2020.8</v>
      </c>
      <c r="J5929">
        <v>362.93530299999998</v>
      </c>
      <c r="K5929">
        <v>0.162462</v>
      </c>
      <c r="L5929">
        <v>-7.8759999999999993E-3</v>
      </c>
    </row>
    <row r="5930" spans="1:12" x14ac:dyDescent="0.25">
      <c r="A5930">
        <v>5917</v>
      </c>
      <c r="B5930">
        <v>1774.8</v>
      </c>
      <c r="C5930">
        <v>321.44699100000003</v>
      </c>
      <c r="D5930">
        <v>0.225686</v>
      </c>
      <c r="E5930">
        <v>-2.5056999999999999E-2</v>
      </c>
      <c r="F5930">
        <f t="shared" si="158"/>
        <v>5.3928440325323899E-3</v>
      </c>
      <c r="H5930">
        <v>6727</v>
      </c>
      <c r="I5930">
        <v>2017.8</v>
      </c>
      <c r="J5930">
        <v>362.40106200000002</v>
      </c>
      <c r="K5930">
        <v>0.16278400000000001</v>
      </c>
      <c r="L5930">
        <v>-7.8689999999999993E-3</v>
      </c>
    </row>
    <row r="5931" spans="1:12" x14ac:dyDescent="0.25">
      <c r="A5931">
        <v>5918</v>
      </c>
      <c r="B5931">
        <v>1775.1</v>
      </c>
      <c r="C5931">
        <v>321.49883999999997</v>
      </c>
      <c r="D5931">
        <v>0.22556999999999999</v>
      </c>
      <c r="E5931">
        <v>-2.5021999999999999E-2</v>
      </c>
      <c r="F5931">
        <f t="shared" si="158"/>
        <v>5.3867911064774919E-3</v>
      </c>
      <c r="H5931">
        <v>6736</v>
      </c>
      <c r="I5931">
        <v>2020.5</v>
      </c>
      <c r="J5931">
        <v>362.88711599999999</v>
      </c>
      <c r="K5931">
        <v>0.162494</v>
      </c>
      <c r="L5931">
        <v>-7.8689999999999993E-3</v>
      </c>
    </row>
    <row r="5932" spans="1:12" x14ac:dyDescent="0.25">
      <c r="A5932">
        <v>5919</v>
      </c>
      <c r="B5932">
        <v>1775.4</v>
      </c>
      <c r="C5932">
        <v>321.55224600000003</v>
      </c>
      <c r="D5932">
        <v>0.22545499999999999</v>
      </c>
      <c r="E5932">
        <v>-2.4986999999999999E-2</v>
      </c>
      <c r="F5932">
        <f t="shared" si="158"/>
        <v>5.380790360819618E-3</v>
      </c>
      <c r="H5932">
        <v>6728</v>
      </c>
      <c r="I5932">
        <v>2018.1</v>
      </c>
      <c r="J5932">
        <v>362.45867900000002</v>
      </c>
      <c r="K5932">
        <v>0.16275200000000001</v>
      </c>
      <c r="L5932">
        <v>-7.8639999999999995E-3</v>
      </c>
    </row>
    <row r="5933" spans="1:12" x14ac:dyDescent="0.25">
      <c r="A5933">
        <v>5920</v>
      </c>
      <c r="B5933">
        <v>1775.7</v>
      </c>
      <c r="C5933">
        <v>321.60470600000002</v>
      </c>
      <c r="D5933">
        <v>0.22534000000000001</v>
      </c>
      <c r="E5933">
        <v>-2.4952999999999999E-2</v>
      </c>
      <c r="F5933">
        <f t="shared" si="158"/>
        <v>5.3747896151617458E-3</v>
      </c>
      <c r="H5933">
        <v>6735</v>
      </c>
      <c r="I5933">
        <v>2020.2</v>
      </c>
      <c r="J5933">
        <v>362.84066799999999</v>
      </c>
      <c r="K5933">
        <v>0.162525</v>
      </c>
      <c r="L5933">
        <v>-7.8639999999999995E-3</v>
      </c>
    </row>
    <row r="5934" spans="1:12" x14ac:dyDescent="0.25">
      <c r="A5934">
        <v>5921</v>
      </c>
      <c r="B5934">
        <v>1776</v>
      </c>
      <c r="C5934">
        <v>321.65798899999999</v>
      </c>
      <c r="D5934">
        <v>0.22522400000000001</v>
      </c>
      <c r="E5934">
        <v>-2.4919E-2</v>
      </c>
      <c r="F5934">
        <f t="shared" si="158"/>
        <v>5.3687366891068469E-3</v>
      </c>
      <c r="H5934">
        <v>6729</v>
      </c>
      <c r="I5934">
        <v>2018.4</v>
      </c>
      <c r="J5934">
        <v>362.51812699999999</v>
      </c>
      <c r="K5934">
        <v>0.162718</v>
      </c>
      <c r="L5934">
        <v>-7.8609999999999999E-3</v>
      </c>
    </row>
    <row r="5935" spans="1:12" x14ac:dyDescent="0.25">
      <c r="A5935">
        <v>5922</v>
      </c>
      <c r="B5935">
        <v>1776.3</v>
      </c>
      <c r="C5935">
        <v>321.71081500000003</v>
      </c>
      <c r="D5935">
        <v>0.225108</v>
      </c>
      <c r="E5935">
        <v>-2.4885000000000001E-2</v>
      </c>
      <c r="F5935">
        <f t="shared" si="158"/>
        <v>5.362683763051948E-3</v>
      </c>
      <c r="H5935">
        <v>6734</v>
      </c>
      <c r="I5935">
        <v>2019.9</v>
      </c>
      <c r="J5935">
        <v>362.791809</v>
      </c>
      <c r="K5935">
        <v>0.16255700000000001</v>
      </c>
      <c r="L5935">
        <v>-7.8609999999999999E-3</v>
      </c>
    </row>
    <row r="5936" spans="1:12" x14ac:dyDescent="0.25">
      <c r="A5936">
        <v>5923</v>
      </c>
      <c r="B5936">
        <v>1776.6</v>
      </c>
      <c r="C5936">
        <v>321.76303100000001</v>
      </c>
      <c r="D5936">
        <v>0.224994</v>
      </c>
      <c r="E5936">
        <v>-2.4851999999999999E-2</v>
      </c>
      <c r="F5936">
        <f t="shared" si="158"/>
        <v>5.3567351977910991E-3</v>
      </c>
      <c r="H5936">
        <v>6730</v>
      </c>
      <c r="I5936">
        <v>2018.7</v>
      </c>
      <c r="J5936">
        <v>362.57574499999998</v>
      </c>
      <c r="K5936">
        <v>0.162685</v>
      </c>
      <c r="L5936">
        <v>-7.8580000000000004E-3</v>
      </c>
    </row>
    <row r="5937" spans="1:12" x14ac:dyDescent="0.25">
      <c r="A5937">
        <v>5924</v>
      </c>
      <c r="B5937">
        <v>1776.9</v>
      </c>
      <c r="C5937">
        <v>321.81664999999998</v>
      </c>
      <c r="D5937">
        <v>0.224879</v>
      </c>
      <c r="E5937">
        <v>-2.4819000000000001E-2</v>
      </c>
      <c r="F5937">
        <f t="shared" si="158"/>
        <v>5.350734452133226E-3</v>
      </c>
      <c r="H5937">
        <v>6733</v>
      </c>
      <c r="I5937">
        <v>2019.6</v>
      </c>
      <c r="J5937">
        <v>362.74102800000003</v>
      </c>
      <c r="K5937">
        <v>0.16258800000000001</v>
      </c>
      <c r="L5937">
        <v>-7.8580000000000004E-3</v>
      </c>
    </row>
    <row r="5938" spans="1:12" x14ac:dyDescent="0.25">
      <c r="A5938">
        <v>5925</v>
      </c>
      <c r="B5938">
        <v>1777.2</v>
      </c>
      <c r="C5938">
        <v>321.869598</v>
      </c>
      <c r="D5938">
        <v>0.22476299999999999</v>
      </c>
      <c r="E5938">
        <v>-2.4785999999999999E-2</v>
      </c>
      <c r="F5938">
        <f t="shared" si="158"/>
        <v>5.3446815260783272E-3</v>
      </c>
      <c r="H5938">
        <v>6731</v>
      </c>
      <c r="I5938">
        <v>2019</v>
      </c>
      <c r="J5938">
        <v>362.63232399999998</v>
      </c>
      <c r="K5938">
        <v>0.16265299999999999</v>
      </c>
      <c r="L5938">
        <v>-7.8569999999999994E-3</v>
      </c>
    </row>
    <row r="5939" spans="1:12" x14ac:dyDescent="0.25">
      <c r="A5939">
        <v>5926</v>
      </c>
      <c r="B5939">
        <v>1777.5</v>
      </c>
      <c r="C5939">
        <v>321.92343099999999</v>
      </c>
      <c r="D5939">
        <v>0.22464700000000001</v>
      </c>
      <c r="E5939">
        <v>-2.4753000000000001E-2</v>
      </c>
      <c r="F5939">
        <f t="shared" si="158"/>
        <v>5.33862860002343E-3</v>
      </c>
      <c r="H5939">
        <v>6732</v>
      </c>
      <c r="I5939">
        <v>2019.3</v>
      </c>
      <c r="J5939">
        <v>362.68823200000003</v>
      </c>
      <c r="K5939">
        <v>0.16261999999999999</v>
      </c>
      <c r="L5939">
        <v>-7.8569999999999994E-3</v>
      </c>
    </row>
    <row r="5940" spans="1:12" x14ac:dyDescent="0.25">
      <c r="A5940">
        <v>5927</v>
      </c>
      <c r="B5940">
        <v>1777.8</v>
      </c>
      <c r="C5940">
        <v>321.97958399999999</v>
      </c>
      <c r="D5940">
        <v>0.22453100000000001</v>
      </c>
      <c r="E5940">
        <v>-2.4721E-2</v>
      </c>
      <c r="F5940">
        <f t="shared" si="158"/>
        <v>5.3325756739685311E-3</v>
      </c>
      <c r="H5940">
        <v>7596</v>
      </c>
      <c r="I5940">
        <v>2278.5</v>
      </c>
      <c r="J5940">
        <v>406.33102400000001</v>
      </c>
      <c r="K5940">
        <v>0.115594</v>
      </c>
      <c r="L5940">
        <v>-7.8480000000000008E-3</v>
      </c>
    </row>
    <row r="5941" spans="1:12" x14ac:dyDescent="0.25">
      <c r="A5941">
        <v>5928</v>
      </c>
      <c r="B5941">
        <v>1778.1</v>
      </c>
      <c r="C5941">
        <v>322.03454599999998</v>
      </c>
      <c r="D5941">
        <v>0.224412</v>
      </c>
      <c r="E5941">
        <v>-2.4688000000000002E-2</v>
      </c>
      <c r="F5941">
        <f t="shared" si="158"/>
        <v>5.3263662067225574E-3</v>
      </c>
      <c r="H5941">
        <v>1669</v>
      </c>
      <c r="I5941">
        <v>500.4</v>
      </c>
      <c r="J5941">
        <v>96.411529999999999</v>
      </c>
      <c r="K5941">
        <v>19.333894999999998</v>
      </c>
      <c r="L5941">
        <v>-7.8449999999999995E-3</v>
      </c>
    </row>
    <row r="5942" spans="1:12" x14ac:dyDescent="0.25">
      <c r="A5942">
        <v>5929</v>
      </c>
      <c r="B5942">
        <v>1778.4</v>
      </c>
      <c r="C5942">
        <v>322.08941600000003</v>
      </c>
      <c r="D5942">
        <v>0.22429299999999999</v>
      </c>
      <c r="E5942">
        <v>-2.4656000000000001E-2</v>
      </c>
      <c r="F5942">
        <f t="shared" si="158"/>
        <v>5.3201567394765836E-3</v>
      </c>
      <c r="H5942">
        <v>7597</v>
      </c>
      <c r="I5942">
        <v>2278.8000000000002</v>
      </c>
      <c r="J5942">
        <v>406.381867</v>
      </c>
      <c r="K5942">
        <v>0.115549</v>
      </c>
      <c r="L5942">
        <v>-7.8019999999999999E-3</v>
      </c>
    </row>
    <row r="5943" spans="1:12" x14ac:dyDescent="0.25">
      <c r="A5943">
        <v>5930</v>
      </c>
      <c r="B5943">
        <v>1778.7</v>
      </c>
      <c r="C5943">
        <v>322.14321899999999</v>
      </c>
      <c r="D5943">
        <v>0.22417400000000001</v>
      </c>
      <c r="E5943">
        <v>-2.4625000000000001E-2</v>
      </c>
      <c r="F5943">
        <f t="shared" si="158"/>
        <v>5.3139472722306107E-3</v>
      </c>
      <c r="H5943">
        <v>1668</v>
      </c>
      <c r="I5943">
        <v>500.1</v>
      </c>
      <c r="J5943">
        <v>96.356949</v>
      </c>
      <c r="K5943">
        <v>19.333932999999998</v>
      </c>
      <c r="L5943">
        <v>-7.7920000000000003E-3</v>
      </c>
    </row>
    <row r="5944" spans="1:12" x14ac:dyDescent="0.25">
      <c r="A5944">
        <v>5931</v>
      </c>
      <c r="B5944">
        <v>1779</v>
      </c>
      <c r="C5944">
        <v>322.19461100000001</v>
      </c>
      <c r="D5944">
        <v>0.224052</v>
      </c>
      <c r="E5944">
        <v>-2.4593E-2</v>
      </c>
      <c r="F5944">
        <f t="shared" si="158"/>
        <v>5.3075812637935621E-3</v>
      </c>
      <c r="H5944">
        <v>7598</v>
      </c>
      <c r="I5944">
        <v>2279.1</v>
      </c>
      <c r="J5944">
        <v>406.432526</v>
      </c>
      <c r="K5944">
        <v>0.11550299999999999</v>
      </c>
      <c r="L5944">
        <v>-7.7559999999999999E-3</v>
      </c>
    </row>
    <row r="5945" spans="1:12" x14ac:dyDescent="0.25">
      <c r="A5945">
        <v>5932</v>
      </c>
      <c r="B5945">
        <v>1779.3</v>
      </c>
      <c r="C5945">
        <v>322.24700899999999</v>
      </c>
      <c r="D5945">
        <v>0.22392999999999999</v>
      </c>
      <c r="E5945">
        <v>-2.4560999999999999E-2</v>
      </c>
      <c r="F5945">
        <f t="shared" si="158"/>
        <v>5.3012152553565126E-3</v>
      </c>
      <c r="H5945">
        <v>1667</v>
      </c>
      <c r="I5945">
        <v>499.8</v>
      </c>
      <c r="J5945">
        <v>96.304924</v>
      </c>
      <c r="K5945">
        <v>19.333967000000001</v>
      </c>
      <c r="L5945">
        <v>-7.7390000000000002E-3</v>
      </c>
    </row>
    <row r="5946" spans="1:12" x14ac:dyDescent="0.25">
      <c r="A5946">
        <v>5933</v>
      </c>
      <c r="B5946">
        <v>1779.6</v>
      </c>
      <c r="C5946">
        <v>322.29754600000001</v>
      </c>
      <c r="D5946">
        <v>0.22380800000000001</v>
      </c>
      <c r="E5946">
        <v>-2.453E-2</v>
      </c>
      <c r="F5946">
        <f t="shared" si="158"/>
        <v>5.2948492469194657E-3</v>
      </c>
      <c r="H5946">
        <v>7599</v>
      </c>
      <c r="I5946">
        <v>2279.4</v>
      </c>
      <c r="J5946">
        <v>406.48281900000001</v>
      </c>
      <c r="K5946">
        <v>0.11545900000000001</v>
      </c>
      <c r="L5946">
        <v>-7.7099999999999998E-3</v>
      </c>
    </row>
    <row r="5947" spans="1:12" x14ac:dyDescent="0.25">
      <c r="A5947">
        <v>5934</v>
      </c>
      <c r="B5947">
        <v>1779.9</v>
      </c>
      <c r="C5947">
        <v>322.34527600000001</v>
      </c>
      <c r="D5947">
        <v>0.22368499999999999</v>
      </c>
      <c r="E5947">
        <v>-2.4497999999999999E-2</v>
      </c>
      <c r="F5947">
        <f t="shared" si="158"/>
        <v>5.2884310580853912E-3</v>
      </c>
      <c r="H5947">
        <v>1666</v>
      </c>
      <c r="I5947">
        <v>499.5</v>
      </c>
      <c r="J5947">
        <v>96.252799999999993</v>
      </c>
      <c r="K5947">
        <v>19.334001000000001</v>
      </c>
      <c r="L5947">
        <v>-7.6860000000000001E-3</v>
      </c>
    </row>
    <row r="5948" spans="1:12" x14ac:dyDescent="0.25">
      <c r="A5948">
        <v>5935</v>
      </c>
      <c r="B5948">
        <v>1780.2</v>
      </c>
      <c r="C5948">
        <v>322.39089999999999</v>
      </c>
      <c r="D5948">
        <v>0.22356100000000001</v>
      </c>
      <c r="E5948">
        <v>-2.4466999999999999E-2</v>
      </c>
      <c r="F5948">
        <f t="shared" si="158"/>
        <v>5.2819606888542935E-3</v>
      </c>
      <c r="H5948">
        <v>7600</v>
      </c>
      <c r="I5948">
        <v>2279.6999999999998</v>
      </c>
      <c r="J5948">
        <v>406.536316</v>
      </c>
      <c r="K5948">
        <v>0.115415</v>
      </c>
      <c r="L5948">
        <v>-7.6629999999999997E-3</v>
      </c>
    </row>
    <row r="5949" spans="1:12" x14ac:dyDescent="0.25">
      <c r="A5949">
        <v>5936</v>
      </c>
      <c r="B5949">
        <v>1780.5</v>
      </c>
      <c r="C5949">
        <v>322.43762199999998</v>
      </c>
      <c r="D5949">
        <v>0.223438</v>
      </c>
      <c r="E5949">
        <v>-2.4434999999999998E-2</v>
      </c>
      <c r="F5949">
        <f t="shared" si="158"/>
        <v>5.2755425000202199E-3</v>
      </c>
      <c r="H5949">
        <v>1665</v>
      </c>
      <c r="I5949">
        <v>499.2</v>
      </c>
      <c r="J5949">
        <v>96.200637999999998</v>
      </c>
      <c r="K5949">
        <v>19.334033999999999</v>
      </c>
      <c r="L5949">
        <v>-7.6340000000000002E-3</v>
      </c>
    </row>
    <row r="5950" spans="1:12" x14ac:dyDescent="0.25">
      <c r="A5950">
        <v>5937</v>
      </c>
      <c r="B5950">
        <v>1780.8</v>
      </c>
      <c r="C5950">
        <v>322.48559599999999</v>
      </c>
      <c r="D5950">
        <v>0.22331599999999999</v>
      </c>
      <c r="E5950">
        <v>-2.4403000000000001E-2</v>
      </c>
      <c r="F5950">
        <f t="shared" si="158"/>
        <v>5.2691764915831713E-3</v>
      </c>
      <c r="H5950">
        <v>7601</v>
      </c>
      <c r="I5950">
        <v>2280</v>
      </c>
      <c r="J5950">
        <v>406.59127799999999</v>
      </c>
      <c r="K5950">
        <v>0.115372</v>
      </c>
      <c r="L5950">
        <v>-7.6160000000000004E-3</v>
      </c>
    </row>
    <row r="5951" spans="1:12" x14ac:dyDescent="0.25">
      <c r="A5951">
        <v>5938</v>
      </c>
      <c r="B5951">
        <v>1781.1</v>
      </c>
      <c r="C5951">
        <v>322.53582799999998</v>
      </c>
      <c r="D5951">
        <v>0.223193</v>
      </c>
      <c r="E5951">
        <v>-2.4371E-2</v>
      </c>
      <c r="F5951">
        <f t="shared" si="158"/>
        <v>5.2627583027490986E-3</v>
      </c>
      <c r="H5951">
        <v>1664</v>
      </c>
      <c r="I5951">
        <v>498.9</v>
      </c>
      <c r="J5951">
        <v>96.145850999999993</v>
      </c>
      <c r="K5951">
        <v>19.334063</v>
      </c>
      <c r="L5951">
        <v>-7.5820000000000002E-3</v>
      </c>
    </row>
    <row r="5952" spans="1:12" x14ac:dyDescent="0.25">
      <c r="A5952">
        <v>5939</v>
      </c>
      <c r="B5952">
        <v>1781.4</v>
      </c>
      <c r="C5952">
        <v>322.58587699999998</v>
      </c>
      <c r="D5952">
        <v>0.22307199999999999</v>
      </c>
      <c r="E5952">
        <v>-2.4339E-2</v>
      </c>
      <c r="F5952">
        <f t="shared" si="158"/>
        <v>5.256444474709074E-3</v>
      </c>
      <c r="H5952">
        <v>7602</v>
      </c>
      <c r="I5952">
        <v>2280.3000000000002</v>
      </c>
      <c r="J5952">
        <v>406.64877300000001</v>
      </c>
      <c r="K5952">
        <v>0.115329</v>
      </c>
      <c r="L5952">
        <v>-7.5680000000000001E-3</v>
      </c>
    </row>
    <row r="5953" spans="1:12" x14ac:dyDescent="0.25">
      <c r="A5953">
        <v>5940</v>
      </c>
      <c r="B5953">
        <v>1781.7</v>
      </c>
      <c r="C5953">
        <v>322.63726800000001</v>
      </c>
      <c r="D5953">
        <v>0.22295200000000001</v>
      </c>
      <c r="E5953">
        <v>-2.4306999999999999E-2</v>
      </c>
      <c r="F5953">
        <f t="shared" si="158"/>
        <v>5.250182827066077E-3</v>
      </c>
      <c r="H5953">
        <v>1663</v>
      </c>
      <c r="I5953">
        <v>498.6</v>
      </c>
      <c r="J5953">
        <v>96.090598999999997</v>
      </c>
      <c r="K5953">
        <v>19.334092999999999</v>
      </c>
      <c r="L5953">
        <v>-7.5310000000000004E-3</v>
      </c>
    </row>
    <row r="5954" spans="1:12" x14ac:dyDescent="0.25">
      <c r="A5954">
        <v>5941</v>
      </c>
      <c r="B5954">
        <v>1782</v>
      </c>
      <c r="C5954">
        <v>322.69012500000002</v>
      </c>
      <c r="D5954">
        <v>0.222833</v>
      </c>
      <c r="E5954">
        <v>-2.4275000000000001E-2</v>
      </c>
      <c r="F5954">
        <f t="shared" si="158"/>
        <v>5.2439733598201033E-3</v>
      </c>
      <c r="H5954">
        <v>7603</v>
      </c>
      <c r="I5954">
        <v>2280.6</v>
      </c>
      <c r="J5954">
        <v>406.70443699999998</v>
      </c>
      <c r="K5954">
        <v>0.115286</v>
      </c>
      <c r="L5954">
        <v>-7.5199999999999998E-3</v>
      </c>
    </row>
    <row r="5955" spans="1:12" x14ac:dyDescent="0.25">
      <c r="A5955">
        <v>5942</v>
      </c>
      <c r="B5955">
        <v>1782.3</v>
      </c>
      <c r="C5955">
        <v>322.74298099999999</v>
      </c>
      <c r="D5955">
        <v>0.222714</v>
      </c>
      <c r="E5955">
        <v>-2.4243000000000001E-2</v>
      </c>
      <c r="F5955">
        <f t="shared" si="158"/>
        <v>5.2377638925741295E-3</v>
      </c>
      <c r="H5955">
        <v>1662</v>
      </c>
      <c r="I5955">
        <v>498.3</v>
      </c>
      <c r="J5955">
        <v>96.034638000000001</v>
      </c>
      <c r="K5955">
        <v>19.334123999999999</v>
      </c>
      <c r="L5955">
        <v>-7.4799999999999997E-3</v>
      </c>
    </row>
    <row r="5956" spans="1:12" x14ac:dyDescent="0.25">
      <c r="A5956">
        <v>5943</v>
      </c>
      <c r="B5956">
        <v>1782.6</v>
      </c>
      <c r="C5956">
        <v>322.79547100000002</v>
      </c>
      <c r="D5956">
        <v>0.22259599999999999</v>
      </c>
      <c r="E5956">
        <v>-2.4209999999999999E-2</v>
      </c>
      <c r="F5956">
        <f t="shared" si="158"/>
        <v>5.2316066057251807E-3</v>
      </c>
      <c r="H5956">
        <v>7604</v>
      </c>
      <c r="I5956">
        <v>2280.9</v>
      </c>
      <c r="J5956">
        <v>406.75994900000001</v>
      </c>
      <c r="K5956">
        <v>0.115245</v>
      </c>
      <c r="L5956">
        <v>-7.4720000000000003E-3</v>
      </c>
    </row>
    <row r="5957" spans="1:12" x14ac:dyDescent="0.25">
      <c r="A5957">
        <v>5944</v>
      </c>
      <c r="B5957">
        <v>1782.9</v>
      </c>
      <c r="C5957">
        <v>322.84799199999998</v>
      </c>
      <c r="D5957">
        <v>0.22248000000000001</v>
      </c>
      <c r="E5957">
        <v>-2.4178000000000002E-2</v>
      </c>
      <c r="F5957">
        <f t="shared" si="158"/>
        <v>5.2255536796702836E-3</v>
      </c>
      <c r="H5957">
        <v>1661</v>
      </c>
      <c r="I5957">
        <v>498</v>
      </c>
      <c r="J5957">
        <v>95.978317000000004</v>
      </c>
      <c r="K5957">
        <v>19.334152</v>
      </c>
      <c r="L5957">
        <v>-7.4310000000000001E-3</v>
      </c>
    </row>
    <row r="5958" spans="1:12" x14ac:dyDescent="0.25">
      <c r="A5958">
        <v>5945</v>
      </c>
      <c r="B5958">
        <v>1783.2</v>
      </c>
      <c r="C5958">
        <v>322.89837699999998</v>
      </c>
      <c r="D5958">
        <v>0.222362</v>
      </c>
      <c r="E5958">
        <v>-2.4146000000000001E-2</v>
      </c>
      <c r="F5958">
        <f t="shared" si="158"/>
        <v>5.2193963928213348E-3</v>
      </c>
      <c r="H5958">
        <v>7605</v>
      </c>
      <c r="I5958">
        <v>2281.1999999999998</v>
      </c>
      <c r="J5958">
        <v>406.81658900000002</v>
      </c>
      <c r="K5958">
        <v>0.115204</v>
      </c>
      <c r="L5958">
        <v>-7.4229999999999999E-3</v>
      </c>
    </row>
    <row r="5959" spans="1:12" x14ac:dyDescent="0.25">
      <c r="A5959">
        <v>5946</v>
      </c>
      <c r="B5959">
        <v>1783.5</v>
      </c>
      <c r="C5959">
        <v>322.947205</v>
      </c>
      <c r="D5959">
        <v>0.222246</v>
      </c>
      <c r="E5959">
        <v>-2.4114E-2</v>
      </c>
      <c r="F5959">
        <f t="shared" si="158"/>
        <v>5.2133434667664359E-3</v>
      </c>
      <c r="H5959">
        <v>1660</v>
      </c>
      <c r="I5959">
        <v>497.7</v>
      </c>
      <c r="J5959">
        <v>95.920569999999998</v>
      </c>
      <c r="K5959">
        <v>19.334181000000001</v>
      </c>
      <c r="L5959">
        <v>-7.3810000000000004E-3</v>
      </c>
    </row>
    <row r="5960" spans="1:12" x14ac:dyDescent="0.25">
      <c r="A5960">
        <v>5947</v>
      </c>
      <c r="B5960">
        <v>1783.8</v>
      </c>
      <c r="C5960">
        <v>322.99408</v>
      </c>
      <c r="D5960">
        <v>0.222131</v>
      </c>
      <c r="E5960">
        <v>-2.4081999999999999E-2</v>
      </c>
      <c r="F5960">
        <f t="shared" si="158"/>
        <v>5.207342721108562E-3</v>
      </c>
      <c r="H5960">
        <v>7606</v>
      </c>
      <c r="I5960">
        <v>2281.5</v>
      </c>
      <c r="J5960">
        <v>406.87066600000003</v>
      </c>
      <c r="K5960">
        <v>0.115163</v>
      </c>
      <c r="L5960">
        <v>-7.3740000000000003E-3</v>
      </c>
    </row>
    <row r="5961" spans="1:12" x14ac:dyDescent="0.25">
      <c r="A5961">
        <v>5948</v>
      </c>
      <c r="B5961">
        <v>1784.1</v>
      </c>
      <c r="C5961">
        <v>323.03887900000001</v>
      </c>
      <c r="D5961">
        <v>0.22201499999999999</v>
      </c>
      <c r="E5961">
        <v>-2.4050999999999999E-2</v>
      </c>
      <c r="F5961">
        <f t="shared" si="158"/>
        <v>5.2012897950536631E-3</v>
      </c>
      <c r="H5961">
        <v>1659</v>
      </c>
      <c r="I5961">
        <v>497.4</v>
      </c>
      <c r="J5961">
        <v>95.863784999999993</v>
      </c>
      <c r="K5961">
        <v>19.334209000000001</v>
      </c>
      <c r="L5961">
        <v>-7.332E-3</v>
      </c>
    </row>
    <row r="5962" spans="1:12" x14ac:dyDescent="0.25">
      <c r="A5962">
        <v>5949</v>
      </c>
      <c r="B5962">
        <v>1784.4</v>
      </c>
      <c r="C5962">
        <v>323.08621199999999</v>
      </c>
      <c r="D5962">
        <v>0.22189900000000001</v>
      </c>
      <c r="E5962">
        <v>-2.402E-2</v>
      </c>
      <c r="F5962">
        <f t="shared" si="158"/>
        <v>5.195236868998766E-3</v>
      </c>
      <c r="H5962">
        <v>7607</v>
      </c>
      <c r="I5962">
        <v>2281.8000000000002</v>
      </c>
      <c r="J5962">
        <v>406.92279100000002</v>
      </c>
      <c r="K5962">
        <v>0.115122</v>
      </c>
      <c r="L5962">
        <v>-7.3249999999999999E-3</v>
      </c>
    </row>
    <row r="5963" spans="1:12" x14ac:dyDescent="0.25">
      <c r="A5963">
        <v>5950</v>
      </c>
      <c r="B5963">
        <v>1784.7</v>
      </c>
      <c r="C5963">
        <v>323.13436899999999</v>
      </c>
      <c r="D5963">
        <v>0.22178200000000001</v>
      </c>
      <c r="E5963">
        <v>-2.3989E-2</v>
      </c>
      <c r="F5963">
        <f t="shared" si="158"/>
        <v>5.1891317625468421E-3</v>
      </c>
      <c r="H5963">
        <v>1658</v>
      </c>
      <c r="I5963">
        <v>497.1</v>
      </c>
      <c r="J5963">
        <v>95.805511999999993</v>
      </c>
      <c r="K5963">
        <v>19.334237999999999</v>
      </c>
      <c r="L5963">
        <v>-7.2839999999999997E-3</v>
      </c>
    </row>
    <row r="5964" spans="1:12" x14ac:dyDescent="0.25">
      <c r="A5964">
        <v>5951</v>
      </c>
      <c r="B5964">
        <v>1785</v>
      </c>
      <c r="C5964">
        <v>323.18267800000001</v>
      </c>
      <c r="D5964">
        <v>0.221667</v>
      </c>
      <c r="E5964">
        <v>-2.3958E-2</v>
      </c>
      <c r="F5964">
        <f t="shared" si="158"/>
        <v>5.1831310168889682E-3</v>
      </c>
      <c r="H5964">
        <v>7608</v>
      </c>
      <c r="I5964">
        <v>2282.1</v>
      </c>
      <c r="J5964">
        <v>406.97442599999999</v>
      </c>
      <c r="K5964">
        <v>0.115083</v>
      </c>
      <c r="L5964">
        <v>-7.2740000000000001E-3</v>
      </c>
    </row>
    <row r="5965" spans="1:12" x14ac:dyDescent="0.25">
      <c r="A5965">
        <v>5952</v>
      </c>
      <c r="B5965">
        <v>1785.3</v>
      </c>
      <c r="C5965">
        <v>323.23095699999999</v>
      </c>
      <c r="D5965">
        <v>0.221551</v>
      </c>
      <c r="E5965">
        <v>-2.3927E-2</v>
      </c>
      <c r="F5965">
        <f t="shared" si="158"/>
        <v>5.1770780908340693E-3</v>
      </c>
      <c r="H5965">
        <v>1657</v>
      </c>
      <c r="I5965">
        <v>496.8</v>
      </c>
      <c r="J5965">
        <v>95.744797000000005</v>
      </c>
      <c r="K5965">
        <v>19.334264999999998</v>
      </c>
      <c r="L5965">
        <v>-7.2360000000000002E-3</v>
      </c>
    </row>
    <row r="5966" spans="1:12" x14ac:dyDescent="0.25">
      <c r="A5966">
        <v>5953</v>
      </c>
      <c r="B5966">
        <v>1785.6</v>
      </c>
      <c r="C5966">
        <v>323.28155500000003</v>
      </c>
      <c r="D5966">
        <v>0.22143299999999999</v>
      </c>
      <c r="E5966">
        <v>-2.3897000000000002E-2</v>
      </c>
      <c r="F5966">
        <f t="shared" si="158"/>
        <v>5.1709208039851205E-3</v>
      </c>
      <c r="H5966">
        <v>7609</v>
      </c>
      <c r="I5966">
        <v>2282.4</v>
      </c>
      <c r="J5966">
        <v>407.02545199999997</v>
      </c>
      <c r="K5966">
        <v>0.11504300000000001</v>
      </c>
      <c r="L5966">
        <v>-7.2240000000000004E-3</v>
      </c>
    </row>
    <row r="5967" spans="1:12" x14ac:dyDescent="0.25">
      <c r="A5967">
        <v>5954</v>
      </c>
      <c r="B5967">
        <v>1785.9</v>
      </c>
      <c r="C5967">
        <v>323.33346599999999</v>
      </c>
      <c r="D5967">
        <v>0.22131700000000001</v>
      </c>
      <c r="E5967">
        <v>-2.3865999999999998E-2</v>
      </c>
      <c r="F5967">
        <f t="shared" ref="F5967:F6030" si="159">(D5967-$D$11414)/($D$14-$D$11414)</f>
        <v>5.1648678779302234E-3</v>
      </c>
      <c r="H5967">
        <v>1656</v>
      </c>
      <c r="I5967">
        <v>496.5</v>
      </c>
      <c r="J5967">
        <v>95.685799000000003</v>
      </c>
      <c r="K5967">
        <v>19.334295000000001</v>
      </c>
      <c r="L5967">
        <v>-7.1890000000000001E-3</v>
      </c>
    </row>
    <row r="5968" spans="1:12" x14ac:dyDescent="0.25">
      <c r="A5968">
        <v>5955</v>
      </c>
      <c r="B5968">
        <v>1786.2</v>
      </c>
      <c r="C5968">
        <v>323.38681000000003</v>
      </c>
      <c r="D5968">
        <v>0.22119900000000001</v>
      </c>
      <c r="E5968">
        <v>-2.3836E-2</v>
      </c>
      <c r="F5968">
        <f t="shared" si="159"/>
        <v>5.1587105910812746E-3</v>
      </c>
      <c r="H5968">
        <v>7610</v>
      </c>
      <c r="I5968">
        <v>2282.6999999999998</v>
      </c>
      <c r="J5968">
        <v>407.07525600000002</v>
      </c>
      <c r="K5968">
        <v>0.11500299999999999</v>
      </c>
      <c r="L5968">
        <v>-7.1729999999999997E-3</v>
      </c>
    </row>
    <row r="5969" spans="1:12" x14ac:dyDescent="0.25">
      <c r="A5969">
        <v>5956</v>
      </c>
      <c r="B5969">
        <v>1786.5</v>
      </c>
      <c r="C5969">
        <v>323.438782</v>
      </c>
      <c r="D5969">
        <v>0.22108</v>
      </c>
      <c r="E5969">
        <v>-2.3806000000000001E-2</v>
      </c>
      <c r="F5969">
        <f t="shared" si="159"/>
        <v>5.1525011238353008E-3</v>
      </c>
      <c r="H5969">
        <v>1655</v>
      </c>
      <c r="I5969">
        <v>496.2</v>
      </c>
      <c r="J5969">
        <v>95.627585999999994</v>
      </c>
      <c r="K5969">
        <v>19.334323999999999</v>
      </c>
      <c r="L5969">
        <v>-7.1419999999999999E-3</v>
      </c>
    </row>
    <row r="5970" spans="1:12" x14ac:dyDescent="0.25">
      <c r="A5970">
        <v>5957</v>
      </c>
      <c r="B5970">
        <v>1786.8</v>
      </c>
      <c r="C5970">
        <v>323.49005099999999</v>
      </c>
      <c r="D5970">
        <v>0.22096099999999999</v>
      </c>
      <c r="E5970">
        <v>-2.3775999999999999E-2</v>
      </c>
      <c r="F5970">
        <f t="shared" si="159"/>
        <v>5.1462916565893271E-3</v>
      </c>
      <c r="H5970">
        <v>7611</v>
      </c>
      <c r="I5970">
        <v>2283</v>
      </c>
      <c r="J5970">
        <v>407.12502999999998</v>
      </c>
      <c r="K5970">
        <v>0.114965</v>
      </c>
      <c r="L5970">
        <v>-7.1219999999999999E-3</v>
      </c>
    </row>
    <row r="5971" spans="1:12" x14ac:dyDescent="0.25">
      <c r="A5971">
        <v>5958</v>
      </c>
      <c r="B5971">
        <v>1787.1</v>
      </c>
      <c r="C5971">
        <v>323.54193099999998</v>
      </c>
      <c r="D5971">
        <v>0.22084300000000001</v>
      </c>
      <c r="E5971">
        <v>-2.3746E-2</v>
      </c>
      <c r="F5971">
        <f t="shared" si="159"/>
        <v>5.14013436974038E-3</v>
      </c>
      <c r="H5971">
        <v>1654</v>
      </c>
      <c r="I5971">
        <v>495.9</v>
      </c>
      <c r="J5971">
        <v>95.570908000000003</v>
      </c>
      <c r="K5971">
        <v>19.334351000000002</v>
      </c>
      <c r="L5971">
        <v>-7.0959999999999999E-3</v>
      </c>
    </row>
    <row r="5972" spans="1:12" x14ac:dyDescent="0.25">
      <c r="A5972">
        <v>5959</v>
      </c>
      <c r="B5972">
        <v>1787.4</v>
      </c>
      <c r="C5972">
        <v>323.591858</v>
      </c>
      <c r="D5972">
        <v>0.220724</v>
      </c>
      <c r="E5972">
        <v>-2.3716000000000001E-2</v>
      </c>
      <c r="F5972">
        <f t="shared" si="159"/>
        <v>5.1339249024944062E-3</v>
      </c>
      <c r="H5972">
        <v>7612</v>
      </c>
      <c r="I5972">
        <v>2283.3000000000002</v>
      </c>
      <c r="J5972">
        <v>407.17450000000002</v>
      </c>
      <c r="K5972">
        <v>0.114927</v>
      </c>
      <c r="L5972">
        <v>-7.0699999999999999E-3</v>
      </c>
    </row>
    <row r="5973" spans="1:12" x14ac:dyDescent="0.25">
      <c r="A5973">
        <v>5960</v>
      </c>
      <c r="B5973">
        <v>1787.7</v>
      </c>
      <c r="C5973">
        <v>323.64288299999998</v>
      </c>
      <c r="D5973">
        <v>0.22060299999999999</v>
      </c>
      <c r="E5973">
        <v>-2.3685999999999999E-2</v>
      </c>
      <c r="F5973">
        <f t="shared" si="159"/>
        <v>5.1276110744543817E-3</v>
      </c>
      <c r="H5973">
        <v>1653</v>
      </c>
      <c r="I5973">
        <v>495.6</v>
      </c>
      <c r="J5973">
        <v>95.513565</v>
      </c>
      <c r="K5973">
        <v>19.334378999999998</v>
      </c>
      <c r="L5973">
        <v>-7.0499999999999998E-3</v>
      </c>
    </row>
    <row r="5974" spans="1:12" x14ac:dyDescent="0.25">
      <c r="A5974">
        <v>5961</v>
      </c>
      <c r="B5974">
        <v>1788</v>
      </c>
      <c r="C5974">
        <v>323.69296300000002</v>
      </c>
      <c r="D5974">
        <v>0.22048499999999999</v>
      </c>
      <c r="E5974">
        <v>-2.3656E-2</v>
      </c>
      <c r="F5974">
        <f t="shared" si="159"/>
        <v>5.1214537876054329E-3</v>
      </c>
      <c r="H5974">
        <v>7613</v>
      </c>
      <c r="I5974">
        <v>2283.6</v>
      </c>
      <c r="J5974">
        <v>407.22293100000002</v>
      </c>
      <c r="K5974">
        <v>0.11489000000000001</v>
      </c>
      <c r="L5974">
        <v>-7.0169999999999998E-3</v>
      </c>
    </row>
    <row r="5975" spans="1:12" x14ac:dyDescent="0.25">
      <c r="A5975">
        <v>5962</v>
      </c>
      <c r="B5975">
        <v>1788.3</v>
      </c>
      <c r="C5975">
        <v>323.74096700000001</v>
      </c>
      <c r="D5975">
        <v>0.22036700000000001</v>
      </c>
      <c r="E5975">
        <v>-2.3626000000000001E-2</v>
      </c>
      <c r="F5975">
        <f t="shared" si="159"/>
        <v>5.1152965007564858E-3</v>
      </c>
      <c r="H5975">
        <v>1652</v>
      </c>
      <c r="I5975">
        <v>495.3</v>
      </c>
      <c r="J5975">
        <v>95.457710000000006</v>
      </c>
      <c r="K5975">
        <v>19.334403999999999</v>
      </c>
      <c r="L5975">
        <v>-7.0039999999999998E-3</v>
      </c>
    </row>
    <row r="5976" spans="1:12" x14ac:dyDescent="0.25">
      <c r="A5976">
        <v>5963</v>
      </c>
      <c r="B5976">
        <v>1788.6</v>
      </c>
      <c r="C5976">
        <v>323.788208</v>
      </c>
      <c r="D5976">
        <v>0.220248</v>
      </c>
      <c r="E5976">
        <v>-2.3597E-2</v>
      </c>
      <c r="F5976">
        <f t="shared" si="159"/>
        <v>5.1090870335105121E-3</v>
      </c>
      <c r="H5976">
        <v>7614</v>
      </c>
      <c r="I5976">
        <v>2283.9</v>
      </c>
      <c r="J5976">
        <v>407.273956</v>
      </c>
      <c r="K5976">
        <v>0.114854</v>
      </c>
      <c r="L5976">
        <v>-6.9649999999999998E-3</v>
      </c>
    </row>
    <row r="5977" spans="1:12" x14ac:dyDescent="0.25">
      <c r="A5977">
        <v>5964</v>
      </c>
      <c r="B5977">
        <v>1788.9</v>
      </c>
      <c r="C5977">
        <v>323.83486900000003</v>
      </c>
      <c r="D5977">
        <v>0.22012799999999999</v>
      </c>
      <c r="E5977">
        <v>-2.3567000000000001E-2</v>
      </c>
      <c r="F5977">
        <f t="shared" si="159"/>
        <v>5.1028253858675134E-3</v>
      </c>
      <c r="H5977">
        <v>1651</v>
      </c>
      <c r="I5977">
        <v>495</v>
      </c>
      <c r="J5977">
        <v>95.404915000000003</v>
      </c>
      <c r="K5977">
        <v>19.334430999999999</v>
      </c>
      <c r="L5977">
        <v>-6.96E-3</v>
      </c>
    </row>
    <row r="5978" spans="1:12" x14ac:dyDescent="0.25">
      <c r="A5978">
        <v>5965</v>
      </c>
      <c r="B5978">
        <v>1789.2</v>
      </c>
      <c r="C5978">
        <v>323.88223299999999</v>
      </c>
      <c r="D5978">
        <v>0.22000900000000001</v>
      </c>
      <c r="E5978">
        <v>-2.3538E-2</v>
      </c>
      <c r="F5978">
        <f t="shared" si="159"/>
        <v>5.0966159186215405E-3</v>
      </c>
      <c r="H5978">
        <v>1650</v>
      </c>
      <c r="I5978">
        <v>494.7</v>
      </c>
      <c r="J5978">
        <v>95.351212000000004</v>
      </c>
      <c r="K5978">
        <v>19.334451999999999</v>
      </c>
      <c r="L5978">
        <v>-6.9150000000000001E-3</v>
      </c>
    </row>
    <row r="5979" spans="1:12" x14ac:dyDescent="0.25">
      <c r="A5979">
        <v>5966</v>
      </c>
      <c r="B5979">
        <v>1789.5</v>
      </c>
      <c r="C5979">
        <v>323.92932100000002</v>
      </c>
      <c r="D5979">
        <v>0.219891</v>
      </c>
      <c r="E5979">
        <v>-2.3508999999999999E-2</v>
      </c>
      <c r="F5979">
        <f t="shared" si="159"/>
        <v>5.0904586317725917E-3</v>
      </c>
      <c r="H5979">
        <v>7615</v>
      </c>
      <c r="I5979">
        <v>2284.1999999999998</v>
      </c>
      <c r="J5979">
        <v>407.32373100000001</v>
      </c>
      <c r="K5979">
        <v>0.114819</v>
      </c>
      <c r="L5979">
        <v>-6.9119999999999997E-3</v>
      </c>
    </row>
    <row r="5980" spans="1:12" x14ac:dyDescent="0.25">
      <c r="A5980">
        <v>5967</v>
      </c>
      <c r="B5980">
        <v>1789.8</v>
      </c>
      <c r="C5980">
        <v>323.97662400000002</v>
      </c>
      <c r="D5980">
        <v>0.21976999999999999</v>
      </c>
      <c r="E5980">
        <v>-2.3480000000000001E-2</v>
      </c>
      <c r="F5980">
        <f t="shared" si="159"/>
        <v>5.084144803732568E-3</v>
      </c>
      <c r="H5980">
        <v>1649</v>
      </c>
      <c r="I5980">
        <v>494.4</v>
      </c>
      <c r="J5980">
        <v>95.298057999999997</v>
      </c>
      <c r="K5980">
        <v>19.334475000000001</v>
      </c>
      <c r="L5980">
        <v>-6.8719999999999996E-3</v>
      </c>
    </row>
    <row r="5981" spans="1:12" x14ac:dyDescent="0.25">
      <c r="A5981">
        <v>5968</v>
      </c>
      <c r="B5981">
        <v>1790.1</v>
      </c>
      <c r="C5981">
        <v>324.025147</v>
      </c>
      <c r="D5981">
        <v>0.21964900000000001</v>
      </c>
      <c r="E5981">
        <v>-2.3451E-2</v>
      </c>
      <c r="F5981">
        <f t="shared" si="159"/>
        <v>5.0778309756925452E-3</v>
      </c>
      <c r="H5981">
        <v>7616</v>
      </c>
      <c r="I5981">
        <v>2284.5</v>
      </c>
      <c r="J5981">
        <v>407.37207000000001</v>
      </c>
      <c r="K5981">
        <v>0.114783</v>
      </c>
      <c r="L5981">
        <v>-6.8589999999999996E-3</v>
      </c>
    </row>
    <row r="5982" spans="1:12" x14ac:dyDescent="0.25">
      <c r="A5982">
        <v>5969</v>
      </c>
      <c r="B5982">
        <v>1790.4</v>
      </c>
      <c r="C5982">
        <v>324.07373100000001</v>
      </c>
      <c r="D5982">
        <v>0.219529</v>
      </c>
      <c r="E5982">
        <v>-2.3421999999999998E-2</v>
      </c>
      <c r="F5982">
        <f t="shared" si="159"/>
        <v>5.0715693280495465E-3</v>
      </c>
      <c r="H5982">
        <v>1648</v>
      </c>
      <c r="I5982">
        <v>494.1</v>
      </c>
      <c r="J5982">
        <v>95.245056000000005</v>
      </c>
      <c r="K5982">
        <v>19.334495</v>
      </c>
      <c r="L5982">
        <v>-6.829E-3</v>
      </c>
    </row>
    <row r="5983" spans="1:12" x14ac:dyDescent="0.25">
      <c r="A5983">
        <v>5970</v>
      </c>
      <c r="B5983">
        <v>1790.7</v>
      </c>
      <c r="C5983">
        <v>324.12429800000001</v>
      </c>
      <c r="D5983">
        <v>0.21940899999999999</v>
      </c>
      <c r="E5983">
        <v>-2.3394000000000002E-2</v>
      </c>
      <c r="F5983">
        <f t="shared" si="159"/>
        <v>5.0653076804065477E-3</v>
      </c>
      <c r="H5983">
        <v>7617</v>
      </c>
      <c r="I5983">
        <v>2284.8000000000002</v>
      </c>
      <c r="J5983">
        <v>407.42044099999998</v>
      </c>
      <c r="K5983">
        <v>0.114749</v>
      </c>
      <c r="L5983">
        <v>-6.8050000000000003E-3</v>
      </c>
    </row>
    <row r="5984" spans="1:12" x14ac:dyDescent="0.25">
      <c r="A5984">
        <v>5971</v>
      </c>
      <c r="B5984">
        <v>1791</v>
      </c>
      <c r="C5984">
        <v>324.17706299999998</v>
      </c>
      <c r="D5984">
        <v>0.21928900000000001</v>
      </c>
      <c r="E5984">
        <v>-2.3366000000000001E-2</v>
      </c>
      <c r="F5984">
        <f t="shared" si="159"/>
        <v>5.0590460327635499E-3</v>
      </c>
      <c r="H5984">
        <v>1647</v>
      </c>
      <c r="I5984">
        <v>493.8</v>
      </c>
      <c r="J5984">
        <v>95.18956</v>
      </c>
      <c r="K5984">
        <v>19.334516000000001</v>
      </c>
      <c r="L5984">
        <v>-6.7869999999999996E-3</v>
      </c>
    </row>
    <row r="5985" spans="1:12" x14ac:dyDescent="0.25">
      <c r="A5985">
        <v>5972</v>
      </c>
      <c r="B5985">
        <v>1791.3</v>
      </c>
      <c r="C5985">
        <v>324.22848499999998</v>
      </c>
      <c r="D5985">
        <v>0.219168</v>
      </c>
      <c r="E5985">
        <v>-2.3338000000000001E-2</v>
      </c>
      <c r="F5985">
        <f t="shared" si="159"/>
        <v>5.0527322047235262E-3</v>
      </c>
      <c r="H5985">
        <v>7618</v>
      </c>
      <c r="I5985">
        <v>2285.1</v>
      </c>
      <c r="J5985">
        <v>407.467468</v>
      </c>
      <c r="K5985">
        <v>0.114715</v>
      </c>
      <c r="L5985">
        <v>-6.7510000000000001E-3</v>
      </c>
    </row>
    <row r="5986" spans="1:12" x14ac:dyDescent="0.25">
      <c r="A5986">
        <v>5973</v>
      </c>
      <c r="B5986">
        <v>1791.6</v>
      </c>
      <c r="C5986">
        <v>324.282532</v>
      </c>
      <c r="D5986">
        <v>0.21904699999999999</v>
      </c>
      <c r="E5986">
        <v>-2.3310000000000001E-2</v>
      </c>
      <c r="F5986">
        <f t="shared" si="159"/>
        <v>5.0464183766835025E-3</v>
      </c>
      <c r="H5986">
        <v>1646</v>
      </c>
      <c r="I5986">
        <v>493.5</v>
      </c>
      <c r="J5986">
        <v>95.133437999999998</v>
      </c>
      <c r="K5986">
        <v>19.334538999999999</v>
      </c>
      <c r="L5986">
        <v>-6.7450000000000001E-3</v>
      </c>
    </row>
    <row r="5987" spans="1:12" x14ac:dyDescent="0.25">
      <c r="A5987">
        <v>5974</v>
      </c>
      <c r="B5987">
        <v>1791.9</v>
      </c>
      <c r="C5987">
        <v>324.336365</v>
      </c>
      <c r="D5987">
        <v>0.21892700000000001</v>
      </c>
      <c r="E5987">
        <v>-2.3282000000000001E-2</v>
      </c>
      <c r="F5987">
        <f t="shared" si="159"/>
        <v>5.0401567290405047E-3</v>
      </c>
      <c r="H5987">
        <v>1645</v>
      </c>
      <c r="I5987">
        <v>493.2</v>
      </c>
      <c r="J5987">
        <v>95.077415999999999</v>
      </c>
      <c r="K5987">
        <v>19.334558999999999</v>
      </c>
      <c r="L5987">
        <v>-6.7039999999999999E-3</v>
      </c>
    </row>
    <row r="5988" spans="1:12" x14ac:dyDescent="0.25">
      <c r="A5988">
        <v>5975</v>
      </c>
      <c r="B5988">
        <v>1792.2</v>
      </c>
      <c r="C5988">
        <v>324.39175399999999</v>
      </c>
      <c r="D5988">
        <v>0.218808</v>
      </c>
      <c r="E5988">
        <v>-2.3254E-2</v>
      </c>
      <c r="F5988">
        <f t="shared" si="159"/>
        <v>5.0339472617945309E-3</v>
      </c>
      <c r="H5988">
        <v>7619</v>
      </c>
      <c r="I5988">
        <v>2285.4</v>
      </c>
      <c r="J5988">
        <v>407.51544200000001</v>
      </c>
      <c r="K5988">
        <v>0.11468200000000001</v>
      </c>
      <c r="L5988">
        <v>-6.6969999999999998E-3</v>
      </c>
    </row>
    <row r="5989" spans="1:12" x14ac:dyDescent="0.25">
      <c r="A5989">
        <v>5976</v>
      </c>
      <c r="B5989">
        <v>1792.5</v>
      </c>
      <c r="C5989">
        <v>324.44622800000002</v>
      </c>
      <c r="D5989">
        <v>0.21869</v>
      </c>
      <c r="E5989">
        <v>-2.3226E-2</v>
      </c>
      <c r="F5989">
        <f t="shared" si="159"/>
        <v>5.0277899749455821E-3</v>
      </c>
      <c r="H5989">
        <v>1644</v>
      </c>
      <c r="I5989">
        <v>492.9</v>
      </c>
      <c r="J5989">
        <v>95.022887999999995</v>
      </c>
      <c r="K5989">
        <v>19.334579999999999</v>
      </c>
      <c r="L5989">
        <v>-6.6639999999999998E-3</v>
      </c>
    </row>
    <row r="5990" spans="1:12" x14ac:dyDescent="0.25">
      <c r="A5990">
        <v>5977</v>
      </c>
      <c r="B5990">
        <v>1792.8</v>
      </c>
      <c r="C5990">
        <v>324.49847399999999</v>
      </c>
      <c r="D5990">
        <v>0.21857199999999999</v>
      </c>
      <c r="E5990">
        <v>-2.3199000000000001E-2</v>
      </c>
      <c r="F5990">
        <f t="shared" si="159"/>
        <v>5.0216326880966333E-3</v>
      </c>
      <c r="H5990">
        <v>7620</v>
      </c>
      <c r="I5990">
        <v>2285.6999999999998</v>
      </c>
      <c r="J5990">
        <v>407.56262199999998</v>
      </c>
      <c r="K5990">
        <v>0.11465</v>
      </c>
      <c r="L5990">
        <v>-6.6429999999999996E-3</v>
      </c>
    </row>
    <row r="5991" spans="1:12" x14ac:dyDescent="0.25">
      <c r="A5991">
        <v>5978</v>
      </c>
      <c r="B5991">
        <v>1793.1</v>
      </c>
      <c r="C5991">
        <v>324.55078099999997</v>
      </c>
      <c r="D5991">
        <v>0.21845600000000001</v>
      </c>
      <c r="E5991">
        <v>-2.3171000000000001E-2</v>
      </c>
      <c r="F5991">
        <f t="shared" si="159"/>
        <v>5.0155797620417362E-3</v>
      </c>
      <c r="H5991">
        <v>1643</v>
      </c>
      <c r="I5991">
        <v>492.6</v>
      </c>
      <c r="J5991">
        <v>94.966919000000004</v>
      </c>
      <c r="K5991">
        <v>19.334602</v>
      </c>
      <c r="L5991">
        <v>-6.6249999999999998E-3</v>
      </c>
    </row>
    <row r="5992" spans="1:12" x14ac:dyDescent="0.25">
      <c r="A5992">
        <v>5979</v>
      </c>
      <c r="B5992">
        <v>1793.4</v>
      </c>
      <c r="C5992">
        <v>324.60037199999999</v>
      </c>
      <c r="D5992">
        <v>0.21834100000000001</v>
      </c>
      <c r="E5992">
        <v>-2.3144000000000001E-2</v>
      </c>
      <c r="F5992">
        <f t="shared" si="159"/>
        <v>5.0095790163838623E-3</v>
      </c>
      <c r="H5992">
        <v>7621</v>
      </c>
      <c r="I5992">
        <v>2286</v>
      </c>
      <c r="J5992">
        <v>407.60934500000002</v>
      </c>
      <c r="K5992">
        <v>0.114619</v>
      </c>
      <c r="L5992">
        <v>-6.5890000000000002E-3</v>
      </c>
    </row>
    <row r="5993" spans="1:12" x14ac:dyDescent="0.25">
      <c r="A5993">
        <v>5980</v>
      </c>
      <c r="B5993">
        <v>1793.7</v>
      </c>
      <c r="C5993">
        <v>324.64892600000002</v>
      </c>
      <c r="D5993">
        <v>0.218227</v>
      </c>
      <c r="E5993">
        <v>-2.3116999999999999E-2</v>
      </c>
      <c r="F5993">
        <f t="shared" si="159"/>
        <v>5.0036304511230142E-3</v>
      </c>
      <c r="H5993">
        <v>1642</v>
      </c>
      <c r="I5993">
        <v>492.3</v>
      </c>
      <c r="J5993">
        <v>94.912552000000005</v>
      </c>
      <c r="K5993">
        <v>19.334624999999999</v>
      </c>
      <c r="L5993">
        <v>-6.5859999999999998E-3</v>
      </c>
    </row>
    <row r="5994" spans="1:12" x14ac:dyDescent="0.25">
      <c r="A5994">
        <v>5981</v>
      </c>
      <c r="B5994">
        <v>1794</v>
      </c>
      <c r="C5994">
        <v>324.69717400000002</v>
      </c>
      <c r="D5994">
        <v>0.218114</v>
      </c>
      <c r="E5994">
        <v>-2.3089999999999999E-2</v>
      </c>
      <c r="F5994">
        <f t="shared" si="159"/>
        <v>4.9977340662591902E-3</v>
      </c>
      <c r="H5994">
        <v>1641</v>
      </c>
      <c r="I5994">
        <v>492</v>
      </c>
      <c r="J5994">
        <v>94.859154000000004</v>
      </c>
      <c r="K5994">
        <v>19.334651999999998</v>
      </c>
      <c r="L5994">
        <v>-6.548E-3</v>
      </c>
    </row>
    <row r="5995" spans="1:12" x14ac:dyDescent="0.25">
      <c r="A5995">
        <v>5982</v>
      </c>
      <c r="B5995">
        <v>1794.3</v>
      </c>
      <c r="C5995">
        <v>324.74627700000002</v>
      </c>
      <c r="D5995">
        <v>0.218001</v>
      </c>
      <c r="E5995">
        <v>-2.3064000000000001E-2</v>
      </c>
      <c r="F5995">
        <f t="shared" si="159"/>
        <v>4.9918376813953662E-3</v>
      </c>
      <c r="H5995">
        <v>7622</v>
      </c>
      <c r="I5995">
        <v>2286.3000000000002</v>
      </c>
      <c r="J5995">
        <v>407.65716600000002</v>
      </c>
      <c r="K5995">
        <v>0.114589</v>
      </c>
      <c r="L5995">
        <v>-6.5339999999999999E-3</v>
      </c>
    </row>
    <row r="5996" spans="1:12" x14ac:dyDescent="0.25">
      <c r="A5996">
        <v>5983</v>
      </c>
      <c r="B5996">
        <v>1794.6</v>
      </c>
      <c r="C5996">
        <v>324.79482999999999</v>
      </c>
      <c r="D5996">
        <v>0.217888</v>
      </c>
      <c r="E5996">
        <v>-2.3037999999999999E-2</v>
      </c>
      <c r="F5996">
        <f t="shared" si="159"/>
        <v>4.9859412965315431E-3</v>
      </c>
      <c r="H5996">
        <v>1640</v>
      </c>
      <c r="I5996">
        <v>491.7</v>
      </c>
      <c r="J5996">
        <v>94.806274000000002</v>
      </c>
      <c r="K5996">
        <v>19.334679000000001</v>
      </c>
      <c r="L5996">
        <v>-6.5100000000000002E-3</v>
      </c>
    </row>
    <row r="5997" spans="1:12" x14ac:dyDescent="0.25">
      <c r="A5997">
        <v>5984</v>
      </c>
      <c r="B5997">
        <v>1794.9</v>
      </c>
      <c r="C5997">
        <v>324.84411599999999</v>
      </c>
      <c r="D5997">
        <v>0.217776</v>
      </c>
      <c r="E5997">
        <v>-2.3012000000000001E-2</v>
      </c>
      <c r="F5997">
        <f t="shared" si="159"/>
        <v>4.980097092064744E-3</v>
      </c>
      <c r="H5997">
        <v>7623</v>
      </c>
      <c r="I5997">
        <v>2286.6</v>
      </c>
      <c r="J5997">
        <v>407.70394900000002</v>
      </c>
      <c r="K5997">
        <v>0.11455799999999999</v>
      </c>
      <c r="L5997">
        <v>-6.4799999999999996E-3</v>
      </c>
    </row>
    <row r="5998" spans="1:12" x14ac:dyDescent="0.25">
      <c r="A5998">
        <v>5985</v>
      </c>
      <c r="B5998">
        <v>1795.2</v>
      </c>
      <c r="C5998">
        <v>324.89447000000001</v>
      </c>
      <c r="D5998">
        <v>0.21766099999999999</v>
      </c>
      <c r="E5998">
        <v>-2.2985999999999999E-2</v>
      </c>
      <c r="F5998">
        <f t="shared" si="159"/>
        <v>4.974096346406871E-3</v>
      </c>
      <c r="H5998">
        <v>1639</v>
      </c>
      <c r="I5998">
        <v>491.4</v>
      </c>
      <c r="J5998">
        <v>94.755332999999993</v>
      </c>
      <c r="K5998">
        <v>19.334707000000002</v>
      </c>
      <c r="L5998">
        <v>-6.4720000000000003E-3</v>
      </c>
    </row>
    <row r="5999" spans="1:12" x14ac:dyDescent="0.25">
      <c r="A5999">
        <v>5986</v>
      </c>
      <c r="B5999">
        <v>1795.5</v>
      </c>
      <c r="C5999">
        <v>324.94506799999999</v>
      </c>
      <c r="D5999">
        <v>0.21754799999999999</v>
      </c>
      <c r="E5999">
        <v>-2.2960999999999999E-2</v>
      </c>
      <c r="F5999">
        <f t="shared" si="159"/>
        <v>4.968199961543047E-3</v>
      </c>
      <c r="H5999">
        <v>1638</v>
      </c>
      <c r="I5999">
        <v>491.1</v>
      </c>
      <c r="J5999">
        <v>94.704505999999995</v>
      </c>
      <c r="K5999">
        <v>19.334734000000001</v>
      </c>
      <c r="L5999">
        <v>-6.4349999999999997E-3</v>
      </c>
    </row>
    <row r="6000" spans="1:12" x14ac:dyDescent="0.25">
      <c r="A6000">
        <v>5987</v>
      </c>
      <c r="B6000">
        <v>1795.8</v>
      </c>
      <c r="C6000">
        <v>324.996826</v>
      </c>
      <c r="D6000">
        <v>0.21743599999999999</v>
      </c>
      <c r="E6000">
        <v>-2.2936000000000002E-2</v>
      </c>
      <c r="F6000">
        <f t="shared" si="159"/>
        <v>4.9623557570762488E-3</v>
      </c>
      <c r="H6000">
        <v>7624</v>
      </c>
      <c r="I6000">
        <v>2286.9</v>
      </c>
      <c r="J6000">
        <v>407.75286899999998</v>
      </c>
      <c r="K6000">
        <v>0.11452900000000001</v>
      </c>
      <c r="L6000">
        <v>-6.4250000000000002E-3</v>
      </c>
    </row>
    <row r="6001" spans="1:12" x14ac:dyDescent="0.25">
      <c r="A6001">
        <v>5988</v>
      </c>
      <c r="B6001">
        <v>1796.1</v>
      </c>
      <c r="C6001">
        <v>325.04913299999998</v>
      </c>
      <c r="D6001">
        <v>0.21732099999999999</v>
      </c>
      <c r="E6001">
        <v>-2.2911000000000001E-2</v>
      </c>
      <c r="F6001">
        <f t="shared" si="159"/>
        <v>4.9563550114183749E-3</v>
      </c>
      <c r="H6001">
        <v>1637</v>
      </c>
      <c r="I6001">
        <v>490.8</v>
      </c>
      <c r="J6001">
        <v>94.656272999999999</v>
      </c>
      <c r="K6001">
        <v>19.334764</v>
      </c>
      <c r="L6001">
        <v>-6.3990000000000002E-3</v>
      </c>
    </row>
    <row r="6002" spans="1:12" x14ac:dyDescent="0.25">
      <c r="A6002">
        <v>5989</v>
      </c>
      <c r="B6002">
        <v>1796.4</v>
      </c>
      <c r="C6002">
        <v>325.09918199999998</v>
      </c>
      <c r="D6002">
        <v>0.21720500000000001</v>
      </c>
      <c r="E6002">
        <v>-2.2886E-2</v>
      </c>
      <c r="F6002">
        <f t="shared" si="159"/>
        <v>4.9503020853634777E-3</v>
      </c>
      <c r="H6002">
        <v>7625</v>
      </c>
      <c r="I6002">
        <v>2287.1999999999998</v>
      </c>
      <c r="J6002">
        <v>407.80316199999999</v>
      </c>
      <c r="K6002">
        <v>0.1145</v>
      </c>
      <c r="L6002">
        <v>-6.3699999999999998E-3</v>
      </c>
    </row>
    <row r="6003" spans="1:12" x14ac:dyDescent="0.25">
      <c r="A6003">
        <v>5990</v>
      </c>
      <c r="B6003">
        <v>1796.7</v>
      </c>
      <c r="C6003">
        <v>325.14965799999999</v>
      </c>
      <c r="D6003">
        <v>0.21709000000000001</v>
      </c>
      <c r="E6003">
        <v>-2.2860999999999999E-2</v>
      </c>
      <c r="F6003">
        <f t="shared" si="159"/>
        <v>4.9443013397056038E-3</v>
      </c>
      <c r="H6003">
        <v>1636</v>
      </c>
      <c r="I6003">
        <v>490.5</v>
      </c>
      <c r="J6003">
        <v>94.607376000000002</v>
      </c>
      <c r="K6003">
        <v>19.334793000000001</v>
      </c>
      <c r="L6003">
        <v>-6.3629999999999997E-3</v>
      </c>
    </row>
    <row r="6004" spans="1:12" x14ac:dyDescent="0.25">
      <c r="A6004">
        <v>5991</v>
      </c>
      <c r="B6004">
        <v>1797</v>
      </c>
      <c r="C6004">
        <v>325.19940200000002</v>
      </c>
      <c r="D6004">
        <v>0.216974</v>
      </c>
      <c r="E6004">
        <v>-2.2835999999999999E-2</v>
      </c>
      <c r="F6004">
        <f t="shared" si="159"/>
        <v>4.938248413650705E-3</v>
      </c>
      <c r="H6004">
        <v>1635</v>
      </c>
      <c r="I6004">
        <v>490.2</v>
      </c>
      <c r="J6004">
        <v>94.556434999999993</v>
      </c>
      <c r="K6004">
        <v>19.334820000000001</v>
      </c>
      <c r="L6004">
        <v>-6.3270000000000002E-3</v>
      </c>
    </row>
    <row r="6005" spans="1:12" x14ac:dyDescent="0.25">
      <c r="A6005">
        <v>5992</v>
      </c>
      <c r="B6005">
        <v>1797.3</v>
      </c>
      <c r="C6005">
        <v>325.24984699999999</v>
      </c>
      <c r="D6005">
        <v>0.21685699999999999</v>
      </c>
      <c r="E6005">
        <v>-2.2811999999999999E-2</v>
      </c>
      <c r="F6005">
        <f t="shared" si="159"/>
        <v>4.9321433071987811E-3</v>
      </c>
      <c r="H6005">
        <v>7626</v>
      </c>
      <c r="I6005">
        <v>2287.5</v>
      </c>
      <c r="J6005">
        <v>407.85394300000002</v>
      </c>
      <c r="K6005">
        <v>0.114472</v>
      </c>
      <c r="L6005">
        <v>-6.3160000000000004E-3</v>
      </c>
    </row>
    <row r="6006" spans="1:12" x14ac:dyDescent="0.25">
      <c r="A6006">
        <v>5993</v>
      </c>
      <c r="B6006">
        <v>1797.6</v>
      </c>
      <c r="C6006">
        <v>325.30001800000002</v>
      </c>
      <c r="D6006">
        <v>0.21673899999999999</v>
      </c>
      <c r="E6006">
        <v>-2.2787000000000002E-2</v>
      </c>
      <c r="F6006">
        <f t="shared" si="159"/>
        <v>4.9259860203498323E-3</v>
      </c>
      <c r="H6006">
        <v>1634</v>
      </c>
      <c r="I6006">
        <v>489.9</v>
      </c>
      <c r="J6006">
        <v>94.507689999999997</v>
      </c>
      <c r="K6006">
        <v>19.334849999999999</v>
      </c>
      <c r="L6006">
        <v>-6.2909999999999997E-3</v>
      </c>
    </row>
    <row r="6007" spans="1:12" x14ac:dyDescent="0.25">
      <c r="A6007">
        <v>5994</v>
      </c>
      <c r="B6007">
        <v>1797.9</v>
      </c>
      <c r="C6007">
        <v>325.34948700000001</v>
      </c>
      <c r="D6007">
        <v>0.21662500000000001</v>
      </c>
      <c r="E6007">
        <v>-2.2762000000000001E-2</v>
      </c>
      <c r="F6007">
        <f t="shared" si="159"/>
        <v>4.9200374550889851E-3</v>
      </c>
      <c r="H6007">
        <v>7627</v>
      </c>
      <c r="I6007">
        <v>2287.8000000000002</v>
      </c>
      <c r="J6007">
        <v>407.90457099999998</v>
      </c>
      <c r="K6007">
        <v>0.114444</v>
      </c>
      <c r="L6007">
        <v>-6.2610000000000001E-3</v>
      </c>
    </row>
    <row r="6008" spans="1:12" x14ac:dyDescent="0.25">
      <c r="A6008">
        <v>5995</v>
      </c>
      <c r="B6008">
        <v>1798.2</v>
      </c>
      <c r="C6008">
        <v>325.39965799999999</v>
      </c>
      <c r="D6008">
        <v>0.21650800000000001</v>
      </c>
      <c r="E6008">
        <v>-2.2737E-2</v>
      </c>
      <c r="F6008">
        <f t="shared" si="159"/>
        <v>4.9139323486370613E-3</v>
      </c>
      <c r="H6008">
        <v>1633</v>
      </c>
      <c r="I6008">
        <v>489.6</v>
      </c>
      <c r="J6008">
        <v>94.457984999999994</v>
      </c>
      <c r="K6008">
        <v>19.334876999999999</v>
      </c>
      <c r="L6008">
        <v>-6.2560000000000003E-3</v>
      </c>
    </row>
    <row r="6009" spans="1:12" x14ac:dyDescent="0.25">
      <c r="A6009">
        <v>5996</v>
      </c>
      <c r="B6009">
        <v>1798.5</v>
      </c>
      <c r="C6009">
        <v>325.44888300000002</v>
      </c>
      <c r="D6009">
        <v>0.216392</v>
      </c>
      <c r="E6009">
        <v>-2.2712E-2</v>
      </c>
      <c r="F6009">
        <f t="shared" si="159"/>
        <v>4.9078794225821624E-3</v>
      </c>
      <c r="H6009">
        <v>1632</v>
      </c>
      <c r="I6009">
        <v>489.3</v>
      </c>
      <c r="J6009">
        <v>94.408164999999997</v>
      </c>
      <c r="K6009">
        <v>19.334906</v>
      </c>
      <c r="L6009">
        <v>-6.221E-3</v>
      </c>
    </row>
    <row r="6010" spans="1:12" x14ac:dyDescent="0.25">
      <c r="A6010">
        <v>5997</v>
      </c>
      <c r="B6010">
        <v>1798.8</v>
      </c>
      <c r="C6010">
        <v>325.49920700000001</v>
      </c>
      <c r="D6010">
        <v>0.216276</v>
      </c>
      <c r="E6010">
        <v>-2.2686999999999999E-2</v>
      </c>
      <c r="F6010">
        <f t="shared" si="159"/>
        <v>4.9018264965272644E-3</v>
      </c>
      <c r="H6010">
        <v>7628</v>
      </c>
      <c r="I6010">
        <v>2288.1</v>
      </c>
      <c r="J6010">
        <v>407.95660400000003</v>
      </c>
      <c r="K6010">
        <v>0.11441800000000001</v>
      </c>
      <c r="L6010">
        <v>-6.2069999999999998E-3</v>
      </c>
    </row>
    <row r="6011" spans="1:12" x14ac:dyDescent="0.25">
      <c r="A6011">
        <v>5998</v>
      </c>
      <c r="B6011">
        <v>1799.1</v>
      </c>
      <c r="C6011">
        <v>325.55163599999997</v>
      </c>
      <c r="D6011">
        <v>0.21615999999999999</v>
      </c>
      <c r="E6011">
        <v>-2.2662000000000002E-2</v>
      </c>
      <c r="F6011">
        <f t="shared" si="159"/>
        <v>4.8957735704723655E-3</v>
      </c>
      <c r="H6011">
        <v>1631</v>
      </c>
      <c r="I6011">
        <v>489</v>
      </c>
      <c r="J6011">
        <v>94.358970999999997</v>
      </c>
      <c r="K6011">
        <v>19.334935999999999</v>
      </c>
      <c r="L6011">
        <v>-6.1859999999999997E-3</v>
      </c>
    </row>
    <row r="6012" spans="1:12" x14ac:dyDescent="0.25">
      <c r="A6012">
        <v>5999</v>
      </c>
      <c r="B6012">
        <v>1799.4</v>
      </c>
      <c r="C6012">
        <v>325.60382099999998</v>
      </c>
      <c r="D6012">
        <v>0.21604400000000001</v>
      </c>
      <c r="E6012">
        <v>-2.2637000000000001E-2</v>
      </c>
      <c r="F6012">
        <f t="shared" si="159"/>
        <v>4.8897206444174683E-3</v>
      </c>
      <c r="H6012">
        <v>1630</v>
      </c>
      <c r="I6012">
        <v>488.7</v>
      </c>
      <c r="J6012">
        <v>94.307937999999993</v>
      </c>
      <c r="K6012">
        <v>19.334965</v>
      </c>
      <c r="L6012">
        <v>-6.1520000000000004E-3</v>
      </c>
    </row>
    <row r="6013" spans="1:12" x14ac:dyDescent="0.25">
      <c r="A6013">
        <v>6000</v>
      </c>
      <c r="B6013">
        <v>1799.7</v>
      </c>
      <c r="C6013">
        <v>325.653839</v>
      </c>
      <c r="D6013">
        <v>0.21592700000000001</v>
      </c>
      <c r="E6013">
        <v>-2.2612E-2</v>
      </c>
      <c r="F6013">
        <f t="shared" si="159"/>
        <v>4.8836155379655445E-3</v>
      </c>
      <c r="H6013">
        <v>7629</v>
      </c>
      <c r="I6013">
        <v>2288.4</v>
      </c>
      <c r="J6013">
        <v>408.009094</v>
      </c>
      <c r="K6013">
        <v>0.11439199999999999</v>
      </c>
      <c r="L6013">
        <v>-6.1520000000000004E-3</v>
      </c>
    </row>
    <row r="6014" spans="1:12" x14ac:dyDescent="0.25">
      <c r="A6014">
        <v>6001</v>
      </c>
      <c r="B6014">
        <v>1800</v>
      </c>
      <c r="C6014">
        <v>325.70398</v>
      </c>
      <c r="D6014">
        <v>0.215811</v>
      </c>
      <c r="E6014">
        <v>-2.2586999999999999E-2</v>
      </c>
      <c r="F6014">
        <f t="shared" si="159"/>
        <v>4.8775626119106456E-3</v>
      </c>
      <c r="H6014">
        <v>1629</v>
      </c>
      <c r="I6014">
        <v>488.4</v>
      </c>
      <c r="J6014">
        <v>94.256950000000003</v>
      </c>
      <c r="K6014">
        <v>19.334997000000001</v>
      </c>
      <c r="L6014">
        <v>-6.117E-3</v>
      </c>
    </row>
    <row r="6015" spans="1:12" x14ac:dyDescent="0.25">
      <c r="A6015">
        <v>6002</v>
      </c>
      <c r="B6015">
        <v>1800.3</v>
      </c>
      <c r="C6015">
        <v>325.754456</v>
      </c>
      <c r="D6015">
        <v>0.215695</v>
      </c>
      <c r="E6015">
        <v>-2.2561999999999999E-2</v>
      </c>
      <c r="F6015">
        <f t="shared" si="159"/>
        <v>4.8715096858557468E-3</v>
      </c>
      <c r="H6015">
        <v>7630</v>
      </c>
      <c r="I6015">
        <v>2288.6999999999998</v>
      </c>
      <c r="J6015">
        <v>408.06372099999999</v>
      </c>
      <c r="K6015">
        <v>0.114366</v>
      </c>
      <c r="L6015">
        <v>-6.0980000000000001E-3</v>
      </c>
    </row>
    <row r="6016" spans="1:12" x14ac:dyDescent="0.25">
      <c r="A6016">
        <v>6003</v>
      </c>
      <c r="B6016">
        <v>1800.6</v>
      </c>
      <c r="C6016">
        <v>325.80319200000002</v>
      </c>
      <c r="D6016">
        <v>0.21557799999999999</v>
      </c>
      <c r="E6016">
        <v>-2.2537000000000001E-2</v>
      </c>
      <c r="F6016">
        <f t="shared" si="159"/>
        <v>4.8654045794038229E-3</v>
      </c>
      <c r="H6016">
        <v>1628</v>
      </c>
      <c r="I6016">
        <v>488.1</v>
      </c>
      <c r="J6016">
        <v>94.207237000000006</v>
      </c>
      <c r="K6016">
        <v>19.335031000000001</v>
      </c>
      <c r="L6016">
        <v>-6.0829999999999999E-3</v>
      </c>
    </row>
    <row r="6017" spans="1:12" x14ac:dyDescent="0.25">
      <c r="A6017">
        <v>6004</v>
      </c>
      <c r="B6017">
        <v>1800.9</v>
      </c>
      <c r="C6017">
        <v>325.85311899999999</v>
      </c>
      <c r="D6017">
        <v>0.21546100000000001</v>
      </c>
      <c r="E6017">
        <v>-2.2512000000000001E-2</v>
      </c>
      <c r="F6017">
        <f t="shared" si="159"/>
        <v>4.8592994729519008E-3</v>
      </c>
      <c r="H6017">
        <v>1627</v>
      </c>
      <c r="I6017">
        <v>487.8</v>
      </c>
      <c r="J6017">
        <v>94.157477999999998</v>
      </c>
      <c r="K6017">
        <v>19.335066000000001</v>
      </c>
      <c r="L6017">
        <v>-6.0480000000000004E-3</v>
      </c>
    </row>
    <row r="6018" spans="1:12" x14ac:dyDescent="0.25">
      <c r="A6018">
        <v>6005</v>
      </c>
      <c r="B6018">
        <v>1801.2</v>
      </c>
      <c r="C6018">
        <v>325.90078699999998</v>
      </c>
      <c r="D6018">
        <v>0.21534500000000001</v>
      </c>
      <c r="E6018">
        <v>-2.2487E-2</v>
      </c>
      <c r="F6018">
        <f t="shared" si="159"/>
        <v>4.8532465468970019E-3</v>
      </c>
      <c r="H6018">
        <v>7631</v>
      </c>
      <c r="I6018">
        <v>2289</v>
      </c>
      <c r="J6018">
        <v>408.11740099999997</v>
      </c>
      <c r="K6018">
        <v>0.114342</v>
      </c>
      <c r="L6018">
        <v>-6.0439999999999999E-3</v>
      </c>
    </row>
    <row r="6019" spans="1:12" x14ac:dyDescent="0.25">
      <c r="A6019">
        <v>6006</v>
      </c>
      <c r="B6019">
        <v>1801.5</v>
      </c>
      <c r="C6019">
        <v>325.947022</v>
      </c>
      <c r="D6019">
        <v>0.215227</v>
      </c>
      <c r="E6019">
        <v>-2.2461999999999999E-2</v>
      </c>
      <c r="F6019">
        <f t="shared" si="159"/>
        <v>4.8470892600480531E-3</v>
      </c>
      <c r="H6019">
        <v>1626</v>
      </c>
      <c r="I6019">
        <v>487.5</v>
      </c>
      <c r="J6019">
        <v>94.105400000000003</v>
      </c>
      <c r="K6019">
        <v>19.335100000000001</v>
      </c>
      <c r="L6019">
        <v>-6.0140000000000002E-3</v>
      </c>
    </row>
    <row r="6020" spans="1:12" x14ac:dyDescent="0.25">
      <c r="A6020">
        <v>6007</v>
      </c>
      <c r="B6020">
        <v>1801.8</v>
      </c>
      <c r="C6020">
        <v>325.99444599999998</v>
      </c>
      <c r="D6020">
        <v>0.21511</v>
      </c>
      <c r="E6020">
        <v>-2.2436000000000001E-2</v>
      </c>
      <c r="F6020">
        <f t="shared" si="159"/>
        <v>4.8409841535961293E-3</v>
      </c>
      <c r="H6020">
        <v>7632</v>
      </c>
      <c r="I6020">
        <v>2289.3000000000002</v>
      </c>
      <c r="J6020">
        <v>408.17205799999999</v>
      </c>
      <c r="K6020">
        <v>0.114318</v>
      </c>
      <c r="L6020">
        <v>-5.9899999999999997E-3</v>
      </c>
    </row>
    <row r="6021" spans="1:12" x14ac:dyDescent="0.25">
      <c r="A6021">
        <v>6008</v>
      </c>
      <c r="B6021">
        <v>1802.1</v>
      </c>
      <c r="C6021">
        <v>326.04278599999998</v>
      </c>
      <c r="D6021">
        <v>0.21499499999999999</v>
      </c>
      <c r="E6021">
        <v>-2.2411E-2</v>
      </c>
      <c r="F6021">
        <f t="shared" si="159"/>
        <v>4.8349834079382554E-3</v>
      </c>
      <c r="H6021">
        <v>1625</v>
      </c>
      <c r="I6021">
        <v>487.2</v>
      </c>
      <c r="J6021">
        <v>94.053391000000005</v>
      </c>
      <c r="K6021">
        <v>19.335135999999999</v>
      </c>
      <c r="L6021">
        <v>-5.9789999999999999E-3</v>
      </c>
    </row>
    <row r="6022" spans="1:12" x14ac:dyDescent="0.25">
      <c r="A6022">
        <v>6009</v>
      </c>
      <c r="B6022">
        <v>1802.4</v>
      </c>
      <c r="C6022">
        <v>326.09286500000002</v>
      </c>
      <c r="D6022">
        <v>0.21487999999999999</v>
      </c>
      <c r="E6022">
        <v>-2.2384999999999999E-2</v>
      </c>
      <c r="F6022">
        <f t="shared" si="159"/>
        <v>4.8289826622803823E-3</v>
      </c>
      <c r="H6022">
        <v>1624</v>
      </c>
      <c r="I6022">
        <v>486.9</v>
      </c>
      <c r="J6022">
        <v>93.998642000000004</v>
      </c>
      <c r="K6022">
        <v>19.335173000000001</v>
      </c>
      <c r="L6022">
        <v>-5.9439999999999996E-3</v>
      </c>
    </row>
    <row r="6023" spans="1:12" x14ac:dyDescent="0.25">
      <c r="A6023">
        <v>6010</v>
      </c>
      <c r="B6023">
        <v>1802.7</v>
      </c>
      <c r="C6023">
        <v>326.142517</v>
      </c>
      <c r="D6023">
        <v>0.21476400000000001</v>
      </c>
      <c r="E6023">
        <v>-2.2360000000000001E-2</v>
      </c>
      <c r="F6023">
        <f t="shared" si="159"/>
        <v>4.8229297362254843E-3</v>
      </c>
      <c r="H6023">
        <v>7633</v>
      </c>
      <c r="I6023">
        <v>2289.6</v>
      </c>
      <c r="J6023">
        <v>408.22546399999999</v>
      </c>
      <c r="K6023">
        <v>0.11429400000000001</v>
      </c>
      <c r="L6023">
        <v>-5.9369999999999996E-3</v>
      </c>
    </row>
    <row r="6024" spans="1:12" x14ac:dyDescent="0.25">
      <c r="A6024">
        <v>6011</v>
      </c>
      <c r="B6024">
        <v>1803</v>
      </c>
      <c r="C6024">
        <v>326.19210800000002</v>
      </c>
      <c r="D6024">
        <v>0.21465000000000001</v>
      </c>
      <c r="E6024">
        <v>-2.2335000000000001E-2</v>
      </c>
      <c r="F6024">
        <f t="shared" si="159"/>
        <v>4.8169811709646362E-3</v>
      </c>
      <c r="H6024">
        <v>1623</v>
      </c>
      <c r="I6024">
        <v>486.6</v>
      </c>
      <c r="J6024">
        <v>93.942070000000001</v>
      </c>
      <c r="K6024">
        <v>19.335207</v>
      </c>
      <c r="L6024">
        <v>-5.9100000000000003E-3</v>
      </c>
    </row>
    <row r="6025" spans="1:12" x14ac:dyDescent="0.25">
      <c r="A6025">
        <v>6012</v>
      </c>
      <c r="B6025">
        <v>1803.3</v>
      </c>
      <c r="C6025">
        <v>326.24295000000001</v>
      </c>
      <c r="D6025">
        <v>0.21453700000000001</v>
      </c>
      <c r="E6025">
        <v>-2.2308999999999999E-2</v>
      </c>
      <c r="F6025">
        <f t="shared" si="159"/>
        <v>4.8110847861008122E-3</v>
      </c>
      <c r="H6025">
        <v>7634</v>
      </c>
      <c r="I6025">
        <v>2289.9</v>
      </c>
      <c r="J6025">
        <v>408.27932700000002</v>
      </c>
      <c r="K6025">
        <v>0.114272</v>
      </c>
      <c r="L6025">
        <v>-5.8840000000000003E-3</v>
      </c>
    </row>
    <row r="6026" spans="1:12" x14ac:dyDescent="0.25">
      <c r="A6026">
        <v>6013</v>
      </c>
      <c r="B6026">
        <v>1803.6</v>
      </c>
      <c r="C6026">
        <v>326.29339599999997</v>
      </c>
      <c r="D6026">
        <v>0.214425</v>
      </c>
      <c r="E6026">
        <v>-2.2284000000000002E-2</v>
      </c>
      <c r="F6026">
        <f t="shared" si="159"/>
        <v>4.8052405816340141E-3</v>
      </c>
      <c r="H6026">
        <v>1622</v>
      </c>
      <c r="I6026">
        <v>486.3</v>
      </c>
      <c r="J6026">
        <v>93.884567000000004</v>
      </c>
      <c r="K6026">
        <v>19.335239000000001</v>
      </c>
      <c r="L6026">
        <v>-5.875E-3</v>
      </c>
    </row>
    <row r="6027" spans="1:12" x14ac:dyDescent="0.25">
      <c r="A6027">
        <v>6014</v>
      </c>
      <c r="B6027">
        <v>1803.9</v>
      </c>
      <c r="C6027">
        <v>326.345551</v>
      </c>
      <c r="D6027">
        <v>0.214313</v>
      </c>
      <c r="E6027">
        <v>-2.2259999999999999E-2</v>
      </c>
      <c r="F6027">
        <f t="shared" si="159"/>
        <v>4.799396377167215E-3</v>
      </c>
      <c r="H6027">
        <v>1621</v>
      </c>
      <c r="I6027">
        <v>486</v>
      </c>
      <c r="J6027">
        <v>93.825111000000007</v>
      </c>
      <c r="K6027">
        <v>19.335272</v>
      </c>
      <c r="L6027">
        <v>-5.8409999999999998E-3</v>
      </c>
    </row>
    <row r="6028" spans="1:12" x14ac:dyDescent="0.25">
      <c r="A6028">
        <v>6015</v>
      </c>
      <c r="B6028">
        <v>1804.2</v>
      </c>
      <c r="C6028">
        <v>326.39776599999999</v>
      </c>
      <c r="D6028">
        <v>0.21420500000000001</v>
      </c>
      <c r="E6028">
        <v>-2.2235000000000001E-2</v>
      </c>
      <c r="F6028">
        <f t="shared" si="159"/>
        <v>4.7937608942885167E-3</v>
      </c>
      <c r="H6028">
        <v>7635</v>
      </c>
      <c r="I6028">
        <v>2290.1999999999998</v>
      </c>
      <c r="J6028">
        <v>408.33316000000002</v>
      </c>
      <c r="K6028">
        <v>0.114249</v>
      </c>
      <c r="L6028">
        <v>-5.8310000000000002E-3</v>
      </c>
    </row>
    <row r="6029" spans="1:12" x14ac:dyDescent="0.25">
      <c r="A6029">
        <v>6016</v>
      </c>
      <c r="B6029">
        <v>1804.5</v>
      </c>
      <c r="C6029">
        <v>326.44958500000001</v>
      </c>
      <c r="D6029">
        <v>0.21409600000000001</v>
      </c>
      <c r="E6029">
        <v>-2.2211000000000002E-2</v>
      </c>
      <c r="F6029">
        <f t="shared" si="159"/>
        <v>4.7880732310127934E-3</v>
      </c>
      <c r="H6029">
        <v>1620</v>
      </c>
      <c r="I6029">
        <v>485.7</v>
      </c>
      <c r="J6029">
        <v>93.765106000000003</v>
      </c>
      <c r="K6029">
        <v>19.3353</v>
      </c>
      <c r="L6029">
        <v>-5.8060000000000004E-3</v>
      </c>
    </row>
    <row r="6030" spans="1:12" x14ac:dyDescent="0.25">
      <c r="A6030">
        <v>6017</v>
      </c>
      <c r="B6030">
        <v>1804.8</v>
      </c>
      <c r="C6030">
        <v>326.49969499999997</v>
      </c>
      <c r="D6030">
        <v>0.21398900000000001</v>
      </c>
      <c r="E6030">
        <v>-2.2186999999999998E-2</v>
      </c>
      <c r="F6030">
        <f t="shared" si="159"/>
        <v>4.7824899285311201E-3</v>
      </c>
      <c r="H6030">
        <v>7636</v>
      </c>
      <c r="I6030">
        <v>2290.5</v>
      </c>
      <c r="J6030">
        <v>408.383758</v>
      </c>
      <c r="K6030">
        <v>0.114227</v>
      </c>
      <c r="L6030">
        <v>-5.7790000000000003E-3</v>
      </c>
    </row>
    <row r="6031" spans="1:12" x14ac:dyDescent="0.25">
      <c r="A6031">
        <v>6018</v>
      </c>
      <c r="B6031">
        <v>1805.1</v>
      </c>
      <c r="C6031">
        <v>326.54950000000002</v>
      </c>
      <c r="D6031">
        <v>0.21388299999999999</v>
      </c>
      <c r="E6031">
        <v>-2.2164E-2</v>
      </c>
      <c r="F6031">
        <f t="shared" ref="F6031:F6094" si="160">(D6031-$D$11414)/($D$14-$D$11414)</f>
        <v>4.7769588064464699E-3</v>
      </c>
      <c r="H6031">
        <v>1619</v>
      </c>
      <c r="I6031">
        <v>485.4</v>
      </c>
      <c r="J6031">
        <v>93.701858999999999</v>
      </c>
      <c r="K6031">
        <v>19.335329000000002</v>
      </c>
      <c r="L6031">
        <v>-5.7720000000000002E-3</v>
      </c>
    </row>
    <row r="6032" spans="1:12" x14ac:dyDescent="0.25">
      <c r="A6032">
        <v>6019</v>
      </c>
      <c r="B6032">
        <v>1805.4</v>
      </c>
      <c r="C6032">
        <v>326.59906000000001</v>
      </c>
      <c r="D6032">
        <v>0.213779</v>
      </c>
      <c r="E6032">
        <v>-2.2141000000000001E-2</v>
      </c>
      <c r="F6032">
        <f t="shared" si="160"/>
        <v>4.7715320451558723E-3</v>
      </c>
      <c r="H6032">
        <v>1618</v>
      </c>
      <c r="I6032">
        <v>485.1</v>
      </c>
      <c r="J6032">
        <v>93.640213000000003</v>
      </c>
      <c r="K6032">
        <v>19.335356000000001</v>
      </c>
      <c r="L6032">
        <v>-5.738E-3</v>
      </c>
    </row>
    <row r="6033" spans="1:12" x14ac:dyDescent="0.25">
      <c r="A6033">
        <v>6020</v>
      </c>
      <c r="B6033">
        <v>1805.7</v>
      </c>
      <c r="C6033">
        <v>326.64627100000001</v>
      </c>
      <c r="D6033">
        <v>0.213673</v>
      </c>
      <c r="E6033">
        <v>-2.2119E-2</v>
      </c>
      <c r="F6033">
        <f t="shared" si="160"/>
        <v>4.7660009230712239E-3</v>
      </c>
      <c r="H6033">
        <v>7637</v>
      </c>
      <c r="I6033">
        <v>2290.8000000000002</v>
      </c>
      <c r="J6033">
        <v>408.43411200000003</v>
      </c>
      <c r="K6033">
        <v>0.114204</v>
      </c>
      <c r="L6033">
        <v>-5.7270000000000003E-3</v>
      </c>
    </row>
    <row r="6034" spans="1:12" x14ac:dyDescent="0.25">
      <c r="A6034">
        <v>6021</v>
      </c>
      <c r="B6034">
        <v>1806</v>
      </c>
      <c r="C6034">
        <v>326.69406099999998</v>
      </c>
      <c r="D6034">
        <v>0.21356800000000001</v>
      </c>
      <c r="E6034">
        <v>-2.2096999999999999E-2</v>
      </c>
      <c r="F6034">
        <f t="shared" si="160"/>
        <v>4.7605219813836004E-3</v>
      </c>
      <c r="H6034">
        <v>1617</v>
      </c>
      <c r="I6034">
        <v>484.8</v>
      </c>
      <c r="J6034">
        <v>93.579635999999994</v>
      </c>
      <c r="K6034">
        <v>19.335381000000002</v>
      </c>
      <c r="L6034">
        <v>-5.7039999999999999E-3</v>
      </c>
    </row>
    <row r="6035" spans="1:12" x14ac:dyDescent="0.25">
      <c r="A6035">
        <v>6022</v>
      </c>
      <c r="B6035">
        <v>1806.3</v>
      </c>
      <c r="C6035">
        <v>326.74139400000001</v>
      </c>
      <c r="D6035">
        <v>0.21346300000000001</v>
      </c>
      <c r="E6035">
        <v>-2.2075000000000001E-2</v>
      </c>
      <c r="F6035">
        <f t="shared" si="160"/>
        <v>4.755043039695977E-3</v>
      </c>
      <c r="H6035">
        <v>7638</v>
      </c>
      <c r="I6035">
        <v>2291.1</v>
      </c>
      <c r="J6035">
        <v>408.48260499999998</v>
      </c>
      <c r="K6035">
        <v>0.114181</v>
      </c>
      <c r="L6035">
        <v>-5.6750000000000004E-3</v>
      </c>
    </row>
    <row r="6036" spans="1:12" x14ac:dyDescent="0.25">
      <c r="A6036">
        <v>6023</v>
      </c>
      <c r="B6036">
        <v>1806.6</v>
      </c>
      <c r="C6036">
        <v>326.78762799999998</v>
      </c>
      <c r="D6036">
        <v>0.21335699999999999</v>
      </c>
      <c r="E6036">
        <v>-2.2054000000000001E-2</v>
      </c>
      <c r="F6036">
        <f t="shared" si="160"/>
        <v>4.7495119176113269E-3</v>
      </c>
      <c r="H6036">
        <v>1616</v>
      </c>
      <c r="I6036">
        <v>484.5</v>
      </c>
      <c r="J6036">
        <v>93.520615000000006</v>
      </c>
      <c r="K6036">
        <v>19.335405000000002</v>
      </c>
      <c r="L6036">
        <v>-5.6699999999999997E-3</v>
      </c>
    </row>
    <row r="6037" spans="1:12" x14ac:dyDescent="0.25">
      <c r="A6037">
        <v>6024</v>
      </c>
      <c r="B6037">
        <v>1806.9</v>
      </c>
      <c r="C6037">
        <v>326.83691399999998</v>
      </c>
      <c r="D6037">
        <v>0.213251</v>
      </c>
      <c r="E6037">
        <v>-2.2034000000000002E-2</v>
      </c>
      <c r="F6037">
        <f t="shared" si="160"/>
        <v>4.7439807955266785E-3</v>
      </c>
      <c r="H6037">
        <v>1615</v>
      </c>
      <c r="I6037">
        <v>484.2</v>
      </c>
      <c r="J6037">
        <v>93.463783000000006</v>
      </c>
      <c r="K6037">
        <v>19.335428</v>
      </c>
      <c r="L6037">
        <v>-5.6369999999999996E-3</v>
      </c>
    </row>
    <row r="6038" spans="1:12" x14ac:dyDescent="0.25">
      <c r="A6038">
        <v>6025</v>
      </c>
      <c r="B6038">
        <v>1807.2</v>
      </c>
      <c r="C6038">
        <v>326.88665800000001</v>
      </c>
      <c r="D6038">
        <v>0.213145</v>
      </c>
      <c r="E6038">
        <v>-2.2013999999999999E-2</v>
      </c>
      <c r="F6038">
        <f t="shared" si="160"/>
        <v>4.7384496734420301E-3</v>
      </c>
      <c r="H6038">
        <v>7639</v>
      </c>
      <c r="I6038">
        <v>2291.4</v>
      </c>
      <c r="J6038">
        <v>408.53048699999999</v>
      </c>
      <c r="K6038">
        <v>0.114158</v>
      </c>
      <c r="L6038">
        <v>-5.6239999999999997E-3</v>
      </c>
    </row>
    <row r="6039" spans="1:12" x14ac:dyDescent="0.25">
      <c r="A6039">
        <v>6026</v>
      </c>
      <c r="B6039">
        <v>1807.5</v>
      </c>
      <c r="C6039">
        <v>326.93847699999998</v>
      </c>
      <c r="D6039">
        <v>0.21304000000000001</v>
      </c>
      <c r="E6039">
        <v>-2.1994E-2</v>
      </c>
      <c r="F6039">
        <f t="shared" si="160"/>
        <v>4.7329707317544075E-3</v>
      </c>
      <c r="H6039">
        <v>1614</v>
      </c>
      <c r="I6039">
        <v>483.9</v>
      </c>
      <c r="J6039">
        <v>93.408798000000004</v>
      </c>
      <c r="K6039">
        <v>19.335449000000001</v>
      </c>
      <c r="L6039">
        <v>-5.6030000000000003E-3</v>
      </c>
    </row>
    <row r="6040" spans="1:12" x14ac:dyDescent="0.25">
      <c r="A6040">
        <v>6027</v>
      </c>
      <c r="B6040">
        <v>1807.8</v>
      </c>
      <c r="C6040">
        <v>326.99032599999998</v>
      </c>
      <c r="D6040">
        <v>0.21293400000000001</v>
      </c>
      <c r="E6040">
        <v>-2.1975000000000001E-2</v>
      </c>
      <c r="F6040">
        <f t="shared" si="160"/>
        <v>4.7274396096697591E-3</v>
      </c>
      <c r="H6040">
        <v>7640</v>
      </c>
      <c r="I6040">
        <v>2291.6999999999998</v>
      </c>
      <c r="J6040">
        <v>408.57714800000002</v>
      </c>
      <c r="K6040">
        <v>0.114133</v>
      </c>
      <c r="L6040">
        <v>-5.5729999999999998E-3</v>
      </c>
    </row>
    <row r="6041" spans="1:12" x14ac:dyDescent="0.25">
      <c r="A6041">
        <v>6028</v>
      </c>
      <c r="B6041">
        <v>1808.1</v>
      </c>
      <c r="C6041">
        <v>327.04244999999997</v>
      </c>
      <c r="D6041">
        <v>0.21282799999999999</v>
      </c>
      <c r="E6041">
        <v>-2.1956E-2</v>
      </c>
      <c r="F6041">
        <f t="shared" si="160"/>
        <v>4.7219084875851089E-3</v>
      </c>
      <c r="H6041">
        <v>1613</v>
      </c>
      <c r="I6041">
        <v>483.6</v>
      </c>
      <c r="J6041">
        <v>93.353859</v>
      </c>
      <c r="K6041">
        <v>19.335470000000001</v>
      </c>
      <c r="L6041">
        <v>-5.5710000000000004E-3</v>
      </c>
    </row>
    <row r="6042" spans="1:12" x14ac:dyDescent="0.25">
      <c r="A6042">
        <v>6029</v>
      </c>
      <c r="B6042">
        <v>1808.4</v>
      </c>
      <c r="C6042">
        <v>327.096405</v>
      </c>
      <c r="D6042">
        <v>0.21272199999999999</v>
      </c>
      <c r="E6042">
        <v>-2.1937999999999999E-2</v>
      </c>
      <c r="F6042">
        <f t="shared" si="160"/>
        <v>4.7163773655004605E-3</v>
      </c>
      <c r="H6042">
        <v>1612</v>
      </c>
      <c r="I6042">
        <v>483.3</v>
      </c>
      <c r="J6042">
        <v>93.300963999999993</v>
      </c>
      <c r="K6042">
        <v>19.335491000000001</v>
      </c>
      <c r="L6042">
        <v>-5.5380000000000004E-3</v>
      </c>
    </row>
    <row r="6043" spans="1:12" x14ac:dyDescent="0.25">
      <c r="A6043">
        <v>6030</v>
      </c>
      <c r="B6043">
        <v>1808.7</v>
      </c>
      <c r="C6043">
        <v>327.14910900000001</v>
      </c>
      <c r="D6043">
        <v>0.212618</v>
      </c>
      <c r="E6043">
        <v>-2.1919999999999999E-2</v>
      </c>
      <c r="F6043">
        <f t="shared" si="160"/>
        <v>4.710950604209862E-3</v>
      </c>
      <c r="H6043">
        <v>7641</v>
      </c>
      <c r="I6043">
        <v>2292</v>
      </c>
      <c r="J6043">
        <v>408.62322999999998</v>
      </c>
      <c r="K6043">
        <v>0.114109</v>
      </c>
      <c r="L6043">
        <v>-5.5230000000000001E-3</v>
      </c>
    </row>
    <row r="6044" spans="1:12" x14ac:dyDescent="0.25">
      <c r="A6044">
        <v>6031</v>
      </c>
      <c r="B6044">
        <v>1809</v>
      </c>
      <c r="C6044">
        <v>327.20266700000002</v>
      </c>
      <c r="D6044">
        <v>0.21251100000000001</v>
      </c>
      <c r="E6044">
        <v>-2.1902999999999999E-2</v>
      </c>
      <c r="F6044">
        <f t="shared" si="160"/>
        <v>4.7053673017281887E-3</v>
      </c>
      <c r="H6044">
        <v>1611</v>
      </c>
      <c r="I6044">
        <v>483</v>
      </c>
      <c r="J6044">
        <v>93.248383000000004</v>
      </c>
      <c r="K6044">
        <v>19.335514</v>
      </c>
      <c r="L6044">
        <v>-5.5059999999999996E-3</v>
      </c>
    </row>
    <row r="6045" spans="1:12" x14ac:dyDescent="0.25">
      <c r="A6045">
        <v>6032</v>
      </c>
      <c r="B6045">
        <v>1809.3</v>
      </c>
      <c r="C6045">
        <v>327.25613399999997</v>
      </c>
      <c r="D6045">
        <v>0.21240700000000001</v>
      </c>
      <c r="E6045">
        <v>-2.1885999999999999E-2</v>
      </c>
      <c r="F6045">
        <f t="shared" si="160"/>
        <v>4.6999405404375911E-3</v>
      </c>
      <c r="H6045">
        <v>1610</v>
      </c>
      <c r="I6045">
        <v>482.7</v>
      </c>
      <c r="J6045">
        <v>93.196670999999995</v>
      </c>
      <c r="K6045">
        <v>19.335536999999999</v>
      </c>
      <c r="L6045">
        <v>-5.4739999999999997E-3</v>
      </c>
    </row>
    <row r="6046" spans="1:12" x14ac:dyDescent="0.25">
      <c r="A6046">
        <v>6033</v>
      </c>
      <c r="B6046">
        <v>1809.6</v>
      </c>
      <c r="C6046">
        <v>327.30917399999998</v>
      </c>
      <c r="D6046">
        <v>0.21230299999999999</v>
      </c>
      <c r="E6046">
        <v>-2.1870000000000001E-2</v>
      </c>
      <c r="F6046">
        <f t="shared" si="160"/>
        <v>4.6945137791469908E-3</v>
      </c>
      <c r="H6046">
        <v>7642</v>
      </c>
      <c r="I6046">
        <v>2292.3000000000002</v>
      </c>
      <c r="J6046">
        <v>408.66833500000001</v>
      </c>
      <c r="K6046">
        <v>0.11408600000000001</v>
      </c>
      <c r="L6046">
        <v>-5.4730000000000004E-3</v>
      </c>
    </row>
    <row r="6047" spans="1:12" x14ac:dyDescent="0.25">
      <c r="A6047">
        <v>6034</v>
      </c>
      <c r="B6047">
        <v>1809.9</v>
      </c>
      <c r="C6047">
        <v>327.36004600000001</v>
      </c>
      <c r="D6047">
        <v>0.212199</v>
      </c>
      <c r="E6047">
        <v>-2.1853999999999998E-2</v>
      </c>
      <c r="F6047">
        <f t="shared" si="160"/>
        <v>4.6890870178563932E-3</v>
      </c>
      <c r="H6047">
        <v>1609</v>
      </c>
      <c r="I6047">
        <v>482.4</v>
      </c>
      <c r="J6047">
        <v>93.142555000000002</v>
      </c>
      <c r="K6047">
        <v>19.335560000000001</v>
      </c>
      <c r="L6047">
        <v>-5.4419999999999998E-3</v>
      </c>
    </row>
    <row r="6048" spans="1:12" x14ac:dyDescent="0.25">
      <c r="A6048">
        <v>6035</v>
      </c>
      <c r="B6048">
        <v>1810.2</v>
      </c>
      <c r="C6048">
        <v>327.41073599999999</v>
      </c>
      <c r="D6048">
        <v>0.212094</v>
      </c>
      <c r="E6048">
        <v>-2.1839000000000001E-2</v>
      </c>
      <c r="F6048">
        <f t="shared" si="160"/>
        <v>4.6836080761687698E-3</v>
      </c>
      <c r="H6048">
        <v>7643</v>
      </c>
      <c r="I6048">
        <v>2292.6</v>
      </c>
      <c r="J6048">
        <v>408.71545400000002</v>
      </c>
      <c r="K6048">
        <v>0.114062</v>
      </c>
      <c r="L6048">
        <v>-5.4229999999999999E-3</v>
      </c>
    </row>
    <row r="6049" spans="1:12" x14ac:dyDescent="0.25">
      <c r="A6049">
        <v>6036</v>
      </c>
      <c r="B6049">
        <v>1810.5</v>
      </c>
      <c r="C6049">
        <v>327.46112099999999</v>
      </c>
      <c r="D6049">
        <v>0.21198900000000001</v>
      </c>
      <c r="E6049">
        <v>-2.1824E-2</v>
      </c>
      <c r="F6049">
        <f t="shared" si="160"/>
        <v>4.6781291344811463E-3</v>
      </c>
      <c r="H6049">
        <v>1608</v>
      </c>
      <c r="I6049">
        <v>482.1</v>
      </c>
      <c r="J6049">
        <v>93.088791000000001</v>
      </c>
      <c r="K6049">
        <v>19.335584999999998</v>
      </c>
      <c r="L6049">
        <v>-5.411E-3</v>
      </c>
    </row>
    <row r="6050" spans="1:12" x14ac:dyDescent="0.25">
      <c r="A6050">
        <v>6037</v>
      </c>
      <c r="B6050">
        <v>1810.8</v>
      </c>
      <c r="C6050">
        <v>327.512024</v>
      </c>
      <c r="D6050">
        <v>0.21188599999999999</v>
      </c>
      <c r="E6050">
        <v>-2.1808999999999999E-2</v>
      </c>
      <c r="F6050">
        <f t="shared" si="160"/>
        <v>4.6727545535875719E-3</v>
      </c>
      <c r="H6050">
        <v>1607</v>
      </c>
      <c r="I6050">
        <v>481.8</v>
      </c>
      <c r="J6050">
        <v>93.033646000000005</v>
      </c>
      <c r="K6050">
        <v>19.335605999999999</v>
      </c>
      <c r="L6050">
        <v>-5.3810000000000004E-3</v>
      </c>
    </row>
    <row r="6051" spans="1:12" x14ac:dyDescent="0.25">
      <c r="A6051">
        <v>6038</v>
      </c>
      <c r="B6051">
        <v>1811.1</v>
      </c>
      <c r="C6051">
        <v>327.56130999999999</v>
      </c>
      <c r="D6051">
        <v>0.211782</v>
      </c>
      <c r="E6051">
        <v>-2.1794999999999998E-2</v>
      </c>
      <c r="F6051">
        <f t="shared" si="160"/>
        <v>4.6673277922969734E-3</v>
      </c>
      <c r="H6051">
        <v>7644</v>
      </c>
      <c r="I6051">
        <v>2292.9</v>
      </c>
      <c r="J6051">
        <v>408.76312300000001</v>
      </c>
      <c r="K6051">
        <v>0.114039</v>
      </c>
      <c r="L6051">
        <v>-5.3740000000000003E-3</v>
      </c>
    </row>
    <row r="6052" spans="1:12" x14ac:dyDescent="0.25">
      <c r="A6052">
        <v>6039</v>
      </c>
      <c r="B6052">
        <v>1811.4</v>
      </c>
      <c r="C6052">
        <v>327.610657</v>
      </c>
      <c r="D6052">
        <v>0.211676</v>
      </c>
      <c r="E6052">
        <v>-2.1781999999999999E-2</v>
      </c>
      <c r="F6052">
        <f t="shared" si="160"/>
        <v>4.661796670212325E-3</v>
      </c>
      <c r="H6052">
        <v>1606</v>
      </c>
      <c r="I6052">
        <v>481.5</v>
      </c>
      <c r="J6052">
        <v>92.977683999999996</v>
      </c>
      <c r="K6052">
        <v>19.335626999999999</v>
      </c>
      <c r="L6052">
        <v>-5.3509999999999999E-3</v>
      </c>
    </row>
    <row r="6053" spans="1:12" x14ac:dyDescent="0.25">
      <c r="A6053">
        <v>6040</v>
      </c>
      <c r="B6053">
        <v>1811.7</v>
      </c>
      <c r="C6053">
        <v>327.65893499999999</v>
      </c>
      <c r="D6053">
        <v>0.21156900000000001</v>
      </c>
      <c r="E6053">
        <v>-2.1767999999999999E-2</v>
      </c>
      <c r="F6053">
        <f t="shared" si="160"/>
        <v>4.6562133677306517E-3</v>
      </c>
      <c r="H6053">
        <v>7645</v>
      </c>
      <c r="I6053">
        <v>2293.1999999999998</v>
      </c>
      <c r="J6053">
        <v>408.81204200000002</v>
      </c>
      <c r="K6053">
        <v>0.11401600000000001</v>
      </c>
      <c r="L6053">
        <v>-5.326E-3</v>
      </c>
    </row>
    <row r="6054" spans="1:12" x14ac:dyDescent="0.25">
      <c r="A6054">
        <v>6041</v>
      </c>
      <c r="B6054">
        <v>1812</v>
      </c>
      <c r="C6054">
        <v>327.70916799999998</v>
      </c>
      <c r="D6054">
        <v>0.21146300000000001</v>
      </c>
      <c r="E6054">
        <v>-2.1753999999999999E-2</v>
      </c>
      <c r="F6054">
        <f t="shared" si="160"/>
        <v>4.6506822456460033E-3</v>
      </c>
      <c r="H6054">
        <v>1605</v>
      </c>
      <c r="I6054">
        <v>481.2</v>
      </c>
      <c r="J6054">
        <v>92.922957999999994</v>
      </c>
      <c r="K6054">
        <v>19.335647999999999</v>
      </c>
      <c r="L6054">
        <v>-5.3220000000000003E-3</v>
      </c>
    </row>
    <row r="6055" spans="1:12" x14ac:dyDescent="0.25">
      <c r="A6055">
        <v>6042</v>
      </c>
      <c r="B6055">
        <v>1812.3</v>
      </c>
      <c r="C6055">
        <v>327.76101699999998</v>
      </c>
      <c r="D6055">
        <v>0.21135599999999999</v>
      </c>
      <c r="E6055">
        <v>-2.1741E-2</v>
      </c>
      <c r="F6055">
        <f t="shared" si="160"/>
        <v>4.6450989431643282E-3</v>
      </c>
      <c r="H6055">
        <v>1604</v>
      </c>
      <c r="I6055">
        <v>480.9</v>
      </c>
      <c r="J6055">
        <v>92.867867000000004</v>
      </c>
      <c r="K6055">
        <v>19.335668999999999</v>
      </c>
      <c r="L6055">
        <v>-5.293E-3</v>
      </c>
    </row>
    <row r="6056" spans="1:12" x14ac:dyDescent="0.25">
      <c r="A6056">
        <v>6043</v>
      </c>
      <c r="B6056">
        <v>1812.6</v>
      </c>
      <c r="C6056">
        <v>327.81011999999998</v>
      </c>
      <c r="D6056">
        <v>0.21124699999999999</v>
      </c>
      <c r="E6056">
        <v>-2.1727E-2</v>
      </c>
      <c r="F6056">
        <f t="shared" si="160"/>
        <v>4.6394112798886049E-3</v>
      </c>
      <c r="H6056">
        <v>7646</v>
      </c>
      <c r="I6056">
        <v>2293.5</v>
      </c>
      <c r="J6056">
        <v>408.86224399999998</v>
      </c>
      <c r="K6056">
        <v>0.113994</v>
      </c>
      <c r="L6056">
        <v>-5.2769999999999996E-3</v>
      </c>
    </row>
    <row r="6057" spans="1:12" x14ac:dyDescent="0.25">
      <c r="A6057">
        <v>6044</v>
      </c>
      <c r="B6057">
        <v>1812.9</v>
      </c>
      <c r="C6057">
        <v>327.86120599999998</v>
      </c>
      <c r="D6057">
        <v>0.21113699999999999</v>
      </c>
      <c r="E6057">
        <v>-2.1714000000000001E-2</v>
      </c>
      <c r="F6057">
        <f t="shared" si="160"/>
        <v>4.6336714362158566E-3</v>
      </c>
      <c r="H6057">
        <v>1603</v>
      </c>
      <c r="I6057">
        <v>480.6</v>
      </c>
      <c r="J6057">
        <v>92.813689999999994</v>
      </c>
      <c r="K6057">
        <v>19.33569</v>
      </c>
      <c r="L6057">
        <v>-5.2649999999999997E-3</v>
      </c>
    </row>
    <row r="6058" spans="1:12" x14ac:dyDescent="0.25">
      <c r="A6058">
        <v>6045</v>
      </c>
      <c r="B6058">
        <v>1813.2</v>
      </c>
      <c r="C6058">
        <v>327.91250600000001</v>
      </c>
      <c r="D6058">
        <v>0.21102699999999999</v>
      </c>
      <c r="E6058">
        <v>-2.1700000000000001E-2</v>
      </c>
      <c r="F6058">
        <f t="shared" si="160"/>
        <v>4.6279315925431075E-3</v>
      </c>
      <c r="H6058">
        <v>1602</v>
      </c>
      <c r="I6058">
        <v>480.3</v>
      </c>
      <c r="J6058">
        <v>92.757782000000006</v>
      </c>
      <c r="K6058">
        <v>19.335711</v>
      </c>
      <c r="L6058">
        <v>-5.2379999999999996E-3</v>
      </c>
    </row>
    <row r="6059" spans="1:12" x14ac:dyDescent="0.25">
      <c r="A6059">
        <v>6046</v>
      </c>
      <c r="B6059">
        <v>1813.5</v>
      </c>
      <c r="C6059">
        <v>327.96466099999998</v>
      </c>
      <c r="D6059">
        <v>0.21091399999999999</v>
      </c>
      <c r="E6059">
        <v>-2.1686E-2</v>
      </c>
      <c r="F6059">
        <f t="shared" si="160"/>
        <v>4.6220352076792844E-3</v>
      </c>
      <c r="H6059">
        <v>7647</v>
      </c>
      <c r="I6059">
        <v>2293.8000000000002</v>
      </c>
      <c r="J6059">
        <v>408.913117</v>
      </c>
      <c r="K6059">
        <v>0.113972</v>
      </c>
      <c r="L6059">
        <v>-5.2290000000000001E-3</v>
      </c>
    </row>
    <row r="6060" spans="1:12" x14ac:dyDescent="0.25">
      <c r="A6060">
        <v>6047</v>
      </c>
      <c r="B6060">
        <v>1813.8</v>
      </c>
      <c r="C6060">
        <v>328.01721199999997</v>
      </c>
      <c r="D6060">
        <v>0.21080099999999999</v>
      </c>
      <c r="E6060">
        <v>-2.1670999999999999E-2</v>
      </c>
      <c r="F6060">
        <f t="shared" si="160"/>
        <v>4.6161388228154604E-3</v>
      </c>
      <c r="H6060">
        <v>1601</v>
      </c>
      <c r="I6060">
        <v>480</v>
      </c>
      <c r="J6060">
        <v>92.702995000000001</v>
      </c>
      <c r="K6060">
        <v>19.335730000000002</v>
      </c>
      <c r="L6060">
        <v>-5.2119999999999996E-3</v>
      </c>
    </row>
    <row r="6061" spans="1:12" x14ac:dyDescent="0.25">
      <c r="A6061">
        <v>6048</v>
      </c>
      <c r="B6061">
        <v>1814.1</v>
      </c>
      <c r="C6061">
        <v>328.06970200000001</v>
      </c>
      <c r="D6061">
        <v>0.21068799999999999</v>
      </c>
      <c r="E6061">
        <v>-2.1656000000000002E-2</v>
      </c>
      <c r="F6061">
        <f t="shared" si="160"/>
        <v>4.6102424379516373E-3</v>
      </c>
      <c r="H6061">
        <v>1600</v>
      </c>
      <c r="I6061">
        <v>479.7</v>
      </c>
      <c r="J6061">
        <v>92.649597</v>
      </c>
      <c r="K6061">
        <v>19.335747000000001</v>
      </c>
      <c r="L6061">
        <v>-5.1859999999999996E-3</v>
      </c>
    </row>
    <row r="6062" spans="1:12" x14ac:dyDescent="0.25">
      <c r="A6062">
        <v>6049</v>
      </c>
      <c r="B6062">
        <v>1814.4</v>
      </c>
      <c r="C6062">
        <v>328.120453</v>
      </c>
      <c r="D6062">
        <v>0.21057200000000001</v>
      </c>
      <c r="E6062">
        <v>-2.1641000000000001E-2</v>
      </c>
      <c r="F6062">
        <f t="shared" si="160"/>
        <v>4.6041895118967401E-3</v>
      </c>
      <c r="H6062">
        <v>7648</v>
      </c>
      <c r="I6062">
        <v>2294.1</v>
      </c>
      <c r="J6062">
        <v>408.96444700000001</v>
      </c>
      <c r="K6062">
        <v>0.11395</v>
      </c>
      <c r="L6062">
        <v>-5.182E-3</v>
      </c>
    </row>
    <row r="6063" spans="1:12" x14ac:dyDescent="0.25">
      <c r="A6063">
        <v>6050</v>
      </c>
      <c r="B6063">
        <v>1814.7</v>
      </c>
      <c r="C6063">
        <v>328.17199699999998</v>
      </c>
      <c r="D6063">
        <v>0.21045700000000001</v>
      </c>
      <c r="E6063">
        <v>-2.1624999999999998E-2</v>
      </c>
      <c r="F6063">
        <f t="shared" si="160"/>
        <v>4.5981887662388662E-3</v>
      </c>
      <c r="H6063">
        <v>1599</v>
      </c>
      <c r="I6063">
        <v>479.4</v>
      </c>
      <c r="J6063">
        <v>92.594138999999998</v>
      </c>
      <c r="K6063">
        <v>19.335766</v>
      </c>
      <c r="L6063">
        <v>-5.1609999999999998E-3</v>
      </c>
    </row>
    <row r="6064" spans="1:12" x14ac:dyDescent="0.25">
      <c r="A6064">
        <v>6051</v>
      </c>
      <c r="B6064">
        <v>1815</v>
      </c>
      <c r="C6064">
        <v>328.22152699999998</v>
      </c>
      <c r="D6064">
        <v>0.210342</v>
      </c>
      <c r="E6064">
        <v>-2.1607999999999999E-2</v>
      </c>
      <c r="F6064">
        <f t="shared" si="160"/>
        <v>4.5921880205809923E-3</v>
      </c>
      <c r="H6064">
        <v>1598</v>
      </c>
      <c r="I6064">
        <v>479.1</v>
      </c>
      <c r="J6064">
        <v>92.537918000000005</v>
      </c>
      <c r="K6064">
        <v>19.335785000000001</v>
      </c>
      <c r="L6064">
        <v>-5.1370000000000001E-3</v>
      </c>
    </row>
    <row r="6065" spans="1:12" x14ac:dyDescent="0.25">
      <c r="A6065">
        <v>6052</v>
      </c>
      <c r="B6065">
        <v>1815.3</v>
      </c>
      <c r="C6065">
        <v>328.270691</v>
      </c>
      <c r="D6065">
        <v>0.210226</v>
      </c>
      <c r="E6065">
        <v>-2.1590999999999999E-2</v>
      </c>
      <c r="F6065">
        <f t="shared" si="160"/>
        <v>4.5861350945260934E-3</v>
      </c>
      <c r="H6065">
        <v>7649</v>
      </c>
      <c r="I6065">
        <v>2294.4</v>
      </c>
      <c r="J6065">
        <v>409.01580799999999</v>
      </c>
      <c r="K6065">
        <v>0.113929</v>
      </c>
      <c r="L6065">
        <v>-5.1349999999999998E-3</v>
      </c>
    </row>
    <row r="6066" spans="1:12" x14ac:dyDescent="0.25">
      <c r="A6066">
        <v>6053</v>
      </c>
      <c r="B6066">
        <v>1815.6</v>
      </c>
      <c r="C6066">
        <v>328.32122800000002</v>
      </c>
      <c r="D6066">
        <v>0.21010999999999999</v>
      </c>
      <c r="E6066">
        <v>-2.1572999999999998E-2</v>
      </c>
      <c r="F6066">
        <f t="shared" si="160"/>
        <v>4.5800821684711945E-3</v>
      </c>
      <c r="H6066">
        <v>1597</v>
      </c>
      <c r="I6066">
        <v>478.8</v>
      </c>
      <c r="J6066">
        <v>92.478820999999996</v>
      </c>
      <c r="K6066">
        <v>19.335802000000001</v>
      </c>
      <c r="L6066">
        <v>-5.1139999999999996E-3</v>
      </c>
    </row>
    <row r="6067" spans="1:12" x14ac:dyDescent="0.25">
      <c r="A6067">
        <v>6054</v>
      </c>
      <c r="B6067">
        <v>1815.9</v>
      </c>
      <c r="C6067">
        <v>328.37017800000001</v>
      </c>
      <c r="D6067">
        <v>0.20999399999999999</v>
      </c>
      <c r="E6067">
        <v>-2.1555000000000001E-2</v>
      </c>
      <c r="F6067">
        <f t="shared" si="160"/>
        <v>4.5740292424162965E-3</v>
      </c>
      <c r="H6067">
        <v>1596</v>
      </c>
      <c r="I6067">
        <v>478.5</v>
      </c>
      <c r="J6067">
        <v>92.417632999999995</v>
      </c>
      <c r="K6067">
        <v>19.335820999999999</v>
      </c>
      <c r="L6067">
        <v>-5.0920000000000002E-3</v>
      </c>
    </row>
    <row r="6068" spans="1:12" x14ac:dyDescent="0.25">
      <c r="A6068">
        <v>6055</v>
      </c>
      <c r="B6068">
        <v>1816.2</v>
      </c>
      <c r="C6068">
        <v>328.41986100000003</v>
      </c>
      <c r="D6068">
        <v>0.20987800000000001</v>
      </c>
      <c r="E6068">
        <v>-2.1536E-2</v>
      </c>
      <c r="F6068">
        <f t="shared" si="160"/>
        <v>4.5679763163613985E-3</v>
      </c>
      <c r="H6068">
        <v>7650</v>
      </c>
      <c r="I6068">
        <v>2294.6999999999998</v>
      </c>
      <c r="J6068">
        <v>409.06488000000002</v>
      </c>
      <c r="K6068">
        <v>0.113909</v>
      </c>
      <c r="L6068">
        <v>-5.0879999999999996E-3</v>
      </c>
    </row>
    <row r="6069" spans="1:12" x14ac:dyDescent="0.25">
      <c r="A6069">
        <v>6056</v>
      </c>
      <c r="B6069">
        <v>1816.5</v>
      </c>
      <c r="C6069">
        <v>328.47122200000001</v>
      </c>
      <c r="D6069">
        <v>0.209761</v>
      </c>
      <c r="E6069">
        <v>-2.1516E-2</v>
      </c>
      <c r="F6069">
        <f t="shared" si="160"/>
        <v>4.5618712099094747E-3</v>
      </c>
      <c r="H6069">
        <v>1595</v>
      </c>
      <c r="I6069">
        <v>478.2</v>
      </c>
      <c r="J6069">
        <v>92.355819999999994</v>
      </c>
      <c r="K6069">
        <v>19.335840000000001</v>
      </c>
      <c r="L6069">
        <v>-5.0699999999999999E-3</v>
      </c>
    </row>
    <row r="6070" spans="1:12" x14ac:dyDescent="0.25">
      <c r="A6070">
        <v>6057</v>
      </c>
      <c r="B6070">
        <v>1816.8</v>
      </c>
      <c r="C6070">
        <v>328.52236900000003</v>
      </c>
      <c r="D6070">
        <v>0.209646</v>
      </c>
      <c r="E6070">
        <v>-2.1495E-2</v>
      </c>
      <c r="F6070">
        <f t="shared" si="160"/>
        <v>4.5558704642516016E-3</v>
      </c>
      <c r="H6070">
        <v>1594</v>
      </c>
      <c r="I6070">
        <v>477.9</v>
      </c>
      <c r="J6070">
        <v>92.293907000000004</v>
      </c>
      <c r="K6070">
        <v>19.335858999999999</v>
      </c>
      <c r="L6070">
        <v>-5.0499999999999998E-3</v>
      </c>
    </row>
    <row r="6071" spans="1:12" x14ac:dyDescent="0.25">
      <c r="A6071">
        <v>6058</v>
      </c>
      <c r="B6071">
        <v>1817.1</v>
      </c>
      <c r="C6071">
        <v>328.57672100000002</v>
      </c>
      <c r="D6071">
        <v>0.209532</v>
      </c>
      <c r="E6071">
        <v>-2.1474E-2</v>
      </c>
      <c r="F6071">
        <f t="shared" si="160"/>
        <v>4.5499218989907527E-3</v>
      </c>
      <c r="H6071">
        <v>7651</v>
      </c>
      <c r="I6071">
        <v>2295</v>
      </c>
      <c r="J6071">
        <v>409.11492900000002</v>
      </c>
      <c r="K6071">
        <v>0.113889</v>
      </c>
      <c r="L6071">
        <v>-5.0410000000000003E-3</v>
      </c>
    </row>
    <row r="6072" spans="1:12" x14ac:dyDescent="0.25">
      <c r="A6072">
        <v>6059</v>
      </c>
      <c r="B6072">
        <v>1817.4</v>
      </c>
      <c r="C6072">
        <v>328.63226300000002</v>
      </c>
      <c r="D6072">
        <v>0.20941799999999999</v>
      </c>
      <c r="E6072">
        <v>-2.1453E-2</v>
      </c>
      <c r="F6072">
        <f t="shared" si="160"/>
        <v>4.5439733337299037E-3</v>
      </c>
      <c r="H6072">
        <v>1593</v>
      </c>
      <c r="I6072">
        <v>477.6</v>
      </c>
      <c r="J6072">
        <v>92.231583000000001</v>
      </c>
      <c r="K6072">
        <v>19.33588</v>
      </c>
      <c r="L6072">
        <v>-5.0299999999999997E-3</v>
      </c>
    </row>
    <row r="6073" spans="1:12" x14ac:dyDescent="0.25">
      <c r="A6073">
        <v>6060</v>
      </c>
      <c r="B6073">
        <v>1817.7</v>
      </c>
      <c r="C6073">
        <v>328.68685900000003</v>
      </c>
      <c r="D6073">
        <v>0.20930299999999999</v>
      </c>
      <c r="E6073">
        <v>-2.1430000000000001E-2</v>
      </c>
      <c r="F6073">
        <f t="shared" si="160"/>
        <v>4.5379725880720307E-3</v>
      </c>
      <c r="H6073">
        <v>1592</v>
      </c>
      <c r="I6073">
        <v>477.3</v>
      </c>
      <c r="J6073">
        <v>92.168189999999996</v>
      </c>
      <c r="K6073">
        <v>19.335901</v>
      </c>
      <c r="L6073">
        <v>-5.0109999999999998E-3</v>
      </c>
    </row>
    <row r="6074" spans="1:12" x14ac:dyDescent="0.25">
      <c r="A6074">
        <v>6061</v>
      </c>
      <c r="B6074">
        <v>1818</v>
      </c>
      <c r="C6074">
        <v>328.74224900000002</v>
      </c>
      <c r="D6074">
        <v>0.20918900000000001</v>
      </c>
      <c r="E6074">
        <v>-2.1406999999999999E-2</v>
      </c>
      <c r="F6074">
        <f t="shared" si="160"/>
        <v>4.5320240228111834E-3</v>
      </c>
      <c r="H6074">
        <v>7652</v>
      </c>
      <c r="I6074">
        <v>2295.3000000000002</v>
      </c>
      <c r="J6074">
        <v>409.16616800000003</v>
      </c>
      <c r="K6074">
        <v>0.113868</v>
      </c>
      <c r="L6074">
        <v>-4.9950000000000003E-3</v>
      </c>
    </row>
    <row r="6075" spans="1:12" x14ac:dyDescent="0.25">
      <c r="A6075">
        <v>6062</v>
      </c>
      <c r="B6075">
        <v>1818.3</v>
      </c>
      <c r="C6075">
        <v>328.796448</v>
      </c>
      <c r="D6075">
        <v>0.20907899999999999</v>
      </c>
      <c r="E6075">
        <v>-2.1384E-2</v>
      </c>
      <c r="F6075">
        <f t="shared" si="160"/>
        <v>4.5262841791384335E-3</v>
      </c>
      <c r="H6075">
        <v>1591</v>
      </c>
      <c r="I6075">
        <v>477</v>
      </c>
      <c r="J6075">
        <v>92.106903000000003</v>
      </c>
      <c r="K6075">
        <v>19.335922</v>
      </c>
      <c r="L6075">
        <v>-4.993E-3</v>
      </c>
    </row>
    <row r="6076" spans="1:12" x14ac:dyDescent="0.25">
      <c r="A6076">
        <v>6063</v>
      </c>
      <c r="B6076">
        <v>1818.6</v>
      </c>
      <c r="C6076">
        <v>328.85095200000001</v>
      </c>
      <c r="D6076">
        <v>0.20896799999999999</v>
      </c>
      <c r="E6076">
        <v>-2.1360000000000001E-2</v>
      </c>
      <c r="F6076">
        <f t="shared" si="160"/>
        <v>4.5204921550686594E-3</v>
      </c>
      <c r="H6076">
        <v>1590</v>
      </c>
      <c r="I6076">
        <v>476.7</v>
      </c>
      <c r="J6076">
        <v>92.048798000000005</v>
      </c>
      <c r="K6076">
        <v>19.335944999999999</v>
      </c>
      <c r="L6076">
        <v>-4.9750000000000003E-3</v>
      </c>
    </row>
    <row r="6077" spans="1:12" x14ac:dyDescent="0.25">
      <c r="A6077">
        <v>6064</v>
      </c>
      <c r="B6077">
        <v>1818.9</v>
      </c>
      <c r="C6077">
        <v>328.90365600000001</v>
      </c>
      <c r="D6077">
        <v>0.20885799999999999</v>
      </c>
      <c r="E6077">
        <v>-2.1336000000000001E-2</v>
      </c>
      <c r="F6077">
        <f t="shared" si="160"/>
        <v>4.5147523113959111E-3</v>
      </c>
      <c r="H6077">
        <v>1589</v>
      </c>
      <c r="I6077">
        <v>476.4</v>
      </c>
      <c r="J6077">
        <v>91.991905000000003</v>
      </c>
      <c r="K6077">
        <v>19.335964000000001</v>
      </c>
      <c r="L6077">
        <v>-4.9589999999999999E-3</v>
      </c>
    </row>
    <row r="6078" spans="1:12" x14ac:dyDescent="0.25">
      <c r="A6078">
        <v>6065</v>
      </c>
      <c r="B6078">
        <v>1819.2</v>
      </c>
      <c r="C6078">
        <v>328.95416299999999</v>
      </c>
      <c r="D6078">
        <v>0.20874999999999999</v>
      </c>
      <c r="E6078">
        <v>-2.1311E-2</v>
      </c>
      <c r="F6078">
        <f t="shared" si="160"/>
        <v>4.5091168285172128E-3</v>
      </c>
      <c r="H6078">
        <v>7653</v>
      </c>
      <c r="I6078">
        <v>2295.6</v>
      </c>
      <c r="J6078">
        <v>409.21404999999999</v>
      </c>
      <c r="K6078">
        <v>0.113848</v>
      </c>
      <c r="L6078">
        <v>-4.9500000000000004E-3</v>
      </c>
    </row>
    <row r="6079" spans="1:12" x14ac:dyDescent="0.25">
      <c r="A6079">
        <v>6066</v>
      </c>
      <c r="B6079">
        <v>1819.5</v>
      </c>
      <c r="C6079">
        <v>329.00103799999999</v>
      </c>
      <c r="D6079">
        <v>0.208644</v>
      </c>
      <c r="E6079">
        <v>-2.1285999999999999E-2</v>
      </c>
      <c r="F6079">
        <f t="shared" si="160"/>
        <v>4.5035857064325644E-3</v>
      </c>
      <c r="H6079">
        <v>1588</v>
      </c>
      <c r="I6079">
        <v>476.1</v>
      </c>
      <c r="J6079">
        <v>91.937927000000002</v>
      </c>
      <c r="K6079">
        <v>19.335985000000001</v>
      </c>
      <c r="L6079">
        <v>-4.9439999999999996E-3</v>
      </c>
    </row>
    <row r="6080" spans="1:12" x14ac:dyDescent="0.25">
      <c r="A6080">
        <v>6067</v>
      </c>
      <c r="B6080">
        <v>1819.8</v>
      </c>
      <c r="C6080">
        <v>329.04773</v>
      </c>
      <c r="D6080">
        <v>0.208539</v>
      </c>
      <c r="E6080">
        <v>-2.1260999999999999E-2</v>
      </c>
      <c r="F6080">
        <f t="shared" si="160"/>
        <v>4.498106764744941E-3</v>
      </c>
      <c r="H6080">
        <v>1587</v>
      </c>
      <c r="I6080">
        <v>475.8</v>
      </c>
      <c r="J6080">
        <v>91.88588</v>
      </c>
      <c r="K6080">
        <v>19.336006000000001</v>
      </c>
      <c r="L6080">
        <v>-4.9290000000000002E-3</v>
      </c>
    </row>
    <row r="6081" spans="1:12" x14ac:dyDescent="0.25">
      <c r="A6081">
        <v>6068</v>
      </c>
      <c r="B6081">
        <v>1820.1</v>
      </c>
      <c r="C6081">
        <v>329.09295700000001</v>
      </c>
      <c r="D6081">
        <v>0.20843500000000001</v>
      </c>
      <c r="E6081">
        <v>-2.1236000000000001E-2</v>
      </c>
      <c r="F6081">
        <f t="shared" si="160"/>
        <v>4.4926800034543425E-3</v>
      </c>
      <c r="H6081">
        <v>1586</v>
      </c>
      <c r="I6081">
        <v>475.5</v>
      </c>
      <c r="J6081">
        <v>91.835114000000004</v>
      </c>
      <c r="K6081">
        <v>19.336027000000001</v>
      </c>
      <c r="L6081">
        <v>-4.9150000000000001E-3</v>
      </c>
    </row>
    <row r="6082" spans="1:12" x14ac:dyDescent="0.25">
      <c r="A6082">
        <v>6069</v>
      </c>
      <c r="B6082">
        <v>1820.4</v>
      </c>
      <c r="C6082">
        <v>329.13818400000002</v>
      </c>
      <c r="D6082">
        <v>0.20833399999999999</v>
      </c>
      <c r="E6082">
        <v>-2.121E-2</v>
      </c>
      <c r="F6082">
        <f t="shared" si="160"/>
        <v>4.487409783354818E-3</v>
      </c>
      <c r="H6082">
        <v>7654</v>
      </c>
      <c r="I6082">
        <v>2295.9</v>
      </c>
      <c r="J6082">
        <v>409.263733</v>
      </c>
      <c r="K6082">
        <v>0.113828</v>
      </c>
      <c r="L6082">
        <v>-4.9049999999999996E-3</v>
      </c>
    </row>
    <row r="6083" spans="1:12" x14ac:dyDescent="0.25">
      <c r="A6083">
        <v>6070</v>
      </c>
      <c r="B6083">
        <v>1820.7</v>
      </c>
      <c r="C6083">
        <v>329.184753</v>
      </c>
      <c r="D6083">
        <v>0.208235</v>
      </c>
      <c r="E6083">
        <v>-2.1184999999999999E-2</v>
      </c>
      <c r="F6083">
        <f t="shared" si="160"/>
        <v>4.4822439240493452E-3</v>
      </c>
      <c r="H6083">
        <v>1585</v>
      </c>
      <c r="I6083">
        <v>475.2</v>
      </c>
      <c r="J6083">
        <v>91.786186000000001</v>
      </c>
      <c r="K6083">
        <v>19.33605</v>
      </c>
      <c r="L6083">
        <v>-4.9020000000000001E-3</v>
      </c>
    </row>
    <row r="6084" spans="1:12" x14ac:dyDescent="0.25">
      <c r="A6084">
        <v>6071</v>
      </c>
      <c r="B6084">
        <v>1821</v>
      </c>
      <c r="C6084">
        <v>329.23230000000001</v>
      </c>
      <c r="D6084">
        <v>0.20813699999999999</v>
      </c>
      <c r="E6084">
        <v>-2.1160000000000002E-2</v>
      </c>
      <c r="F6084">
        <f t="shared" si="160"/>
        <v>4.4771302451408956E-3</v>
      </c>
      <c r="H6084">
        <v>1584</v>
      </c>
      <c r="I6084">
        <v>474.9</v>
      </c>
      <c r="J6084">
        <v>91.736725000000007</v>
      </c>
      <c r="K6084">
        <v>19.336072999999999</v>
      </c>
      <c r="L6084">
        <v>-4.8900000000000002E-3</v>
      </c>
    </row>
    <row r="6085" spans="1:12" x14ac:dyDescent="0.25">
      <c r="A6085">
        <v>6072</v>
      </c>
      <c r="B6085">
        <v>1821.3</v>
      </c>
      <c r="C6085">
        <v>329.28185999999999</v>
      </c>
      <c r="D6085">
        <v>0.208041</v>
      </c>
      <c r="E6085">
        <v>-2.1135000000000001E-2</v>
      </c>
      <c r="F6085">
        <f t="shared" si="160"/>
        <v>4.4721209270264977E-3</v>
      </c>
      <c r="H6085">
        <v>1583</v>
      </c>
      <c r="I6085">
        <v>474.6</v>
      </c>
      <c r="J6085">
        <v>91.687752000000003</v>
      </c>
      <c r="K6085">
        <v>19.336096000000001</v>
      </c>
      <c r="L6085">
        <v>-4.8780000000000004E-3</v>
      </c>
    </row>
    <row r="6086" spans="1:12" x14ac:dyDescent="0.25">
      <c r="A6086">
        <v>6073</v>
      </c>
      <c r="B6086">
        <v>1821.6</v>
      </c>
      <c r="C6086">
        <v>329.333099</v>
      </c>
      <c r="D6086">
        <v>0.20794699999999999</v>
      </c>
      <c r="E6086">
        <v>-2.1111000000000001E-2</v>
      </c>
      <c r="F6086">
        <f t="shared" si="160"/>
        <v>4.4672159697061488E-3</v>
      </c>
      <c r="H6086">
        <v>1582</v>
      </c>
      <c r="I6086">
        <v>474.3</v>
      </c>
      <c r="J6086">
        <v>91.636168999999995</v>
      </c>
      <c r="K6086">
        <v>19.336120999999999</v>
      </c>
      <c r="L6086">
        <v>-4.8669999999999998E-3</v>
      </c>
    </row>
    <row r="6087" spans="1:12" x14ac:dyDescent="0.25">
      <c r="A6087">
        <v>6074</v>
      </c>
      <c r="B6087">
        <v>1821.9</v>
      </c>
      <c r="C6087">
        <v>329.38385</v>
      </c>
      <c r="D6087">
        <v>0.20785200000000001</v>
      </c>
      <c r="E6087">
        <v>-2.1087000000000002E-2</v>
      </c>
      <c r="F6087">
        <f t="shared" si="160"/>
        <v>4.4622588319887758E-3</v>
      </c>
      <c r="H6087">
        <v>7655</v>
      </c>
      <c r="I6087">
        <v>2296.1999999999998</v>
      </c>
      <c r="J6087">
        <v>409.31375100000002</v>
      </c>
      <c r="K6087">
        <v>0.11380700000000001</v>
      </c>
      <c r="L6087">
        <v>-4.8599999999999997E-3</v>
      </c>
    </row>
    <row r="6088" spans="1:12" x14ac:dyDescent="0.25">
      <c r="A6088">
        <v>6075</v>
      </c>
      <c r="B6088">
        <v>1822.2</v>
      </c>
      <c r="C6088">
        <v>329.4375</v>
      </c>
      <c r="D6088">
        <v>0.207759</v>
      </c>
      <c r="E6088">
        <v>-2.1062999999999998E-2</v>
      </c>
      <c r="F6088">
        <f t="shared" si="160"/>
        <v>4.457406055065451E-3</v>
      </c>
      <c r="H6088">
        <v>1581</v>
      </c>
      <c r="I6088">
        <v>474</v>
      </c>
      <c r="J6088">
        <v>91.581001000000001</v>
      </c>
      <c r="K6088">
        <v>19.336148999999999</v>
      </c>
      <c r="L6088">
        <v>-4.8560000000000001E-3</v>
      </c>
    </row>
    <row r="6089" spans="1:12" x14ac:dyDescent="0.25">
      <c r="A6089">
        <v>6076</v>
      </c>
      <c r="B6089">
        <v>1822.5</v>
      </c>
      <c r="C6089">
        <v>329.49087500000002</v>
      </c>
      <c r="D6089">
        <v>0.20766899999999999</v>
      </c>
      <c r="E6089">
        <v>-2.104E-2</v>
      </c>
      <c r="F6089">
        <f t="shared" si="160"/>
        <v>4.452709819333202E-3</v>
      </c>
      <c r="H6089">
        <v>1580</v>
      </c>
      <c r="I6089">
        <v>473.7</v>
      </c>
      <c r="J6089">
        <v>91.523544000000001</v>
      </c>
      <c r="K6089">
        <v>19.336175999999998</v>
      </c>
      <c r="L6089">
        <v>-4.8459999999999996E-3</v>
      </c>
    </row>
    <row r="6090" spans="1:12" x14ac:dyDescent="0.25">
      <c r="A6090">
        <v>6077</v>
      </c>
      <c r="B6090">
        <v>1822.8</v>
      </c>
      <c r="C6090">
        <v>329.542755</v>
      </c>
      <c r="D6090">
        <v>0.20757800000000001</v>
      </c>
      <c r="E6090">
        <v>-2.1017000000000001E-2</v>
      </c>
      <c r="F6090">
        <f t="shared" si="160"/>
        <v>4.4479614032039297E-3</v>
      </c>
      <c r="H6090">
        <v>1579</v>
      </c>
      <c r="I6090">
        <v>473.4</v>
      </c>
      <c r="J6090">
        <v>91.466423000000006</v>
      </c>
      <c r="K6090">
        <v>19.336207999999999</v>
      </c>
      <c r="L6090">
        <v>-4.8349999999999999E-3</v>
      </c>
    </row>
    <row r="6091" spans="1:12" x14ac:dyDescent="0.25">
      <c r="A6091">
        <v>6078</v>
      </c>
      <c r="B6091">
        <v>1823.1</v>
      </c>
      <c r="C6091">
        <v>329.59484900000001</v>
      </c>
      <c r="D6091">
        <v>0.207487</v>
      </c>
      <c r="E6091">
        <v>-2.0995E-2</v>
      </c>
      <c r="F6091">
        <f t="shared" si="160"/>
        <v>4.4432129870746549E-3</v>
      </c>
      <c r="H6091">
        <v>1578</v>
      </c>
      <c r="I6091">
        <v>473.1</v>
      </c>
      <c r="J6091">
        <v>91.406799000000007</v>
      </c>
      <c r="K6091">
        <v>19.336238999999999</v>
      </c>
      <c r="L6091">
        <v>-4.8240000000000002E-3</v>
      </c>
    </row>
    <row r="6092" spans="1:12" x14ac:dyDescent="0.25">
      <c r="A6092">
        <v>6079</v>
      </c>
      <c r="B6092">
        <v>1823.4</v>
      </c>
      <c r="C6092">
        <v>329.646728</v>
      </c>
      <c r="D6092">
        <v>0.207399</v>
      </c>
      <c r="E6092">
        <v>-2.0974E-2</v>
      </c>
      <c r="F6092">
        <f t="shared" si="160"/>
        <v>4.4386211121364557E-3</v>
      </c>
      <c r="H6092">
        <v>7656</v>
      </c>
      <c r="I6092">
        <v>2296.5</v>
      </c>
      <c r="J6092">
        <v>409.36556999999999</v>
      </c>
      <c r="K6092">
        <v>0.113785</v>
      </c>
      <c r="L6092">
        <v>-4.8149999999999998E-3</v>
      </c>
    </row>
    <row r="6093" spans="1:12" x14ac:dyDescent="0.25">
      <c r="A6093">
        <v>6080</v>
      </c>
      <c r="B6093">
        <v>1823.7</v>
      </c>
      <c r="C6093">
        <v>329.699524</v>
      </c>
      <c r="D6093">
        <v>0.20730999999999999</v>
      </c>
      <c r="E6093">
        <v>-2.0952999999999999E-2</v>
      </c>
      <c r="F6093">
        <f t="shared" si="160"/>
        <v>4.4339770568012317E-3</v>
      </c>
      <c r="H6093">
        <v>1577</v>
      </c>
      <c r="I6093">
        <v>472.8</v>
      </c>
      <c r="J6093">
        <v>91.345794999999995</v>
      </c>
      <c r="K6093">
        <v>19.336268</v>
      </c>
      <c r="L6093">
        <v>-4.8139999999999997E-3</v>
      </c>
    </row>
    <row r="6094" spans="1:12" x14ac:dyDescent="0.25">
      <c r="A6094">
        <v>6081</v>
      </c>
      <c r="B6094">
        <v>1824</v>
      </c>
      <c r="C6094">
        <v>329.75140399999998</v>
      </c>
      <c r="D6094">
        <v>0.20722099999999999</v>
      </c>
      <c r="E6094">
        <v>-2.0931999999999999E-2</v>
      </c>
      <c r="F6094">
        <f t="shared" si="160"/>
        <v>4.4293330014660076E-3</v>
      </c>
      <c r="H6094">
        <v>1576</v>
      </c>
      <c r="I6094">
        <v>472.5</v>
      </c>
      <c r="J6094">
        <v>91.283942999999994</v>
      </c>
      <c r="K6094">
        <v>19.336297999999999</v>
      </c>
      <c r="L6094">
        <v>-4.803E-3</v>
      </c>
    </row>
    <row r="6095" spans="1:12" x14ac:dyDescent="0.25">
      <c r="A6095">
        <v>6082</v>
      </c>
      <c r="B6095">
        <v>1824.3</v>
      </c>
      <c r="C6095">
        <v>329.80053700000002</v>
      </c>
      <c r="D6095">
        <v>0.20713200000000001</v>
      </c>
      <c r="E6095">
        <v>-2.0912E-2</v>
      </c>
      <c r="F6095">
        <f t="shared" ref="F6095:F6158" si="161">(D6095-$D$11414)/($D$14-$D$11414)</f>
        <v>4.4246889461307852E-3</v>
      </c>
      <c r="H6095">
        <v>1575</v>
      </c>
      <c r="I6095">
        <v>472.2</v>
      </c>
      <c r="J6095">
        <v>91.220764000000003</v>
      </c>
      <c r="K6095">
        <v>19.336328999999999</v>
      </c>
      <c r="L6095">
        <v>-4.7930000000000004E-3</v>
      </c>
    </row>
    <row r="6096" spans="1:12" x14ac:dyDescent="0.25">
      <c r="A6096">
        <v>6083</v>
      </c>
      <c r="B6096">
        <v>1824.6</v>
      </c>
      <c r="C6096">
        <v>329.84832799999998</v>
      </c>
      <c r="D6096">
        <v>0.20704400000000001</v>
      </c>
      <c r="E6096">
        <v>-2.0892999999999998E-2</v>
      </c>
      <c r="F6096">
        <f t="shared" si="161"/>
        <v>4.4200970711925861E-3</v>
      </c>
      <c r="H6096">
        <v>1574</v>
      </c>
      <c r="I6096">
        <v>471.9</v>
      </c>
      <c r="J6096">
        <v>91.159667999999996</v>
      </c>
      <c r="K6096">
        <v>19.336355000000001</v>
      </c>
      <c r="L6096">
        <v>-4.7829999999999999E-3</v>
      </c>
    </row>
    <row r="6097" spans="1:12" x14ac:dyDescent="0.25">
      <c r="A6097">
        <v>6084</v>
      </c>
      <c r="B6097">
        <v>1824.9</v>
      </c>
      <c r="C6097">
        <v>329.89709499999998</v>
      </c>
      <c r="D6097">
        <v>0.206954</v>
      </c>
      <c r="E6097">
        <v>-2.0874E-2</v>
      </c>
      <c r="F6097">
        <f t="shared" si="161"/>
        <v>4.4154008354603371E-3</v>
      </c>
      <c r="H6097">
        <v>1573</v>
      </c>
      <c r="I6097">
        <v>471.6</v>
      </c>
      <c r="J6097">
        <v>91.099197000000004</v>
      </c>
      <c r="K6097">
        <v>19.336382</v>
      </c>
      <c r="L6097">
        <v>-4.7730000000000003E-3</v>
      </c>
    </row>
    <row r="6098" spans="1:12" x14ac:dyDescent="0.25">
      <c r="A6098">
        <v>6085</v>
      </c>
      <c r="B6098">
        <v>1825.2</v>
      </c>
      <c r="C6098">
        <v>329.94482399999998</v>
      </c>
      <c r="D6098">
        <v>0.20686399999999999</v>
      </c>
      <c r="E6098">
        <v>-2.0854999999999999E-2</v>
      </c>
      <c r="F6098">
        <f t="shared" si="161"/>
        <v>4.410704599728088E-3</v>
      </c>
      <c r="H6098">
        <v>7657</v>
      </c>
      <c r="I6098">
        <v>2296.8000000000002</v>
      </c>
      <c r="J6098">
        <v>409.41799900000001</v>
      </c>
      <c r="K6098">
        <v>0.113764</v>
      </c>
      <c r="L6098">
        <v>-4.7710000000000001E-3</v>
      </c>
    </row>
    <row r="6099" spans="1:12" x14ac:dyDescent="0.25">
      <c r="A6099">
        <v>6086</v>
      </c>
      <c r="B6099">
        <v>1825.5</v>
      </c>
      <c r="C6099">
        <v>329.993652</v>
      </c>
      <c r="D6099">
        <v>0.20677300000000001</v>
      </c>
      <c r="E6099">
        <v>-2.0837999999999999E-2</v>
      </c>
      <c r="F6099">
        <f t="shared" si="161"/>
        <v>4.4059561835988149E-3</v>
      </c>
      <c r="H6099">
        <v>1572</v>
      </c>
      <c r="I6099">
        <v>471.3</v>
      </c>
      <c r="J6099">
        <v>91.037598000000003</v>
      </c>
      <c r="K6099">
        <v>19.336404999999999</v>
      </c>
      <c r="L6099">
        <v>-4.764E-3</v>
      </c>
    </row>
    <row r="6100" spans="1:12" x14ac:dyDescent="0.25">
      <c r="A6100">
        <v>6087</v>
      </c>
      <c r="B6100">
        <v>1825.8</v>
      </c>
      <c r="C6100">
        <v>330.04220600000002</v>
      </c>
      <c r="D6100">
        <v>0.206682</v>
      </c>
      <c r="E6100">
        <v>-2.0820000000000002E-2</v>
      </c>
      <c r="F6100">
        <f t="shared" si="161"/>
        <v>4.4012077674695409E-3</v>
      </c>
      <c r="H6100">
        <v>1571</v>
      </c>
      <c r="I6100">
        <v>471</v>
      </c>
      <c r="J6100">
        <v>90.978508000000005</v>
      </c>
      <c r="K6100">
        <v>19.336428000000002</v>
      </c>
      <c r="L6100">
        <v>-4.7549999999999997E-3</v>
      </c>
    </row>
    <row r="6101" spans="1:12" x14ac:dyDescent="0.25">
      <c r="A6101">
        <v>6088</v>
      </c>
      <c r="B6101">
        <v>1826.1</v>
      </c>
      <c r="C6101">
        <v>330.08978300000001</v>
      </c>
      <c r="D6101">
        <v>0.20658899999999999</v>
      </c>
      <c r="E6101">
        <v>-2.0802999999999999E-2</v>
      </c>
      <c r="F6101">
        <f t="shared" si="161"/>
        <v>4.3963549905462161E-3</v>
      </c>
      <c r="H6101">
        <v>1570</v>
      </c>
      <c r="I6101">
        <v>470.7</v>
      </c>
      <c r="J6101">
        <v>90.920151000000004</v>
      </c>
      <c r="K6101">
        <v>19.336452999999999</v>
      </c>
      <c r="L6101">
        <v>-4.7460000000000002E-3</v>
      </c>
    </row>
    <row r="6102" spans="1:12" x14ac:dyDescent="0.25">
      <c r="A6102">
        <v>6089</v>
      </c>
      <c r="B6102">
        <v>1826.4</v>
      </c>
      <c r="C6102">
        <v>330.137787</v>
      </c>
      <c r="D6102">
        <v>0.20649500000000001</v>
      </c>
      <c r="E6102">
        <v>-2.0787E-2</v>
      </c>
      <c r="F6102">
        <f t="shared" si="161"/>
        <v>4.3914500332258681E-3</v>
      </c>
      <c r="H6102">
        <v>1569</v>
      </c>
      <c r="I6102">
        <v>470.4</v>
      </c>
      <c r="J6102">
        <v>90.860427999999999</v>
      </c>
      <c r="K6102">
        <v>19.336475</v>
      </c>
      <c r="L6102">
        <v>-4.738E-3</v>
      </c>
    </row>
    <row r="6103" spans="1:12" x14ac:dyDescent="0.25">
      <c r="A6103">
        <v>6090</v>
      </c>
      <c r="B6103">
        <v>1826.7</v>
      </c>
      <c r="C6103">
        <v>330.18594400000001</v>
      </c>
      <c r="D6103">
        <v>0.2064</v>
      </c>
      <c r="E6103">
        <v>-2.077E-2</v>
      </c>
      <c r="F6103">
        <f t="shared" si="161"/>
        <v>4.3864928955084943E-3</v>
      </c>
      <c r="H6103">
        <v>1568</v>
      </c>
      <c r="I6103">
        <v>470.1</v>
      </c>
      <c r="J6103">
        <v>90.802017000000006</v>
      </c>
      <c r="K6103">
        <v>19.336497999999999</v>
      </c>
      <c r="L6103">
        <v>-4.7299999999999998E-3</v>
      </c>
    </row>
    <row r="6104" spans="1:12" x14ac:dyDescent="0.25">
      <c r="A6104">
        <v>6091</v>
      </c>
      <c r="B6104">
        <v>1827</v>
      </c>
      <c r="C6104">
        <v>330.23529100000002</v>
      </c>
      <c r="D6104">
        <v>0.20630399999999999</v>
      </c>
      <c r="E6104">
        <v>-2.0754999999999999E-2</v>
      </c>
      <c r="F6104">
        <f t="shared" si="161"/>
        <v>4.3814835773940946E-3</v>
      </c>
      <c r="H6104">
        <v>7658</v>
      </c>
      <c r="I6104">
        <v>2297.1</v>
      </c>
      <c r="J6104">
        <v>409.47027600000001</v>
      </c>
      <c r="K6104">
        <v>0.113743</v>
      </c>
      <c r="L6104">
        <v>-4.7270000000000003E-3</v>
      </c>
    </row>
    <row r="6105" spans="1:12" x14ac:dyDescent="0.25">
      <c r="A6105">
        <v>6092</v>
      </c>
      <c r="B6105">
        <v>1827.3</v>
      </c>
      <c r="C6105">
        <v>330.283905</v>
      </c>
      <c r="D6105">
        <v>0.206207</v>
      </c>
      <c r="E6105">
        <v>-2.0739E-2</v>
      </c>
      <c r="F6105">
        <f t="shared" si="161"/>
        <v>4.3764220788826717E-3</v>
      </c>
      <c r="H6105">
        <v>1567</v>
      </c>
      <c r="I6105">
        <v>469.8</v>
      </c>
      <c r="J6105">
        <v>90.743506999999994</v>
      </c>
      <c r="K6105">
        <v>19.336523</v>
      </c>
      <c r="L6105">
        <v>-4.7229999999999998E-3</v>
      </c>
    </row>
    <row r="6106" spans="1:12" x14ac:dyDescent="0.25">
      <c r="A6106">
        <v>6093</v>
      </c>
      <c r="B6106">
        <v>1827.6</v>
      </c>
      <c r="C6106">
        <v>330.332855</v>
      </c>
      <c r="D6106">
        <v>0.20610800000000001</v>
      </c>
      <c r="E6106">
        <v>-2.0723999999999999E-2</v>
      </c>
      <c r="F6106">
        <f t="shared" si="161"/>
        <v>4.3712562195771989E-3</v>
      </c>
      <c r="H6106">
        <v>1566</v>
      </c>
      <c r="I6106">
        <v>469.5</v>
      </c>
      <c r="J6106">
        <v>90.685851999999997</v>
      </c>
      <c r="K6106">
        <v>19.336545999999998</v>
      </c>
      <c r="L6106">
        <v>-4.7159999999999997E-3</v>
      </c>
    </row>
    <row r="6107" spans="1:12" x14ac:dyDescent="0.25">
      <c r="A6107">
        <v>6094</v>
      </c>
      <c r="B6107">
        <v>1827.9</v>
      </c>
      <c r="C6107">
        <v>330.38043199999998</v>
      </c>
      <c r="D6107">
        <v>0.206009</v>
      </c>
      <c r="E6107">
        <v>-2.0708000000000001E-2</v>
      </c>
      <c r="F6107">
        <f t="shared" si="161"/>
        <v>4.3660903602717243E-3</v>
      </c>
      <c r="H6107">
        <v>1565</v>
      </c>
      <c r="I6107">
        <v>469.2</v>
      </c>
      <c r="J6107">
        <v>90.625595000000004</v>
      </c>
      <c r="K6107">
        <v>19.336570999999999</v>
      </c>
      <c r="L6107">
        <v>-4.7089999999999996E-3</v>
      </c>
    </row>
    <row r="6108" spans="1:12" x14ac:dyDescent="0.25">
      <c r="A6108">
        <v>6095</v>
      </c>
      <c r="B6108">
        <v>1828.2</v>
      </c>
      <c r="C6108">
        <v>330.42935199999999</v>
      </c>
      <c r="D6108">
        <v>0.20590800000000001</v>
      </c>
      <c r="E6108">
        <v>-2.0693E-2</v>
      </c>
      <c r="F6108">
        <f t="shared" si="161"/>
        <v>4.3608201401722007E-3</v>
      </c>
      <c r="H6108">
        <v>1564</v>
      </c>
      <c r="I6108">
        <v>468.9</v>
      </c>
      <c r="J6108">
        <v>90.565178000000003</v>
      </c>
      <c r="K6108">
        <v>19.336599</v>
      </c>
      <c r="L6108">
        <v>-4.7019999999999996E-3</v>
      </c>
    </row>
    <row r="6109" spans="1:12" x14ac:dyDescent="0.25">
      <c r="A6109">
        <v>6096</v>
      </c>
      <c r="B6109">
        <v>1828.5</v>
      </c>
      <c r="C6109">
        <v>330.48040800000001</v>
      </c>
      <c r="D6109">
        <v>0.20580599999999999</v>
      </c>
      <c r="E6109">
        <v>-2.0677999999999998E-2</v>
      </c>
      <c r="F6109">
        <f t="shared" si="161"/>
        <v>4.3554977396756513E-3</v>
      </c>
      <c r="H6109">
        <v>1563</v>
      </c>
      <c r="I6109">
        <v>468.6</v>
      </c>
      <c r="J6109">
        <v>90.505829000000006</v>
      </c>
      <c r="K6109">
        <v>19.336624</v>
      </c>
      <c r="L6109">
        <v>-4.6950000000000004E-3</v>
      </c>
    </row>
    <row r="6110" spans="1:12" x14ac:dyDescent="0.25">
      <c r="A6110">
        <v>6097</v>
      </c>
      <c r="B6110">
        <v>1828.8</v>
      </c>
      <c r="C6110">
        <v>330.53241000000003</v>
      </c>
      <c r="D6110">
        <v>0.205702</v>
      </c>
      <c r="E6110">
        <v>-2.0663000000000001E-2</v>
      </c>
      <c r="F6110">
        <f t="shared" si="161"/>
        <v>4.3500709783850528E-3</v>
      </c>
      <c r="H6110">
        <v>1562</v>
      </c>
      <c r="I6110">
        <v>468.3</v>
      </c>
      <c r="J6110">
        <v>90.450194999999994</v>
      </c>
      <c r="K6110">
        <v>19.336652999999998</v>
      </c>
      <c r="L6110">
        <v>-4.6880000000000003E-3</v>
      </c>
    </row>
    <row r="6111" spans="1:12" x14ac:dyDescent="0.25">
      <c r="A6111">
        <v>6098</v>
      </c>
      <c r="B6111">
        <v>1829.1</v>
      </c>
      <c r="C6111">
        <v>330.58209199999999</v>
      </c>
      <c r="D6111">
        <v>0.205598</v>
      </c>
      <c r="E6111">
        <v>-2.0648E-2</v>
      </c>
      <c r="F6111">
        <f t="shared" si="161"/>
        <v>4.3446442170944552E-3</v>
      </c>
      <c r="H6111">
        <v>7659</v>
      </c>
      <c r="I6111">
        <v>2297.4</v>
      </c>
      <c r="J6111">
        <v>409.521637</v>
      </c>
      <c r="K6111">
        <v>0.113722</v>
      </c>
      <c r="L6111">
        <v>-4.6839999999999998E-3</v>
      </c>
    </row>
    <row r="6112" spans="1:12" x14ac:dyDescent="0.25">
      <c r="A6112">
        <v>6099</v>
      </c>
      <c r="B6112">
        <v>1829.4</v>
      </c>
      <c r="C6112">
        <v>330.63348400000001</v>
      </c>
      <c r="D6112">
        <v>0.20549200000000001</v>
      </c>
      <c r="E6112">
        <v>-2.0632000000000001E-2</v>
      </c>
      <c r="F6112">
        <f t="shared" si="161"/>
        <v>4.3391130950098068E-3</v>
      </c>
      <c r="H6112">
        <v>1561</v>
      </c>
      <c r="I6112">
        <v>468</v>
      </c>
      <c r="J6112">
        <v>90.393601000000004</v>
      </c>
      <c r="K6112">
        <v>19.336679</v>
      </c>
      <c r="L6112">
        <v>-4.6820000000000004E-3</v>
      </c>
    </row>
    <row r="6113" spans="1:12" x14ac:dyDescent="0.25">
      <c r="A6113">
        <v>6100</v>
      </c>
      <c r="B6113">
        <v>1829.7</v>
      </c>
      <c r="C6113">
        <v>330.68609600000002</v>
      </c>
      <c r="D6113">
        <v>0.20538500000000001</v>
      </c>
      <c r="E6113">
        <v>-2.0615999999999999E-2</v>
      </c>
      <c r="F6113">
        <f t="shared" si="161"/>
        <v>4.3335297925281334E-3</v>
      </c>
      <c r="H6113">
        <v>1560</v>
      </c>
      <c r="I6113">
        <v>467.7</v>
      </c>
      <c r="J6113">
        <v>90.338027999999994</v>
      </c>
      <c r="K6113">
        <v>19.336708000000002</v>
      </c>
      <c r="L6113">
        <v>-4.6750000000000003E-3</v>
      </c>
    </row>
    <row r="6114" spans="1:12" x14ac:dyDescent="0.25">
      <c r="A6114">
        <v>6101</v>
      </c>
      <c r="B6114">
        <v>1830</v>
      </c>
      <c r="C6114">
        <v>330.74105800000001</v>
      </c>
      <c r="D6114">
        <v>0.20527899999999999</v>
      </c>
      <c r="E6114">
        <v>-2.06E-2</v>
      </c>
      <c r="F6114">
        <f t="shared" si="161"/>
        <v>4.3279986704434833E-3</v>
      </c>
      <c r="H6114">
        <v>1559</v>
      </c>
      <c r="I6114">
        <v>467.4</v>
      </c>
      <c r="J6114">
        <v>90.283760000000001</v>
      </c>
      <c r="K6114">
        <v>19.336732999999999</v>
      </c>
      <c r="L6114">
        <v>-4.6690000000000004E-3</v>
      </c>
    </row>
    <row r="6115" spans="1:12" x14ac:dyDescent="0.25">
      <c r="A6115">
        <v>6102</v>
      </c>
      <c r="B6115">
        <v>1830.3</v>
      </c>
      <c r="C6115">
        <v>330.79608200000001</v>
      </c>
      <c r="D6115">
        <v>0.20517099999999999</v>
      </c>
      <c r="E6115">
        <v>-2.0584000000000002E-2</v>
      </c>
      <c r="F6115">
        <f t="shared" si="161"/>
        <v>4.322363187564785E-3</v>
      </c>
      <c r="H6115">
        <v>1558</v>
      </c>
      <c r="I6115">
        <v>467.1</v>
      </c>
      <c r="J6115">
        <v>90.228538999999998</v>
      </c>
      <c r="K6115">
        <v>19.336762</v>
      </c>
      <c r="L6115">
        <v>-4.6620000000000003E-3</v>
      </c>
    </row>
    <row r="6116" spans="1:12" x14ac:dyDescent="0.25">
      <c r="A6116">
        <v>6103</v>
      </c>
      <c r="B6116">
        <v>1830.6</v>
      </c>
      <c r="C6116">
        <v>330.85192899999998</v>
      </c>
      <c r="D6116">
        <v>0.20506199999999999</v>
      </c>
      <c r="E6116">
        <v>-2.0566999999999998E-2</v>
      </c>
      <c r="F6116">
        <f t="shared" si="161"/>
        <v>4.3166755242890617E-3</v>
      </c>
      <c r="H6116">
        <v>1557</v>
      </c>
      <c r="I6116">
        <v>466.8</v>
      </c>
      <c r="J6116">
        <v>90.173157000000003</v>
      </c>
      <c r="K6116">
        <v>19.336786</v>
      </c>
      <c r="L6116">
        <v>-4.6560000000000004E-3</v>
      </c>
    </row>
    <row r="6117" spans="1:12" x14ac:dyDescent="0.25">
      <c r="A6117">
        <v>6104</v>
      </c>
      <c r="B6117">
        <v>1830.9</v>
      </c>
      <c r="C6117">
        <v>330.909851</v>
      </c>
      <c r="D6117">
        <v>0.204952</v>
      </c>
      <c r="E6117">
        <v>-2.0549999999999999E-2</v>
      </c>
      <c r="F6117">
        <f t="shared" si="161"/>
        <v>4.3109356806163126E-3</v>
      </c>
      <c r="H6117">
        <v>1556</v>
      </c>
      <c r="I6117">
        <v>466.5</v>
      </c>
      <c r="J6117">
        <v>90.116981999999993</v>
      </c>
      <c r="K6117">
        <v>19.336812999999999</v>
      </c>
      <c r="L6117">
        <v>-4.6499999999999996E-3</v>
      </c>
    </row>
    <row r="6118" spans="1:12" x14ac:dyDescent="0.25">
      <c r="A6118">
        <v>6105</v>
      </c>
      <c r="B6118">
        <v>1831.2</v>
      </c>
      <c r="C6118">
        <v>330.96679699999999</v>
      </c>
      <c r="D6118">
        <v>0.204842</v>
      </c>
      <c r="E6118">
        <v>-2.0532000000000002E-2</v>
      </c>
      <c r="F6118">
        <f t="shared" si="161"/>
        <v>4.3051958369435643E-3</v>
      </c>
      <c r="H6118">
        <v>1555</v>
      </c>
      <c r="I6118">
        <v>466.2</v>
      </c>
      <c r="J6118">
        <v>90.058898999999997</v>
      </c>
      <c r="K6118">
        <v>19.336838</v>
      </c>
      <c r="L6118">
        <v>-4.6439999999999997E-3</v>
      </c>
    </row>
    <row r="6119" spans="1:12" x14ac:dyDescent="0.25">
      <c r="A6119">
        <v>6106</v>
      </c>
      <c r="B6119">
        <v>1831.5</v>
      </c>
      <c r="C6119">
        <v>331.02307100000002</v>
      </c>
      <c r="D6119">
        <v>0.20473</v>
      </c>
      <c r="E6119">
        <v>-2.0514000000000001E-2</v>
      </c>
      <c r="F6119">
        <f t="shared" si="161"/>
        <v>4.2993516324767661E-3</v>
      </c>
      <c r="H6119">
        <v>7660</v>
      </c>
      <c r="I6119">
        <v>2297.6999999999998</v>
      </c>
      <c r="J6119">
        <v>409.57498199999998</v>
      </c>
      <c r="K6119">
        <v>0.113701</v>
      </c>
      <c r="L6119">
        <v>-4.64E-3</v>
      </c>
    </row>
    <row r="6120" spans="1:12" x14ac:dyDescent="0.25">
      <c r="A6120">
        <v>6107</v>
      </c>
      <c r="B6120">
        <v>1831.8</v>
      </c>
      <c r="C6120">
        <v>331.07891799999999</v>
      </c>
      <c r="D6120">
        <v>0.20461599999999999</v>
      </c>
      <c r="E6120">
        <v>-2.0496E-2</v>
      </c>
      <c r="F6120">
        <f t="shared" si="161"/>
        <v>4.2934030672159172E-3</v>
      </c>
      <c r="H6120">
        <v>1554</v>
      </c>
      <c r="I6120">
        <v>465.9</v>
      </c>
      <c r="J6120">
        <v>90.001137</v>
      </c>
      <c r="K6120">
        <v>19.336863000000001</v>
      </c>
      <c r="L6120">
        <v>-4.6389999999999999E-3</v>
      </c>
    </row>
    <row r="6121" spans="1:12" x14ac:dyDescent="0.25">
      <c r="A6121">
        <v>6108</v>
      </c>
      <c r="B6121">
        <v>1832.1</v>
      </c>
      <c r="C6121">
        <v>331.13558999999998</v>
      </c>
      <c r="D6121">
        <v>0.20450199999999999</v>
      </c>
      <c r="E6121">
        <v>-2.0476999999999999E-2</v>
      </c>
      <c r="F6121">
        <f t="shared" si="161"/>
        <v>4.2874545019550682E-3</v>
      </c>
      <c r="H6121">
        <v>1553</v>
      </c>
      <c r="I6121">
        <v>465.6</v>
      </c>
      <c r="J6121">
        <v>89.940505999999999</v>
      </c>
      <c r="K6121">
        <v>19.336888999999999</v>
      </c>
      <c r="L6121">
        <v>-4.633E-3</v>
      </c>
    </row>
    <row r="6122" spans="1:12" x14ac:dyDescent="0.25">
      <c r="A6122">
        <v>6109</v>
      </c>
      <c r="B6122">
        <v>1832.4</v>
      </c>
      <c r="C6122">
        <v>331.18948399999999</v>
      </c>
      <c r="D6122">
        <v>0.20438799999999999</v>
      </c>
      <c r="E6122">
        <v>-2.0458E-2</v>
      </c>
      <c r="F6122">
        <f t="shared" si="161"/>
        <v>4.2815059366942201E-3</v>
      </c>
      <c r="H6122">
        <v>1552</v>
      </c>
      <c r="I6122">
        <v>465.3</v>
      </c>
      <c r="J6122">
        <v>89.879035999999999</v>
      </c>
      <c r="K6122">
        <v>19.336912000000002</v>
      </c>
      <c r="L6122">
        <v>-4.6280000000000002E-3</v>
      </c>
    </row>
    <row r="6123" spans="1:12" x14ac:dyDescent="0.25">
      <c r="A6123">
        <v>6110</v>
      </c>
      <c r="B6123">
        <v>1832.7</v>
      </c>
      <c r="C6123">
        <v>331.24176</v>
      </c>
      <c r="D6123">
        <v>0.20427000000000001</v>
      </c>
      <c r="E6123">
        <v>-2.0437E-2</v>
      </c>
      <c r="F6123">
        <f t="shared" si="161"/>
        <v>4.2753486498452722E-3</v>
      </c>
      <c r="H6123">
        <v>1551</v>
      </c>
      <c r="I6123">
        <v>465</v>
      </c>
      <c r="J6123">
        <v>89.818466000000001</v>
      </c>
      <c r="K6123">
        <v>19.336940999999999</v>
      </c>
      <c r="L6123">
        <v>-4.6230000000000004E-3</v>
      </c>
    </row>
    <row r="6124" spans="1:12" x14ac:dyDescent="0.25">
      <c r="A6124">
        <v>6111</v>
      </c>
      <c r="B6124">
        <v>1833</v>
      </c>
      <c r="C6124">
        <v>331.29107699999997</v>
      </c>
      <c r="D6124">
        <v>0.204151</v>
      </c>
      <c r="E6124">
        <v>-2.0417000000000001E-2</v>
      </c>
      <c r="F6124">
        <f t="shared" si="161"/>
        <v>4.2691391825992984E-3</v>
      </c>
      <c r="H6124">
        <v>1550</v>
      </c>
      <c r="I6124">
        <v>464.7</v>
      </c>
      <c r="J6124">
        <v>89.756882000000004</v>
      </c>
      <c r="K6124">
        <v>19.336966</v>
      </c>
      <c r="L6124">
        <v>-4.6179999999999997E-3</v>
      </c>
    </row>
    <row r="6125" spans="1:12" x14ac:dyDescent="0.25">
      <c r="A6125">
        <v>6112</v>
      </c>
      <c r="B6125">
        <v>1833.3</v>
      </c>
      <c r="C6125">
        <v>331.33981299999999</v>
      </c>
      <c r="D6125">
        <v>0.20403399999999999</v>
      </c>
      <c r="E6125">
        <v>-2.0395E-2</v>
      </c>
      <c r="F6125">
        <f t="shared" si="161"/>
        <v>4.2630340761473746E-3</v>
      </c>
      <c r="H6125">
        <v>1549</v>
      </c>
      <c r="I6125">
        <v>464.4</v>
      </c>
      <c r="J6125">
        <v>89.695030000000003</v>
      </c>
      <c r="K6125">
        <v>19.336994000000001</v>
      </c>
      <c r="L6125">
        <v>-4.6129999999999999E-3</v>
      </c>
    </row>
    <row r="6126" spans="1:12" x14ac:dyDescent="0.25">
      <c r="A6126">
        <v>6113</v>
      </c>
      <c r="B6126">
        <v>1833.6</v>
      </c>
      <c r="C6126">
        <v>331.38903800000003</v>
      </c>
      <c r="D6126">
        <v>0.20391300000000001</v>
      </c>
      <c r="E6126">
        <v>-2.0372999999999999E-2</v>
      </c>
      <c r="F6126">
        <f t="shared" si="161"/>
        <v>4.2567202481073527E-3</v>
      </c>
      <c r="H6126">
        <v>1548</v>
      </c>
      <c r="I6126">
        <v>464.1</v>
      </c>
      <c r="J6126">
        <v>89.630004999999997</v>
      </c>
      <c r="K6126">
        <v>19.337021</v>
      </c>
      <c r="L6126">
        <v>-4.6080000000000001E-3</v>
      </c>
    </row>
    <row r="6127" spans="1:12" x14ac:dyDescent="0.25">
      <c r="A6127">
        <v>6114</v>
      </c>
      <c r="B6127">
        <v>1833.9</v>
      </c>
      <c r="C6127">
        <v>331.43719499999997</v>
      </c>
      <c r="D6127">
        <v>0.203793</v>
      </c>
      <c r="E6127">
        <v>-2.035E-2</v>
      </c>
      <c r="F6127">
        <f t="shared" si="161"/>
        <v>4.2504586004643539E-3</v>
      </c>
      <c r="H6127">
        <v>1547</v>
      </c>
      <c r="I6127">
        <v>463.8</v>
      </c>
      <c r="J6127">
        <v>89.565819000000005</v>
      </c>
      <c r="K6127">
        <v>19.337049</v>
      </c>
      <c r="L6127">
        <v>-4.6030000000000003E-3</v>
      </c>
    </row>
    <row r="6128" spans="1:12" x14ac:dyDescent="0.25">
      <c r="A6128">
        <v>6115</v>
      </c>
      <c r="B6128">
        <v>1834.2</v>
      </c>
      <c r="C6128">
        <v>331.48269599999998</v>
      </c>
      <c r="D6128">
        <v>0.20367299999999999</v>
      </c>
      <c r="E6128">
        <v>-2.0326E-2</v>
      </c>
      <c r="F6128">
        <f t="shared" si="161"/>
        <v>4.2441969528213544E-3</v>
      </c>
      <c r="H6128">
        <v>1546</v>
      </c>
      <c r="I6128">
        <v>463.5</v>
      </c>
      <c r="J6128">
        <v>89.503708000000003</v>
      </c>
      <c r="K6128">
        <v>19.337076</v>
      </c>
      <c r="L6128">
        <v>-4.5970000000000004E-3</v>
      </c>
    </row>
    <row r="6129" spans="1:12" x14ac:dyDescent="0.25">
      <c r="A6129">
        <v>6116</v>
      </c>
      <c r="B6129">
        <v>1834.5</v>
      </c>
      <c r="C6129">
        <v>331.53008999999997</v>
      </c>
      <c r="D6129">
        <v>0.20355300000000001</v>
      </c>
      <c r="E6129">
        <v>-2.0301E-2</v>
      </c>
      <c r="F6129">
        <f t="shared" si="161"/>
        <v>4.2379353051783574E-3</v>
      </c>
      <c r="H6129">
        <v>7661</v>
      </c>
      <c r="I6129">
        <v>2298</v>
      </c>
      <c r="J6129">
        <v>409.626801</v>
      </c>
      <c r="K6129">
        <v>0.11368</v>
      </c>
      <c r="L6129">
        <v>-4.5970000000000004E-3</v>
      </c>
    </row>
    <row r="6130" spans="1:12" x14ac:dyDescent="0.25">
      <c r="A6130">
        <v>6117</v>
      </c>
      <c r="B6130">
        <v>1834.8</v>
      </c>
      <c r="C6130">
        <v>331.57861300000002</v>
      </c>
      <c r="D6130">
        <v>0.203434</v>
      </c>
      <c r="E6130">
        <v>-2.0275000000000001E-2</v>
      </c>
      <c r="F6130">
        <f t="shared" si="161"/>
        <v>4.2317258379323836E-3</v>
      </c>
      <c r="H6130">
        <v>1545</v>
      </c>
      <c r="I6130">
        <v>463.2</v>
      </c>
      <c r="J6130">
        <v>89.442595999999995</v>
      </c>
      <c r="K6130">
        <v>19.337107</v>
      </c>
      <c r="L6130">
        <v>-4.5919999999999997E-3</v>
      </c>
    </row>
    <row r="6131" spans="1:12" x14ac:dyDescent="0.25">
      <c r="A6131">
        <v>6118</v>
      </c>
      <c r="B6131">
        <v>1835.1</v>
      </c>
      <c r="C6131">
        <v>331.62948599999999</v>
      </c>
      <c r="D6131">
        <v>0.20331399999999999</v>
      </c>
      <c r="E6131">
        <v>-2.0249E-2</v>
      </c>
      <c r="F6131">
        <f t="shared" si="161"/>
        <v>4.225464190289384E-3</v>
      </c>
      <c r="H6131">
        <v>1544</v>
      </c>
      <c r="I6131">
        <v>462.9</v>
      </c>
      <c r="J6131">
        <v>89.379958999999999</v>
      </c>
      <c r="K6131">
        <v>19.337133000000001</v>
      </c>
      <c r="L6131">
        <v>-4.5869999999999999E-3</v>
      </c>
    </row>
    <row r="6132" spans="1:12" x14ac:dyDescent="0.25">
      <c r="A6132">
        <v>6119</v>
      </c>
      <c r="B6132">
        <v>1835.4</v>
      </c>
      <c r="C6132">
        <v>331.68173200000001</v>
      </c>
      <c r="D6132">
        <v>0.20319599999999999</v>
      </c>
      <c r="E6132">
        <v>-2.0220999999999999E-2</v>
      </c>
      <c r="F6132">
        <f t="shared" si="161"/>
        <v>4.2193069034404352E-3</v>
      </c>
      <c r="H6132">
        <v>1543</v>
      </c>
      <c r="I6132">
        <v>462.6</v>
      </c>
      <c r="J6132">
        <v>89.317634999999996</v>
      </c>
      <c r="K6132">
        <v>19.337164000000001</v>
      </c>
      <c r="L6132">
        <v>-4.581E-3</v>
      </c>
    </row>
    <row r="6133" spans="1:12" x14ac:dyDescent="0.25">
      <c r="A6133">
        <v>6120</v>
      </c>
      <c r="B6133">
        <v>1835.7</v>
      </c>
      <c r="C6133">
        <v>331.73336799999998</v>
      </c>
      <c r="D6133">
        <v>0.20307700000000001</v>
      </c>
      <c r="E6133">
        <v>-2.0192999999999999E-2</v>
      </c>
      <c r="F6133">
        <f t="shared" si="161"/>
        <v>4.2130974361944632E-3</v>
      </c>
      <c r="H6133">
        <v>1542</v>
      </c>
      <c r="I6133">
        <v>462.3</v>
      </c>
      <c r="J6133">
        <v>89.253342000000004</v>
      </c>
      <c r="K6133">
        <v>19.337194</v>
      </c>
      <c r="L6133">
        <v>-4.5750000000000001E-3</v>
      </c>
    </row>
    <row r="6134" spans="1:12" x14ac:dyDescent="0.25">
      <c r="A6134">
        <v>6121</v>
      </c>
      <c r="B6134">
        <v>1836</v>
      </c>
      <c r="C6134">
        <v>331.78729299999998</v>
      </c>
      <c r="D6134">
        <v>0.202959</v>
      </c>
      <c r="E6134">
        <v>-2.0164000000000001E-2</v>
      </c>
      <c r="F6134">
        <f t="shared" si="161"/>
        <v>4.2069401493455144E-3</v>
      </c>
      <c r="H6134">
        <v>1541</v>
      </c>
      <c r="I6134">
        <v>462</v>
      </c>
      <c r="J6134">
        <v>89.190537000000006</v>
      </c>
      <c r="K6134">
        <v>19.337221</v>
      </c>
      <c r="L6134">
        <v>-4.5690000000000001E-3</v>
      </c>
    </row>
    <row r="6135" spans="1:12" x14ac:dyDescent="0.25">
      <c r="A6135">
        <v>6122</v>
      </c>
      <c r="B6135">
        <v>1836.3</v>
      </c>
      <c r="C6135">
        <v>331.83990499999999</v>
      </c>
      <c r="D6135">
        <v>0.20284199999999999</v>
      </c>
      <c r="E6135">
        <v>-2.0133999999999999E-2</v>
      </c>
      <c r="F6135">
        <f t="shared" si="161"/>
        <v>4.2008350428935906E-3</v>
      </c>
      <c r="H6135">
        <v>1540</v>
      </c>
      <c r="I6135">
        <v>461.7</v>
      </c>
      <c r="J6135">
        <v>89.127212999999998</v>
      </c>
      <c r="K6135">
        <v>19.337247999999999</v>
      </c>
      <c r="L6135">
        <v>-4.5630000000000002E-3</v>
      </c>
    </row>
    <row r="6136" spans="1:12" x14ac:dyDescent="0.25">
      <c r="A6136">
        <v>6123</v>
      </c>
      <c r="B6136">
        <v>1836.6</v>
      </c>
      <c r="C6136">
        <v>331.89227299999999</v>
      </c>
      <c r="D6136">
        <v>0.20272499999999999</v>
      </c>
      <c r="E6136">
        <v>-2.0102999999999999E-2</v>
      </c>
      <c r="F6136">
        <f t="shared" si="161"/>
        <v>4.1947299364416667E-3</v>
      </c>
      <c r="H6136">
        <v>1539</v>
      </c>
      <c r="I6136">
        <v>461.4</v>
      </c>
      <c r="J6136">
        <v>89.063980000000001</v>
      </c>
      <c r="K6136">
        <v>19.337275000000002</v>
      </c>
      <c r="L6136">
        <v>-4.5570000000000003E-3</v>
      </c>
    </row>
    <row r="6137" spans="1:12" x14ac:dyDescent="0.25">
      <c r="A6137">
        <v>6124</v>
      </c>
      <c r="B6137">
        <v>1836.9</v>
      </c>
      <c r="C6137">
        <v>331.94515999999999</v>
      </c>
      <c r="D6137">
        <v>0.20260600000000001</v>
      </c>
      <c r="E6137">
        <v>-2.0070999999999999E-2</v>
      </c>
      <c r="F6137">
        <f t="shared" si="161"/>
        <v>4.1885204691956947E-3</v>
      </c>
      <c r="H6137">
        <v>7662</v>
      </c>
      <c r="I6137">
        <v>2298.3000000000002</v>
      </c>
      <c r="J6137">
        <v>409.677887</v>
      </c>
      <c r="K6137">
        <v>0.113659</v>
      </c>
      <c r="L6137">
        <v>-4.555E-3</v>
      </c>
    </row>
    <row r="6138" spans="1:12" x14ac:dyDescent="0.25">
      <c r="A6138">
        <v>6125</v>
      </c>
      <c r="B6138">
        <v>1837.2</v>
      </c>
      <c r="C6138">
        <v>331.99642899999998</v>
      </c>
      <c r="D6138">
        <v>0.202488</v>
      </c>
      <c r="E6138">
        <v>-2.0039000000000001E-2</v>
      </c>
      <c r="F6138">
        <f t="shared" si="161"/>
        <v>4.1823631823467459E-3</v>
      </c>
      <c r="H6138">
        <v>1538</v>
      </c>
      <c r="I6138">
        <v>461.1</v>
      </c>
      <c r="J6138">
        <v>89.000168000000002</v>
      </c>
      <c r="K6138">
        <v>19.337301</v>
      </c>
      <c r="L6138">
        <v>-4.5500000000000002E-3</v>
      </c>
    </row>
    <row r="6139" spans="1:12" x14ac:dyDescent="0.25">
      <c r="A6139">
        <v>6126</v>
      </c>
      <c r="B6139">
        <v>1837.5</v>
      </c>
      <c r="C6139">
        <v>332.04656999999997</v>
      </c>
      <c r="D6139">
        <v>0.202372</v>
      </c>
      <c r="E6139">
        <v>-2.0005999999999999E-2</v>
      </c>
      <c r="F6139">
        <f t="shared" si="161"/>
        <v>4.176310256291847E-3</v>
      </c>
      <c r="H6139">
        <v>1537</v>
      </c>
      <c r="I6139">
        <v>460.8</v>
      </c>
      <c r="J6139">
        <v>88.937943000000004</v>
      </c>
      <c r="K6139">
        <v>19.337326000000001</v>
      </c>
      <c r="L6139">
        <v>-4.5440000000000003E-3</v>
      </c>
    </row>
    <row r="6140" spans="1:12" x14ac:dyDescent="0.25">
      <c r="A6140">
        <v>6127</v>
      </c>
      <c r="B6140">
        <v>1837.8</v>
      </c>
      <c r="C6140">
        <v>332.09530599999999</v>
      </c>
      <c r="D6140">
        <v>0.20225399999999999</v>
      </c>
      <c r="E6140">
        <v>-1.9972E-2</v>
      </c>
      <c r="F6140">
        <f t="shared" si="161"/>
        <v>4.1701529694428982E-3</v>
      </c>
      <c r="H6140">
        <v>1536</v>
      </c>
      <c r="I6140">
        <v>460.5</v>
      </c>
      <c r="J6140">
        <v>88.876678999999996</v>
      </c>
      <c r="K6140">
        <v>19.337349</v>
      </c>
      <c r="L6140">
        <v>-4.5370000000000002E-3</v>
      </c>
    </row>
    <row r="6141" spans="1:12" x14ac:dyDescent="0.25">
      <c r="A6141">
        <v>6128</v>
      </c>
      <c r="B6141">
        <v>1838.1</v>
      </c>
      <c r="C6141">
        <v>332.14154100000002</v>
      </c>
      <c r="D6141">
        <v>0.20213700000000001</v>
      </c>
      <c r="E6141">
        <v>-1.9938000000000001E-2</v>
      </c>
      <c r="F6141">
        <f t="shared" si="161"/>
        <v>4.1640478629909761E-3</v>
      </c>
      <c r="H6141">
        <v>1535</v>
      </c>
      <c r="I6141">
        <v>460.2</v>
      </c>
      <c r="J6141">
        <v>88.814774</v>
      </c>
      <c r="K6141">
        <v>19.337375999999999</v>
      </c>
      <c r="L6141">
        <v>-4.5300000000000002E-3</v>
      </c>
    </row>
    <row r="6142" spans="1:12" x14ac:dyDescent="0.25">
      <c r="A6142">
        <v>6129</v>
      </c>
      <c r="B6142">
        <v>1838.4</v>
      </c>
      <c r="C6142">
        <v>332.18927000000002</v>
      </c>
      <c r="D6142">
        <v>0.20202200000000001</v>
      </c>
      <c r="E6142">
        <v>-1.9903000000000001E-2</v>
      </c>
      <c r="F6142">
        <f t="shared" si="161"/>
        <v>4.1580471173331022E-3</v>
      </c>
      <c r="H6142">
        <v>1534</v>
      </c>
      <c r="I6142">
        <v>459.9</v>
      </c>
      <c r="J6142">
        <v>88.755043000000001</v>
      </c>
      <c r="K6142">
        <v>19.337398</v>
      </c>
      <c r="L6142">
        <v>-4.522E-3</v>
      </c>
    </row>
    <row r="6143" spans="1:12" x14ac:dyDescent="0.25">
      <c r="A6143">
        <v>6130</v>
      </c>
      <c r="B6143">
        <v>1838.7</v>
      </c>
      <c r="C6143">
        <v>332.236786</v>
      </c>
      <c r="D6143">
        <v>0.201908</v>
      </c>
      <c r="E6143">
        <v>-1.9866999999999999E-2</v>
      </c>
      <c r="F6143">
        <f t="shared" si="161"/>
        <v>4.1520985520722533E-3</v>
      </c>
      <c r="H6143">
        <v>1533</v>
      </c>
      <c r="I6143">
        <v>459.6</v>
      </c>
      <c r="J6143">
        <v>88.696586999999994</v>
      </c>
      <c r="K6143">
        <v>19.337420999999999</v>
      </c>
      <c r="L6143">
        <v>-4.5149999999999999E-3</v>
      </c>
    </row>
    <row r="6144" spans="1:12" x14ac:dyDescent="0.25">
      <c r="A6144">
        <v>6131</v>
      </c>
      <c r="B6144">
        <v>1839</v>
      </c>
      <c r="C6144">
        <v>332.28341699999999</v>
      </c>
      <c r="D6144">
        <v>0.201796</v>
      </c>
      <c r="E6144">
        <v>-1.983E-2</v>
      </c>
      <c r="F6144">
        <f t="shared" si="161"/>
        <v>4.1462543476054551E-3</v>
      </c>
      <c r="H6144">
        <v>7663</v>
      </c>
      <c r="I6144">
        <v>2298.6</v>
      </c>
      <c r="J6144">
        <v>409.72915699999999</v>
      </c>
      <c r="K6144">
        <v>0.113638</v>
      </c>
      <c r="L6144">
        <v>-4.5120000000000004E-3</v>
      </c>
    </row>
    <row r="6145" spans="1:12" x14ac:dyDescent="0.25">
      <c r="A6145">
        <v>6132</v>
      </c>
      <c r="B6145">
        <v>1839.3</v>
      </c>
      <c r="C6145">
        <v>332.32882699999999</v>
      </c>
      <c r="D6145">
        <v>0.201682</v>
      </c>
      <c r="E6145">
        <v>-1.9793000000000002E-2</v>
      </c>
      <c r="F6145">
        <f t="shared" si="161"/>
        <v>4.1403057823446061E-3</v>
      </c>
      <c r="H6145">
        <v>1532</v>
      </c>
      <c r="I6145">
        <v>459.3</v>
      </c>
      <c r="J6145">
        <v>88.640777999999997</v>
      </c>
      <c r="K6145">
        <v>19.337446</v>
      </c>
      <c r="L6145">
        <v>-4.5069999999999997E-3</v>
      </c>
    </row>
    <row r="6146" spans="1:12" x14ac:dyDescent="0.25">
      <c r="A6146">
        <v>6133</v>
      </c>
      <c r="B6146">
        <v>1839.6</v>
      </c>
      <c r="C6146">
        <v>332.376892</v>
      </c>
      <c r="D6146">
        <v>0.201574</v>
      </c>
      <c r="E6146">
        <v>-1.9755000000000002E-2</v>
      </c>
      <c r="F6146">
        <f t="shared" si="161"/>
        <v>4.1346702994659078E-3</v>
      </c>
      <c r="H6146">
        <v>1531</v>
      </c>
      <c r="I6146">
        <v>459</v>
      </c>
      <c r="J6146">
        <v>88.583382</v>
      </c>
      <c r="K6146">
        <v>19.337467</v>
      </c>
      <c r="L6146">
        <v>-4.4990000000000004E-3</v>
      </c>
    </row>
    <row r="6147" spans="1:12" x14ac:dyDescent="0.25">
      <c r="A6147">
        <v>6134</v>
      </c>
      <c r="B6147">
        <v>1839.9</v>
      </c>
      <c r="C6147">
        <v>332.42617799999999</v>
      </c>
      <c r="D6147">
        <v>0.20146700000000001</v>
      </c>
      <c r="E6147">
        <v>-1.9716999999999998E-2</v>
      </c>
      <c r="F6147">
        <f t="shared" si="161"/>
        <v>4.1290869969842344E-3</v>
      </c>
      <c r="H6147">
        <v>1530</v>
      </c>
      <c r="I6147">
        <v>458.7</v>
      </c>
      <c r="J6147">
        <v>88.527054000000007</v>
      </c>
      <c r="K6147">
        <v>19.337488</v>
      </c>
      <c r="L6147">
        <v>-4.4910000000000002E-3</v>
      </c>
    </row>
    <row r="6148" spans="1:12" x14ac:dyDescent="0.25">
      <c r="A6148">
        <v>6135</v>
      </c>
      <c r="B6148">
        <v>1840.2</v>
      </c>
      <c r="C6148">
        <v>332.47701999999998</v>
      </c>
      <c r="D6148">
        <v>0.20136100000000001</v>
      </c>
      <c r="E6148">
        <v>-1.9678000000000001E-2</v>
      </c>
      <c r="F6148">
        <f t="shared" si="161"/>
        <v>4.123555874899586E-3</v>
      </c>
      <c r="H6148">
        <v>1529</v>
      </c>
      <c r="I6148">
        <v>458.4</v>
      </c>
      <c r="J6148">
        <v>88.473151999999999</v>
      </c>
      <c r="K6148">
        <v>19.337509000000001</v>
      </c>
      <c r="L6148">
        <v>-4.483E-3</v>
      </c>
    </row>
    <row r="6149" spans="1:12" x14ac:dyDescent="0.25">
      <c r="A6149">
        <v>6136</v>
      </c>
      <c r="B6149">
        <v>1840.5</v>
      </c>
      <c r="C6149">
        <v>332.52777099999997</v>
      </c>
      <c r="D6149">
        <v>0.20125799999999999</v>
      </c>
      <c r="E6149">
        <v>-1.9640000000000001E-2</v>
      </c>
      <c r="F6149">
        <f t="shared" si="161"/>
        <v>4.1181812940060116E-3</v>
      </c>
      <c r="H6149">
        <v>1528</v>
      </c>
      <c r="I6149">
        <v>458.1</v>
      </c>
      <c r="J6149">
        <v>88.422332999999995</v>
      </c>
      <c r="K6149">
        <v>19.337530000000001</v>
      </c>
      <c r="L6149">
        <v>-4.4749999999999998E-3</v>
      </c>
    </row>
    <row r="6150" spans="1:12" x14ac:dyDescent="0.25">
      <c r="A6150">
        <v>6137</v>
      </c>
      <c r="B6150">
        <v>1840.8</v>
      </c>
      <c r="C6150">
        <v>332.57971199999997</v>
      </c>
      <c r="D6150">
        <v>0.201158</v>
      </c>
      <c r="E6150">
        <v>-1.9601E-2</v>
      </c>
      <c r="F6150">
        <f t="shared" si="161"/>
        <v>4.112963254303513E-3</v>
      </c>
      <c r="H6150">
        <v>7664</v>
      </c>
      <c r="I6150">
        <v>2298.9</v>
      </c>
      <c r="J6150">
        <v>409.77783199999999</v>
      </c>
      <c r="K6150">
        <v>0.113618</v>
      </c>
      <c r="L6150">
        <v>-4.47E-3</v>
      </c>
    </row>
    <row r="6151" spans="1:12" x14ac:dyDescent="0.25">
      <c r="A6151">
        <v>6138</v>
      </c>
      <c r="B6151">
        <v>1841.1</v>
      </c>
      <c r="C6151">
        <v>332.632385</v>
      </c>
      <c r="D6151">
        <v>0.20105999999999999</v>
      </c>
      <c r="E6151">
        <v>-1.9560999999999999E-2</v>
      </c>
      <c r="F6151">
        <f t="shared" si="161"/>
        <v>4.1078495753950634E-3</v>
      </c>
      <c r="H6151">
        <v>1527</v>
      </c>
      <c r="I6151">
        <v>457.8</v>
      </c>
      <c r="J6151">
        <v>88.370720000000006</v>
      </c>
      <c r="K6151">
        <v>19.337553</v>
      </c>
      <c r="L6151">
        <v>-4.4669999999999996E-3</v>
      </c>
    </row>
    <row r="6152" spans="1:12" x14ac:dyDescent="0.25">
      <c r="A6152">
        <v>6139</v>
      </c>
      <c r="B6152">
        <v>1841.4</v>
      </c>
      <c r="C6152">
        <v>332.68438700000002</v>
      </c>
      <c r="D6152">
        <v>0.200962</v>
      </c>
      <c r="E6152">
        <v>-1.9522000000000001E-2</v>
      </c>
      <c r="F6152">
        <f t="shared" si="161"/>
        <v>4.1027358964866156E-3</v>
      </c>
      <c r="H6152">
        <v>1526</v>
      </c>
      <c r="I6152">
        <v>457.5</v>
      </c>
      <c r="J6152">
        <v>88.319748000000004</v>
      </c>
      <c r="K6152">
        <v>19.337569999999999</v>
      </c>
      <c r="L6152">
        <v>-4.4600000000000004E-3</v>
      </c>
    </row>
    <row r="6153" spans="1:12" x14ac:dyDescent="0.25">
      <c r="A6153">
        <v>6140</v>
      </c>
      <c r="B6153">
        <v>1841.7</v>
      </c>
      <c r="C6153">
        <v>332.73648100000003</v>
      </c>
      <c r="D6153">
        <v>0.20086799999999999</v>
      </c>
      <c r="E6153">
        <v>-1.9483E-2</v>
      </c>
      <c r="F6153">
        <f t="shared" si="161"/>
        <v>4.0978309391662667E-3</v>
      </c>
      <c r="H6153">
        <v>1525</v>
      </c>
      <c r="I6153">
        <v>457.2</v>
      </c>
      <c r="J6153">
        <v>88.266754000000006</v>
      </c>
      <c r="K6153">
        <v>19.337589000000001</v>
      </c>
      <c r="L6153">
        <v>-4.4520000000000002E-3</v>
      </c>
    </row>
    <row r="6154" spans="1:12" x14ac:dyDescent="0.25">
      <c r="A6154">
        <v>6141</v>
      </c>
      <c r="B6154">
        <v>1842</v>
      </c>
      <c r="C6154">
        <v>332.790344</v>
      </c>
      <c r="D6154">
        <v>0.20077400000000001</v>
      </c>
      <c r="E6154">
        <v>-1.9443999999999999E-2</v>
      </c>
      <c r="F6154">
        <f t="shared" si="161"/>
        <v>4.0929259818459187E-3</v>
      </c>
      <c r="H6154">
        <v>1524</v>
      </c>
      <c r="I6154">
        <v>456.9</v>
      </c>
      <c r="J6154">
        <v>88.213333000000006</v>
      </c>
      <c r="K6154">
        <v>19.337606000000001</v>
      </c>
      <c r="L6154">
        <v>-4.444E-3</v>
      </c>
    </row>
    <row r="6155" spans="1:12" x14ac:dyDescent="0.25">
      <c r="A6155">
        <v>6142</v>
      </c>
      <c r="B6155">
        <v>1842.3</v>
      </c>
      <c r="C6155">
        <v>332.843842</v>
      </c>
      <c r="D6155">
        <v>0.200681</v>
      </c>
      <c r="E6155">
        <v>-1.9404999999999999E-2</v>
      </c>
      <c r="F6155">
        <f t="shared" si="161"/>
        <v>4.0880732049225939E-3</v>
      </c>
      <c r="H6155">
        <v>1523</v>
      </c>
      <c r="I6155">
        <v>456.6</v>
      </c>
      <c r="J6155">
        <v>88.159554</v>
      </c>
      <c r="K6155">
        <v>19.337620000000001</v>
      </c>
      <c r="L6155">
        <v>-4.437E-3</v>
      </c>
    </row>
    <row r="6156" spans="1:12" x14ac:dyDescent="0.25">
      <c r="A6156">
        <v>6143</v>
      </c>
      <c r="B6156">
        <v>1842.6</v>
      </c>
      <c r="C6156">
        <v>332.89746100000002</v>
      </c>
      <c r="D6156">
        <v>0.20059199999999999</v>
      </c>
      <c r="E6156">
        <v>-1.9366999999999999E-2</v>
      </c>
      <c r="F6156">
        <f t="shared" si="161"/>
        <v>4.0834291495873698E-3</v>
      </c>
      <c r="H6156">
        <v>1522</v>
      </c>
      <c r="I6156">
        <v>456.3</v>
      </c>
      <c r="J6156">
        <v>88.104866000000001</v>
      </c>
      <c r="K6156">
        <v>19.337633</v>
      </c>
      <c r="L6156">
        <v>-4.4299999999999999E-3</v>
      </c>
    </row>
    <row r="6157" spans="1:12" x14ac:dyDescent="0.25">
      <c r="A6157">
        <v>6144</v>
      </c>
      <c r="B6157">
        <v>1842.9</v>
      </c>
      <c r="C6157">
        <v>332.95144599999998</v>
      </c>
      <c r="D6157">
        <v>0.20050299999999999</v>
      </c>
      <c r="E6157">
        <v>-1.9328999999999999E-2</v>
      </c>
      <c r="F6157">
        <f t="shared" si="161"/>
        <v>4.0787850942521457E-3</v>
      </c>
      <c r="H6157">
        <v>7665</v>
      </c>
      <c r="I6157">
        <v>2299.1999999999998</v>
      </c>
      <c r="J6157">
        <v>409.82656900000001</v>
      </c>
      <c r="K6157">
        <v>0.113598</v>
      </c>
      <c r="L6157">
        <v>-4.4270000000000004E-3</v>
      </c>
    </row>
    <row r="6158" spans="1:12" x14ac:dyDescent="0.25">
      <c r="A6158">
        <v>6145</v>
      </c>
      <c r="B6158">
        <v>1843.2</v>
      </c>
      <c r="C6158">
        <v>333.00485200000003</v>
      </c>
      <c r="D6158">
        <v>0.20041400000000001</v>
      </c>
      <c r="E6158">
        <v>-1.9290999999999999E-2</v>
      </c>
      <c r="F6158">
        <f t="shared" si="161"/>
        <v>4.0741410389169234E-3</v>
      </c>
      <c r="H6158">
        <v>1521</v>
      </c>
      <c r="I6158">
        <v>456</v>
      </c>
      <c r="J6158">
        <v>88.047095999999996</v>
      </c>
      <c r="K6158">
        <v>19.337647</v>
      </c>
      <c r="L6158">
        <v>-4.4229999999999998E-3</v>
      </c>
    </row>
    <row r="6159" spans="1:12" x14ac:dyDescent="0.25">
      <c r="A6159">
        <v>6146</v>
      </c>
      <c r="B6159">
        <v>1843.5</v>
      </c>
      <c r="C6159">
        <v>333.06146200000001</v>
      </c>
      <c r="D6159">
        <v>0.200326</v>
      </c>
      <c r="E6159">
        <v>-1.9252999999999999E-2</v>
      </c>
      <c r="F6159">
        <f t="shared" ref="F6159:F6222" si="162">(D6159-$D$11414)/($D$14-$D$11414)</f>
        <v>4.0695491639787243E-3</v>
      </c>
      <c r="H6159">
        <v>1520</v>
      </c>
      <c r="I6159">
        <v>455.7</v>
      </c>
      <c r="J6159">
        <v>87.987624999999994</v>
      </c>
      <c r="K6159">
        <v>19.337662000000002</v>
      </c>
      <c r="L6159">
        <v>-4.4159999999999998E-3</v>
      </c>
    </row>
    <row r="6160" spans="1:12" x14ac:dyDescent="0.25">
      <c r="A6160">
        <v>6147</v>
      </c>
      <c r="B6160">
        <v>1843.8</v>
      </c>
      <c r="C6160">
        <v>333.11895800000002</v>
      </c>
      <c r="D6160">
        <v>0.200239</v>
      </c>
      <c r="E6160">
        <v>-1.9216E-2</v>
      </c>
      <c r="F6160">
        <f t="shared" si="162"/>
        <v>4.0650094694375501E-3</v>
      </c>
      <c r="H6160">
        <v>1519</v>
      </c>
      <c r="I6160">
        <v>455.4</v>
      </c>
      <c r="J6160">
        <v>87.928116000000003</v>
      </c>
      <c r="K6160">
        <v>19.337672999999999</v>
      </c>
      <c r="L6160">
        <v>-4.4089999999999997E-3</v>
      </c>
    </row>
    <row r="6161" spans="1:12" x14ac:dyDescent="0.25">
      <c r="A6161">
        <v>6148</v>
      </c>
      <c r="B6161">
        <v>1844.1</v>
      </c>
      <c r="C6161">
        <v>333.17590300000001</v>
      </c>
      <c r="D6161">
        <v>0.200153</v>
      </c>
      <c r="E6161">
        <v>-1.9179999999999999E-2</v>
      </c>
      <c r="F6161">
        <f t="shared" si="162"/>
        <v>4.0605219552934009E-3</v>
      </c>
      <c r="H6161">
        <v>1518</v>
      </c>
      <c r="I6161">
        <v>455.1</v>
      </c>
      <c r="J6161">
        <v>87.866798000000003</v>
      </c>
      <c r="K6161">
        <v>19.337686999999999</v>
      </c>
      <c r="L6161">
        <v>-4.4019999999999997E-3</v>
      </c>
    </row>
    <row r="6162" spans="1:12" x14ac:dyDescent="0.25">
      <c r="A6162">
        <v>6149</v>
      </c>
      <c r="B6162">
        <v>1844.4</v>
      </c>
      <c r="C6162">
        <v>333.231201</v>
      </c>
      <c r="D6162">
        <v>0.20006699999999999</v>
      </c>
      <c r="E6162">
        <v>-1.9144000000000001E-2</v>
      </c>
      <c r="F6162">
        <f t="shared" si="162"/>
        <v>4.0560344411492526E-3</v>
      </c>
      <c r="H6162">
        <v>1517</v>
      </c>
      <c r="I6162">
        <v>454.8</v>
      </c>
      <c r="J6162">
        <v>87.806685999999999</v>
      </c>
      <c r="K6162">
        <v>19.337700000000002</v>
      </c>
      <c r="L6162">
        <v>-4.3949999999999996E-3</v>
      </c>
    </row>
    <row r="6163" spans="1:12" x14ac:dyDescent="0.25">
      <c r="A6163">
        <v>6150</v>
      </c>
      <c r="B6163">
        <v>1844.7</v>
      </c>
      <c r="C6163">
        <v>333.28741500000001</v>
      </c>
      <c r="D6163">
        <v>0.19998199999999999</v>
      </c>
      <c r="E6163">
        <v>-1.9109000000000001E-2</v>
      </c>
      <c r="F6163">
        <f t="shared" si="162"/>
        <v>4.0515991074021283E-3</v>
      </c>
      <c r="H6163">
        <v>1516</v>
      </c>
      <c r="I6163">
        <v>454.5</v>
      </c>
      <c r="J6163">
        <v>87.745255</v>
      </c>
      <c r="K6163">
        <v>19.337713000000001</v>
      </c>
      <c r="L6163">
        <v>-4.3889999999999997E-3</v>
      </c>
    </row>
    <row r="6164" spans="1:12" x14ac:dyDescent="0.25">
      <c r="A6164">
        <v>6151</v>
      </c>
      <c r="B6164">
        <v>1845</v>
      </c>
      <c r="C6164">
        <v>333.34222399999999</v>
      </c>
      <c r="D6164">
        <v>0.19989899999999999</v>
      </c>
      <c r="E6164">
        <v>-1.9074000000000001E-2</v>
      </c>
      <c r="F6164">
        <f t="shared" si="162"/>
        <v>4.047268134449054E-3</v>
      </c>
      <c r="H6164">
        <v>7666</v>
      </c>
      <c r="I6164">
        <v>2299.5</v>
      </c>
      <c r="J6164">
        <v>409.875427</v>
      </c>
      <c r="K6164">
        <v>0.11358</v>
      </c>
      <c r="L6164">
        <v>-4.3860000000000001E-3</v>
      </c>
    </row>
    <row r="6165" spans="1:12" x14ac:dyDescent="0.25">
      <c r="A6165">
        <v>6152</v>
      </c>
      <c r="B6165">
        <v>1845.3</v>
      </c>
      <c r="C6165">
        <v>333.39733899999999</v>
      </c>
      <c r="D6165">
        <v>0.19981599999999999</v>
      </c>
      <c r="E6165">
        <v>-1.9040000000000001E-2</v>
      </c>
      <c r="F6165">
        <f t="shared" si="162"/>
        <v>4.0429371614959806E-3</v>
      </c>
      <c r="H6165">
        <v>1515</v>
      </c>
      <c r="I6165">
        <v>454.2</v>
      </c>
      <c r="J6165">
        <v>87.682723999999993</v>
      </c>
      <c r="K6165">
        <v>19.337727000000001</v>
      </c>
      <c r="L6165">
        <v>-4.3819999999999996E-3</v>
      </c>
    </row>
    <row r="6166" spans="1:12" x14ac:dyDescent="0.25">
      <c r="A6166">
        <v>6153</v>
      </c>
      <c r="B6166">
        <v>1845.6</v>
      </c>
      <c r="C6166">
        <v>333.44976800000001</v>
      </c>
      <c r="D6166">
        <v>0.19973399999999999</v>
      </c>
      <c r="E6166">
        <v>-1.9007E-2</v>
      </c>
      <c r="F6166">
        <f t="shared" si="162"/>
        <v>4.0386583689399312E-3</v>
      </c>
      <c r="H6166">
        <v>1514</v>
      </c>
      <c r="I6166">
        <v>453.9</v>
      </c>
      <c r="J6166">
        <v>87.620766000000003</v>
      </c>
      <c r="K6166">
        <v>19.33774</v>
      </c>
      <c r="L6166">
        <v>-4.3750000000000004E-3</v>
      </c>
    </row>
    <row r="6167" spans="1:12" x14ac:dyDescent="0.25">
      <c r="A6167">
        <v>6154</v>
      </c>
      <c r="B6167">
        <v>1845.9</v>
      </c>
      <c r="C6167">
        <v>333.50060999999999</v>
      </c>
      <c r="D6167">
        <v>0.199652</v>
      </c>
      <c r="E6167">
        <v>-1.8974000000000001E-2</v>
      </c>
      <c r="F6167">
        <f t="shared" si="162"/>
        <v>4.0343795763838827E-3</v>
      </c>
      <c r="H6167">
        <v>1513</v>
      </c>
      <c r="I6167">
        <v>453.6</v>
      </c>
      <c r="J6167">
        <v>87.559753000000001</v>
      </c>
      <c r="K6167">
        <v>19.337752999999999</v>
      </c>
      <c r="L6167">
        <v>-4.3689999999999996E-3</v>
      </c>
    </row>
    <row r="6168" spans="1:12" x14ac:dyDescent="0.25">
      <c r="A6168">
        <v>6155</v>
      </c>
      <c r="B6168">
        <v>1846.2</v>
      </c>
      <c r="C6168">
        <v>333.55209400000001</v>
      </c>
      <c r="D6168">
        <v>0.199572</v>
      </c>
      <c r="E6168">
        <v>-1.8943000000000002E-2</v>
      </c>
      <c r="F6168">
        <f t="shared" si="162"/>
        <v>4.0302051446218842E-3</v>
      </c>
      <c r="H6168">
        <v>1512</v>
      </c>
      <c r="I6168">
        <v>453.3</v>
      </c>
      <c r="J6168">
        <v>87.498856000000004</v>
      </c>
      <c r="K6168">
        <v>19.337765000000001</v>
      </c>
      <c r="L6168">
        <v>-4.3620000000000004E-3</v>
      </c>
    </row>
    <row r="6169" spans="1:12" x14ac:dyDescent="0.25">
      <c r="A6169">
        <v>6156</v>
      </c>
      <c r="B6169">
        <v>1846.5</v>
      </c>
      <c r="C6169">
        <v>333.601135</v>
      </c>
      <c r="D6169">
        <v>0.199491</v>
      </c>
      <c r="E6169">
        <v>-1.8912000000000002E-2</v>
      </c>
      <c r="F6169">
        <f t="shared" si="162"/>
        <v>4.0259785324628598E-3</v>
      </c>
      <c r="H6169">
        <v>1511</v>
      </c>
      <c r="I6169">
        <v>453</v>
      </c>
      <c r="J6169">
        <v>87.441315000000003</v>
      </c>
      <c r="K6169">
        <v>19.337779999999999</v>
      </c>
      <c r="L6169">
        <v>-4.3559999999999996E-3</v>
      </c>
    </row>
    <row r="6170" spans="1:12" x14ac:dyDescent="0.25">
      <c r="A6170">
        <v>6157</v>
      </c>
      <c r="B6170">
        <v>1846.8</v>
      </c>
      <c r="C6170">
        <v>333.65045199999997</v>
      </c>
      <c r="D6170">
        <v>0.199409</v>
      </c>
      <c r="E6170">
        <v>-1.8881999999999999E-2</v>
      </c>
      <c r="F6170">
        <f t="shared" si="162"/>
        <v>4.0216997399068113E-3</v>
      </c>
      <c r="H6170">
        <v>1510</v>
      </c>
      <c r="I6170">
        <v>452.7</v>
      </c>
      <c r="J6170">
        <v>87.383499</v>
      </c>
      <c r="K6170">
        <v>19.337795</v>
      </c>
      <c r="L6170">
        <v>-4.3489999999999996E-3</v>
      </c>
    </row>
    <row r="6171" spans="1:12" x14ac:dyDescent="0.25">
      <c r="A6171">
        <v>6158</v>
      </c>
      <c r="B6171">
        <v>1847.1</v>
      </c>
      <c r="C6171">
        <v>333.70013399999999</v>
      </c>
      <c r="D6171">
        <v>0.19932900000000001</v>
      </c>
      <c r="E6171">
        <v>-1.8853000000000002E-2</v>
      </c>
      <c r="F6171">
        <f t="shared" si="162"/>
        <v>4.0175253081448127E-3</v>
      </c>
      <c r="H6171">
        <v>7667</v>
      </c>
      <c r="I6171">
        <v>2299.8000000000002</v>
      </c>
      <c r="J6171">
        <v>409.92349200000001</v>
      </c>
      <c r="K6171">
        <v>0.113562</v>
      </c>
      <c r="L6171">
        <v>-4.3439999999999998E-3</v>
      </c>
    </row>
    <row r="6172" spans="1:12" x14ac:dyDescent="0.25">
      <c r="A6172">
        <v>6159</v>
      </c>
      <c r="B6172">
        <v>1847.4</v>
      </c>
      <c r="C6172">
        <v>333.74923699999999</v>
      </c>
      <c r="D6172">
        <v>0.19925000000000001</v>
      </c>
      <c r="E6172">
        <v>-1.8824E-2</v>
      </c>
      <c r="F6172">
        <f t="shared" si="162"/>
        <v>4.0134030567798391E-3</v>
      </c>
      <c r="H6172">
        <v>1509</v>
      </c>
      <c r="I6172">
        <v>452.4</v>
      </c>
      <c r="J6172">
        <v>87.323554999999999</v>
      </c>
      <c r="K6172">
        <v>19.337810000000001</v>
      </c>
      <c r="L6172">
        <v>-4.3429999999999996E-3</v>
      </c>
    </row>
    <row r="6173" spans="1:12" x14ac:dyDescent="0.25">
      <c r="A6173">
        <v>6160</v>
      </c>
      <c r="B6173">
        <v>1847.7</v>
      </c>
      <c r="C6173">
        <v>333.79950000000002</v>
      </c>
      <c r="D6173">
        <v>0.19916800000000001</v>
      </c>
      <c r="E6173">
        <v>-1.8797000000000001E-2</v>
      </c>
      <c r="F6173">
        <f t="shared" si="162"/>
        <v>4.0091242642237897E-3</v>
      </c>
      <c r="H6173">
        <v>1508</v>
      </c>
      <c r="I6173">
        <v>452.1</v>
      </c>
      <c r="J6173">
        <v>87.264572000000001</v>
      </c>
      <c r="K6173">
        <v>19.337827999999998</v>
      </c>
      <c r="L6173">
        <v>-4.3359999999999996E-3</v>
      </c>
    </row>
    <row r="6174" spans="1:12" x14ac:dyDescent="0.25">
      <c r="A6174">
        <v>6161</v>
      </c>
      <c r="B6174">
        <v>1848</v>
      </c>
      <c r="C6174">
        <v>333.85076900000001</v>
      </c>
      <c r="D6174">
        <v>0.19908600000000001</v>
      </c>
      <c r="E6174">
        <v>-1.8769999999999998E-2</v>
      </c>
      <c r="F6174">
        <f t="shared" si="162"/>
        <v>4.0048454716677413E-3</v>
      </c>
      <c r="H6174">
        <v>1507</v>
      </c>
      <c r="I6174">
        <v>451.8</v>
      </c>
      <c r="J6174">
        <v>87.203568000000004</v>
      </c>
      <c r="K6174">
        <v>19.337847</v>
      </c>
      <c r="L6174">
        <v>-4.3290000000000004E-3</v>
      </c>
    </row>
    <row r="6175" spans="1:12" x14ac:dyDescent="0.25">
      <c r="A6175">
        <v>6162</v>
      </c>
      <c r="B6175">
        <v>1848.3</v>
      </c>
      <c r="C6175">
        <v>333.90386999999998</v>
      </c>
      <c r="D6175">
        <v>0.19900300000000001</v>
      </c>
      <c r="E6175">
        <v>-1.8744E-2</v>
      </c>
      <c r="F6175">
        <f t="shared" si="162"/>
        <v>4.0005144987146669E-3</v>
      </c>
      <c r="H6175">
        <v>1506</v>
      </c>
      <c r="I6175">
        <v>451.5</v>
      </c>
      <c r="J6175">
        <v>87.141768999999996</v>
      </c>
      <c r="K6175">
        <v>19.337864</v>
      </c>
      <c r="L6175">
        <v>-4.3220000000000003E-3</v>
      </c>
    </row>
    <row r="6176" spans="1:12" x14ac:dyDescent="0.25">
      <c r="A6176">
        <v>6163</v>
      </c>
      <c r="B6176">
        <v>1848.6</v>
      </c>
      <c r="C6176">
        <v>333.958099</v>
      </c>
      <c r="D6176">
        <v>0.19892000000000001</v>
      </c>
      <c r="E6176">
        <v>-1.8717999999999999E-2</v>
      </c>
      <c r="F6176">
        <f t="shared" si="162"/>
        <v>3.9961835257615935E-3</v>
      </c>
      <c r="H6176">
        <v>1505</v>
      </c>
      <c r="I6176">
        <v>451.2</v>
      </c>
      <c r="J6176">
        <v>87.078536999999997</v>
      </c>
      <c r="K6176">
        <v>19.337883000000001</v>
      </c>
      <c r="L6176">
        <v>-4.3150000000000003E-3</v>
      </c>
    </row>
    <row r="6177" spans="1:12" x14ac:dyDescent="0.25">
      <c r="A6177">
        <v>6164</v>
      </c>
      <c r="B6177">
        <v>1848.9</v>
      </c>
      <c r="C6177">
        <v>334.011169</v>
      </c>
      <c r="D6177">
        <v>0.19883500000000001</v>
      </c>
      <c r="E6177">
        <v>-1.8693000000000001E-2</v>
      </c>
      <c r="F6177">
        <f t="shared" si="162"/>
        <v>3.9917481920144693E-3</v>
      </c>
      <c r="H6177">
        <v>1504</v>
      </c>
      <c r="I6177">
        <v>450.9</v>
      </c>
      <c r="J6177">
        <v>87.010109</v>
      </c>
      <c r="K6177">
        <v>19.337902</v>
      </c>
      <c r="L6177">
        <v>-4.3070000000000001E-3</v>
      </c>
    </row>
    <row r="6178" spans="1:12" x14ac:dyDescent="0.25">
      <c r="A6178">
        <v>6165</v>
      </c>
      <c r="B6178">
        <v>1849.2</v>
      </c>
      <c r="C6178">
        <v>334.06393400000002</v>
      </c>
      <c r="D6178">
        <v>0.19875000000000001</v>
      </c>
      <c r="E6178">
        <v>-1.8668000000000001E-2</v>
      </c>
      <c r="F6178">
        <f t="shared" si="162"/>
        <v>3.987312858267345E-3</v>
      </c>
      <c r="H6178">
        <v>7668</v>
      </c>
      <c r="I6178">
        <v>2300.1</v>
      </c>
      <c r="J6178">
        <v>409.97598299999999</v>
      </c>
      <c r="K6178">
        <v>0.11354400000000001</v>
      </c>
      <c r="L6178">
        <v>-4.3030000000000004E-3</v>
      </c>
    </row>
    <row r="6179" spans="1:12" x14ac:dyDescent="0.25">
      <c r="A6179">
        <v>6166</v>
      </c>
      <c r="B6179">
        <v>1849.5</v>
      </c>
      <c r="C6179">
        <v>334.11447099999998</v>
      </c>
      <c r="D6179">
        <v>0.19866400000000001</v>
      </c>
      <c r="E6179">
        <v>-1.8644000000000001E-2</v>
      </c>
      <c r="F6179">
        <f t="shared" si="162"/>
        <v>3.9828253441231967E-3</v>
      </c>
      <c r="H6179">
        <v>1503</v>
      </c>
      <c r="I6179">
        <v>450.6</v>
      </c>
      <c r="J6179">
        <v>86.943008000000006</v>
      </c>
      <c r="K6179">
        <v>19.337921000000001</v>
      </c>
      <c r="L6179">
        <v>-4.2989999999999999E-3</v>
      </c>
    </row>
    <row r="6180" spans="1:12" x14ac:dyDescent="0.25">
      <c r="A6180">
        <v>6167</v>
      </c>
      <c r="B6180">
        <v>1849.8</v>
      </c>
      <c r="C6180">
        <v>334.16464200000001</v>
      </c>
      <c r="D6180">
        <v>0.198577</v>
      </c>
      <c r="E6180">
        <v>-1.8620000000000001E-2</v>
      </c>
      <c r="F6180">
        <f t="shared" si="162"/>
        <v>3.9782856495820225E-3</v>
      </c>
      <c r="H6180">
        <v>1502</v>
      </c>
      <c r="I6180">
        <v>450.3</v>
      </c>
      <c r="J6180">
        <v>86.875281999999999</v>
      </c>
      <c r="K6180">
        <v>19.337938000000001</v>
      </c>
      <c r="L6180">
        <v>-4.2909999999999997E-3</v>
      </c>
    </row>
    <row r="6181" spans="1:12" x14ac:dyDescent="0.25">
      <c r="A6181">
        <v>6168</v>
      </c>
      <c r="B6181">
        <v>1850.1</v>
      </c>
      <c r="C6181">
        <v>334.215149</v>
      </c>
      <c r="D6181">
        <v>0.198489</v>
      </c>
      <c r="E6181">
        <v>-1.8596000000000001E-2</v>
      </c>
      <c r="F6181">
        <f t="shared" si="162"/>
        <v>3.9736937746438234E-3</v>
      </c>
      <c r="H6181">
        <v>1501</v>
      </c>
      <c r="I6181">
        <v>450</v>
      </c>
      <c r="J6181">
        <v>86.805321000000006</v>
      </c>
      <c r="K6181">
        <v>19.337955000000001</v>
      </c>
      <c r="L6181">
        <v>-4.2830000000000003E-3</v>
      </c>
    </row>
    <row r="6182" spans="1:12" x14ac:dyDescent="0.25">
      <c r="A6182">
        <v>6169</v>
      </c>
      <c r="B6182">
        <v>1850.4</v>
      </c>
      <c r="C6182">
        <v>334.26181000000003</v>
      </c>
      <c r="D6182">
        <v>0.19840099999999999</v>
      </c>
      <c r="E6182">
        <v>-1.8572999999999999E-2</v>
      </c>
      <c r="F6182">
        <f t="shared" si="162"/>
        <v>3.9691018997056243E-3</v>
      </c>
      <c r="H6182">
        <v>1500</v>
      </c>
      <c r="I6182">
        <v>449.7</v>
      </c>
      <c r="J6182">
        <v>86.736587999999998</v>
      </c>
      <c r="K6182">
        <v>19.337971</v>
      </c>
      <c r="L6182">
        <v>-4.2750000000000002E-3</v>
      </c>
    </row>
    <row r="6183" spans="1:12" x14ac:dyDescent="0.25">
      <c r="A6183">
        <v>6170</v>
      </c>
      <c r="B6183">
        <v>1850.7</v>
      </c>
      <c r="C6183">
        <v>334.30825800000002</v>
      </c>
      <c r="D6183">
        <v>0.19830999999999999</v>
      </c>
      <c r="E6183">
        <v>-1.8550000000000001E-2</v>
      </c>
      <c r="F6183">
        <f t="shared" si="162"/>
        <v>3.9643534835763494E-3</v>
      </c>
      <c r="H6183">
        <v>1499</v>
      </c>
      <c r="I6183">
        <v>449.4</v>
      </c>
      <c r="J6183">
        <v>86.668960999999996</v>
      </c>
      <c r="K6183">
        <v>19.337986000000001</v>
      </c>
      <c r="L6183">
        <v>-4.2659999999999998E-3</v>
      </c>
    </row>
    <row r="6184" spans="1:12" x14ac:dyDescent="0.25">
      <c r="A6184">
        <v>6171</v>
      </c>
      <c r="B6184">
        <v>1851</v>
      </c>
      <c r="C6184">
        <v>334.35455300000001</v>
      </c>
      <c r="D6184">
        <v>0.19822000000000001</v>
      </c>
      <c r="E6184">
        <v>-1.8526000000000001E-2</v>
      </c>
      <c r="F6184">
        <f t="shared" si="162"/>
        <v>3.9596572478441021E-3</v>
      </c>
      <c r="H6184">
        <v>7669</v>
      </c>
      <c r="I6184">
        <v>2300.4</v>
      </c>
      <c r="J6184">
        <v>410.028412</v>
      </c>
      <c r="K6184">
        <v>0.113527</v>
      </c>
      <c r="L6184">
        <v>-4.2620000000000002E-3</v>
      </c>
    </row>
    <row r="6185" spans="1:12" x14ac:dyDescent="0.25">
      <c r="A6185">
        <v>6172</v>
      </c>
      <c r="B6185">
        <v>1851.3</v>
      </c>
      <c r="C6185">
        <v>334.40121499999998</v>
      </c>
      <c r="D6185">
        <v>0.198129</v>
      </c>
      <c r="E6185">
        <v>-1.8502999999999999E-2</v>
      </c>
      <c r="F6185">
        <f t="shared" si="162"/>
        <v>3.9549088317148281E-3</v>
      </c>
      <c r="H6185">
        <v>1498</v>
      </c>
      <c r="I6185">
        <v>449.1</v>
      </c>
      <c r="J6185">
        <v>86.600586000000007</v>
      </c>
      <c r="K6185">
        <v>19.337999</v>
      </c>
      <c r="L6185">
        <v>-4.2570000000000004E-3</v>
      </c>
    </row>
    <row r="6186" spans="1:12" x14ac:dyDescent="0.25">
      <c r="A6186">
        <v>6173</v>
      </c>
      <c r="B6186">
        <v>1851.6</v>
      </c>
      <c r="C6186">
        <v>334.44699100000003</v>
      </c>
      <c r="D6186">
        <v>0.19803999999999999</v>
      </c>
      <c r="E6186">
        <v>-1.8478999999999999E-2</v>
      </c>
      <c r="F6186">
        <f t="shared" si="162"/>
        <v>3.950264776379604E-3</v>
      </c>
      <c r="H6186">
        <v>1497</v>
      </c>
      <c r="I6186">
        <v>448.8</v>
      </c>
      <c r="J6186">
        <v>86.532944000000001</v>
      </c>
      <c r="K6186">
        <v>19.338016</v>
      </c>
      <c r="L6186">
        <v>-4.248E-3</v>
      </c>
    </row>
    <row r="6187" spans="1:12" x14ac:dyDescent="0.25">
      <c r="A6187">
        <v>6174</v>
      </c>
      <c r="B6187">
        <v>1851.9</v>
      </c>
      <c r="C6187">
        <v>334.49142499999999</v>
      </c>
      <c r="D6187">
        <v>0.19794900000000001</v>
      </c>
      <c r="E6187">
        <v>-1.8456E-2</v>
      </c>
      <c r="F6187">
        <f t="shared" si="162"/>
        <v>3.9455163602503309E-3</v>
      </c>
      <c r="H6187">
        <v>1496</v>
      </c>
      <c r="I6187">
        <v>448.5</v>
      </c>
      <c r="J6187">
        <v>86.467545000000001</v>
      </c>
      <c r="K6187">
        <v>19.338034</v>
      </c>
      <c r="L6187">
        <v>-4.2389999999999997E-3</v>
      </c>
    </row>
    <row r="6188" spans="1:12" x14ac:dyDescent="0.25">
      <c r="A6188">
        <v>6175</v>
      </c>
      <c r="B6188">
        <v>1852.2</v>
      </c>
      <c r="C6188">
        <v>334.53695699999997</v>
      </c>
      <c r="D6188">
        <v>0.19785800000000001</v>
      </c>
      <c r="E6188">
        <v>-1.8432E-2</v>
      </c>
      <c r="F6188">
        <f t="shared" si="162"/>
        <v>3.9407679441210569E-3</v>
      </c>
      <c r="H6188">
        <v>1495</v>
      </c>
      <c r="I6188">
        <v>448.2</v>
      </c>
      <c r="J6188">
        <v>86.403091000000003</v>
      </c>
      <c r="K6188">
        <v>19.338052999999999</v>
      </c>
      <c r="L6188">
        <v>-4.2290000000000001E-3</v>
      </c>
    </row>
    <row r="6189" spans="1:12" x14ac:dyDescent="0.25">
      <c r="A6189">
        <v>6176</v>
      </c>
      <c r="B6189">
        <v>1852.5</v>
      </c>
      <c r="C6189">
        <v>334.58212300000002</v>
      </c>
      <c r="D6189">
        <v>0.197768</v>
      </c>
      <c r="E6189">
        <v>-1.8408999999999998E-2</v>
      </c>
      <c r="F6189">
        <f t="shared" si="162"/>
        <v>3.9360717083888079E-3</v>
      </c>
      <c r="H6189">
        <v>7670</v>
      </c>
      <c r="I6189">
        <v>2300.6999999999998</v>
      </c>
      <c r="J6189">
        <v>410.08023100000003</v>
      </c>
      <c r="K6189">
        <v>0.11351</v>
      </c>
      <c r="L6189">
        <v>-4.2209999999999999E-3</v>
      </c>
    </row>
    <row r="6190" spans="1:12" x14ac:dyDescent="0.25">
      <c r="A6190">
        <v>6177</v>
      </c>
      <c r="B6190">
        <v>1852.8</v>
      </c>
      <c r="C6190">
        <v>334.62857100000002</v>
      </c>
      <c r="D6190">
        <v>0.19767799999999999</v>
      </c>
      <c r="E6190">
        <v>-1.8384999999999999E-2</v>
      </c>
      <c r="F6190">
        <f t="shared" si="162"/>
        <v>3.9313754726565588E-3</v>
      </c>
      <c r="H6190">
        <v>1494</v>
      </c>
      <c r="I6190">
        <v>447.9</v>
      </c>
      <c r="J6190">
        <v>86.340164000000001</v>
      </c>
      <c r="K6190">
        <v>19.338072</v>
      </c>
      <c r="L6190">
        <v>-4.2189999999999997E-3</v>
      </c>
    </row>
    <row r="6191" spans="1:12" x14ac:dyDescent="0.25">
      <c r="A6191">
        <v>6178</v>
      </c>
      <c r="B6191">
        <v>1853.1</v>
      </c>
      <c r="C6191">
        <v>334.67678799999999</v>
      </c>
      <c r="D6191">
        <v>0.19758600000000001</v>
      </c>
      <c r="E6191">
        <v>-1.8360999999999999E-2</v>
      </c>
      <c r="F6191">
        <f t="shared" si="162"/>
        <v>3.9265748761302607E-3</v>
      </c>
      <c r="H6191">
        <v>1493</v>
      </c>
      <c r="I6191">
        <v>447.6</v>
      </c>
      <c r="J6191">
        <v>86.275497000000001</v>
      </c>
      <c r="K6191">
        <v>19.338094999999999</v>
      </c>
      <c r="L6191">
        <v>-4.2079999999999999E-3</v>
      </c>
    </row>
    <row r="6192" spans="1:12" x14ac:dyDescent="0.25">
      <c r="A6192">
        <v>6179</v>
      </c>
      <c r="B6192">
        <v>1853.4</v>
      </c>
      <c r="C6192">
        <v>334.728455</v>
      </c>
      <c r="D6192">
        <v>0.197495</v>
      </c>
      <c r="E6192">
        <v>-1.8336999999999999E-2</v>
      </c>
      <c r="F6192">
        <f t="shared" si="162"/>
        <v>3.9218264600009867E-3</v>
      </c>
      <c r="H6192">
        <v>1492</v>
      </c>
      <c r="I6192">
        <v>447.3</v>
      </c>
      <c r="J6192">
        <v>86.208977000000004</v>
      </c>
      <c r="K6192">
        <v>19.338118000000001</v>
      </c>
      <c r="L6192">
        <v>-4.1970000000000002E-3</v>
      </c>
    </row>
    <row r="6193" spans="1:12" x14ac:dyDescent="0.25">
      <c r="A6193">
        <v>6180</v>
      </c>
      <c r="B6193">
        <v>1853.7</v>
      </c>
      <c r="C6193">
        <v>334.78094499999997</v>
      </c>
      <c r="D6193">
        <v>0.197406</v>
      </c>
      <c r="E6193">
        <v>-1.8311999999999998E-2</v>
      </c>
      <c r="F6193">
        <f t="shared" si="162"/>
        <v>3.9171824046657627E-3</v>
      </c>
      <c r="H6193">
        <v>1491</v>
      </c>
      <c r="I6193">
        <v>447</v>
      </c>
      <c r="J6193">
        <v>86.146232999999995</v>
      </c>
      <c r="K6193">
        <v>19.338139000000002</v>
      </c>
      <c r="L6193">
        <v>-4.1850000000000004E-3</v>
      </c>
    </row>
    <row r="6194" spans="1:12" x14ac:dyDescent="0.25">
      <c r="A6194">
        <v>6181</v>
      </c>
      <c r="B6194">
        <v>1854</v>
      </c>
      <c r="C6194">
        <v>334.83453400000002</v>
      </c>
      <c r="D6194">
        <v>0.19731499999999999</v>
      </c>
      <c r="E6194">
        <v>-1.8287999999999999E-2</v>
      </c>
      <c r="F6194">
        <f t="shared" si="162"/>
        <v>3.9124339885364878E-3</v>
      </c>
      <c r="H6194">
        <v>7671</v>
      </c>
      <c r="I6194">
        <v>2301</v>
      </c>
      <c r="J6194">
        <v>410.134705</v>
      </c>
      <c r="K6194">
        <v>0.113493</v>
      </c>
      <c r="L6194">
        <v>-4.1809999999999998E-3</v>
      </c>
    </row>
    <row r="6195" spans="1:12" x14ac:dyDescent="0.25">
      <c r="A6195">
        <v>6182</v>
      </c>
      <c r="B6195">
        <v>1854.3</v>
      </c>
      <c r="C6195">
        <v>334.88998400000003</v>
      </c>
      <c r="D6195">
        <v>0.19722400000000001</v>
      </c>
      <c r="E6195">
        <v>-1.8263000000000001E-2</v>
      </c>
      <c r="F6195">
        <f t="shared" si="162"/>
        <v>3.9076855724072155E-3</v>
      </c>
      <c r="H6195">
        <v>1490</v>
      </c>
      <c r="I6195">
        <v>446.7</v>
      </c>
      <c r="J6195">
        <v>86.083168000000001</v>
      </c>
      <c r="K6195">
        <v>19.338165</v>
      </c>
      <c r="L6195">
        <v>-4.1729999999999996E-3</v>
      </c>
    </row>
    <row r="6196" spans="1:12" x14ac:dyDescent="0.25">
      <c r="A6196">
        <v>6183</v>
      </c>
      <c r="B6196">
        <v>1854.6</v>
      </c>
      <c r="C6196">
        <v>334.94561800000002</v>
      </c>
      <c r="D6196">
        <v>0.197134</v>
      </c>
      <c r="E6196">
        <v>-1.8238000000000001E-2</v>
      </c>
      <c r="F6196">
        <f t="shared" si="162"/>
        <v>3.9029893366749661E-3</v>
      </c>
      <c r="H6196">
        <v>1489</v>
      </c>
      <c r="I6196">
        <v>446.4</v>
      </c>
      <c r="J6196">
        <v>86.022064</v>
      </c>
      <c r="K6196">
        <v>19.338190000000001</v>
      </c>
      <c r="L6196">
        <v>-4.1599999999999996E-3</v>
      </c>
    </row>
    <row r="6197" spans="1:12" x14ac:dyDescent="0.25">
      <c r="A6197">
        <v>6184</v>
      </c>
      <c r="B6197">
        <v>1854.9</v>
      </c>
      <c r="C6197">
        <v>335.003265</v>
      </c>
      <c r="D6197">
        <v>0.197043</v>
      </c>
      <c r="E6197">
        <v>-1.8213E-2</v>
      </c>
      <c r="F6197">
        <f t="shared" si="162"/>
        <v>3.8982409205456921E-3</v>
      </c>
      <c r="H6197">
        <v>1488</v>
      </c>
      <c r="I6197">
        <v>446.1</v>
      </c>
      <c r="J6197">
        <v>85.963188000000002</v>
      </c>
      <c r="K6197">
        <v>19.338215000000002</v>
      </c>
      <c r="L6197">
        <v>-4.1469999999999996E-3</v>
      </c>
    </row>
    <row r="6198" spans="1:12" x14ac:dyDescent="0.25">
      <c r="A6198">
        <v>6185</v>
      </c>
      <c r="B6198">
        <v>1855.2</v>
      </c>
      <c r="C6198">
        <v>335.06195100000002</v>
      </c>
      <c r="D6198">
        <v>0.19695099999999999</v>
      </c>
      <c r="E6198">
        <v>-1.8186999999999998E-2</v>
      </c>
      <c r="F6198">
        <f t="shared" si="162"/>
        <v>3.8934403240193927E-3</v>
      </c>
      <c r="H6198">
        <v>7672</v>
      </c>
      <c r="I6198">
        <v>2301.3000000000002</v>
      </c>
      <c r="J6198">
        <v>410.188782</v>
      </c>
      <c r="K6198">
        <v>0.11347599999999999</v>
      </c>
      <c r="L6198">
        <v>-4.1399999999999996E-3</v>
      </c>
    </row>
    <row r="6199" spans="1:12" x14ac:dyDescent="0.25">
      <c r="A6199">
        <v>6186</v>
      </c>
      <c r="B6199">
        <v>1855.5</v>
      </c>
      <c r="C6199">
        <v>335.117279</v>
      </c>
      <c r="D6199">
        <v>0.19686000000000001</v>
      </c>
      <c r="E6199">
        <v>-1.8162000000000001E-2</v>
      </c>
      <c r="F6199">
        <f t="shared" si="162"/>
        <v>3.88869190789012E-3</v>
      </c>
      <c r="H6199">
        <v>1487</v>
      </c>
      <c r="I6199">
        <v>445.8</v>
      </c>
      <c r="J6199">
        <v>85.905747000000005</v>
      </c>
      <c r="K6199">
        <v>19.338242000000001</v>
      </c>
      <c r="L6199">
        <v>-4.1330000000000004E-3</v>
      </c>
    </row>
    <row r="6200" spans="1:12" x14ac:dyDescent="0.25">
      <c r="A6200">
        <v>6187</v>
      </c>
      <c r="B6200">
        <v>1855.8</v>
      </c>
      <c r="C6200">
        <v>335.17260700000003</v>
      </c>
      <c r="D6200">
        <v>0.196769</v>
      </c>
      <c r="E6200">
        <v>-1.8135999999999999E-2</v>
      </c>
      <c r="F6200">
        <f t="shared" si="162"/>
        <v>3.883943491760846E-3</v>
      </c>
      <c r="H6200">
        <v>1486</v>
      </c>
      <c r="I6200">
        <v>445.5</v>
      </c>
      <c r="J6200">
        <v>85.851067</v>
      </c>
      <c r="K6200">
        <v>19.338266000000001</v>
      </c>
      <c r="L6200">
        <v>-4.1180000000000001E-3</v>
      </c>
    </row>
    <row r="6201" spans="1:12" x14ac:dyDescent="0.25">
      <c r="A6201">
        <v>6188</v>
      </c>
      <c r="B6201">
        <v>1856.1</v>
      </c>
      <c r="C6201">
        <v>335.22610500000002</v>
      </c>
      <c r="D6201">
        <v>0.19667899999999999</v>
      </c>
      <c r="E6201">
        <v>-1.8110999999999999E-2</v>
      </c>
      <c r="F6201">
        <f t="shared" si="162"/>
        <v>3.8792472560285965E-3</v>
      </c>
      <c r="H6201">
        <v>1485</v>
      </c>
      <c r="I6201">
        <v>445.2</v>
      </c>
      <c r="J6201">
        <v>85.798705999999996</v>
      </c>
      <c r="K6201">
        <v>19.338293</v>
      </c>
      <c r="L6201">
        <v>-4.1029999999999999E-3</v>
      </c>
    </row>
    <row r="6202" spans="1:12" x14ac:dyDescent="0.25">
      <c r="A6202">
        <v>6189</v>
      </c>
      <c r="B6202">
        <v>1856.4</v>
      </c>
      <c r="C6202">
        <v>335.27890000000002</v>
      </c>
      <c r="D6202">
        <v>0.19658800000000001</v>
      </c>
      <c r="E6202">
        <v>-1.8085E-2</v>
      </c>
      <c r="F6202">
        <f t="shared" si="162"/>
        <v>3.8744988398993238E-3</v>
      </c>
      <c r="H6202">
        <v>7673</v>
      </c>
      <c r="I6202">
        <v>2301.6</v>
      </c>
      <c r="J6202">
        <v>410.24374399999999</v>
      </c>
      <c r="K6202">
        <v>0.113459</v>
      </c>
      <c r="L6202">
        <v>-4.1009999999999996E-3</v>
      </c>
    </row>
    <row r="6203" spans="1:12" x14ac:dyDescent="0.25">
      <c r="A6203">
        <v>6190</v>
      </c>
      <c r="B6203">
        <v>1856.7</v>
      </c>
      <c r="C6203">
        <v>335.32952899999998</v>
      </c>
      <c r="D6203">
        <v>0.19650100000000001</v>
      </c>
      <c r="E6203">
        <v>-1.8058999999999999E-2</v>
      </c>
      <c r="F6203">
        <f t="shared" si="162"/>
        <v>3.8699591453581496E-3</v>
      </c>
      <c r="H6203">
        <v>1484</v>
      </c>
      <c r="I6203">
        <v>444.9</v>
      </c>
      <c r="J6203">
        <v>85.747673000000006</v>
      </c>
      <c r="K6203">
        <v>19.338318000000001</v>
      </c>
      <c r="L6203">
        <v>-4.0879999999999996E-3</v>
      </c>
    </row>
    <row r="6204" spans="1:12" x14ac:dyDescent="0.25">
      <c r="A6204">
        <v>6191</v>
      </c>
      <c r="B6204">
        <v>1857</v>
      </c>
      <c r="C6204">
        <v>335.37789900000001</v>
      </c>
      <c r="D6204">
        <v>0.19641400000000001</v>
      </c>
      <c r="E6204">
        <v>-1.8034000000000001E-2</v>
      </c>
      <c r="F6204">
        <f t="shared" si="162"/>
        <v>3.8654194508169759E-3</v>
      </c>
      <c r="H6204">
        <v>1483</v>
      </c>
      <c r="I6204">
        <v>444.6</v>
      </c>
      <c r="J6204">
        <v>85.698982000000001</v>
      </c>
      <c r="K6204">
        <v>19.338341</v>
      </c>
      <c r="L6204">
        <v>-4.0720000000000001E-3</v>
      </c>
    </row>
    <row r="6205" spans="1:12" x14ac:dyDescent="0.25">
      <c r="A6205">
        <v>6192</v>
      </c>
      <c r="B6205">
        <v>1857.3</v>
      </c>
      <c r="C6205">
        <v>335.42584199999999</v>
      </c>
      <c r="D6205">
        <v>0.196327</v>
      </c>
      <c r="E6205">
        <v>-1.8008E-2</v>
      </c>
      <c r="F6205">
        <f t="shared" si="162"/>
        <v>3.8608797562758018E-3</v>
      </c>
      <c r="H6205">
        <v>7674</v>
      </c>
      <c r="I6205">
        <v>2301.9</v>
      </c>
      <c r="J6205">
        <v>410.29766799999999</v>
      </c>
      <c r="K6205">
        <v>0.113441</v>
      </c>
      <c r="L6205">
        <v>-4.0610000000000004E-3</v>
      </c>
    </row>
    <row r="6206" spans="1:12" x14ac:dyDescent="0.25">
      <c r="A6206">
        <v>6193</v>
      </c>
      <c r="B6206">
        <v>1857.6</v>
      </c>
      <c r="C6206">
        <v>335.472961</v>
      </c>
      <c r="D6206">
        <v>0.196241</v>
      </c>
      <c r="E6206">
        <v>-1.7982999999999999E-2</v>
      </c>
      <c r="F6206">
        <f t="shared" si="162"/>
        <v>3.8563922421316526E-3</v>
      </c>
      <c r="H6206">
        <v>1482</v>
      </c>
      <c r="I6206">
        <v>444.3</v>
      </c>
      <c r="J6206">
        <v>85.649803000000006</v>
      </c>
      <c r="K6206">
        <v>19.338363999999999</v>
      </c>
      <c r="L6206">
        <v>-4.0559999999999997E-3</v>
      </c>
    </row>
    <row r="6207" spans="1:12" x14ac:dyDescent="0.25">
      <c r="A6207">
        <v>6194</v>
      </c>
      <c r="B6207">
        <v>1857.9</v>
      </c>
      <c r="C6207">
        <v>335.52142300000003</v>
      </c>
      <c r="D6207">
        <v>0.196158</v>
      </c>
      <c r="E6207">
        <v>-1.7957999999999998E-2</v>
      </c>
      <c r="F6207">
        <f t="shared" si="162"/>
        <v>3.8520612691785787E-3</v>
      </c>
      <c r="H6207">
        <v>1481</v>
      </c>
      <c r="I6207">
        <v>444</v>
      </c>
      <c r="J6207">
        <v>85.600104999999999</v>
      </c>
      <c r="K6207">
        <v>19.338384999999999</v>
      </c>
      <c r="L6207">
        <v>-4.0390000000000001E-3</v>
      </c>
    </row>
    <row r="6208" spans="1:12" x14ac:dyDescent="0.25">
      <c r="A6208">
        <v>6195</v>
      </c>
      <c r="B6208">
        <v>1858.2</v>
      </c>
      <c r="C6208">
        <v>335.57290699999999</v>
      </c>
      <c r="D6208">
        <v>0.196075</v>
      </c>
      <c r="E6208">
        <v>-1.7933000000000001E-2</v>
      </c>
      <c r="F6208">
        <f t="shared" si="162"/>
        <v>3.8477302962255048E-3</v>
      </c>
      <c r="H6208">
        <v>1480</v>
      </c>
      <c r="I6208">
        <v>443.7</v>
      </c>
      <c r="J6208">
        <v>85.549239999999998</v>
      </c>
      <c r="K6208">
        <v>19.338404000000001</v>
      </c>
      <c r="L6208">
        <v>-4.0229999999999997E-3</v>
      </c>
    </row>
    <row r="6209" spans="1:12" x14ac:dyDescent="0.25">
      <c r="A6209">
        <v>6196</v>
      </c>
      <c r="B6209">
        <v>1858.5</v>
      </c>
      <c r="C6209">
        <v>335.62548800000002</v>
      </c>
      <c r="D6209">
        <v>0.195992</v>
      </c>
      <c r="E6209">
        <v>-1.7909000000000001E-2</v>
      </c>
      <c r="F6209">
        <f t="shared" si="162"/>
        <v>3.8433993232724309E-3</v>
      </c>
      <c r="H6209">
        <v>7675</v>
      </c>
      <c r="I6209">
        <v>2302.1999999999998</v>
      </c>
      <c r="J6209">
        <v>410.34845000000001</v>
      </c>
      <c r="K6209">
        <v>0.113422</v>
      </c>
      <c r="L6209">
        <v>-4.0220000000000004E-3</v>
      </c>
    </row>
    <row r="6210" spans="1:12" x14ac:dyDescent="0.25">
      <c r="A6210">
        <v>6197</v>
      </c>
      <c r="B6210">
        <v>1858.8</v>
      </c>
      <c r="C6210">
        <v>335.67715500000003</v>
      </c>
      <c r="D6210">
        <v>0.195912</v>
      </c>
      <c r="E6210">
        <v>-1.7885000000000002E-2</v>
      </c>
      <c r="F6210">
        <f t="shared" si="162"/>
        <v>3.8392248915104323E-3</v>
      </c>
      <c r="H6210">
        <v>1479</v>
      </c>
      <c r="I6210">
        <v>443.4</v>
      </c>
      <c r="J6210">
        <v>85.497833</v>
      </c>
      <c r="K6210">
        <v>19.338421</v>
      </c>
      <c r="L6210">
        <v>-4.0070000000000001E-3</v>
      </c>
    </row>
    <row r="6211" spans="1:12" x14ac:dyDescent="0.25">
      <c r="A6211">
        <v>6198</v>
      </c>
      <c r="B6211">
        <v>1859.1</v>
      </c>
      <c r="C6211">
        <v>335.72882099999998</v>
      </c>
      <c r="D6211">
        <v>0.19583100000000001</v>
      </c>
      <c r="E6211">
        <v>-1.7861999999999999E-2</v>
      </c>
      <c r="F6211">
        <f t="shared" si="162"/>
        <v>3.8349982793514084E-3</v>
      </c>
      <c r="H6211">
        <v>1478</v>
      </c>
      <c r="I6211">
        <v>443.1</v>
      </c>
      <c r="J6211">
        <v>85.444367</v>
      </c>
      <c r="K6211">
        <v>19.338438</v>
      </c>
      <c r="L6211">
        <v>-3.9899999999999996E-3</v>
      </c>
    </row>
    <row r="6212" spans="1:12" x14ac:dyDescent="0.25">
      <c r="A6212">
        <v>6199</v>
      </c>
      <c r="B6212">
        <v>1859.4</v>
      </c>
      <c r="C6212">
        <v>335.78066999999999</v>
      </c>
      <c r="D6212">
        <v>0.19574800000000001</v>
      </c>
      <c r="E6212">
        <v>-1.7839000000000001E-2</v>
      </c>
      <c r="F6212">
        <f t="shared" si="162"/>
        <v>3.8306673063983345E-3</v>
      </c>
      <c r="H6212">
        <v>7676</v>
      </c>
      <c r="I6212">
        <v>2302.5</v>
      </c>
      <c r="J6212">
        <v>410.39764400000001</v>
      </c>
      <c r="K6212">
        <v>0.113404</v>
      </c>
      <c r="L6212">
        <v>-3.9839999999999997E-3</v>
      </c>
    </row>
    <row r="6213" spans="1:12" x14ac:dyDescent="0.25">
      <c r="A6213">
        <v>6200</v>
      </c>
      <c r="B6213">
        <v>1859.7</v>
      </c>
      <c r="C6213">
        <v>335.82986399999999</v>
      </c>
      <c r="D6213">
        <v>0.19566600000000001</v>
      </c>
      <c r="E6213">
        <v>-1.7817E-2</v>
      </c>
      <c r="F6213">
        <f t="shared" si="162"/>
        <v>3.8263885138422856E-3</v>
      </c>
      <c r="H6213">
        <v>1477</v>
      </c>
      <c r="I6213">
        <v>442.8</v>
      </c>
      <c r="J6213">
        <v>85.390274000000005</v>
      </c>
      <c r="K6213">
        <v>19.338455</v>
      </c>
      <c r="L6213">
        <v>-3.9740000000000001E-3</v>
      </c>
    </row>
    <row r="6214" spans="1:12" x14ac:dyDescent="0.25">
      <c r="A6214">
        <v>6201</v>
      </c>
      <c r="B6214">
        <v>1860</v>
      </c>
      <c r="C6214">
        <v>335.87970000000001</v>
      </c>
      <c r="D6214">
        <v>0.19558500000000001</v>
      </c>
      <c r="E6214">
        <v>-1.7794999999999998E-2</v>
      </c>
      <c r="F6214">
        <f t="shared" si="162"/>
        <v>3.822161901683262E-3</v>
      </c>
      <c r="H6214">
        <v>1476</v>
      </c>
      <c r="I6214">
        <v>442.5</v>
      </c>
      <c r="J6214">
        <v>85.330437000000003</v>
      </c>
      <c r="K6214">
        <v>19.338471999999999</v>
      </c>
      <c r="L6214">
        <v>-3.9569999999999996E-3</v>
      </c>
    </row>
    <row r="6215" spans="1:12" x14ac:dyDescent="0.25">
      <c r="A6215">
        <v>6202</v>
      </c>
      <c r="B6215">
        <v>1860.3</v>
      </c>
      <c r="C6215">
        <v>335.926849</v>
      </c>
      <c r="D6215">
        <v>0.19550300000000001</v>
      </c>
      <c r="E6215">
        <v>-1.7774000000000002E-2</v>
      </c>
      <c r="F6215">
        <f t="shared" si="162"/>
        <v>3.8178831091272131E-3</v>
      </c>
      <c r="H6215">
        <v>7677</v>
      </c>
      <c r="I6215">
        <v>2302.8000000000002</v>
      </c>
      <c r="J6215">
        <v>410.44628899999998</v>
      </c>
      <c r="K6215">
        <v>0.113385</v>
      </c>
      <c r="L6215">
        <v>-3.9449999999999997E-3</v>
      </c>
    </row>
    <row r="6216" spans="1:12" x14ac:dyDescent="0.25">
      <c r="A6216">
        <v>6203</v>
      </c>
      <c r="B6216">
        <v>1860.6</v>
      </c>
      <c r="C6216">
        <v>335.97174100000001</v>
      </c>
      <c r="D6216">
        <v>0.19542000000000001</v>
      </c>
      <c r="E6216">
        <v>-1.7753000000000001E-2</v>
      </c>
      <c r="F6216">
        <f t="shared" si="162"/>
        <v>3.8135521361741392E-3</v>
      </c>
      <c r="H6216">
        <v>1475</v>
      </c>
      <c r="I6216">
        <v>442.2</v>
      </c>
      <c r="J6216">
        <v>85.268219000000002</v>
      </c>
      <c r="K6216">
        <v>19.338491000000001</v>
      </c>
      <c r="L6216">
        <v>-3.9410000000000001E-3</v>
      </c>
    </row>
    <row r="6217" spans="1:12" x14ac:dyDescent="0.25">
      <c r="A6217">
        <v>6204</v>
      </c>
      <c r="B6217">
        <v>1860.9</v>
      </c>
      <c r="C6217">
        <v>336.01830999999999</v>
      </c>
      <c r="D6217">
        <v>0.19533700000000001</v>
      </c>
      <c r="E6217">
        <v>-1.7732999999999999E-2</v>
      </c>
      <c r="F6217">
        <f t="shared" si="162"/>
        <v>3.8092211632210654E-3</v>
      </c>
      <c r="H6217">
        <v>1474</v>
      </c>
      <c r="I6217">
        <v>441.9</v>
      </c>
      <c r="J6217">
        <v>85.204941000000005</v>
      </c>
      <c r="K6217">
        <v>19.338511</v>
      </c>
      <c r="L6217">
        <v>-3.9240000000000004E-3</v>
      </c>
    </row>
    <row r="6218" spans="1:12" x14ac:dyDescent="0.25">
      <c r="A6218">
        <v>6205</v>
      </c>
      <c r="B6218">
        <v>1861.2</v>
      </c>
      <c r="C6218">
        <v>336.06573500000002</v>
      </c>
      <c r="D6218">
        <v>0.19525500000000001</v>
      </c>
      <c r="E6218">
        <v>-1.7713E-2</v>
      </c>
      <c r="F6218">
        <f t="shared" si="162"/>
        <v>3.8049423706650164E-3</v>
      </c>
      <c r="H6218">
        <v>7678</v>
      </c>
      <c r="I6218">
        <v>2303.1</v>
      </c>
      <c r="J6218">
        <v>410.49188199999998</v>
      </c>
      <c r="K6218">
        <v>0.11336599999999999</v>
      </c>
      <c r="L6218">
        <v>-3.9069999999999999E-3</v>
      </c>
    </row>
    <row r="6219" spans="1:12" x14ac:dyDescent="0.25">
      <c r="A6219">
        <v>6206</v>
      </c>
      <c r="B6219">
        <v>1861.5</v>
      </c>
      <c r="C6219">
        <v>336.11541799999998</v>
      </c>
      <c r="D6219">
        <v>0.19517100000000001</v>
      </c>
      <c r="E6219">
        <v>-1.7693E-2</v>
      </c>
      <c r="F6219">
        <f t="shared" si="162"/>
        <v>3.8005592173149176E-3</v>
      </c>
      <c r="H6219">
        <v>1473</v>
      </c>
      <c r="I6219">
        <v>441.6</v>
      </c>
      <c r="J6219">
        <v>85.138748000000007</v>
      </c>
      <c r="K6219">
        <v>19.338533000000002</v>
      </c>
      <c r="L6219">
        <v>-3.9060000000000002E-3</v>
      </c>
    </row>
    <row r="6220" spans="1:12" x14ac:dyDescent="0.25">
      <c r="A6220">
        <v>6207</v>
      </c>
      <c r="B6220">
        <v>1861.8</v>
      </c>
      <c r="C6220">
        <v>336.16674799999998</v>
      </c>
      <c r="D6220">
        <v>0.19508800000000001</v>
      </c>
      <c r="E6220">
        <v>-1.7673999999999999E-2</v>
      </c>
      <c r="F6220">
        <f t="shared" si="162"/>
        <v>3.7962282443618437E-3</v>
      </c>
      <c r="H6220">
        <v>1472</v>
      </c>
      <c r="I6220">
        <v>441.3</v>
      </c>
      <c r="J6220">
        <v>85.073081999999999</v>
      </c>
      <c r="K6220">
        <v>19.338556000000001</v>
      </c>
      <c r="L6220">
        <v>-3.888E-3</v>
      </c>
    </row>
    <row r="6221" spans="1:12" x14ac:dyDescent="0.25">
      <c r="A6221">
        <v>6208</v>
      </c>
      <c r="B6221">
        <v>1862.1</v>
      </c>
      <c r="C6221">
        <v>336.22000100000002</v>
      </c>
      <c r="D6221">
        <v>0.19500400000000001</v>
      </c>
      <c r="E6221">
        <v>-1.7655000000000001E-2</v>
      </c>
      <c r="F6221">
        <f t="shared" si="162"/>
        <v>3.7918450910117444E-3</v>
      </c>
      <c r="H6221">
        <v>1471</v>
      </c>
      <c r="I6221">
        <v>441</v>
      </c>
      <c r="J6221">
        <v>85.005134999999996</v>
      </c>
      <c r="K6221">
        <v>19.338584999999998</v>
      </c>
      <c r="L6221">
        <v>-3.8700000000000002E-3</v>
      </c>
    </row>
    <row r="6222" spans="1:12" x14ac:dyDescent="0.25">
      <c r="A6222">
        <v>6209</v>
      </c>
      <c r="B6222">
        <v>1862.4</v>
      </c>
      <c r="C6222">
        <v>336.27581800000002</v>
      </c>
      <c r="D6222">
        <v>0.19492000000000001</v>
      </c>
      <c r="E6222">
        <v>-1.7637E-2</v>
      </c>
      <c r="F6222">
        <f t="shared" si="162"/>
        <v>3.7874619376616456E-3</v>
      </c>
      <c r="H6222">
        <v>7679</v>
      </c>
      <c r="I6222">
        <v>2303.4</v>
      </c>
      <c r="J6222">
        <v>410.53832999999997</v>
      </c>
      <c r="K6222">
        <v>0.113348</v>
      </c>
      <c r="L6222">
        <v>-3.869E-3</v>
      </c>
    </row>
    <row r="6223" spans="1:12" x14ac:dyDescent="0.25">
      <c r="A6223">
        <v>6210</v>
      </c>
      <c r="B6223">
        <v>1862.7</v>
      </c>
      <c r="C6223">
        <v>336.33139</v>
      </c>
      <c r="D6223">
        <v>0.19483600000000001</v>
      </c>
      <c r="E6223">
        <v>-1.7618999999999999E-2</v>
      </c>
      <c r="F6223">
        <f t="shared" ref="F6223:F6286" si="163">(D6223-$D$11414)/($D$14-$D$11414)</f>
        <v>3.7830787843115467E-3</v>
      </c>
      <c r="H6223">
        <v>1470</v>
      </c>
      <c r="I6223">
        <v>440.7</v>
      </c>
      <c r="J6223">
        <v>84.936226000000005</v>
      </c>
      <c r="K6223">
        <v>19.338609999999999</v>
      </c>
      <c r="L6223">
        <v>-3.8509999999999998E-3</v>
      </c>
    </row>
    <row r="6224" spans="1:12" x14ac:dyDescent="0.25">
      <c r="A6224">
        <v>6211</v>
      </c>
      <c r="B6224">
        <v>1863</v>
      </c>
      <c r="C6224">
        <v>336.38861100000003</v>
      </c>
      <c r="D6224">
        <v>0.19475200000000001</v>
      </c>
      <c r="E6224">
        <v>-1.7600999999999999E-2</v>
      </c>
      <c r="F6224">
        <f t="shared" si="163"/>
        <v>3.7786956309614479E-3</v>
      </c>
      <c r="H6224">
        <v>1469</v>
      </c>
      <c r="I6224">
        <v>440.4</v>
      </c>
      <c r="J6224">
        <v>84.868485000000007</v>
      </c>
      <c r="K6224">
        <v>19.338640000000002</v>
      </c>
      <c r="L6224">
        <v>-3.8319999999999999E-3</v>
      </c>
    </row>
    <row r="6225" spans="1:12" x14ac:dyDescent="0.25">
      <c r="A6225">
        <v>6212</v>
      </c>
      <c r="B6225">
        <v>1863.3</v>
      </c>
      <c r="C6225">
        <v>336.44574</v>
      </c>
      <c r="D6225">
        <v>0.19466600000000001</v>
      </c>
      <c r="E6225">
        <v>-1.7583000000000001E-2</v>
      </c>
      <c r="F6225">
        <f t="shared" si="163"/>
        <v>3.7742081168172987E-3</v>
      </c>
      <c r="H6225">
        <v>7680</v>
      </c>
      <c r="I6225">
        <v>2303.6999999999998</v>
      </c>
      <c r="J6225">
        <v>410.584564</v>
      </c>
      <c r="K6225">
        <v>0.11333</v>
      </c>
      <c r="L6225">
        <v>-3.8319999999999999E-3</v>
      </c>
    </row>
    <row r="6226" spans="1:12" x14ac:dyDescent="0.25">
      <c r="A6226">
        <v>6213</v>
      </c>
      <c r="B6226">
        <v>1863.6</v>
      </c>
      <c r="C6226">
        <v>336.50219700000002</v>
      </c>
      <c r="D6226">
        <v>0.19458</v>
      </c>
      <c r="E6226">
        <v>-1.7565999999999998E-2</v>
      </c>
      <c r="F6226">
        <f t="shared" si="163"/>
        <v>3.7697206026731499E-3</v>
      </c>
      <c r="H6226">
        <v>1468</v>
      </c>
      <c r="I6226">
        <v>440.1</v>
      </c>
      <c r="J6226">
        <v>84.802277000000004</v>
      </c>
      <c r="K6226">
        <v>19.338667000000001</v>
      </c>
      <c r="L6226">
        <v>-3.8119999999999999E-3</v>
      </c>
    </row>
    <row r="6227" spans="1:12" x14ac:dyDescent="0.25">
      <c r="A6227">
        <v>6214</v>
      </c>
      <c r="B6227">
        <v>1863.9</v>
      </c>
      <c r="C6227">
        <v>336.55496199999999</v>
      </c>
      <c r="D6227">
        <v>0.194492</v>
      </c>
      <c r="E6227">
        <v>-1.7548999999999999E-2</v>
      </c>
      <c r="F6227">
        <f t="shared" si="163"/>
        <v>3.7651287277349508E-3</v>
      </c>
      <c r="H6227">
        <v>7681</v>
      </c>
      <c r="I6227">
        <v>2304</v>
      </c>
      <c r="J6227">
        <v>410.63055400000002</v>
      </c>
      <c r="K6227">
        <v>0.113313</v>
      </c>
      <c r="L6227">
        <v>-3.7950000000000002E-3</v>
      </c>
    </row>
    <row r="6228" spans="1:12" x14ac:dyDescent="0.25">
      <c r="A6228">
        <v>6215</v>
      </c>
      <c r="B6228">
        <v>1864.2</v>
      </c>
      <c r="C6228">
        <v>336.60565200000002</v>
      </c>
      <c r="D6228">
        <v>0.19440399999999999</v>
      </c>
      <c r="E6228">
        <v>-1.7531999999999999E-2</v>
      </c>
      <c r="F6228">
        <f t="shared" si="163"/>
        <v>3.7605368527967517E-3</v>
      </c>
      <c r="H6228">
        <v>1467</v>
      </c>
      <c r="I6228">
        <v>439.8</v>
      </c>
      <c r="J6228">
        <v>84.736228999999994</v>
      </c>
      <c r="K6228">
        <v>19.338697</v>
      </c>
      <c r="L6228">
        <v>-3.7919999999999998E-3</v>
      </c>
    </row>
    <row r="6229" spans="1:12" x14ac:dyDescent="0.25">
      <c r="A6229">
        <v>6216</v>
      </c>
      <c r="B6229">
        <v>1864.5</v>
      </c>
      <c r="C6229">
        <v>336.654358</v>
      </c>
      <c r="D6229">
        <v>0.19431599999999999</v>
      </c>
      <c r="E6229">
        <v>-1.7516E-2</v>
      </c>
      <c r="F6229">
        <f t="shared" si="163"/>
        <v>3.7559449778585526E-3</v>
      </c>
      <c r="H6229">
        <v>1466</v>
      </c>
      <c r="I6229">
        <v>439.5</v>
      </c>
      <c r="J6229">
        <v>84.671515999999997</v>
      </c>
      <c r="K6229">
        <v>19.338728</v>
      </c>
      <c r="L6229">
        <v>-3.771E-3</v>
      </c>
    </row>
    <row r="6230" spans="1:12" x14ac:dyDescent="0.25">
      <c r="A6230">
        <v>6217</v>
      </c>
      <c r="B6230">
        <v>1864.8</v>
      </c>
      <c r="C6230">
        <v>336.70001200000002</v>
      </c>
      <c r="D6230">
        <v>0.19422500000000001</v>
      </c>
      <c r="E6230">
        <v>-1.7499000000000001E-2</v>
      </c>
      <c r="F6230">
        <f t="shared" si="163"/>
        <v>3.7511965617292799E-3</v>
      </c>
      <c r="H6230">
        <v>7682</v>
      </c>
      <c r="I6230">
        <v>2304.3000000000002</v>
      </c>
      <c r="J6230">
        <v>410.67816199999999</v>
      </c>
      <c r="K6230">
        <v>0.11329599999999999</v>
      </c>
      <c r="L6230">
        <v>-3.7580000000000001E-3</v>
      </c>
    </row>
    <row r="6231" spans="1:12" x14ac:dyDescent="0.25">
      <c r="A6231">
        <v>6218</v>
      </c>
      <c r="B6231">
        <v>1865.1</v>
      </c>
      <c r="C6231">
        <v>336.74529999999999</v>
      </c>
      <c r="D6231">
        <v>0.194135</v>
      </c>
      <c r="E6231">
        <v>-1.7482999999999999E-2</v>
      </c>
      <c r="F6231">
        <f t="shared" si="163"/>
        <v>3.7465003259970304E-3</v>
      </c>
      <c r="H6231">
        <v>1465</v>
      </c>
      <c r="I6231">
        <v>439.2</v>
      </c>
      <c r="J6231">
        <v>84.608176999999998</v>
      </c>
      <c r="K6231">
        <v>19.338757000000001</v>
      </c>
      <c r="L6231">
        <v>-3.7499999999999999E-3</v>
      </c>
    </row>
    <row r="6232" spans="1:12" x14ac:dyDescent="0.25">
      <c r="A6232">
        <v>6219</v>
      </c>
      <c r="B6232">
        <v>1865.4</v>
      </c>
      <c r="C6232">
        <v>336.78933699999999</v>
      </c>
      <c r="D6232">
        <v>0.19404399999999999</v>
      </c>
      <c r="E6232">
        <v>-1.7465999999999999E-2</v>
      </c>
      <c r="F6232">
        <f t="shared" si="163"/>
        <v>3.7417519098677564E-3</v>
      </c>
      <c r="H6232">
        <v>1464</v>
      </c>
      <c r="I6232">
        <v>438.9</v>
      </c>
      <c r="J6232">
        <v>84.547866999999997</v>
      </c>
      <c r="K6232">
        <v>19.338787</v>
      </c>
      <c r="L6232">
        <v>-3.728E-3</v>
      </c>
    </row>
    <row r="6233" spans="1:12" x14ac:dyDescent="0.25">
      <c r="A6233">
        <v>6220</v>
      </c>
      <c r="B6233">
        <v>1865.7</v>
      </c>
      <c r="C6233">
        <v>336.831726</v>
      </c>
      <c r="D6233">
        <v>0.19395299999999999</v>
      </c>
      <c r="E6233">
        <v>-1.7448999999999999E-2</v>
      </c>
      <c r="F6233">
        <f t="shared" si="163"/>
        <v>3.737003493738482E-3</v>
      </c>
      <c r="H6233">
        <v>7683</v>
      </c>
      <c r="I6233">
        <v>2304.6</v>
      </c>
      <c r="J6233">
        <v>410.728272</v>
      </c>
      <c r="K6233">
        <v>0.11328000000000001</v>
      </c>
      <c r="L6233">
        <v>-3.722E-3</v>
      </c>
    </row>
    <row r="6234" spans="1:12" x14ac:dyDescent="0.25">
      <c r="A6234">
        <v>6221</v>
      </c>
      <c r="B6234">
        <v>1866</v>
      </c>
      <c r="C6234">
        <v>336.87530500000003</v>
      </c>
      <c r="D6234">
        <v>0.193859</v>
      </c>
      <c r="E6234">
        <v>-1.7433000000000001E-2</v>
      </c>
      <c r="F6234">
        <f t="shared" si="163"/>
        <v>3.7320985364181344E-3</v>
      </c>
      <c r="H6234">
        <v>1463</v>
      </c>
      <c r="I6234">
        <v>438.6</v>
      </c>
      <c r="J6234">
        <v>84.486343000000005</v>
      </c>
      <c r="K6234">
        <v>19.338818</v>
      </c>
      <c r="L6234">
        <v>-3.7069999999999998E-3</v>
      </c>
    </row>
    <row r="6235" spans="1:12" x14ac:dyDescent="0.25">
      <c r="A6235">
        <v>6222</v>
      </c>
      <c r="B6235">
        <v>1866.3</v>
      </c>
      <c r="C6235">
        <v>336.91940299999999</v>
      </c>
      <c r="D6235">
        <v>0.193768</v>
      </c>
      <c r="E6235">
        <v>-1.7416000000000001E-2</v>
      </c>
      <c r="F6235">
        <f t="shared" si="163"/>
        <v>3.72735012028886E-3</v>
      </c>
      <c r="H6235">
        <v>7684</v>
      </c>
      <c r="I6235">
        <v>2304.9</v>
      </c>
      <c r="J6235">
        <v>410.77825899999999</v>
      </c>
      <c r="K6235">
        <v>0.113264</v>
      </c>
      <c r="L6235">
        <v>-3.686E-3</v>
      </c>
    </row>
    <row r="6236" spans="1:12" x14ac:dyDescent="0.25">
      <c r="A6236">
        <v>6223</v>
      </c>
      <c r="B6236">
        <v>1866.6</v>
      </c>
      <c r="C6236">
        <v>336.96569799999997</v>
      </c>
      <c r="D6236">
        <v>0.19367699999999999</v>
      </c>
      <c r="E6236">
        <v>-1.7399000000000001E-2</v>
      </c>
      <c r="F6236">
        <f t="shared" si="163"/>
        <v>3.722601704159586E-3</v>
      </c>
      <c r="H6236">
        <v>1462</v>
      </c>
      <c r="I6236">
        <v>438.3</v>
      </c>
      <c r="J6236">
        <v>84.424651999999995</v>
      </c>
      <c r="K6236">
        <v>19.338846</v>
      </c>
      <c r="L6236">
        <v>-3.6840000000000002E-3</v>
      </c>
    </row>
    <row r="6237" spans="1:12" x14ac:dyDescent="0.25">
      <c r="A6237">
        <v>6224</v>
      </c>
      <c r="B6237">
        <v>1866.9</v>
      </c>
      <c r="C6237">
        <v>337.01251200000002</v>
      </c>
      <c r="D6237">
        <v>0.19358400000000001</v>
      </c>
      <c r="E6237">
        <v>-1.7382000000000002E-2</v>
      </c>
      <c r="F6237">
        <f t="shared" si="163"/>
        <v>3.7177489272362629E-3</v>
      </c>
      <c r="H6237">
        <v>1461</v>
      </c>
      <c r="I6237">
        <v>438</v>
      </c>
      <c r="J6237">
        <v>84.362174999999993</v>
      </c>
      <c r="K6237">
        <v>19.338877</v>
      </c>
      <c r="L6237">
        <v>-3.6619999999999999E-3</v>
      </c>
    </row>
    <row r="6238" spans="1:12" x14ac:dyDescent="0.25">
      <c r="A6238">
        <v>6225</v>
      </c>
      <c r="B6238">
        <v>1867.2</v>
      </c>
      <c r="C6238">
        <v>337.060608</v>
      </c>
      <c r="D6238">
        <v>0.193491</v>
      </c>
      <c r="E6238">
        <v>-1.7364999999999998E-2</v>
      </c>
      <c r="F6238">
        <f t="shared" si="163"/>
        <v>3.7128961503129386E-3</v>
      </c>
      <c r="H6238">
        <v>7685</v>
      </c>
      <c r="I6238">
        <v>2305.1999999999998</v>
      </c>
      <c r="J6238">
        <v>410.83056599999998</v>
      </c>
      <c r="K6238">
        <v>0.113249</v>
      </c>
      <c r="L6238">
        <v>-3.6510000000000002E-3</v>
      </c>
    </row>
    <row r="6239" spans="1:12" x14ac:dyDescent="0.25">
      <c r="A6239">
        <v>6226</v>
      </c>
      <c r="B6239">
        <v>1867.5</v>
      </c>
      <c r="C6239">
        <v>337.11132800000001</v>
      </c>
      <c r="D6239">
        <v>0.19339999999999999</v>
      </c>
      <c r="E6239">
        <v>-1.7347000000000001E-2</v>
      </c>
      <c r="F6239">
        <f t="shared" si="163"/>
        <v>3.7081477341836646E-3</v>
      </c>
      <c r="H6239">
        <v>1460</v>
      </c>
      <c r="I6239">
        <v>437.7</v>
      </c>
      <c r="J6239">
        <v>84.297721999999993</v>
      </c>
      <c r="K6239">
        <v>19.338906999999999</v>
      </c>
      <c r="L6239">
        <v>-3.6389999999999999E-3</v>
      </c>
    </row>
    <row r="6240" spans="1:12" x14ac:dyDescent="0.25">
      <c r="A6240">
        <v>6227</v>
      </c>
      <c r="B6240">
        <v>1867.8</v>
      </c>
      <c r="C6240">
        <v>337.162598</v>
      </c>
      <c r="D6240">
        <v>0.19330800000000001</v>
      </c>
      <c r="E6240">
        <v>-1.7330000000000002E-2</v>
      </c>
      <c r="F6240">
        <f t="shared" si="163"/>
        <v>3.7033471376573669E-3</v>
      </c>
      <c r="H6240">
        <v>7686</v>
      </c>
      <c r="I6240">
        <v>2305.5</v>
      </c>
      <c r="J6240">
        <v>410.88378899999998</v>
      </c>
      <c r="K6240">
        <v>0.113234</v>
      </c>
      <c r="L6240">
        <v>-3.617E-3</v>
      </c>
    </row>
    <row r="6241" spans="1:12" x14ac:dyDescent="0.25">
      <c r="A6241">
        <v>6228</v>
      </c>
      <c r="B6241">
        <v>1868.1</v>
      </c>
      <c r="C6241">
        <v>337.21710200000001</v>
      </c>
      <c r="D6241">
        <v>0.193215</v>
      </c>
      <c r="E6241">
        <v>-1.7312000000000001E-2</v>
      </c>
      <c r="F6241">
        <f t="shared" si="163"/>
        <v>3.6984943607340426E-3</v>
      </c>
      <c r="H6241">
        <v>1459</v>
      </c>
      <c r="I6241">
        <v>437.4</v>
      </c>
      <c r="J6241">
        <v>84.233115999999995</v>
      </c>
      <c r="K6241">
        <v>19.338937999999999</v>
      </c>
      <c r="L6241">
        <v>-3.6159999999999999E-3</v>
      </c>
    </row>
    <row r="6242" spans="1:12" x14ac:dyDescent="0.25">
      <c r="A6242">
        <v>6229</v>
      </c>
      <c r="B6242">
        <v>1868.4</v>
      </c>
      <c r="C6242">
        <v>337.273529</v>
      </c>
      <c r="D6242">
        <v>0.19312199999999999</v>
      </c>
      <c r="E6242">
        <v>-1.7294E-2</v>
      </c>
      <c r="F6242">
        <f t="shared" si="163"/>
        <v>3.6936415838107182E-3</v>
      </c>
      <c r="H6242">
        <v>1458</v>
      </c>
      <c r="I6242">
        <v>437.1</v>
      </c>
      <c r="J6242">
        <v>84.166550000000001</v>
      </c>
      <c r="K6242">
        <v>19.338968000000001</v>
      </c>
      <c r="L6242">
        <v>-3.5920000000000001E-3</v>
      </c>
    </row>
    <row r="6243" spans="1:12" x14ac:dyDescent="0.25">
      <c r="A6243">
        <v>6230</v>
      </c>
      <c r="B6243">
        <v>1868.7</v>
      </c>
      <c r="C6243">
        <v>337.33148199999999</v>
      </c>
      <c r="D6243">
        <v>0.19303100000000001</v>
      </c>
      <c r="E6243">
        <v>-1.7277000000000001E-2</v>
      </c>
      <c r="F6243">
        <f t="shared" si="163"/>
        <v>3.6888931676814455E-3</v>
      </c>
      <c r="H6243">
        <v>7687</v>
      </c>
      <c r="I6243">
        <v>2305.8000000000002</v>
      </c>
      <c r="J6243">
        <v>410.93633999999997</v>
      </c>
      <c r="K6243">
        <v>0.113219</v>
      </c>
      <c r="L6243">
        <v>-3.5829999999999998E-3</v>
      </c>
    </row>
    <row r="6244" spans="1:12" x14ac:dyDescent="0.25">
      <c r="A6244">
        <v>6231</v>
      </c>
      <c r="B6244">
        <v>1869</v>
      </c>
      <c r="C6244">
        <v>337.38961799999998</v>
      </c>
      <c r="D6244">
        <v>0.192938</v>
      </c>
      <c r="E6244">
        <v>-1.7259E-2</v>
      </c>
      <c r="F6244">
        <f t="shared" si="163"/>
        <v>3.6840403907581211E-3</v>
      </c>
      <c r="H6244">
        <v>1457</v>
      </c>
      <c r="I6244">
        <v>436.8</v>
      </c>
      <c r="J6244">
        <v>84.101630999999998</v>
      </c>
      <c r="K6244">
        <v>19.339001</v>
      </c>
      <c r="L6244">
        <v>-3.568E-3</v>
      </c>
    </row>
    <row r="6245" spans="1:12" x14ac:dyDescent="0.25">
      <c r="A6245">
        <v>6232</v>
      </c>
      <c r="B6245">
        <v>1869.3</v>
      </c>
      <c r="C6245">
        <v>337.448578</v>
      </c>
      <c r="D6245">
        <v>0.19284399999999999</v>
      </c>
      <c r="E6245">
        <v>-1.7240999999999999E-2</v>
      </c>
      <c r="F6245">
        <f t="shared" si="163"/>
        <v>3.6791354334377718E-3</v>
      </c>
      <c r="H6245">
        <v>7688</v>
      </c>
      <c r="I6245">
        <v>2306.1</v>
      </c>
      <c r="J6245">
        <v>410.98956299999998</v>
      </c>
      <c r="K6245">
        <v>0.113205</v>
      </c>
      <c r="L6245">
        <v>-3.5490000000000001E-3</v>
      </c>
    </row>
    <row r="6246" spans="1:12" x14ac:dyDescent="0.25">
      <c r="A6246">
        <v>6233</v>
      </c>
      <c r="B6246">
        <v>1869.6</v>
      </c>
      <c r="C6246">
        <v>337.50753800000001</v>
      </c>
      <c r="D6246">
        <v>0.19275</v>
      </c>
      <c r="E6246">
        <v>-1.7222999999999999E-2</v>
      </c>
      <c r="F6246">
        <f t="shared" si="163"/>
        <v>3.6742304761174238E-3</v>
      </c>
      <c r="H6246">
        <v>1456</v>
      </c>
      <c r="I6246">
        <v>436.5</v>
      </c>
      <c r="J6246">
        <v>84.036017999999999</v>
      </c>
      <c r="K6246">
        <v>19.339033000000001</v>
      </c>
      <c r="L6246">
        <v>-3.5439999999999998E-3</v>
      </c>
    </row>
    <row r="6247" spans="1:12" x14ac:dyDescent="0.25">
      <c r="A6247">
        <v>6234</v>
      </c>
      <c r="B6247">
        <v>1869.9</v>
      </c>
      <c r="C6247">
        <v>337.566711</v>
      </c>
      <c r="D6247">
        <v>0.19265699999999999</v>
      </c>
      <c r="E6247">
        <v>-1.7204000000000001E-2</v>
      </c>
      <c r="F6247">
        <f t="shared" si="163"/>
        <v>3.6693776991940995E-3</v>
      </c>
      <c r="H6247">
        <v>1455</v>
      </c>
      <c r="I6247">
        <v>436.2</v>
      </c>
      <c r="J6247">
        <v>83.971939000000006</v>
      </c>
      <c r="K6247">
        <v>19.339061999999998</v>
      </c>
      <c r="L6247">
        <v>-3.519E-3</v>
      </c>
    </row>
    <row r="6248" spans="1:12" x14ac:dyDescent="0.25">
      <c r="A6248">
        <v>6235</v>
      </c>
      <c r="B6248">
        <v>1870.2</v>
      </c>
      <c r="C6248">
        <v>337.62359600000002</v>
      </c>
      <c r="D6248">
        <v>0.19256200000000001</v>
      </c>
      <c r="E6248">
        <v>-1.7186E-2</v>
      </c>
      <c r="F6248">
        <f t="shared" si="163"/>
        <v>3.6644205614767269E-3</v>
      </c>
      <c r="H6248">
        <v>7689</v>
      </c>
      <c r="I6248">
        <v>2306.4</v>
      </c>
      <c r="J6248">
        <v>411.04092400000002</v>
      </c>
      <c r="K6248">
        <v>0.113191</v>
      </c>
      <c r="L6248">
        <v>-3.516E-3</v>
      </c>
    </row>
    <row r="6249" spans="1:12" x14ac:dyDescent="0.25">
      <c r="A6249">
        <v>6236</v>
      </c>
      <c r="B6249">
        <v>1870.5</v>
      </c>
      <c r="C6249">
        <v>337.67886399999998</v>
      </c>
      <c r="D6249">
        <v>0.192468</v>
      </c>
      <c r="E6249">
        <v>-1.7167000000000002E-2</v>
      </c>
      <c r="F6249">
        <f t="shared" si="163"/>
        <v>3.6595156041563776E-3</v>
      </c>
      <c r="H6249">
        <v>1454</v>
      </c>
      <c r="I6249">
        <v>435.9</v>
      </c>
      <c r="J6249">
        <v>83.910506999999996</v>
      </c>
      <c r="K6249">
        <v>19.339096000000001</v>
      </c>
      <c r="L6249">
        <v>-3.4940000000000001E-3</v>
      </c>
    </row>
    <row r="6250" spans="1:12" x14ac:dyDescent="0.25">
      <c r="A6250">
        <v>6237</v>
      </c>
      <c r="B6250">
        <v>1870.8</v>
      </c>
      <c r="C6250">
        <v>337.73150600000002</v>
      </c>
      <c r="D6250">
        <v>0.19237399999999999</v>
      </c>
      <c r="E6250">
        <v>-1.7148E-2</v>
      </c>
      <c r="F6250">
        <f t="shared" si="163"/>
        <v>3.6546106468360283E-3</v>
      </c>
      <c r="H6250">
        <v>7690</v>
      </c>
      <c r="I6250">
        <v>2306.6999999999998</v>
      </c>
      <c r="J6250">
        <v>411.09195</v>
      </c>
      <c r="K6250">
        <v>0.113176</v>
      </c>
      <c r="L6250">
        <v>-3.4840000000000001E-3</v>
      </c>
    </row>
    <row r="6251" spans="1:12" x14ac:dyDescent="0.25">
      <c r="A6251">
        <v>6238</v>
      </c>
      <c r="B6251">
        <v>1871.1</v>
      </c>
      <c r="C6251">
        <v>337.78353900000002</v>
      </c>
      <c r="D6251">
        <v>0.19228100000000001</v>
      </c>
      <c r="E6251">
        <v>-1.7128999999999998E-2</v>
      </c>
      <c r="F6251">
        <f t="shared" si="163"/>
        <v>3.6497578699127052E-3</v>
      </c>
      <c r="H6251">
        <v>1453</v>
      </c>
      <c r="I6251">
        <v>435.6</v>
      </c>
      <c r="J6251">
        <v>83.848984000000002</v>
      </c>
      <c r="K6251">
        <v>19.339129</v>
      </c>
      <c r="L6251">
        <v>-3.4680000000000002E-3</v>
      </c>
    </row>
    <row r="6252" spans="1:12" x14ac:dyDescent="0.25">
      <c r="A6252">
        <v>6239</v>
      </c>
      <c r="B6252">
        <v>1871.4</v>
      </c>
      <c r="C6252">
        <v>337.83548000000002</v>
      </c>
      <c r="D6252">
        <v>0.192189</v>
      </c>
      <c r="E6252">
        <v>-1.7108999999999999E-2</v>
      </c>
      <c r="F6252">
        <f t="shared" si="163"/>
        <v>3.6449572733864058E-3</v>
      </c>
      <c r="H6252">
        <v>7691</v>
      </c>
      <c r="I6252">
        <v>2307</v>
      </c>
      <c r="J6252">
        <v>411.14215100000001</v>
      </c>
      <c r="K6252">
        <v>0.113162</v>
      </c>
      <c r="L6252">
        <v>-3.4529999999999999E-3</v>
      </c>
    </row>
    <row r="6253" spans="1:12" x14ac:dyDescent="0.25">
      <c r="A6253">
        <v>6240</v>
      </c>
      <c r="B6253">
        <v>1871.7</v>
      </c>
      <c r="C6253">
        <v>337.88433800000001</v>
      </c>
      <c r="D6253">
        <v>0.19209799999999999</v>
      </c>
      <c r="E6253">
        <v>-1.7090000000000001E-2</v>
      </c>
      <c r="F6253">
        <f t="shared" si="163"/>
        <v>3.6402088572571318E-3</v>
      </c>
      <c r="H6253">
        <v>1452</v>
      </c>
      <c r="I6253">
        <v>435.3</v>
      </c>
      <c r="J6253">
        <v>83.788132000000004</v>
      </c>
      <c r="K6253">
        <v>19.339162999999999</v>
      </c>
      <c r="L6253">
        <v>-3.4420000000000002E-3</v>
      </c>
    </row>
    <row r="6254" spans="1:12" x14ac:dyDescent="0.25">
      <c r="A6254">
        <v>6241</v>
      </c>
      <c r="B6254">
        <v>1872</v>
      </c>
      <c r="C6254">
        <v>337.93353300000001</v>
      </c>
      <c r="D6254">
        <v>0.19200800000000001</v>
      </c>
      <c r="E6254">
        <v>-1.7069999999999998E-2</v>
      </c>
      <c r="F6254">
        <f t="shared" si="163"/>
        <v>3.6355126215248841E-3</v>
      </c>
      <c r="H6254">
        <v>7692</v>
      </c>
      <c r="I6254">
        <v>2307.3000000000002</v>
      </c>
      <c r="J6254">
        <v>411.19036899999998</v>
      </c>
      <c r="K6254">
        <v>0.113147</v>
      </c>
      <c r="L6254">
        <v>-3.4220000000000001E-3</v>
      </c>
    </row>
    <row r="6255" spans="1:12" x14ac:dyDescent="0.25">
      <c r="A6255">
        <v>6242</v>
      </c>
      <c r="B6255">
        <v>1872.3</v>
      </c>
      <c r="C6255">
        <v>337.98138399999999</v>
      </c>
      <c r="D6255">
        <v>0.19191800000000001</v>
      </c>
      <c r="E6255">
        <v>-1.7049000000000002E-2</v>
      </c>
      <c r="F6255">
        <f t="shared" si="163"/>
        <v>3.6308163857926351E-3</v>
      </c>
      <c r="H6255">
        <v>1451</v>
      </c>
      <c r="I6255">
        <v>435</v>
      </c>
      <c r="J6255">
        <v>83.727660999999998</v>
      </c>
      <c r="K6255">
        <v>19.339199000000001</v>
      </c>
      <c r="L6255">
        <v>-3.4150000000000001E-3</v>
      </c>
    </row>
    <row r="6256" spans="1:12" x14ac:dyDescent="0.25">
      <c r="A6256">
        <v>6243</v>
      </c>
      <c r="B6256">
        <v>1872.6</v>
      </c>
      <c r="C6256">
        <v>338.02984600000002</v>
      </c>
      <c r="D6256">
        <v>0.191829</v>
      </c>
      <c r="E6256">
        <v>-1.7028999999999999E-2</v>
      </c>
      <c r="F6256">
        <f t="shared" si="163"/>
        <v>3.626172330457411E-3</v>
      </c>
      <c r="H6256">
        <v>7693</v>
      </c>
      <c r="I6256">
        <v>2307.6</v>
      </c>
      <c r="J6256">
        <v>411.237549</v>
      </c>
      <c r="K6256">
        <v>0.113132</v>
      </c>
      <c r="L6256">
        <v>-3.392E-3</v>
      </c>
    </row>
    <row r="6257" spans="1:12" x14ac:dyDescent="0.25">
      <c r="A6257">
        <v>6244</v>
      </c>
      <c r="B6257">
        <v>1872.9</v>
      </c>
      <c r="C6257">
        <v>338.07785000000001</v>
      </c>
      <c r="D6257">
        <v>0.191743</v>
      </c>
      <c r="E6257">
        <v>-1.7007999999999999E-2</v>
      </c>
      <c r="F6257">
        <f t="shared" si="163"/>
        <v>3.6216848163132618E-3</v>
      </c>
      <c r="H6257">
        <v>1450</v>
      </c>
      <c r="I6257">
        <v>434.7</v>
      </c>
      <c r="J6257">
        <v>83.666336000000001</v>
      </c>
      <c r="K6257">
        <v>19.339233</v>
      </c>
      <c r="L6257">
        <v>-3.388E-3</v>
      </c>
    </row>
    <row r="6258" spans="1:12" x14ac:dyDescent="0.25">
      <c r="A6258">
        <v>6245</v>
      </c>
      <c r="B6258">
        <v>1873.2</v>
      </c>
      <c r="C6258">
        <v>338.125946</v>
      </c>
      <c r="D6258">
        <v>0.19165599999999999</v>
      </c>
      <c r="E6258">
        <v>-1.6986999999999999E-2</v>
      </c>
      <c r="F6258">
        <f t="shared" si="163"/>
        <v>3.6171451217720876E-3</v>
      </c>
      <c r="H6258">
        <v>7694</v>
      </c>
      <c r="I6258">
        <v>2307.9</v>
      </c>
      <c r="J6258">
        <v>411.28521699999999</v>
      </c>
      <c r="K6258">
        <v>0.113117</v>
      </c>
      <c r="L6258">
        <v>-3.3630000000000001E-3</v>
      </c>
    </row>
    <row r="6259" spans="1:12" x14ac:dyDescent="0.25">
      <c r="A6259">
        <v>6246</v>
      </c>
      <c r="B6259">
        <v>1873.5</v>
      </c>
      <c r="C6259">
        <v>338.172821</v>
      </c>
      <c r="D6259">
        <v>0.19156999999999999</v>
      </c>
      <c r="E6259">
        <v>-1.6965999999999998E-2</v>
      </c>
      <c r="F6259">
        <f t="shared" si="163"/>
        <v>3.6126576076279389E-3</v>
      </c>
      <c r="H6259">
        <v>1449</v>
      </c>
      <c r="I6259">
        <v>434.4</v>
      </c>
      <c r="J6259">
        <v>83.605270000000004</v>
      </c>
      <c r="K6259">
        <v>19.339269999999999</v>
      </c>
      <c r="L6259">
        <v>-3.3600000000000001E-3</v>
      </c>
    </row>
    <row r="6260" spans="1:12" x14ac:dyDescent="0.25">
      <c r="A6260">
        <v>6247</v>
      </c>
      <c r="B6260">
        <v>1873.8</v>
      </c>
      <c r="C6260">
        <v>338.22109999999998</v>
      </c>
      <c r="D6260">
        <v>0.19148399999999999</v>
      </c>
      <c r="E6260">
        <v>-1.6945000000000002E-2</v>
      </c>
      <c r="F6260">
        <f t="shared" si="163"/>
        <v>3.6081700934837897E-3</v>
      </c>
      <c r="H6260">
        <v>7695</v>
      </c>
      <c r="I6260">
        <v>2308.1999999999998</v>
      </c>
      <c r="J6260">
        <v>411.33178700000002</v>
      </c>
      <c r="K6260">
        <v>0.11310199999999999</v>
      </c>
      <c r="L6260">
        <v>-3.3340000000000002E-3</v>
      </c>
    </row>
    <row r="6261" spans="1:12" x14ac:dyDescent="0.25">
      <c r="A6261">
        <v>6248</v>
      </c>
      <c r="B6261">
        <v>1874.1</v>
      </c>
      <c r="C6261">
        <v>338.26937900000001</v>
      </c>
      <c r="D6261">
        <v>0.19139800000000001</v>
      </c>
      <c r="E6261">
        <v>-1.6924000000000002E-2</v>
      </c>
      <c r="F6261">
        <f t="shared" si="163"/>
        <v>3.6036825793396422E-3</v>
      </c>
      <c r="H6261">
        <v>1448</v>
      </c>
      <c r="I6261">
        <v>434.1</v>
      </c>
      <c r="J6261">
        <v>83.544471999999999</v>
      </c>
      <c r="K6261">
        <v>19.339302</v>
      </c>
      <c r="L6261">
        <v>-3.3319999999999999E-3</v>
      </c>
    </row>
    <row r="6262" spans="1:12" x14ac:dyDescent="0.25">
      <c r="A6262">
        <v>6249</v>
      </c>
      <c r="B6262">
        <v>1874.4</v>
      </c>
      <c r="C6262">
        <v>338.31866500000001</v>
      </c>
      <c r="D6262">
        <v>0.19131100000000001</v>
      </c>
      <c r="E6262">
        <v>-1.6902E-2</v>
      </c>
      <c r="F6262">
        <f t="shared" si="163"/>
        <v>3.5991428847984681E-3</v>
      </c>
      <c r="H6262">
        <v>7696</v>
      </c>
      <c r="I6262">
        <v>2308.5</v>
      </c>
      <c r="J6262">
        <v>411.38116500000001</v>
      </c>
      <c r="K6262">
        <v>0.11308699999999999</v>
      </c>
      <c r="L6262">
        <v>-3.3059999999999999E-3</v>
      </c>
    </row>
    <row r="6263" spans="1:12" x14ac:dyDescent="0.25">
      <c r="A6263">
        <v>6250</v>
      </c>
      <c r="B6263">
        <v>1874.7</v>
      </c>
      <c r="C6263">
        <v>338.369507</v>
      </c>
      <c r="D6263">
        <v>0.191223</v>
      </c>
      <c r="E6263">
        <v>-1.6881E-2</v>
      </c>
      <c r="F6263">
        <f t="shared" si="163"/>
        <v>3.5945510098602689E-3</v>
      </c>
      <c r="H6263">
        <v>1447</v>
      </c>
      <c r="I6263">
        <v>433.8</v>
      </c>
      <c r="J6263">
        <v>83.485320999999999</v>
      </c>
      <c r="K6263">
        <v>19.339334000000001</v>
      </c>
      <c r="L6263">
        <v>-3.3029999999999999E-3</v>
      </c>
    </row>
    <row r="6264" spans="1:12" x14ac:dyDescent="0.25">
      <c r="A6264">
        <v>6251</v>
      </c>
      <c r="B6264">
        <v>1875</v>
      </c>
      <c r="C6264">
        <v>338.420075</v>
      </c>
      <c r="D6264">
        <v>0.191136</v>
      </c>
      <c r="E6264">
        <v>-1.6858999999999999E-2</v>
      </c>
      <c r="F6264">
        <f t="shared" si="163"/>
        <v>3.5900113153190948E-3</v>
      </c>
      <c r="H6264">
        <v>7697</v>
      </c>
      <c r="I6264">
        <v>2308.8000000000002</v>
      </c>
      <c r="J6264">
        <v>411.43197600000002</v>
      </c>
      <c r="K6264">
        <v>0.113071</v>
      </c>
      <c r="L6264">
        <v>-3.2780000000000001E-3</v>
      </c>
    </row>
    <row r="6265" spans="1:12" x14ac:dyDescent="0.25">
      <c r="A6265">
        <v>6252</v>
      </c>
      <c r="B6265">
        <v>1875.3</v>
      </c>
      <c r="C6265">
        <v>338.47088600000001</v>
      </c>
      <c r="D6265">
        <v>0.191048</v>
      </c>
      <c r="E6265">
        <v>-1.6837000000000001E-2</v>
      </c>
      <c r="F6265">
        <f t="shared" si="163"/>
        <v>3.5854194403808957E-3</v>
      </c>
      <c r="H6265">
        <v>1446</v>
      </c>
      <c r="I6265">
        <v>433.5</v>
      </c>
      <c r="J6265">
        <v>83.424530000000004</v>
      </c>
      <c r="K6265">
        <v>19.339366999999999</v>
      </c>
      <c r="L6265">
        <v>-3.274E-3</v>
      </c>
    </row>
    <row r="6266" spans="1:12" x14ac:dyDescent="0.25">
      <c r="A6266">
        <v>6253</v>
      </c>
      <c r="B6266">
        <v>1875.6</v>
      </c>
      <c r="C6266">
        <v>338.52242999999999</v>
      </c>
      <c r="D6266">
        <v>0.19095899999999999</v>
      </c>
      <c r="E6266">
        <v>-1.6815E-2</v>
      </c>
      <c r="F6266">
        <f t="shared" si="163"/>
        <v>3.5807753850456716E-3</v>
      </c>
      <c r="H6266">
        <v>7698</v>
      </c>
      <c r="I6266">
        <v>2309.1</v>
      </c>
      <c r="J6266">
        <v>411.48321499999997</v>
      </c>
      <c r="K6266">
        <v>0.113056</v>
      </c>
      <c r="L6266">
        <v>-3.251E-3</v>
      </c>
    </row>
    <row r="6267" spans="1:12" x14ac:dyDescent="0.25">
      <c r="A6267">
        <v>6254</v>
      </c>
      <c r="B6267">
        <v>1875.9</v>
      </c>
      <c r="C6267">
        <v>338.57302900000002</v>
      </c>
      <c r="D6267">
        <v>0.19087200000000001</v>
      </c>
      <c r="E6267">
        <v>-1.6792999999999999E-2</v>
      </c>
      <c r="F6267">
        <f t="shared" si="163"/>
        <v>3.5762356905044992E-3</v>
      </c>
      <c r="H6267">
        <v>1445</v>
      </c>
      <c r="I6267">
        <v>433.2</v>
      </c>
      <c r="J6267">
        <v>83.365859999999998</v>
      </c>
      <c r="K6267">
        <v>19.339397000000002</v>
      </c>
      <c r="L6267">
        <v>-3.2450000000000001E-3</v>
      </c>
    </row>
    <row r="6268" spans="1:12" x14ac:dyDescent="0.25">
      <c r="A6268">
        <v>6255</v>
      </c>
      <c r="B6268">
        <v>1876.2</v>
      </c>
      <c r="C6268">
        <v>338.62481700000001</v>
      </c>
      <c r="D6268">
        <v>0.19078500000000001</v>
      </c>
      <c r="E6268">
        <v>-1.677E-2</v>
      </c>
      <c r="F6268">
        <f t="shared" si="163"/>
        <v>3.571695995963325E-3</v>
      </c>
      <c r="H6268">
        <v>7699</v>
      </c>
      <c r="I6268">
        <v>2309.4</v>
      </c>
      <c r="J6268">
        <v>411.53539999999998</v>
      </c>
      <c r="K6268">
        <v>0.113041</v>
      </c>
      <c r="L6268">
        <v>-3.225E-3</v>
      </c>
    </row>
    <row r="6269" spans="1:12" x14ac:dyDescent="0.25">
      <c r="A6269">
        <v>6256</v>
      </c>
      <c r="B6269">
        <v>1876.5</v>
      </c>
      <c r="C6269">
        <v>338.67675800000001</v>
      </c>
      <c r="D6269">
        <v>0.19069800000000001</v>
      </c>
      <c r="E6269">
        <v>-1.6747000000000001E-2</v>
      </c>
      <c r="F6269">
        <f t="shared" si="163"/>
        <v>3.5671563014221508E-3</v>
      </c>
      <c r="H6269">
        <v>1444</v>
      </c>
      <c r="I6269">
        <v>432.9</v>
      </c>
      <c r="J6269">
        <v>83.307198</v>
      </c>
      <c r="K6269">
        <v>19.339424000000001</v>
      </c>
      <c r="L6269">
        <v>-3.215E-3</v>
      </c>
    </row>
    <row r="6270" spans="1:12" x14ac:dyDescent="0.25">
      <c r="A6270">
        <v>6257</v>
      </c>
      <c r="B6270">
        <v>1876.8</v>
      </c>
      <c r="C6270">
        <v>338.72699</v>
      </c>
      <c r="D6270">
        <v>0.190612</v>
      </c>
      <c r="E6270">
        <v>-1.6723999999999999E-2</v>
      </c>
      <c r="F6270">
        <f t="shared" si="163"/>
        <v>3.5626687872780021E-3</v>
      </c>
      <c r="H6270">
        <v>7700</v>
      </c>
      <c r="I6270">
        <v>2309.6999999999998</v>
      </c>
      <c r="J6270">
        <v>411.588776</v>
      </c>
      <c r="K6270">
        <v>0.113026</v>
      </c>
      <c r="L6270">
        <v>-3.2000000000000002E-3</v>
      </c>
    </row>
    <row r="6271" spans="1:12" x14ac:dyDescent="0.25">
      <c r="A6271">
        <v>6258</v>
      </c>
      <c r="B6271">
        <v>1877.1</v>
      </c>
      <c r="C6271">
        <v>338.77749599999999</v>
      </c>
      <c r="D6271">
        <v>0.190527</v>
      </c>
      <c r="E6271">
        <v>-1.67E-2</v>
      </c>
      <c r="F6271">
        <f t="shared" si="163"/>
        <v>3.5582334535308778E-3</v>
      </c>
      <c r="H6271">
        <v>1443</v>
      </c>
      <c r="I6271">
        <v>432.6</v>
      </c>
      <c r="J6271">
        <v>83.246262000000002</v>
      </c>
      <c r="K6271">
        <v>19.339451</v>
      </c>
      <c r="L6271">
        <v>-3.186E-3</v>
      </c>
    </row>
    <row r="6272" spans="1:12" x14ac:dyDescent="0.25">
      <c r="A6272">
        <v>6259</v>
      </c>
      <c r="B6272">
        <v>1877.4</v>
      </c>
      <c r="C6272">
        <v>338.82669099999998</v>
      </c>
      <c r="D6272">
        <v>0.190443</v>
      </c>
      <c r="E6272">
        <v>-1.6676E-2</v>
      </c>
      <c r="F6272">
        <f t="shared" si="163"/>
        <v>3.553850300180779E-3</v>
      </c>
      <c r="H6272">
        <v>7701</v>
      </c>
      <c r="I6272">
        <v>2310</v>
      </c>
      <c r="J6272">
        <v>411.64434799999998</v>
      </c>
      <c r="K6272">
        <v>0.113013</v>
      </c>
      <c r="L6272">
        <v>-3.1749999999999999E-3</v>
      </c>
    </row>
    <row r="6273" spans="1:12" x14ac:dyDescent="0.25">
      <c r="A6273">
        <v>6260</v>
      </c>
      <c r="B6273">
        <v>1877.7</v>
      </c>
      <c r="C6273">
        <v>338.87506100000002</v>
      </c>
      <c r="D6273">
        <v>0.190359</v>
      </c>
      <c r="E6273">
        <v>-1.6652E-2</v>
      </c>
      <c r="F6273">
        <f t="shared" si="163"/>
        <v>3.5494671468306802E-3</v>
      </c>
      <c r="H6273">
        <v>1442</v>
      </c>
      <c r="I6273">
        <v>432.3</v>
      </c>
      <c r="J6273">
        <v>83.187759</v>
      </c>
      <c r="K6273">
        <v>19.339473999999999</v>
      </c>
      <c r="L6273">
        <v>-3.156E-3</v>
      </c>
    </row>
    <row r="6274" spans="1:12" x14ac:dyDescent="0.25">
      <c r="A6274">
        <v>6261</v>
      </c>
      <c r="B6274">
        <v>1878</v>
      </c>
      <c r="C6274">
        <v>338.92147799999998</v>
      </c>
      <c r="D6274">
        <v>0.190277</v>
      </c>
      <c r="E6274">
        <v>-1.6628E-2</v>
      </c>
      <c r="F6274">
        <f t="shared" si="163"/>
        <v>3.5451883542746312E-3</v>
      </c>
      <c r="H6274">
        <v>7702</v>
      </c>
      <c r="I6274">
        <v>2310.3000000000002</v>
      </c>
      <c r="J6274">
        <v>411.698486</v>
      </c>
      <c r="K6274">
        <v>0.113</v>
      </c>
      <c r="L6274">
        <v>-3.1510000000000002E-3</v>
      </c>
    </row>
    <row r="6275" spans="1:12" x14ac:dyDescent="0.25">
      <c r="A6275">
        <v>6262</v>
      </c>
      <c r="B6275">
        <v>1878.3</v>
      </c>
      <c r="C6275">
        <v>338.96670499999999</v>
      </c>
      <c r="D6275">
        <v>0.190196</v>
      </c>
      <c r="E6275">
        <v>-1.6604000000000001E-2</v>
      </c>
      <c r="F6275">
        <f t="shared" si="163"/>
        <v>3.5409617421156077E-3</v>
      </c>
      <c r="H6275">
        <v>7703</v>
      </c>
      <c r="I6275">
        <v>2310.6</v>
      </c>
      <c r="J6275">
        <v>411.75225799999998</v>
      </c>
      <c r="K6275">
        <v>0.112987</v>
      </c>
      <c r="L6275">
        <v>-3.127E-3</v>
      </c>
    </row>
    <row r="6276" spans="1:12" x14ac:dyDescent="0.25">
      <c r="A6276">
        <v>6263</v>
      </c>
      <c r="B6276">
        <v>1878.6</v>
      </c>
      <c r="C6276">
        <v>339.01028400000001</v>
      </c>
      <c r="D6276">
        <v>0.19011500000000001</v>
      </c>
      <c r="E6276">
        <v>-1.6580000000000001E-2</v>
      </c>
      <c r="F6276">
        <f t="shared" si="163"/>
        <v>3.5367351299565837E-3</v>
      </c>
      <c r="H6276">
        <v>1441</v>
      </c>
      <c r="I6276">
        <v>432</v>
      </c>
      <c r="J6276">
        <v>83.129936000000001</v>
      </c>
      <c r="K6276">
        <v>19.339494999999999</v>
      </c>
      <c r="L6276">
        <v>-3.1259999999999999E-3</v>
      </c>
    </row>
    <row r="6277" spans="1:12" x14ac:dyDescent="0.25">
      <c r="A6277">
        <v>6264</v>
      </c>
      <c r="B6277">
        <v>1878.9</v>
      </c>
      <c r="C6277">
        <v>339.055115</v>
      </c>
      <c r="D6277">
        <v>0.19003500000000001</v>
      </c>
      <c r="E6277">
        <v>-1.6556000000000001E-2</v>
      </c>
      <c r="F6277">
        <f t="shared" si="163"/>
        <v>3.5325606981945847E-3</v>
      </c>
      <c r="H6277">
        <v>7704</v>
      </c>
      <c r="I6277">
        <v>2310.9</v>
      </c>
      <c r="J6277">
        <v>411.80444299999999</v>
      </c>
      <c r="K6277">
        <v>0.11297500000000001</v>
      </c>
      <c r="L6277">
        <v>-3.104E-3</v>
      </c>
    </row>
    <row r="6278" spans="1:12" x14ac:dyDescent="0.25">
      <c r="A6278">
        <v>6265</v>
      </c>
      <c r="B6278">
        <v>1879.2</v>
      </c>
      <c r="C6278">
        <v>339.09942599999999</v>
      </c>
      <c r="D6278">
        <v>0.18995500000000001</v>
      </c>
      <c r="E6278">
        <v>-1.6532000000000002E-2</v>
      </c>
      <c r="F6278">
        <f t="shared" si="163"/>
        <v>3.5283862664325862E-3</v>
      </c>
      <c r="H6278">
        <v>1440</v>
      </c>
      <c r="I6278">
        <v>431.7</v>
      </c>
      <c r="J6278">
        <v>83.072067000000004</v>
      </c>
      <c r="K6278">
        <v>19.339511999999999</v>
      </c>
      <c r="L6278">
        <v>-3.0959999999999998E-3</v>
      </c>
    </row>
    <row r="6279" spans="1:12" x14ac:dyDescent="0.25">
      <c r="A6279">
        <v>6266</v>
      </c>
      <c r="B6279">
        <v>1879.5</v>
      </c>
      <c r="C6279">
        <v>339.14541600000001</v>
      </c>
      <c r="D6279">
        <v>0.18987499999999999</v>
      </c>
      <c r="E6279">
        <v>-1.6507999999999998E-2</v>
      </c>
      <c r="F6279">
        <f t="shared" si="163"/>
        <v>3.5242118346705859E-3</v>
      </c>
      <c r="H6279">
        <v>7705</v>
      </c>
      <c r="I6279">
        <v>2311.1999999999998</v>
      </c>
      <c r="J6279">
        <v>411.85726899999997</v>
      </c>
      <c r="K6279">
        <v>0.11296299999999999</v>
      </c>
      <c r="L6279">
        <v>-3.0820000000000001E-3</v>
      </c>
    </row>
    <row r="6280" spans="1:12" x14ac:dyDescent="0.25">
      <c r="A6280">
        <v>6267</v>
      </c>
      <c r="B6280">
        <v>1879.8</v>
      </c>
      <c r="C6280">
        <v>339.19485500000002</v>
      </c>
      <c r="D6280">
        <v>0.18979299999999999</v>
      </c>
      <c r="E6280">
        <v>-1.6483999999999999E-2</v>
      </c>
      <c r="F6280">
        <f t="shared" si="163"/>
        <v>3.5199330421145369E-3</v>
      </c>
      <c r="H6280">
        <v>1439</v>
      </c>
      <c r="I6280">
        <v>431.4</v>
      </c>
      <c r="J6280">
        <v>83.012077000000005</v>
      </c>
      <c r="K6280">
        <v>19.339528999999999</v>
      </c>
      <c r="L6280">
        <v>-3.0660000000000001E-3</v>
      </c>
    </row>
    <row r="6281" spans="1:12" x14ac:dyDescent="0.25">
      <c r="A6281">
        <v>6268</v>
      </c>
      <c r="B6281">
        <v>1880.1</v>
      </c>
      <c r="C6281">
        <v>339.245544</v>
      </c>
      <c r="D6281">
        <v>0.18971199999999999</v>
      </c>
      <c r="E6281">
        <v>-1.6461E-2</v>
      </c>
      <c r="F6281">
        <f t="shared" si="163"/>
        <v>3.5157064299555134E-3</v>
      </c>
      <c r="H6281">
        <v>7706</v>
      </c>
      <c r="I6281">
        <v>2311.5</v>
      </c>
      <c r="J6281">
        <v>411.90991200000002</v>
      </c>
      <c r="K6281">
        <v>0.112951</v>
      </c>
      <c r="L6281">
        <v>-3.0609999999999999E-3</v>
      </c>
    </row>
    <row r="6282" spans="1:12" x14ac:dyDescent="0.25">
      <c r="A6282">
        <v>6269</v>
      </c>
      <c r="B6282">
        <v>1880.4</v>
      </c>
      <c r="C6282">
        <v>339.29773</v>
      </c>
      <c r="D6282">
        <v>0.18963099999999999</v>
      </c>
      <c r="E6282">
        <v>-1.6437E-2</v>
      </c>
      <c r="F6282">
        <f t="shared" si="163"/>
        <v>3.5114798177964895E-3</v>
      </c>
      <c r="H6282">
        <v>7707</v>
      </c>
      <c r="I6282">
        <v>2311.8000000000002</v>
      </c>
      <c r="J6282">
        <v>411.96157799999997</v>
      </c>
      <c r="K6282">
        <v>0.112939</v>
      </c>
      <c r="L6282">
        <v>-3.0409999999999999E-3</v>
      </c>
    </row>
    <row r="6283" spans="1:12" x14ac:dyDescent="0.25">
      <c r="A6283">
        <v>6270</v>
      </c>
      <c r="B6283">
        <v>1880.7</v>
      </c>
      <c r="C6283">
        <v>339.35137900000001</v>
      </c>
      <c r="D6283">
        <v>0.18955</v>
      </c>
      <c r="E6283">
        <v>-1.6414000000000002E-2</v>
      </c>
      <c r="F6283">
        <f t="shared" si="163"/>
        <v>3.5072532056374655E-3</v>
      </c>
      <c r="H6283">
        <v>1438</v>
      </c>
      <c r="I6283">
        <v>431.1</v>
      </c>
      <c r="J6283">
        <v>82.949112</v>
      </c>
      <c r="K6283">
        <v>19.339544</v>
      </c>
      <c r="L6283">
        <v>-3.0360000000000001E-3</v>
      </c>
    </row>
    <row r="6284" spans="1:12" x14ac:dyDescent="0.25">
      <c r="A6284">
        <v>6271</v>
      </c>
      <c r="B6284">
        <v>1881</v>
      </c>
      <c r="C6284">
        <v>339.40460200000001</v>
      </c>
      <c r="D6284">
        <v>0.189467</v>
      </c>
      <c r="E6284">
        <v>-1.6389999999999998E-2</v>
      </c>
      <c r="F6284">
        <f t="shared" si="163"/>
        <v>3.5029222326843916E-3</v>
      </c>
      <c r="H6284">
        <v>7708</v>
      </c>
      <c r="I6284">
        <v>2312.1</v>
      </c>
      <c r="J6284">
        <v>412.01007099999998</v>
      </c>
      <c r="K6284">
        <v>0.112927</v>
      </c>
      <c r="L6284">
        <v>-3.0209999999999998E-3</v>
      </c>
    </row>
    <row r="6285" spans="1:12" x14ac:dyDescent="0.25">
      <c r="A6285">
        <v>6272</v>
      </c>
      <c r="B6285">
        <v>1881.3</v>
      </c>
      <c r="C6285">
        <v>339.46002199999998</v>
      </c>
      <c r="D6285">
        <v>0.189384</v>
      </c>
      <c r="E6285">
        <v>-1.6367E-2</v>
      </c>
      <c r="F6285">
        <f t="shared" si="163"/>
        <v>3.4985912597313177E-3</v>
      </c>
      <c r="H6285">
        <v>1437</v>
      </c>
      <c r="I6285">
        <v>430.8</v>
      </c>
      <c r="J6285">
        <v>82.888382000000007</v>
      </c>
      <c r="K6285">
        <v>19.339556000000002</v>
      </c>
      <c r="L6285">
        <v>-3.006E-3</v>
      </c>
    </row>
    <row r="6286" spans="1:12" x14ac:dyDescent="0.25">
      <c r="A6286">
        <v>6273</v>
      </c>
      <c r="B6286">
        <v>1881.6</v>
      </c>
      <c r="C6286">
        <v>339.51324499999998</v>
      </c>
      <c r="D6286">
        <v>0.189302</v>
      </c>
      <c r="E6286">
        <v>-1.6343E-2</v>
      </c>
      <c r="F6286">
        <f t="shared" si="163"/>
        <v>3.4943124671752688E-3</v>
      </c>
      <c r="H6286">
        <v>7709</v>
      </c>
      <c r="I6286">
        <v>2312.4</v>
      </c>
      <c r="J6286">
        <v>412.05981500000001</v>
      </c>
      <c r="K6286">
        <v>0.112915</v>
      </c>
      <c r="L6286">
        <v>-3.0019999999999999E-3</v>
      </c>
    </row>
    <row r="6287" spans="1:12" x14ac:dyDescent="0.25">
      <c r="A6287">
        <v>6274</v>
      </c>
      <c r="B6287">
        <v>1881.9</v>
      </c>
      <c r="C6287">
        <v>339.56448399999999</v>
      </c>
      <c r="D6287">
        <v>0.189221</v>
      </c>
      <c r="E6287">
        <v>-1.6320000000000001E-2</v>
      </c>
      <c r="F6287">
        <f t="shared" ref="F6287:F6350" si="164">(D6287-$D$11414)/($D$14-$D$11414)</f>
        <v>3.4900858550162453E-3</v>
      </c>
      <c r="H6287">
        <v>7710</v>
      </c>
      <c r="I6287">
        <v>2312.6999999999998</v>
      </c>
      <c r="J6287">
        <v>412.10873400000003</v>
      </c>
      <c r="K6287">
        <v>0.112902</v>
      </c>
      <c r="L6287">
        <v>-2.9840000000000001E-3</v>
      </c>
    </row>
    <row r="6288" spans="1:12" x14ac:dyDescent="0.25">
      <c r="A6288">
        <v>6275</v>
      </c>
      <c r="B6288">
        <v>1882.2</v>
      </c>
      <c r="C6288">
        <v>339.61566199999999</v>
      </c>
      <c r="D6288">
        <v>0.189137</v>
      </c>
      <c r="E6288">
        <v>-1.6296000000000001E-2</v>
      </c>
      <c r="F6288">
        <f t="shared" si="164"/>
        <v>3.485702701666146E-3</v>
      </c>
      <c r="H6288">
        <v>1436</v>
      </c>
      <c r="I6288">
        <v>430.5</v>
      </c>
      <c r="J6288">
        <v>82.824935999999994</v>
      </c>
      <c r="K6288">
        <v>19.339565</v>
      </c>
      <c r="L6288">
        <v>-2.9759999999999999E-3</v>
      </c>
    </row>
    <row r="6289" spans="1:12" x14ac:dyDescent="0.25">
      <c r="A6289">
        <v>6276</v>
      </c>
      <c r="B6289">
        <v>1882.5</v>
      </c>
      <c r="C6289">
        <v>339.66485599999999</v>
      </c>
      <c r="D6289">
        <v>0.189055</v>
      </c>
      <c r="E6289">
        <v>-1.6272999999999999E-2</v>
      </c>
      <c r="F6289">
        <f t="shared" si="164"/>
        <v>3.4814239091100975E-3</v>
      </c>
      <c r="H6289">
        <v>7711</v>
      </c>
      <c r="I6289">
        <v>2313</v>
      </c>
      <c r="J6289">
        <v>412.15835600000003</v>
      </c>
      <c r="K6289">
        <v>0.11289</v>
      </c>
      <c r="L6289">
        <v>-2.9659999999999999E-3</v>
      </c>
    </row>
    <row r="6290" spans="1:12" x14ac:dyDescent="0.25">
      <c r="A6290">
        <v>6277</v>
      </c>
      <c r="B6290">
        <v>1882.8</v>
      </c>
      <c r="C6290">
        <v>339.71353199999999</v>
      </c>
      <c r="D6290">
        <v>0.188975</v>
      </c>
      <c r="E6290">
        <v>-1.6249E-2</v>
      </c>
      <c r="F6290">
        <f t="shared" si="164"/>
        <v>3.4772494773480985E-3</v>
      </c>
      <c r="H6290">
        <v>7712</v>
      </c>
      <c r="I6290">
        <v>2313.3000000000002</v>
      </c>
      <c r="J6290">
        <v>412.20794699999999</v>
      </c>
      <c r="K6290">
        <v>0.112876</v>
      </c>
      <c r="L6290">
        <v>-2.9489999999999998E-3</v>
      </c>
    </row>
    <row r="6291" spans="1:12" x14ac:dyDescent="0.25">
      <c r="A6291">
        <v>6278</v>
      </c>
      <c r="B6291">
        <v>1883.1</v>
      </c>
      <c r="C6291">
        <v>339.76129100000003</v>
      </c>
      <c r="D6291">
        <v>0.188892</v>
      </c>
      <c r="E6291">
        <v>-1.6226000000000001E-2</v>
      </c>
      <c r="F6291">
        <f t="shared" si="164"/>
        <v>3.4729185043950246E-3</v>
      </c>
      <c r="H6291">
        <v>1435</v>
      </c>
      <c r="I6291">
        <v>430.2</v>
      </c>
      <c r="J6291">
        <v>82.758315999999994</v>
      </c>
      <c r="K6291">
        <v>19.339575</v>
      </c>
      <c r="L6291">
        <v>-2.9459999999999998E-3</v>
      </c>
    </row>
    <row r="6292" spans="1:12" x14ac:dyDescent="0.25">
      <c r="A6292">
        <v>6279</v>
      </c>
      <c r="B6292">
        <v>1883.4</v>
      </c>
      <c r="C6292">
        <v>339.80831899999998</v>
      </c>
      <c r="D6292">
        <v>0.188809</v>
      </c>
      <c r="E6292">
        <v>-1.6202000000000001E-2</v>
      </c>
      <c r="F6292">
        <f t="shared" si="164"/>
        <v>3.4685875314419507E-3</v>
      </c>
      <c r="H6292">
        <v>7713</v>
      </c>
      <c r="I6292">
        <v>2313.6</v>
      </c>
      <c r="J6292">
        <v>412.256531</v>
      </c>
      <c r="K6292">
        <v>0.112862</v>
      </c>
      <c r="L6292">
        <v>-2.9329999999999998E-3</v>
      </c>
    </row>
    <row r="6293" spans="1:12" x14ac:dyDescent="0.25">
      <c r="A6293">
        <v>6280</v>
      </c>
      <c r="B6293">
        <v>1883.7</v>
      </c>
      <c r="C6293">
        <v>339.85638399999999</v>
      </c>
      <c r="D6293">
        <v>0.188726</v>
      </c>
      <c r="E6293">
        <v>-1.6178999999999999E-2</v>
      </c>
      <c r="F6293">
        <f t="shared" si="164"/>
        <v>3.4642565584888769E-3</v>
      </c>
      <c r="H6293">
        <v>1434</v>
      </c>
      <c r="I6293">
        <v>429.9</v>
      </c>
      <c r="J6293">
        <v>82.689841999999999</v>
      </c>
      <c r="K6293">
        <v>19.339582</v>
      </c>
      <c r="L6293">
        <v>-2.9169999999999999E-3</v>
      </c>
    </row>
    <row r="6294" spans="1:12" x14ac:dyDescent="0.25">
      <c r="A6294">
        <v>6281</v>
      </c>
      <c r="B6294">
        <v>1884</v>
      </c>
      <c r="C6294">
        <v>339.90600599999999</v>
      </c>
      <c r="D6294">
        <v>0.18864300000000001</v>
      </c>
      <c r="E6294">
        <v>-1.6154999999999999E-2</v>
      </c>
      <c r="F6294">
        <f t="shared" si="164"/>
        <v>3.459925585535803E-3</v>
      </c>
      <c r="H6294">
        <v>7714</v>
      </c>
      <c r="I6294">
        <v>2313.9</v>
      </c>
      <c r="J6294">
        <v>412.30664100000001</v>
      </c>
      <c r="K6294">
        <v>0.112848</v>
      </c>
      <c r="L6294">
        <v>-2.9169999999999999E-3</v>
      </c>
    </row>
    <row r="6295" spans="1:12" x14ac:dyDescent="0.25">
      <c r="A6295">
        <v>6282</v>
      </c>
      <c r="B6295">
        <v>1884.3</v>
      </c>
      <c r="C6295">
        <v>339.955963</v>
      </c>
      <c r="D6295">
        <v>0.188559</v>
      </c>
      <c r="E6295">
        <v>-1.6131E-2</v>
      </c>
      <c r="F6295">
        <f t="shared" si="164"/>
        <v>3.4555424321857041E-3</v>
      </c>
      <c r="H6295">
        <v>7715</v>
      </c>
      <c r="I6295">
        <v>2314.1999999999998</v>
      </c>
      <c r="J6295">
        <v>412.35498100000001</v>
      </c>
      <c r="K6295">
        <v>0.112834</v>
      </c>
      <c r="L6295">
        <v>-2.9020000000000001E-3</v>
      </c>
    </row>
    <row r="6296" spans="1:12" x14ac:dyDescent="0.25">
      <c r="A6296">
        <v>6283</v>
      </c>
      <c r="B6296">
        <v>1884.6</v>
      </c>
      <c r="C6296">
        <v>340.00885</v>
      </c>
      <c r="D6296">
        <v>0.188475</v>
      </c>
      <c r="E6296">
        <v>-1.6107E-2</v>
      </c>
      <c r="F6296">
        <f t="shared" si="164"/>
        <v>3.4511592788356053E-3</v>
      </c>
      <c r="H6296">
        <v>1433</v>
      </c>
      <c r="I6296">
        <v>429.6</v>
      </c>
      <c r="J6296">
        <v>82.618606999999997</v>
      </c>
      <c r="K6296">
        <v>19.339590000000001</v>
      </c>
      <c r="L6296">
        <v>-2.8869999999999998E-3</v>
      </c>
    </row>
    <row r="6297" spans="1:12" x14ac:dyDescent="0.25">
      <c r="A6297">
        <v>6284</v>
      </c>
      <c r="B6297">
        <v>1884.9</v>
      </c>
      <c r="C6297">
        <v>340.06262199999998</v>
      </c>
      <c r="D6297">
        <v>0.18839</v>
      </c>
      <c r="E6297">
        <v>-1.6083E-2</v>
      </c>
      <c r="F6297">
        <f t="shared" si="164"/>
        <v>3.4467239450884811E-3</v>
      </c>
      <c r="H6297">
        <v>7716</v>
      </c>
      <c r="I6297">
        <v>2314.5</v>
      </c>
      <c r="J6297">
        <v>412.40347300000002</v>
      </c>
      <c r="K6297">
        <v>0.11282</v>
      </c>
      <c r="L6297">
        <v>-2.8869999999999998E-3</v>
      </c>
    </row>
    <row r="6298" spans="1:12" x14ac:dyDescent="0.25">
      <c r="A6298">
        <v>6285</v>
      </c>
      <c r="B6298">
        <v>1885.2</v>
      </c>
      <c r="C6298">
        <v>340.11694299999999</v>
      </c>
      <c r="D6298">
        <v>0.188304</v>
      </c>
      <c r="E6298">
        <v>-1.6057999999999999E-2</v>
      </c>
      <c r="F6298">
        <f t="shared" si="164"/>
        <v>3.4422364309443323E-3</v>
      </c>
      <c r="H6298">
        <v>7717</v>
      </c>
      <c r="I6298">
        <v>2314.8000000000002</v>
      </c>
      <c r="J6298">
        <v>412.45343000000003</v>
      </c>
      <c r="K6298">
        <v>0.112805</v>
      </c>
      <c r="L6298">
        <v>-2.872E-3</v>
      </c>
    </row>
    <row r="6299" spans="1:12" x14ac:dyDescent="0.25">
      <c r="A6299">
        <v>6286</v>
      </c>
      <c r="B6299">
        <v>1885.5</v>
      </c>
      <c r="C6299">
        <v>340.17120399999999</v>
      </c>
      <c r="D6299">
        <v>0.188218</v>
      </c>
      <c r="E6299">
        <v>-1.6034E-2</v>
      </c>
      <c r="F6299">
        <f t="shared" si="164"/>
        <v>3.4377489168001831E-3</v>
      </c>
      <c r="H6299">
        <v>1432</v>
      </c>
      <c r="I6299">
        <v>429.3</v>
      </c>
      <c r="J6299">
        <v>82.546249000000003</v>
      </c>
      <c r="K6299">
        <v>19.339596</v>
      </c>
      <c r="L6299">
        <v>-2.8579999999999999E-3</v>
      </c>
    </row>
    <row r="6300" spans="1:12" x14ac:dyDescent="0.25">
      <c r="A6300">
        <v>6287</v>
      </c>
      <c r="B6300">
        <v>1885.8</v>
      </c>
      <c r="C6300">
        <v>340.22503699999999</v>
      </c>
      <c r="D6300">
        <v>0.18813299999999999</v>
      </c>
      <c r="E6300">
        <v>-1.6008999999999999E-2</v>
      </c>
      <c r="F6300">
        <f t="shared" si="164"/>
        <v>3.4333135830530593E-3</v>
      </c>
      <c r="H6300">
        <v>7718</v>
      </c>
      <c r="I6300">
        <v>2315.1</v>
      </c>
      <c r="J6300">
        <v>412.50225799999998</v>
      </c>
      <c r="K6300">
        <v>0.112791</v>
      </c>
      <c r="L6300">
        <v>-2.8579999999999999E-3</v>
      </c>
    </row>
    <row r="6301" spans="1:12" x14ac:dyDescent="0.25">
      <c r="A6301">
        <v>6288</v>
      </c>
      <c r="B6301">
        <v>1886.1</v>
      </c>
      <c r="C6301">
        <v>340.27969400000001</v>
      </c>
      <c r="D6301">
        <v>0.18804499999999999</v>
      </c>
      <c r="E6301">
        <v>-1.5984000000000002E-2</v>
      </c>
      <c r="F6301">
        <f t="shared" si="164"/>
        <v>3.4287217081148602E-3</v>
      </c>
      <c r="H6301">
        <v>7719</v>
      </c>
      <c r="I6301">
        <v>2315.4</v>
      </c>
      <c r="J6301">
        <v>412.55111699999998</v>
      </c>
      <c r="K6301">
        <v>0.112777</v>
      </c>
      <c r="L6301">
        <v>-2.8449999999999999E-3</v>
      </c>
    </row>
    <row r="6302" spans="1:12" x14ac:dyDescent="0.25">
      <c r="A6302">
        <v>6289</v>
      </c>
      <c r="B6302">
        <v>1886.4</v>
      </c>
      <c r="C6302">
        <v>340.33193999999997</v>
      </c>
      <c r="D6302">
        <v>0.18795799999999999</v>
      </c>
      <c r="E6302">
        <v>-1.5959000000000001E-2</v>
      </c>
      <c r="F6302">
        <f t="shared" si="164"/>
        <v>3.424182013573686E-3</v>
      </c>
      <c r="H6302">
        <v>7720</v>
      </c>
      <c r="I6302">
        <v>2315.6999999999998</v>
      </c>
      <c r="J6302">
        <v>412.600098</v>
      </c>
      <c r="K6302">
        <v>0.112763</v>
      </c>
      <c r="L6302">
        <v>-2.8319999999999999E-3</v>
      </c>
    </row>
    <row r="6303" spans="1:12" x14ac:dyDescent="0.25">
      <c r="A6303">
        <v>6290</v>
      </c>
      <c r="B6303">
        <v>1886.7</v>
      </c>
      <c r="C6303">
        <v>340.38382000000001</v>
      </c>
      <c r="D6303">
        <v>0.18787000000000001</v>
      </c>
      <c r="E6303">
        <v>-1.5932999999999999E-2</v>
      </c>
      <c r="F6303">
        <f t="shared" si="164"/>
        <v>3.4195901386354882E-3</v>
      </c>
      <c r="H6303">
        <v>1431</v>
      </c>
      <c r="I6303">
        <v>429</v>
      </c>
      <c r="J6303">
        <v>82.474686000000005</v>
      </c>
      <c r="K6303">
        <v>19.339601999999999</v>
      </c>
      <c r="L6303">
        <v>-2.8289999999999999E-3</v>
      </c>
    </row>
    <row r="6304" spans="1:12" x14ac:dyDescent="0.25">
      <c r="A6304">
        <v>6291</v>
      </c>
      <c r="B6304">
        <v>1887</v>
      </c>
      <c r="C6304">
        <v>340.43417399999998</v>
      </c>
      <c r="D6304">
        <v>0.18778500000000001</v>
      </c>
      <c r="E6304">
        <v>-1.5907000000000001E-2</v>
      </c>
      <c r="F6304">
        <f t="shared" si="164"/>
        <v>3.4151548048883644E-3</v>
      </c>
      <c r="H6304">
        <v>7721</v>
      </c>
      <c r="I6304">
        <v>2316</v>
      </c>
      <c r="J6304">
        <v>412.64794899999998</v>
      </c>
      <c r="K6304">
        <v>0.112749</v>
      </c>
      <c r="L6304">
        <v>-2.8189999999999999E-3</v>
      </c>
    </row>
    <row r="6305" spans="1:12" x14ac:dyDescent="0.25">
      <c r="A6305">
        <v>6292</v>
      </c>
      <c r="B6305">
        <v>1887.3</v>
      </c>
      <c r="C6305">
        <v>340.48406999999997</v>
      </c>
      <c r="D6305">
        <v>0.187697</v>
      </c>
      <c r="E6305">
        <v>-1.5879999999999998E-2</v>
      </c>
      <c r="F6305">
        <f t="shared" si="164"/>
        <v>3.4105629299501653E-3</v>
      </c>
      <c r="H6305">
        <v>7722</v>
      </c>
      <c r="I6305">
        <v>2316.3000000000002</v>
      </c>
      <c r="J6305">
        <v>412.69766199999998</v>
      </c>
      <c r="K6305">
        <v>0.112737</v>
      </c>
      <c r="L6305">
        <v>-2.807E-3</v>
      </c>
    </row>
    <row r="6306" spans="1:12" x14ac:dyDescent="0.25">
      <c r="A6306">
        <v>6293</v>
      </c>
      <c r="B6306">
        <v>1887.6</v>
      </c>
      <c r="C6306">
        <v>340.532623</v>
      </c>
      <c r="D6306">
        <v>0.18761</v>
      </c>
      <c r="E6306">
        <v>-1.5852999999999999E-2</v>
      </c>
      <c r="F6306">
        <f t="shared" si="164"/>
        <v>3.4060232354089911E-3</v>
      </c>
      <c r="H6306">
        <v>1430</v>
      </c>
      <c r="I6306">
        <v>428.7</v>
      </c>
      <c r="J6306">
        <v>82.403396999999998</v>
      </c>
      <c r="K6306">
        <v>19.339608999999999</v>
      </c>
      <c r="L6306">
        <v>-2.8E-3</v>
      </c>
    </row>
    <row r="6307" spans="1:12" x14ac:dyDescent="0.25">
      <c r="A6307">
        <v>6294</v>
      </c>
      <c r="B6307">
        <v>1887.9</v>
      </c>
      <c r="C6307">
        <v>340.58108499999997</v>
      </c>
      <c r="D6307">
        <v>0.187525</v>
      </c>
      <c r="E6307">
        <v>-1.5826E-2</v>
      </c>
      <c r="F6307">
        <f t="shared" si="164"/>
        <v>3.4015879016618673E-3</v>
      </c>
      <c r="H6307">
        <v>7723</v>
      </c>
      <c r="I6307">
        <v>2316.6</v>
      </c>
      <c r="J6307">
        <v>412.74941999999999</v>
      </c>
      <c r="K6307">
        <v>0.112724</v>
      </c>
      <c r="L6307">
        <v>-2.7959999999999999E-3</v>
      </c>
    </row>
    <row r="6308" spans="1:12" x14ac:dyDescent="0.25">
      <c r="A6308">
        <v>6295</v>
      </c>
      <c r="B6308">
        <v>1888.2</v>
      </c>
      <c r="C6308">
        <v>340.62597699999998</v>
      </c>
      <c r="D6308">
        <v>0.18744</v>
      </c>
      <c r="E6308">
        <v>-1.5798E-2</v>
      </c>
      <c r="F6308">
        <f t="shared" si="164"/>
        <v>3.3971525679147435E-3</v>
      </c>
      <c r="H6308">
        <v>7724</v>
      </c>
      <c r="I6308">
        <v>2316.9</v>
      </c>
      <c r="J6308">
        <v>412.80087300000002</v>
      </c>
      <c r="K6308">
        <v>0.11271100000000001</v>
      </c>
      <c r="L6308">
        <v>-2.784E-3</v>
      </c>
    </row>
    <row r="6309" spans="1:12" x14ac:dyDescent="0.25">
      <c r="A6309">
        <v>6296</v>
      </c>
      <c r="B6309">
        <v>1888.5</v>
      </c>
      <c r="C6309">
        <v>340.671967</v>
      </c>
      <c r="D6309">
        <v>0.18735499999999999</v>
      </c>
      <c r="E6309">
        <v>-1.5768999999999998E-2</v>
      </c>
      <c r="F6309">
        <f t="shared" si="164"/>
        <v>3.3927172341676193E-3</v>
      </c>
      <c r="H6309">
        <v>7725</v>
      </c>
      <c r="I6309">
        <v>2317.1999999999998</v>
      </c>
      <c r="J6309">
        <v>412.85140999999999</v>
      </c>
      <c r="K6309">
        <v>0.11269899999999999</v>
      </c>
      <c r="L6309">
        <v>-2.7729999999999999E-3</v>
      </c>
    </row>
    <row r="6310" spans="1:12" x14ac:dyDescent="0.25">
      <c r="A6310">
        <v>6297</v>
      </c>
      <c r="B6310">
        <v>1888.8</v>
      </c>
      <c r="C6310">
        <v>340.718231</v>
      </c>
      <c r="D6310">
        <v>0.18726999999999999</v>
      </c>
      <c r="E6310">
        <v>-1.5740000000000001E-2</v>
      </c>
      <c r="F6310">
        <f t="shared" si="164"/>
        <v>3.3882819004204955E-3</v>
      </c>
      <c r="H6310">
        <v>1429</v>
      </c>
      <c r="I6310">
        <v>428.4</v>
      </c>
      <c r="J6310">
        <v>82.331092999999996</v>
      </c>
      <c r="K6310">
        <v>19.339614999999998</v>
      </c>
      <c r="L6310">
        <v>-2.771E-3</v>
      </c>
    </row>
    <row r="6311" spans="1:12" x14ac:dyDescent="0.25">
      <c r="A6311">
        <v>6298</v>
      </c>
      <c r="B6311">
        <v>1889.1</v>
      </c>
      <c r="C6311">
        <v>340.76559500000002</v>
      </c>
      <c r="D6311">
        <v>0.18718799999999999</v>
      </c>
      <c r="E6311">
        <v>-1.5710999999999999E-2</v>
      </c>
      <c r="F6311">
        <f t="shared" si="164"/>
        <v>3.3840031078644466E-3</v>
      </c>
      <c r="H6311">
        <v>7726</v>
      </c>
      <c r="I6311">
        <v>2317.5</v>
      </c>
      <c r="J6311">
        <v>412.90347300000002</v>
      </c>
      <c r="K6311">
        <v>0.11268599999999999</v>
      </c>
      <c r="L6311">
        <v>-2.7629999999999998E-3</v>
      </c>
    </row>
    <row r="6312" spans="1:12" x14ac:dyDescent="0.25">
      <c r="A6312">
        <v>6299</v>
      </c>
      <c r="B6312">
        <v>1889.4</v>
      </c>
      <c r="C6312">
        <v>340.81195100000002</v>
      </c>
      <c r="D6312">
        <v>0.187107</v>
      </c>
      <c r="E6312">
        <v>-1.5681E-2</v>
      </c>
      <c r="F6312">
        <f t="shared" si="164"/>
        <v>3.3797764957054226E-3</v>
      </c>
      <c r="H6312">
        <v>7727</v>
      </c>
      <c r="I6312">
        <v>2317.8000000000002</v>
      </c>
      <c r="J6312">
        <v>412.95452899999998</v>
      </c>
      <c r="K6312">
        <v>0.112673</v>
      </c>
      <c r="L6312">
        <v>-2.7520000000000001E-3</v>
      </c>
    </row>
    <row r="6313" spans="1:12" x14ac:dyDescent="0.25">
      <c r="A6313">
        <v>6300</v>
      </c>
      <c r="B6313">
        <v>1889.7</v>
      </c>
      <c r="C6313">
        <v>340.860321</v>
      </c>
      <c r="D6313">
        <v>0.187026</v>
      </c>
      <c r="E6313">
        <v>-1.5651000000000002E-2</v>
      </c>
      <c r="F6313">
        <f t="shared" si="164"/>
        <v>3.3755498835463991E-3</v>
      </c>
      <c r="H6313">
        <v>1428</v>
      </c>
      <c r="I6313">
        <v>428.1</v>
      </c>
      <c r="J6313">
        <v>82.262291000000005</v>
      </c>
      <c r="K6313">
        <v>19.339621000000001</v>
      </c>
      <c r="L6313">
        <v>-2.7420000000000001E-3</v>
      </c>
    </row>
    <row r="6314" spans="1:12" x14ac:dyDescent="0.25">
      <c r="A6314">
        <v>6301</v>
      </c>
      <c r="B6314">
        <v>1890</v>
      </c>
      <c r="C6314">
        <v>340.90933200000001</v>
      </c>
      <c r="D6314">
        <v>0.186946</v>
      </c>
      <c r="E6314">
        <v>-1.5620999999999999E-2</v>
      </c>
      <c r="F6314">
        <f t="shared" si="164"/>
        <v>3.3713754517844001E-3</v>
      </c>
      <c r="H6314">
        <v>7728</v>
      </c>
      <c r="I6314">
        <v>2318.1</v>
      </c>
      <c r="J6314">
        <v>413.00619499999999</v>
      </c>
      <c r="K6314">
        <v>0.11266</v>
      </c>
      <c r="L6314">
        <v>-2.7420000000000001E-3</v>
      </c>
    </row>
    <row r="6315" spans="1:12" x14ac:dyDescent="0.25">
      <c r="A6315">
        <v>6302</v>
      </c>
      <c r="B6315">
        <v>1890.3</v>
      </c>
      <c r="C6315">
        <v>340.95873999999998</v>
      </c>
      <c r="D6315">
        <v>0.18686900000000001</v>
      </c>
      <c r="E6315">
        <v>-1.559E-2</v>
      </c>
      <c r="F6315">
        <f t="shared" si="164"/>
        <v>3.3673575612134764E-3</v>
      </c>
      <c r="H6315">
        <v>7729</v>
      </c>
      <c r="I6315">
        <v>2318.4</v>
      </c>
      <c r="J6315">
        <v>413.056488</v>
      </c>
      <c r="K6315">
        <v>0.112646</v>
      </c>
      <c r="L6315">
        <v>-2.7330000000000002E-3</v>
      </c>
    </row>
    <row r="6316" spans="1:12" x14ac:dyDescent="0.25">
      <c r="A6316">
        <v>6303</v>
      </c>
      <c r="B6316">
        <v>1890.6</v>
      </c>
      <c r="C6316">
        <v>341.00824</v>
      </c>
      <c r="D6316">
        <v>0.18679299999999999</v>
      </c>
      <c r="E6316">
        <v>-1.5559999999999999E-2</v>
      </c>
      <c r="F6316">
        <f t="shared" si="164"/>
        <v>3.3633918510395763E-3</v>
      </c>
      <c r="H6316">
        <v>7730</v>
      </c>
      <c r="I6316">
        <v>2318.6999999999998</v>
      </c>
      <c r="J6316">
        <v>413.10366800000003</v>
      </c>
      <c r="K6316">
        <v>0.112632</v>
      </c>
      <c r="L6316">
        <v>-2.7230000000000002E-3</v>
      </c>
    </row>
    <row r="6317" spans="1:12" x14ac:dyDescent="0.25">
      <c r="A6317">
        <v>6304</v>
      </c>
      <c r="B6317">
        <v>1890.9</v>
      </c>
      <c r="C6317">
        <v>341.05801400000001</v>
      </c>
      <c r="D6317">
        <v>0.18671699999999999</v>
      </c>
      <c r="E6317">
        <v>-1.5528999999999999E-2</v>
      </c>
      <c r="F6317">
        <f t="shared" si="164"/>
        <v>3.3594261408656776E-3</v>
      </c>
      <c r="H6317">
        <v>7731</v>
      </c>
      <c r="I6317">
        <v>2319</v>
      </c>
      <c r="J6317">
        <v>413.14996300000001</v>
      </c>
      <c r="K6317">
        <v>0.11261699999999999</v>
      </c>
      <c r="L6317">
        <v>-2.7139999999999998E-3</v>
      </c>
    </row>
    <row r="6318" spans="1:12" x14ac:dyDescent="0.25">
      <c r="A6318">
        <v>6305</v>
      </c>
      <c r="B6318">
        <v>1891.2</v>
      </c>
      <c r="C6318">
        <v>341.10882600000002</v>
      </c>
      <c r="D6318">
        <v>0.186644</v>
      </c>
      <c r="E6318">
        <v>-1.5499000000000001E-2</v>
      </c>
      <c r="F6318">
        <f t="shared" si="164"/>
        <v>3.3556169718828542E-3</v>
      </c>
      <c r="H6318">
        <v>1427</v>
      </c>
      <c r="I6318">
        <v>427.8</v>
      </c>
      <c r="J6318">
        <v>82.193595999999999</v>
      </c>
      <c r="K6318">
        <v>19.339628000000001</v>
      </c>
      <c r="L6318">
        <v>-2.7130000000000001E-3</v>
      </c>
    </row>
    <row r="6319" spans="1:12" x14ac:dyDescent="0.25">
      <c r="A6319">
        <v>6306</v>
      </c>
      <c r="B6319">
        <v>1891.5</v>
      </c>
      <c r="C6319">
        <v>341.158997</v>
      </c>
      <c r="D6319">
        <v>0.18657399999999999</v>
      </c>
      <c r="E6319">
        <v>-1.5468000000000001E-2</v>
      </c>
      <c r="F6319">
        <f t="shared" si="164"/>
        <v>3.3519643440911044E-3</v>
      </c>
      <c r="H6319">
        <v>7732</v>
      </c>
      <c r="I6319">
        <v>2319.3000000000002</v>
      </c>
      <c r="J6319">
        <v>413.19378699999999</v>
      </c>
      <c r="K6319">
        <v>0.11260199999999999</v>
      </c>
      <c r="L6319">
        <v>-2.7049999999999999E-3</v>
      </c>
    </row>
    <row r="6320" spans="1:12" x14ac:dyDescent="0.25">
      <c r="A6320">
        <v>6307</v>
      </c>
      <c r="B6320">
        <v>1891.8</v>
      </c>
      <c r="C6320">
        <v>341.209992</v>
      </c>
      <c r="D6320">
        <v>0.186503</v>
      </c>
      <c r="E6320">
        <v>-1.5438E-2</v>
      </c>
      <c r="F6320">
        <f t="shared" si="164"/>
        <v>3.3482595359023309E-3</v>
      </c>
      <c r="H6320">
        <v>7733</v>
      </c>
      <c r="I6320">
        <v>2319.6</v>
      </c>
      <c r="J6320">
        <v>413.23779300000001</v>
      </c>
      <c r="K6320">
        <v>0.11258600000000001</v>
      </c>
      <c r="L6320">
        <v>-2.696E-3</v>
      </c>
    </row>
    <row r="6321" spans="1:12" x14ac:dyDescent="0.25">
      <c r="A6321">
        <v>6308</v>
      </c>
      <c r="B6321">
        <v>1892.1</v>
      </c>
      <c r="C6321">
        <v>341.26019300000002</v>
      </c>
      <c r="D6321">
        <v>0.18643599999999999</v>
      </c>
      <c r="E6321">
        <v>-1.5408E-2</v>
      </c>
      <c r="F6321">
        <f t="shared" si="164"/>
        <v>3.3447634493016564E-3</v>
      </c>
      <c r="H6321">
        <v>7734</v>
      </c>
      <c r="I6321">
        <v>2319.9</v>
      </c>
      <c r="J6321">
        <v>413.28289799999999</v>
      </c>
      <c r="K6321">
        <v>0.11257</v>
      </c>
      <c r="L6321">
        <v>-2.6870000000000002E-3</v>
      </c>
    </row>
    <row r="6322" spans="1:12" x14ac:dyDescent="0.25">
      <c r="A6322">
        <v>6309</v>
      </c>
      <c r="B6322">
        <v>1892.4</v>
      </c>
      <c r="C6322">
        <v>341.31231700000001</v>
      </c>
      <c r="D6322">
        <v>0.18636900000000001</v>
      </c>
      <c r="E6322">
        <v>-1.5377999999999999E-2</v>
      </c>
      <c r="F6322">
        <f t="shared" si="164"/>
        <v>3.3412673627009832E-3</v>
      </c>
      <c r="H6322">
        <v>1426</v>
      </c>
      <c r="I6322">
        <v>427.5</v>
      </c>
      <c r="J6322">
        <v>82.128189000000006</v>
      </c>
      <c r="K6322">
        <v>19.339634</v>
      </c>
      <c r="L6322">
        <v>-2.6849999999999999E-3</v>
      </c>
    </row>
    <row r="6323" spans="1:12" x14ac:dyDescent="0.25">
      <c r="A6323">
        <v>6310</v>
      </c>
      <c r="B6323">
        <v>1892.7</v>
      </c>
      <c r="C6323">
        <v>341.365723</v>
      </c>
      <c r="D6323">
        <v>0.186303</v>
      </c>
      <c r="E6323">
        <v>-1.5348000000000001E-2</v>
      </c>
      <c r="F6323">
        <f t="shared" si="164"/>
        <v>3.3378234564973332E-3</v>
      </c>
      <c r="H6323">
        <v>7735</v>
      </c>
      <c r="I6323">
        <v>2320.1999999999998</v>
      </c>
      <c r="J6323">
        <v>413.327698</v>
      </c>
      <c r="K6323">
        <v>0.112554</v>
      </c>
      <c r="L6323">
        <v>-2.6779999999999998E-3</v>
      </c>
    </row>
    <row r="6324" spans="1:12" x14ac:dyDescent="0.25">
      <c r="A6324">
        <v>6311</v>
      </c>
      <c r="B6324">
        <v>1893</v>
      </c>
      <c r="C6324">
        <v>341.41928100000001</v>
      </c>
      <c r="D6324">
        <v>0.18623899999999999</v>
      </c>
      <c r="E6324">
        <v>-1.5318999999999999E-2</v>
      </c>
      <c r="F6324">
        <f t="shared" si="164"/>
        <v>3.3344839110877335E-3</v>
      </c>
      <c r="H6324">
        <v>7736</v>
      </c>
      <c r="I6324">
        <v>2320.5</v>
      </c>
      <c r="J6324">
        <v>413.3732</v>
      </c>
      <c r="K6324">
        <v>0.112538</v>
      </c>
      <c r="L6324">
        <v>-2.6700000000000001E-3</v>
      </c>
    </row>
    <row r="6325" spans="1:12" x14ac:dyDescent="0.25">
      <c r="A6325">
        <v>6312</v>
      </c>
      <c r="B6325">
        <v>1893.3</v>
      </c>
      <c r="C6325">
        <v>341.47088600000001</v>
      </c>
      <c r="D6325">
        <v>0.18617600000000001</v>
      </c>
      <c r="E6325">
        <v>-1.529E-2</v>
      </c>
      <c r="F6325">
        <f t="shared" si="164"/>
        <v>3.3311965460751606E-3</v>
      </c>
      <c r="H6325">
        <v>7737</v>
      </c>
      <c r="I6325">
        <v>2320.8000000000002</v>
      </c>
      <c r="J6325">
        <v>413.42105099999998</v>
      </c>
      <c r="K6325">
        <v>0.112521</v>
      </c>
      <c r="L6325">
        <v>-2.6610000000000002E-3</v>
      </c>
    </row>
    <row r="6326" spans="1:12" x14ac:dyDescent="0.25">
      <c r="A6326">
        <v>6313</v>
      </c>
      <c r="B6326">
        <v>1893.6</v>
      </c>
      <c r="C6326">
        <v>341.52374300000002</v>
      </c>
      <c r="D6326">
        <v>0.186113</v>
      </c>
      <c r="E6326">
        <v>-1.5262E-2</v>
      </c>
      <c r="F6326">
        <f t="shared" si="164"/>
        <v>3.3279091810625859E-3</v>
      </c>
      <c r="H6326">
        <v>1425</v>
      </c>
      <c r="I6326">
        <v>427.2</v>
      </c>
      <c r="J6326">
        <v>82.066612000000006</v>
      </c>
      <c r="K6326">
        <v>19.339638000000001</v>
      </c>
      <c r="L6326">
        <v>-2.6559999999999999E-3</v>
      </c>
    </row>
    <row r="6327" spans="1:12" x14ac:dyDescent="0.25">
      <c r="A6327">
        <v>6314</v>
      </c>
      <c r="B6327">
        <v>1893.9</v>
      </c>
      <c r="C6327">
        <v>341.57711799999998</v>
      </c>
      <c r="D6327">
        <v>0.18604899999999999</v>
      </c>
      <c r="E6327">
        <v>-1.5233999999999999E-2</v>
      </c>
      <c r="F6327">
        <f t="shared" si="164"/>
        <v>3.3245696356529863E-3</v>
      </c>
      <c r="H6327">
        <v>7738</v>
      </c>
      <c r="I6327">
        <v>2321.1</v>
      </c>
      <c r="J6327">
        <v>413.46963499999998</v>
      </c>
      <c r="K6327">
        <v>0.11250400000000001</v>
      </c>
      <c r="L6327">
        <v>-2.6519999999999998E-3</v>
      </c>
    </row>
    <row r="6328" spans="1:12" x14ac:dyDescent="0.25">
      <c r="A6328">
        <v>6315</v>
      </c>
      <c r="B6328">
        <v>1894.2</v>
      </c>
      <c r="C6328">
        <v>341.63217200000003</v>
      </c>
      <c r="D6328">
        <v>0.18598700000000001</v>
      </c>
      <c r="E6328">
        <v>-1.5207E-2</v>
      </c>
      <c r="F6328">
        <f t="shared" si="164"/>
        <v>3.3213344510374383E-3</v>
      </c>
      <c r="H6328">
        <v>7739</v>
      </c>
      <c r="I6328">
        <v>2321.4</v>
      </c>
      <c r="J6328">
        <v>413.52276599999999</v>
      </c>
      <c r="K6328">
        <v>0.112487</v>
      </c>
      <c r="L6328">
        <v>-2.643E-3</v>
      </c>
    </row>
    <row r="6329" spans="1:12" x14ac:dyDescent="0.25">
      <c r="A6329">
        <v>6316</v>
      </c>
      <c r="B6329">
        <v>1894.5</v>
      </c>
      <c r="C6329">
        <v>341.68661500000002</v>
      </c>
      <c r="D6329">
        <v>0.18592500000000001</v>
      </c>
      <c r="E6329">
        <v>-1.5180000000000001E-2</v>
      </c>
      <c r="F6329">
        <f t="shared" si="164"/>
        <v>3.318099266421889E-3</v>
      </c>
      <c r="H6329">
        <v>7740</v>
      </c>
      <c r="I6329">
        <v>2321.6999999999998</v>
      </c>
      <c r="J6329">
        <v>413.57659899999999</v>
      </c>
      <c r="K6329">
        <v>0.112469</v>
      </c>
      <c r="L6329">
        <v>-2.6340000000000001E-3</v>
      </c>
    </row>
    <row r="6330" spans="1:12" x14ac:dyDescent="0.25">
      <c r="A6330">
        <v>6317</v>
      </c>
      <c r="B6330">
        <v>1894.8</v>
      </c>
      <c r="C6330">
        <v>341.738831</v>
      </c>
      <c r="D6330">
        <v>0.185863</v>
      </c>
      <c r="E6330">
        <v>-1.5153E-2</v>
      </c>
      <c r="F6330">
        <f t="shared" si="164"/>
        <v>3.3148640818063393E-3</v>
      </c>
      <c r="H6330">
        <v>1424</v>
      </c>
      <c r="I6330">
        <v>426.9</v>
      </c>
      <c r="J6330">
        <v>82.006469999999993</v>
      </c>
      <c r="K6330">
        <v>19.339644</v>
      </c>
      <c r="L6330">
        <v>-2.6280000000000001E-3</v>
      </c>
    </row>
    <row r="6331" spans="1:12" x14ac:dyDescent="0.25">
      <c r="A6331">
        <v>6318</v>
      </c>
      <c r="B6331">
        <v>1895.1</v>
      </c>
      <c r="C6331">
        <v>341.79257200000001</v>
      </c>
      <c r="D6331">
        <v>0.185803</v>
      </c>
      <c r="E6331">
        <v>-1.5127E-2</v>
      </c>
      <c r="F6331">
        <f t="shared" si="164"/>
        <v>3.31173325798484E-3</v>
      </c>
      <c r="H6331">
        <v>7741</v>
      </c>
      <c r="I6331">
        <v>2322</v>
      </c>
      <c r="J6331">
        <v>413.63021900000001</v>
      </c>
      <c r="K6331">
        <v>0.112451</v>
      </c>
      <c r="L6331">
        <v>-2.6259999999999999E-3</v>
      </c>
    </row>
    <row r="6332" spans="1:12" x14ac:dyDescent="0.25">
      <c r="A6332">
        <v>6319</v>
      </c>
      <c r="B6332">
        <v>1895.4</v>
      </c>
      <c r="C6332">
        <v>341.84472699999998</v>
      </c>
      <c r="D6332">
        <v>0.18574299999999999</v>
      </c>
      <c r="E6332">
        <v>-1.5102000000000001E-2</v>
      </c>
      <c r="F6332">
        <f t="shared" si="164"/>
        <v>3.3086024341633406E-3</v>
      </c>
      <c r="H6332">
        <v>7742</v>
      </c>
      <c r="I6332">
        <v>2322.3000000000002</v>
      </c>
      <c r="J6332">
        <v>413.68261699999999</v>
      </c>
      <c r="K6332">
        <v>0.11243300000000001</v>
      </c>
      <c r="L6332">
        <v>-2.617E-3</v>
      </c>
    </row>
    <row r="6333" spans="1:12" x14ac:dyDescent="0.25">
      <c r="A6333">
        <v>6320</v>
      </c>
      <c r="B6333">
        <v>1895.7</v>
      </c>
      <c r="C6333">
        <v>341.89648399999999</v>
      </c>
      <c r="D6333">
        <v>0.18568399999999999</v>
      </c>
      <c r="E6333">
        <v>-1.5077E-2</v>
      </c>
      <c r="F6333">
        <f t="shared" si="164"/>
        <v>3.3055237907388662E-3</v>
      </c>
      <c r="H6333">
        <v>7743</v>
      </c>
      <c r="I6333">
        <v>2322.6</v>
      </c>
      <c r="J6333">
        <v>413.736176</v>
      </c>
      <c r="K6333">
        <v>0.112415</v>
      </c>
      <c r="L6333">
        <v>-2.6080000000000001E-3</v>
      </c>
    </row>
    <row r="6334" spans="1:12" x14ac:dyDescent="0.25">
      <c r="A6334">
        <v>6321</v>
      </c>
      <c r="B6334">
        <v>1896</v>
      </c>
      <c r="C6334">
        <v>341.947723</v>
      </c>
      <c r="D6334">
        <v>0.18562400000000001</v>
      </c>
      <c r="E6334">
        <v>-1.5053E-2</v>
      </c>
      <c r="F6334">
        <f t="shared" si="164"/>
        <v>3.3023929669173681E-3</v>
      </c>
      <c r="H6334">
        <v>1423</v>
      </c>
      <c r="I6334">
        <v>426.6</v>
      </c>
      <c r="J6334">
        <v>81.949448000000004</v>
      </c>
      <c r="K6334">
        <v>19.339646999999999</v>
      </c>
      <c r="L6334">
        <v>-2.5999999999999999E-3</v>
      </c>
    </row>
    <row r="6335" spans="1:12" x14ac:dyDescent="0.25">
      <c r="A6335">
        <v>6322</v>
      </c>
      <c r="B6335">
        <v>1896.3</v>
      </c>
      <c r="C6335">
        <v>341.99700899999999</v>
      </c>
      <c r="D6335">
        <v>0.18556500000000001</v>
      </c>
      <c r="E6335">
        <v>-1.5029000000000001E-2</v>
      </c>
      <c r="F6335">
        <f t="shared" si="164"/>
        <v>3.2993143234928937E-3</v>
      </c>
      <c r="H6335">
        <v>7744</v>
      </c>
      <c r="I6335">
        <v>2322.9</v>
      </c>
      <c r="J6335">
        <v>413.78765900000002</v>
      </c>
      <c r="K6335">
        <v>0.112398</v>
      </c>
      <c r="L6335">
        <v>-2.5990000000000002E-3</v>
      </c>
    </row>
    <row r="6336" spans="1:12" x14ac:dyDescent="0.25">
      <c r="A6336">
        <v>6323</v>
      </c>
      <c r="B6336">
        <v>1896.6</v>
      </c>
      <c r="C6336">
        <v>342.04660000000001</v>
      </c>
      <c r="D6336">
        <v>0.18550700000000001</v>
      </c>
      <c r="E6336">
        <v>-1.5006E-2</v>
      </c>
      <c r="F6336">
        <f t="shared" si="164"/>
        <v>3.2962878604654443E-3</v>
      </c>
      <c r="H6336">
        <v>7745</v>
      </c>
      <c r="I6336">
        <v>2323.1999999999998</v>
      </c>
      <c r="J6336">
        <v>413.83917200000002</v>
      </c>
      <c r="K6336">
        <v>0.11238099999999999</v>
      </c>
      <c r="L6336">
        <v>-2.5899999999999999E-3</v>
      </c>
    </row>
    <row r="6337" spans="1:12" x14ac:dyDescent="0.25">
      <c r="A6337">
        <v>6324</v>
      </c>
      <c r="B6337">
        <v>1896.9</v>
      </c>
      <c r="C6337">
        <v>342.09497099999999</v>
      </c>
      <c r="D6337">
        <v>0.185448</v>
      </c>
      <c r="E6337">
        <v>-1.4984000000000001E-2</v>
      </c>
      <c r="F6337">
        <f t="shared" si="164"/>
        <v>3.2932092170409699E-3</v>
      </c>
      <c r="H6337">
        <v>7746</v>
      </c>
      <c r="I6337">
        <v>2323.5</v>
      </c>
      <c r="J6337">
        <v>413.88876299999998</v>
      </c>
      <c r="K6337">
        <v>0.11236500000000001</v>
      </c>
      <c r="L6337">
        <v>-2.581E-3</v>
      </c>
    </row>
    <row r="6338" spans="1:12" x14ac:dyDescent="0.25">
      <c r="A6338">
        <v>6325</v>
      </c>
      <c r="B6338">
        <v>1897.2</v>
      </c>
      <c r="C6338">
        <v>342.14083900000003</v>
      </c>
      <c r="D6338">
        <v>0.185388</v>
      </c>
      <c r="E6338">
        <v>-1.4962E-2</v>
      </c>
      <c r="F6338">
        <f t="shared" si="164"/>
        <v>3.2900783932194705E-3</v>
      </c>
      <c r="H6338">
        <v>7747</v>
      </c>
      <c r="I6338">
        <v>2323.8000000000002</v>
      </c>
      <c r="J6338">
        <v>413.93756100000002</v>
      </c>
      <c r="K6338">
        <v>0.11235000000000001</v>
      </c>
      <c r="L6338">
        <v>-2.5720000000000001E-3</v>
      </c>
    </row>
    <row r="6339" spans="1:12" x14ac:dyDescent="0.25">
      <c r="A6339">
        <v>6326</v>
      </c>
      <c r="B6339">
        <v>1897.5</v>
      </c>
      <c r="C6339">
        <v>342.18869000000001</v>
      </c>
      <c r="D6339">
        <v>0.18532599999999999</v>
      </c>
      <c r="E6339">
        <v>-1.494E-2</v>
      </c>
      <c r="F6339">
        <f t="shared" si="164"/>
        <v>3.2868432086039208E-3</v>
      </c>
      <c r="H6339">
        <v>1422</v>
      </c>
      <c r="I6339">
        <v>426.3</v>
      </c>
      <c r="J6339">
        <v>81.891045000000005</v>
      </c>
      <c r="K6339">
        <v>19.339652999999998</v>
      </c>
      <c r="L6339">
        <v>-2.5709999999999999E-3</v>
      </c>
    </row>
    <row r="6340" spans="1:12" x14ac:dyDescent="0.25">
      <c r="A6340">
        <v>6327</v>
      </c>
      <c r="B6340">
        <v>1897.8</v>
      </c>
      <c r="C6340">
        <v>342.23590100000001</v>
      </c>
      <c r="D6340">
        <v>0.18526200000000001</v>
      </c>
      <c r="E6340">
        <v>-1.4919E-2</v>
      </c>
      <c r="F6340">
        <f t="shared" si="164"/>
        <v>3.2835036631943229E-3</v>
      </c>
      <c r="H6340">
        <v>7748</v>
      </c>
      <c r="I6340">
        <v>2324.1</v>
      </c>
      <c r="J6340">
        <v>413.98675500000002</v>
      </c>
      <c r="K6340">
        <v>0.11233600000000001</v>
      </c>
      <c r="L6340">
        <v>-2.5630000000000002E-3</v>
      </c>
    </row>
    <row r="6341" spans="1:12" x14ac:dyDescent="0.25">
      <c r="A6341">
        <v>6328</v>
      </c>
      <c r="B6341">
        <v>1898.1</v>
      </c>
      <c r="C6341">
        <v>342.28143299999999</v>
      </c>
      <c r="D6341">
        <v>0.185198</v>
      </c>
      <c r="E6341">
        <v>-1.4899000000000001E-2</v>
      </c>
      <c r="F6341">
        <f t="shared" si="164"/>
        <v>3.2801641177847233E-3</v>
      </c>
      <c r="H6341">
        <v>7749</v>
      </c>
      <c r="I6341">
        <v>2324.4</v>
      </c>
      <c r="J6341">
        <v>414.03476000000001</v>
      </c>
      <c r="K6341">
        <v>0.11232200000000001</v>
      </c>
      <c r="L6341">
        <v>-2.5539999999999998E-3</v>
      </c>
    </row>
    <row r="6342" spans="1:12" x14ac:dyDescent="0.25">
      <c r="A6342">
        <v>6329</v>
      </c>
      <c r="B6342">
        <v>1898.4</v>
      </c>
      <c r="C6342">
        <v>342.32583599999998</v>
      </c>
      <c r="D6342">
        <v>0.18513199999999999</v>
      </c>
      <c r="E6342">
        <v>-1.4878000000000001E-2</v>
      </c>
      <c r="F6342">
        <f t="shared" si="164"/>
        <v>3.2767202115810733E-3</v>
      </c>
      <c r="H6342">
        <v>7750</v>
      </c>
      <c r="I6342">
        <v>2324.6999999999998</v>
      </c>
      <c r="J6342">
        <v>414.0849</v>
      </c>
      <c r="K6342">
        <v>0.11230999999999999</v>
      </c>
      <c r="L6342">
        <v>-2.545E-3</v>
      </c>
    </row>
    <row r="6343" spans="1:12" x14ac:dyDescent="0.25">
      <c r="A6343">
        <v>6330</v>
      </c>
      <c r="B6343">
        <v>1898.7</v>
      </c>
      <c r="C6343">
        <v>342.37112400000001</v>
      </c>
      <c r="D6343">
        <v>0.18506500000000001</v>
      </c>
      <c r="E6343">
        <v>-1.4858E-2</v>
      </c>
      <c r="F6343">
        <f t="shared" si="164"/>
        <v>3.2732241249804001E-3</v>
      </c>
      <c r="H6343">
        <v>1421</v>
      </c>
      <c r="I6343">
        <v>426</v>
      </c>
      <c r="J6343">
        <v>81.835289000000003</v>
      </c>
      <c r="K6343">
        <v>19.339655</v>
      </c>
      <c r="L6343">
        <v>-2.5439999999999998E-3</v>
      </c>
    </row>
    <row r="6344" spans="1:12" x14ac:dyDescent="0.25">
      <c r="A6344">
        <v>6331</v>
      </c>
      <c r="B6344">
        <v>1899</v>
      </c>
      <c r="C6344">
        <v>342.41751099999999</v>
      </c>
      <c r="D6344">
        <v>0.18499599999999999</v>
      </c>
      <c r="E6344">
        <v>-1.4838E-2</v>
      </c>
      <c r="F6344">
        <f t="shared" si="164"/>
        <v>3.2696236775856752E-3</v>
      </c>
      <c r="H6344">
        <v>7751</v>
      </c>
      <c r="I6344">
        <v>2325</v>
      </c>
      <c r="J6344">
        <v>414.13613900000001</v>
      </c>
      <c r="K6344">
        <v>0.112298</v>
      </c>
      <c r="L6344">
        <v>-2.5360000000000001E-3</v>
      </c>
    </row>
    <row r="6345" spans="1:12" x14ac:dyDescent="0.25">
      <c r="A6345">
        <v>6332</v>
      </c>
      <c r="B6345">
        <v>1899.3</v>
      </c>
      <c r="C6345">
        <v>342.465485</v>
      </c>
      <c r="D6345">
        <v>0.18492500000000001</v>
      </c>
      <c r="E6345">
        <v>-1.4819000000000001E-2</v>
      </c>
      <c r="F6345">
        <f t="shared" si="164"/>
        <v>3.2659188693969022E-3</v>
      </c>
      <c r="H6345">
        <v>7752</v>
      </c>
      <c r="I6345">
        <v>2325.3000000000002</v>
      </c>
      <c r="J6345">
        <v>414.18536399999999</v>
      </c>
      <c r="K6345">
        <v>0.112287</v>
      </c>
      <c r="L6345">
        <v>-2.5270000000000002E-3</v>
      </c>
    </row>
    <row r="6346" spans="1:12" x14ac:dyDescent="0.25">
      <c r="A6346">
        <v>6333</v>
      </c>
      <c r="B6346">
        <v>1899.6</v>
      </c>
      <c r="C6346">
        <v>342.51248199999998</v>
      </c>
      <c r="D6346">
        <v>0.18485499999999999</v>
      </c>
      <c r="E6346">
        <v>-1.4799E-2</v>
      </c>
      <c r="F6346">
        <f t="shared" si="164"/>
        <v>3.2622662416051523E-3</v>
      </c>
      <c r="H6346">
        <v>7753</v>
      </c>
      <c r="I6346">
        <v>2325.6</v>
      </c>
      <c r="J6346">
        <v>414.234467</v>
      </c>
      <c r="K6346">
        <v>0.112277</v>
      </c>
      <c r="L6346">
        <v>-2.5179999999999998E-3</v>
      </c>
    </row>
    <row r="6347" spans="1:12" x14ac:dyDescent="0.25">
      <c r="A6347">
        <v>6334</v>
      </c>
      <c r="B6347">
        <v>1899.9</v>
      </c>
      <c r="C6347">
        <v>342.561218</v>
      </c>
      <c r="D6347">
        <v>0.184784</v>
      </c>
      <c r="E6347">
        <v>-1.478E-2</v>
      </c>
      <c r="F6347">
        <f t="shared" si="164"/>
        <v>3.2585614334163788E-3</v>
      </c>
      <c r="H6347">
        <v>1420</v>
      </c>
      <c r="I6347">
        <v>425.7</v>
      </c>
      <c r="J6347">
        <v>81.781029000000004</v>
      </c>
      <c r="K6347">
        <v>19.339663000000002</v>
      </c>
      <c r="L6347">
        <v>-2.516E-3</v>
      </c>
    </row>
    <row r="6348" spans="1:12" x14ac:dyDescent="0.25">
      <c r="A6348">
        <v>6335</v>
      </c>
      <c r="B6348">
        <v>1900.2</v>
      </c>
      <c r="C6348">
        <v>342.61200000000002</v>
      </c>
      <c r="D6348">
        <v>0.18471000000000001</v>
      </c>
      <c r="E6348">
        <v>-1.4760000000000001E-2</v>
      </c>
      <c r="F6348">
        <f t="shared" si="164"/>
        <v>3.25470008403653E-3</v>
      </c>
      <c r="H6348">
        <v>7754</v>
      </c>
      <c r="I6348">
        <v>2325.9</v>
      </c>
      <c r="J6348">
        <v>414.284515</v>
      </c>
      <c r="K6348">
        <v>0.112266</v>
      </c>
      <c r="L6348">
        <v>-2.5079999999999998E-3</v>
      </c>
    </row>
    <row r="6349" spans="1:12" x14ac:dyDescent="0.25">
      <c r="A6349">
        <v>6336</v>
      </c>
      <c r="B6349">
        <v>1900.5</v>
      </c>
      <c r="C6349">
        <v>342.66281099999998</v>
      </c>
      <c r="D6349">
        <v>0.18463599999999999</v>
      </c>
      <c r="E6349">
        <v>-1.4741000000000001E-2</v>
      </c>
      <c r="F6349">
        <f t="shared" si="164"/>
        <v>3.2508387346566804E-3</v>
      </c>
      <c r="H6349">
        <v>7755</v>
      </c>
      <c r="I6349">
        <v>2326.1999999999998</v>
      </c>
      <c r="J6349">
        <v>414.33599900000002</v>
      </c>
      <c r="K6349">
        <v>0.11225499999999999</v>
      </c>
      <c r="L6349">
        <v>-2.4989999999999999E-3</v>
      </c>
    </row>
    <row r="6350" spans="1:12" x14ac:dyDescent="0.25">
      <c r="A6350">
        <v>6337</v>
      </c>
      <c r="B6350">
        <v>1900.8</v>
      </c>
      <c r="C6350">
        <v>342.71380599999998</v>
      </c>
      <c r="D6350">
        <v>0.184562</v>
      </c>
      <c r="E6350">
        <v>-1.4721E-2</v>
      </c>
      <c r="F6350">
        <f t="shared" si="164"/>
        <v>3.2469773852768316E-3</v>
      </c>
      <c r="H6350">
        <v>7756</v>
      </c>
      <c r="I6350">
        <v>2326.5</v>
      </c>
      <c r="J6350">
        <v>414.38769500000001</v>
      </c>
      <c r="K6350">
        <v>0.112246</v>
      </c>
      <c r="L6350">
        <v>-2.49E-3</v>
      </c>
    </row>
    <row r="6351" spans="1:12" x14ac:dyDescent="0.25">
      <c r="A6351">
        <v>6338</v>
      </c>
      <c r="B6351">
        <v>1901.1</v>
      </c>
      <c r="C6351">
        <v>342.76620500000001</v>
      </c>
      <c r="D6351">
        <v>0.18448800000000001</v>
      </c>
      <c r="E6351">
        <v>-1.4702E-2</v>
      </c>
      <c r="F6351">
        <f t="shared" ref="F6351:F6414" si="165">(D6351-$D$11414)/($D$14-$D$11414)</f>
        <v>3.2431160358969832E-3</v>
      </c>
      <c r="H6351">
        <v>1419</v>
      </c>
      <c r="I6351">
        <v>425.4</v>
      </c>
      <c r="J6351">
        <v>81.723961000000003</v>
      </c>
      <c r="K6351">
        <v>19.339666000000001</v>
      </c>
      <c r="L6351">
        <v>-2.4880000000000002E-3</v>
      </c>
    </row>
    <row r="6352" spans="1:12" x14ac:dyDescent="0.25">
      <c r="A6352">
        <v>6339</v>
      </c>
      <c r="B6352">
        <v>1901.4</v>
      </c>
      <c r="C6352">
        <v>342.81805400000002</v>
      </c>
      <c r="D6352">
        <v>0.18441099999999999</v>
      </c>
      <c r="E6352">
        <v>-1.4682000000000001E-2</v>
      </c>
      <c r="F6352">
        <f t="shared" si="165"/>
        <v>3.2390981453260578E-3</v>
      </c>
      <c r="H6352">
        <v>7757</v>
      </c>
      <c r="I6352">
        <v>2326.8000000000002</v>
      </c>
      <c r="J6352">
        <v>414.43817100000001</v>
      </c>
      <c r="K6352">
        <v>0.112237</v>
      </c>
      <c r="L6352">
        <v>-2.4810000000000001E-3</v>
      </c>
    </row>
    <row r="6353" spans="1:12" x14ac:dyDescent="0.25">
      <c r="A6353">
        <v>6340</v>
      </c>
      <c r="B6353">
        <v>1901.7</v>
      </c>
      <c r="C6353">
        <v>342.87008700000001</v>
      </c>
      <c r="D6353">
        <v>0.184335</v>
      </c>
      <c r="E6353">
        <v>-1.4662E-2</v>
      </c>
      <c r="F6353">
        <f t="shared" si="165"/>
        <v>3.2351324351521595E-3</v>
      </c>
      <c r="H6353">
        <v>7758</v>
      </c>
      <c r="I6353">
        <v>2327.1</v>
      </c>
      <c r="J6353">
        <v>414.489014</v>
      </c>
      <c r="K6353">
        <v>0.11222799999999999</v>
      </c>
      <c r="L6353">
        <v>-2.4719999999999998E-3</v>
      </c>
    </row>
    <row r="6354" spans="1:12" x14ac:dyDescent="0.25">
      <c r="A6354">
        <v>6341</v>
      </c>
      <c r="B6354">
        <v>1902</v>
      </c>
      <c r="C6354">
        <v>342.92214999999999</v>
      </c>
      <c r="D6354">
        <v>0.18426000000000001</v>
      </c>
      <c r="E6354">
        <v>-1.4642000000000001E-2</v>
      </c>
      <c r="F6354">
        <f t="shared" si="165"/>
        <v>3.2312189053752857E-3</v>
      </c>
      <c r="H6354">
        <v>7759</v>
      </c>
      <c r="I6354">
        <v>2327.4</v>
      </c>
      <c r="J6354">
        <v>414.53985599999999</v>
      </c>
      <c r="K6354">
        <v>0.112221</v>
      </c>
      <c r="L6354">
        <v>-2.4629999999999999E-3</v>
      </c>
    </row>
    <row r="6355" spans="1:12" x14ac:dyDescent="0.25">
      <c r="A6355">
        <v>6342</v>
      </c>
      <c r="B6355">
        <v>1902.3</v>
      </c>
      <c r="C6355">
        <v>342.97302300000001</v>
      </c>
      <c r="D6355">
        <v>0.18418200000000001</v>
      </c>
      <c r="E6355">
        <v>-1.4622E-2</v>
      </c>
      <c r="F6355">
        <f t="shared" si="165"/>
        <v>3.2271488344073371E-3</v>
      </c>
      <c r="H6355">
        <v>1418</v>
      </c>
      <c r="I6355">
        <v>425.1</v>
      </c>
      <c r="J6355">
        <v>81.665656999999996</v>
      </c>
      <c r="K6355">
        <v>19.339670000000002</v>
      </c>
      <c r="L6355">
        <v>-2.4610000000000001E-3</v>
      </c>
    </row>
    <row r="6356" spans="1:12" x14ac:dyDescent="0.25">
      <c r="A6356">
        <v>6343</v>
      </c>
      <c r="B6356">
        <v>1902.6</v>
      </c>
      <c r="C6356">
        <v>343.02542099999999</v>
      </c>
      <c r="D6356">
        <v>0.18410299999999999</v>
      </c>
      <c r="E6356">
        <v>-1.4602E-2</v>
      </c>
      <c r="F6356">
        <f t="shared" si="165"/>
        <v>3.2230265830423617E-3</v>
      </c>
      <c r="H6356">
        <v>7760</v>
      </c>
      <c r="I6356">
        <v>2327.6999999999998</v>
      </c>
      <c r="J6356">
        <v>414.592468</v>
      </c>
      <c r="K6356">
        <v>0.11221299999999999</v>
      </c>
      <c r="L6356">
        <v>-2.454E-3</v>
      </c>
    </row>
    <row r="6357" spans="1:12" x14ac:dyDescent="0.25">
      <c r="A6357">
        <v>6344</v>
      </c>
      <c r="B6357">
        <v>1902.9</v>
      </c>
      <c r="C6357">
        <v>343.07742300000001</v>
      </c>
      <c r="D6357">
        <v>0.18402499999999999</v>
      </c>
      <c r="E6357">
        <v>-1.4581999999999999E-2</v>
      </c>
      <c r="F6357">
        <f t="shared" si="165"/>
        <v>3.2189565120744131E-3</v>
      </c>
      <c r="H6357">
        <v>7761</v>
      </c>
      <c r="I6357">
        <v>2328</v>
      </c>
      <c r="J6357">
        <v>414.645691</v>
      </c>
      <c r="K6357">
        <v>0.112207</v>
      </c>
      <c r="L6357">
        <v>-2.4450000000000001E-3</v>
      </c>
    </row>
    <row r="6358" spans="1:12" x14ac:dyDescent="0.25">
      <c r="A6358">
        <v>6345</v>
      </c>
      <c r="B6358">
        <v>1903.2</v>
      </c>
      <c r="C6358">
        <v>343.12716699999999</v>
      </c>
      <c r="D6358">
        <v>0.183947</v>
      </c>
      <c r="E6358">
        <v>-1.4560999999999999E-2</v>
      </c>
      <c r="F6358">
        <f t="shared" si="165"/>
        <v>3.2148864411064644E-3</v>
      </c>
      <c r="H6358">
        <v>7762</v>
      </c>
      <c r="I6358">
        <v>2328.3000000000002</v>
      </c>
      <c r="J6358">
        <v>414.698395</v>
      </c>
      <c r="K6358">
        <v>0.11219999999999999</v>
      </c>
      <c r="L6358">
        <v>-2.4359999999999998E-3</v>
      </c>
    </row>
    <row r="6359" spans="1:12" x14ac:dyDescent="0.25">
      <c r="A6359">
        <v>6346</v>
      </c>
      <c r="B6359">
        <v>1903.5</v>
      </c>
      <c r="C6359">
        <v>343.174713</v>
      </c>
      <c r="D6359">
        <v>0.183867</v>
      </c>
      <c r="E6359">
        <v>-1.4540000000000001E-2</v>
      </c>
      <c r="F6359">
        <f t="shared" si="165"/>
        <v>3.2107120093444659E-3</v>
      </c>
      <c r="H6359">
        <v>1417</v>
      </c>
      <c r="I6359">
        <v>424.8</v>
      </c>
      <c r="J6359">
        <v>81.606292999999994</v>
      </c>
      <c r="K6359">
        <v>19.339676000000001</v>
      </c>
      <c r="L6359">
        <v>-2.4329999999999998E-3</v>
      </c>
    </row>
    <row r="6360" spans="1:12" x14ac:dyDescent="0.25">
      <c r="A6360">
        <v>6347</v>
      </c>
      <c r="B6360">
        <v>1903.8</v>
      </c>
      <c r="C6360">
        <v>343.222961</v>
      </c>
      <c r="D6360">
        <v>0.18378700000000001</v>
      </c>
      <c r="E6360">
        <v>-1.4519000000000001E-2</v>
      </c>
      <c r="F6360">
        <f t="shared" si="165"/>
        <v>3.2065375775824669E-3</v>
      </c>
      <c r="H6360">
        <v>7763</v>
      </c>
      <c r="I6360">
        <v>2328.6</v>
      </c>
      <c r="J6360">
        <v>414.75262500000002</v>
      </c>
      <c r="K6360">
        <v>0.112195</v>
      </c>
      <c r="L6360">
        <v>-2.4269999999999999E-3</v>
      </c>
    </row>
    <row r="6361" spans="1:12" x14ac:dyDescent="0.25">
      <c r="A6361">
        <v>6348</v>
      </c>
      <c r="B6361">
        <v>1904.1</v>
      </c>
      <c r="C6361">
        <v>343.27011099999999</v>
      </c>
      <c r="D6361">
        <v>0.18370800000000001</v>
      </c>
      <c r="E6361">
        <v>-1.4498E-2</v>
      </c>
      <c r="F6361">
        <f t="shared" si="165"/>
        <v>3.2024153262174932E-3</v>
      </c>
      <c r="H6361">
        <v>7764</v>
      </c>
      <c r="I6361">
        <v>2328.9</v>
      </c>
      <c r="J6361">
        <v>414.80792200000002</v>
      </c>
      <c r="K6361">
        <v>0.112191</v>
      </c>
      <c r="L6361">
        <v>-2.4190000000000001E-3</v>
      </c>
    </row>
    <row r="6362" spans="1:12" x14ac:dyDescent="0.25">
      <c r="A6362">
        <v>6349</v>
      </c>
      <c r="B6362">
        <v>1904.4</v>
      </c>
      <c r="C6362">
        <v>343.31826799999999</v>
      </c>
      <c r="D6362">
        <v>0.18362700000000001</v>
      </c>
      <c r="E6362">
        <v>-1.4475999999999999E-2</v>
      </c>
      <c r="F6362">
        <f t="shared" si="165"/>
        <v>3.1981887140584693E-3</v>
      </c>
      <c r="H6362">
        <v>7765</v>
      </c>
      <c r="I6362">
        <v>2329.1999999999998</v>
      </c>
      <c r="J6362">
        <v>414.864441</v>
      </c>
      <c r="K6362">
        <v>0.112187</v>
      </c>
      <c r="L6362">
        <v>-2.4099999999999998E-3</v>
      </c>
    </row>
    <row r="6363" spans="1:12" x14ac:dyDescent="0.25">
      <c r="A6363">
        <v>6350</v>
      </c>
      <c r="B6363">
        <v>1904.7</v>
      </c>
      <c r="C6363">
        <v>343.36560100000003</v>
      </c>
      <c r="D6363">
        <v>0.18354500000000001</v>
      </c>
      <c r="E6363">
        <v>-1.4454E-2</v>
      </c>
      <c r="F6363">
        <f t="shared" si="165"/>
        <v>3.1939099215024204E-3</v>
      </c>
      <c r="H6363">
        <v>1416</v>
      </c>
      <c r="I6363">
        <v>424.5</v>
      </c>
      <c r="J6363">
        <v>81.543746999999996</v>
      </c>
      <c r="K6363">
        <v>19.339683000000001</v>
      </c>
      <c r="L6363">
        <v>-2.4060000000000002E-3</v>
      </c>
    </row>
    <row r="6364" spans="1:12" x14ac:dyDescent="0.25">
      <c r="A6364">
        <v>6351</v>
      </c>
      <c r="B6364">
        <v>1905</v>
      </c>
      <c r="C6364">
        <v>343.413025</v>
      </c>
      <c r="D6364">
        <v>0.18346499999999999</v>
      </c>
      <c r="E6364">
        <v>-1.4432E-2</v>
      </c>
      <c r="F6364">
        <f t="shared" si="165"/>
        <v>3.1897354897404205E-3</v>
      </c>
      <c r="H6364">
        <v>7766</v>
      </c>
      <c r="I6364">
        <v>2329.5</v>
      </c>
      <c r="J6364">
        <v>414.91839599999997</v>
      </c>
      <c r="K6364">
        <v>0.11218400000000001</v>
      </c>
      <c r="L6364">
        <v>-2.4020000000000001E-3</v>
      </c>
    </row>
    <row r="6365" spans="1:12" x14ac:dyDescent="0.25">
      <c r="A6365">
        <v>6352</v>
      </c>
      <c r="B6365">
        <v>1905.3</v>
      </c>
      <c r="C6365">
        <v>343.46295199999997</v>
      </c>
      <c r="D6365">
        <v>0.18338399999999999</v>
      </c>
      <c r="E6365">
        <v>-1.4409999999999999E-2</v>
      </c>
      <c r="F6365">
        <f t="shared" si="165"/>
        <v>3.1855088775813965E-3</v>
      </c>
      <c r="H6365">
        <v>7767</v>
      </c>
      <c r="I6365">
        <v>2329.8000000000002</v>
      </c>
      <c r="J6365">
        <v>414.97226000000001</v>
      </c>
      <c r="K6365">
        <v>0.112182</v>
      </c>
      <c r="L6365">
        <v>-2.3930000000000002E-3</v>
      </c>
    </row>
    <row r="6366" spans="1:12" x14ac:dyDescent="0.25">
      <c r="A6366">
        <v>6353</v>
      </c>
      <c r="B6366">
        <v>1905.6</v>
      </c>
      <c r="C6366">
        <v>343.51299999999998</v>
      </c>
      <c r="D6366">
        <v>0.18330299999999999</v>
      </c>
      <c r="E6366">
        <v>-1.4387E-2</v>
      </c>
      <c r="F6366">
        <f t="shared" si="165"/>
        <v>3.1812822654223726E-3</v>
      </c>
      <c r="H6366">
        <v>7768</v>
      </c>
      <c r="I6366">
        <v>2330.1</v>
      </c>
      <c r="J6366">
        <v>415.024719</v>
      </c>
      <c r="K6366">
        <v>0.11218</v>
      </c>
      <c r="L6366">
        <v>-2.385E-3</v>
      </c>
    </row>
    <row r="6367" spans="1:12" x14ac:dyDescent="0.25">
      <c r="A6367">
        <v>6354</v>
      </c>
      <c r="B6367">
        <v>1905.9</v>
      </c>
      <c r="C6367">
        <v>343.56527699999998</v>
      </c>
      <c r="D6367">
        <v>0.183223</v>
      </c>
      <c r="E6367">
        <v>-1.4364999999999999E-2</v>
      </c>
      <c r="F6367">
        <f t="shared" si="165"/>
        <v>3.177107833660374E-3</v>
      </c>
      <c r="H6367">
        <v>1415</v>
      </c>
      <c r="I6367">
        <v>424.2</v>
      </c>
      <c r="J6367">
        <v>81.480521999999993</v>
      </c>
      <c r="K6367">
        <v>19.339689</v>
      </c>
      <c r="L6367">
        <v>-2.379E-3</v>
      </c>
    </row>
    <row r="6368" spans="1:12" x14ac:dyDescent="0.25">
      <c r="A6368">
        <v>6355</v>
      </c>
      <c r="B6368">
        <v>1906.2</v>
      </c>
      <c r="C6368">
        <v>343.61932400000001</v>
      </c>
      <c r="D6368">
        <v>0.183144</v>
      </c>
      <c r="E6368">
        <v>-1.4341E-2</v>
      </c>
      <c r="F6368">
        <f t="shared" si="165"/>
        <v>3.1729855822954E-3</v>
      </c>
      <c r="H6368">
        <v>7769</v>
      </c>
      <c r="I6368">
        <v>2330.4</v>
      </c>
      <c r="J6368">
        <v>415.074524</v>
      </c>
      <c r="K6368">
        <v>0.112179</v>
      </c>
      <c r="L6368">
        <v>-2.3770000000000002E-3</v>
      </c>
    </row>
    <row r="6369" spans="1:12" x14ac:dyDescent="0.25">
      <c r="A6369">
        <v>6356</v>
      </c>
      <c r="B6369">
        <v>1906.5</v>
      </c>
      <c r="C6369">
        <v>343.67218000000003</v>
      </c>
      <c r="D6369">
        <v>0.183064</v>
      </c>
      <c r="E6369">
        <v>-1.4318000000000001E-2</v>
      </c>
      <c r="F6369">
        <f t="shared" si="165"/>
        <v>3.1688111505334014E-3</v>
      </c>
      <c r="H6369">
        <v>7770</v>
      </c>
      <c r="I6369">
        <v>2330.6999999999998</v>
      </c>
      <c r="J6369">
        <v>415.12286399999999</v>
      </c>
      <c r="K6369">
        <v>0.112178</v>
      </c>
      <c r="L6369">
        <v>-2.369E-3</v>
      </c>
    </row>
    <row r="6370" spans="1:12" x14ac:dyDescent="0.25">
      <c r="A6370">
        <v>6357</v>
      </c>
      <c r="B6370">
        <v>1906.8</v>
      </c>
      <c r="C6370">
        <v>343.725281</v>
      </c>
      <c r="D6370">
        <v>0.18298400000000001</v>
      </c>
      <c r="E6370">
        <v>-1.4293999999999999E-2</v>
      </c>
      <c r="F6370">
        <f t="shared" si="165"/>
        <v>3.1646367187714024E-3</v>
      </c>
      <c r="H6370">
        <v>7771</v>
      </c>
      <c r="I6370">
        <v>2331</v>
      </c>
      <c r="J6370">
        <v>415.16973899999999</v>
      </c>
      <c r="K6370">
        <v>0.112177</v>
      </c>
      <c r="L6370">
        <v>-2.3609999999999998E-3</v>
      </c>
    </row>
    <row r="6371" spans="1:12" x14ac:dyDescent="0.25">
      <c r="A6371">
        <v>6358</v>
      </c>
      <c r="B6371">
        <v>1907.1</v>
      </c>
      <c r="C6371">
        <v>343.77810699999998</v>
      </c>
      <c r="D6371">
        <v>0.18290500000000001</v>
      </c>
      <c r="E6371">
        <v>-1.427E-2</v>
      </c>
      <c r="F6371">
        <f t="shared" si="165"/>
        <v>3.1605144674064288E-3</v>
      </c>
      <c r="H6371">
        <v>7772</v>
      </c>
      <c r="I6371">
        <v>2331.3000000000002</v>
      </c>
      <c r="J6371">
        <v>415.21670499999999</v>
      </c>
      <c r="K6371">
        <v>0.112175</v>
      </c>
      <c r="L6371">
        <v>-2.3530000000000001E-3</v>
      </c>
    </row>
    <row r="6372" spans="1:12" x14ac:dyDescent="0.25">
      <c r="A6372">
        <v>6359</v>
      </c>
      <c r="B6372">
        <v>1907.4</v>
      </c>
      <c r="C6372">
        <v>343.83111600000001</v>
      </c>
      <c r="D6372">
        <v>0.18282599999999999</v>
      </c>
      <c r="E6372">
        <v>-1.4246E-2</v>
      </c>
      <c r="F6372">
        <f t="shared" si="165"/>
        <v>3.1563922160414534E-3</v>
      </c>
      <c r="H6372">
        <v>1414</v>
      </c>
      <c r="I6372">
        <v>423.9</v>
      </c>
      <c r="J6372">
        <v>81.415656999999996</v>
      </c>
      <c r="K6372">
        <v>19.339694999999999</v>
      </c>
      <c r="L6372">
        <v>-2.3509999999999998E-3</v>
      </c>
    </row>
    <row r="6373" spans="1:12" x14ac:dyDescent="0.25">
      <c r="A6373">
        <v>6360</v>
      </c>
      <c r="B6373">
        <v>1907.7</v>
      </c>
      <c r="C6373">
        <v>343.88336199999998</v>
      </c>
      <c r="D6373">
        <v>0.18274499999999999</v>
      </c>
      <c r="E6373">
        <v>-1.4222E-2</v>
      </c>
      <c r="F6373">
        <f t="shared" si="165"/>
        <v>3.1521656038824299E-3</v>
      </c>
      <c r="H6373">
        <v>7773</v>
      </c>
      <c r="I6373">
        <v>2331.6</v>
      </c>
      <c r="J6373">
        <v>415.26357999999999</v>
      </c>
      <c r="K6373">
        <v>0.11217299999999999</v>
      </c>
      <c r="L6373">
        <v>-2.3449999999999999E-3</v>
      </c>
    </row>
    <row r="6374" spans="1:12" x14ac:dyDescent="0.25">
      <c r="A6374">
        <v>6361</v>
      </c>
      <c r="B6374">
        <v>1908</v>
      </c>
      <c r="C6374">
        <v>343.93344100000002</v>
      </c>
      <c r="D6374">
        <v>0.18266399999999999</v>
      </c>
      <c r="E6374">
        <v>-1.4197E-2</v>
      </c>
      <c r="F6374">
        <f t="shared" si="165"/>
        <v>3.147938991723406E-3</v>
      </c>
      <c r="H6374">
        <v>7774</v>
      </c>
      <c r="I6374">
        <v>2331.9</v>
      </c>
      <c r="J6374">
        <v>415.30947900000001</v>
      </c>
      <c r="K6374">
        <v>0.11217100000000001</v>
      </c>
      <c r="L6374">
        <v>-2.3379999999999998E-3</v>
      </c>
    </row>
    <row r="6375" spans="1:12" x14ac:dyDescent="0.25">
      <c r="A6375">
        <v>6362</v>
      </c>
      <c r="B6375">
        <v>1908.3</v>
      </c>
      <c r="C6375">
        <v>343.98236100000003</v>
      </c>
      <c r="D6375">
        <v>0.182585</v>
      </c>
      <c r="E6375">
        <v>-1.4171E-2</v>
      </c>
      <c r="F6375">
        <f t="shared" si="165"/>
        <v>3.1438167403584323E-3</v>
      </c>
      <c r="H6375">
        <v>7775</v>
      </c>
      <c r="I6375">
        <v>2332.1999999999998</v>
      </c>
      <c r="J6375">
        <v>415.35546900000003</v>
      </c>
      <c r="K6375">
        <v>0.112168</v>
      </c>
      <c r="L6375">
        <v>-2.33E-3</v>
      </c>
    </row>
    <row r="6376" spans="1:12" x14ac:dyDescent="0.25">
      <c r="A6376">
        <v>6363</v>
      </c>
      <c r="B6376">
        <v>1908.6</v>
      </c>
      <c r="C6376">
        <v>344.029968</v>
      </c>
      <c r="D6376">
        <v>0.182505</v>
      </c>
      <c r="E6376">
        <v>-1.4145E-2</v>
      </c>
      <c r="F6376">
        <f t="shared" si="165"/>
        <v>3.1396423085964333E-3</v>
      </c>
      <c r="H6376">
        <v>1413</v>
      </c>
      <c r="I6376">
        <v>423.6</v>
      </c>
      <c r="J6376">
        <v>81.349654999999998</v>
      </c>
      <c r="K6376">
        <v>19.339704000000001</v>
      </c>
      <c r="L6376">
        <v>-2.3240000000000001E-3</v>
      </c>
    </row>
    <row r="6377" spans="1:12" x14ac:dyDescent="0.25">
      <c r="A6377">
        <v>6364</v>
      </c>
      <c r="B6377">
        <v>1908.9</v>
      </c>
      <c r="C6377">
        <v>344.078125</v>
      </c>
      <c r="D6377">
        <v>0.182423</v>
      </c>
      <c r="E6377">
        <v>-1.4119E-2</v>
      </c>
      <c r="F6377">
        <f t="shared" si="165"/>
        <v>3.1353635160403849E-3</v>
      </c>
      <c r="H6377">
        <v>7776</v>
      </c>
      <c r="I6377">
        <v>2332.5</v>
      </c>
      <c r="J6377">
        <v>415.40106200000002</v>
      </c>
      <c r="K6377">
        <v>0.112163</v>
      </c>
      <c r="L6377">
        <v>-2.323E-3</v>
      </c>
    </row>
    <row r="6378" spans="1:12" x14ac:dyDescent="0.25">
      <c r="A6378">
        <v>6365</v>
      </c>
      <c r="B6378">
        <v>1909.2</v>
      </c>
      <c r="C6378">
        <v>344.12719700000002</v>
      </c>
      <c r="D6378">
        <v>0.18234300000000001</v>
      </c>
      <c r="E6378">
        <v>-1.4092E-2</v>
      </c>
      <c r="F6378">
        <f t="shared" si="165"/>
        <v>3.1311890842783859E-3</v>
      </c>
      <c r="H6378">
        <v>7777</v>
      </c>
      <c r="I6378">
        <v>2332.8000000000002</v>
      </c>
      <c r="J6378">
        <v>415.448669</v>
      </c>
      <c r="K6378">
        <v>0.11215799999999999</v>
      </c>
      <c r="L6378">
        <v>-2.3149999999999998E-3</v>
      </c>
    </row>
    <row r="6379" spans="1:12" x14ac:dyDescent="0.25">
      <c r="A6379">
        <v>6366</v>
      </c>
      <c r="B6379">
        <v>1909.5</v>
      </c>
      <c r="C6379">
        <v>344.17422499999998</v>
      </c>
      <c r="D6379">
        <v>0.18226400000000001</v>
      </c>
      <c r="E6379">
        <v>-1.4064999999999999E-2</v>
      </c>
      <c r="F6379">
        <f t="shared" si="165"/>
        <v>3.1270668329134122E-3</v>
      </c>
      <c r="H6379">
        <v>7778</v>
      </c>
      <c r="I6379">
        <v>2333.1</v>
      </c>
      <c r="J6379">
        <v>415.49893200000002</v>
      </c>
      <c r="K6379">
        <v>0.112152</v>
      </c>
      <c r="L6379">
        <v>-2.3080000000000002E-3</v>
      </c>
    </row>
    <row r="6380" spans="1:12" x14ac:dyDescent="0.25">
      <c r="A6380">
        <v>6367</v>
      </c>
      <c r="B6380">
        <v>1909.8</v>
      </c>
      <c r="C6380">
        <v>344.22335800000002</v>
      </c>
      <c r="D6380">
        <v>0.18218599999999999</v>
      </c>
      <c r="E6380">
        <v>-1.4037000000000001E-2</v>
      </c>
      <c r="F6380">
        <f t="shared" si="165"/>
        <v>3.1229967619454619E-3</v>
      </c>
      <c r="H6380">
        <v>7779</v>
      </c>
      <c r="I6380">
        <v>2333.4</v>
      </c>
      <c r="J6380">
        <v>415.54800399999999</v>
      </c>
      <c r="K6380">
        <v>0.11214499999999999</v>
      </c>
      <c r="L6380">
        <v>-2.3010000000000001E-3</v>
      </c>
    </row>
    <row r="6381" spans="1:12" x14ac:dyDescent="0.25">
      <c r="A6381">
        <v>6368</v>
      </c>
      <c r="B6381">
        <v>1910.1</v>
      </c>
      <c r="C6381">
        <v>344.27328499999999</v>
      </c>
      <c r="D6381">
        <v>0.18210699999999999</v>
      </c>
      <c r="E6381">
        <v>-1.4008E-2</v>
      </c>
      <c r="F6381">
        <f t="shared" si="165"/>
        <v>3.1188745105804883E-3</v>
      </c>
      <c r="H6381">
        <v>1412</v>
      </c>
      <c r="I6381">
        <v>423.3</v>
      </c>
      <c r="J6381">
        <v>81.281272999999999</v>
      </c>
      <c r="K6381">
        <v>19.33971</v>
      </c>
      <c r="L6381">
        <v>-2.2959999999999999E-3</v>
      </c>
    </row>
    <row r="6382" spans="1:12" x14ac:dyDescent="0.25">
      <c r="A6382">
        <v>6369</v>
      </c>
      <c r="B6382">
        <v>1910.4</v>
      </c>
      <c r="C6382">
        <v>344.32455399999998</v>
      </c>
      <c r="D6382">
        <v>0.182031</v>
      </c>
      <c r="E6382">
        <v>-1.3979E-2</v>
      </c>
      <c r="F6382">
        <f t="shared" si="165"/>
        <v>3.1149088004065895E-3</v>
      </c>
      <c r="H6382">
        <v>7780</v>
      </c>
      <c r="I6382">
        <v>2333.6999999999998</v>
      </c>
      <c r="J6382">
        <v>415.59960899999999</v>
      </c>
      <c r="K6382">
        <v>0.112137</v>
      </c>
      <c r="L6382">
        <v>-2.294E-3</v>
      </c>
    </row>
    <row r="6383" spans="1:12" x14ac:dyDescent="0.25">
      <c r="A6383">
        <v>6370</v>
      </c>
      <c r="B6383">
        <v>1910.7</v>
      </c>
      <c r="C6383">
        <v>344.37539700000002</v>
      </c>
      <c r="D6383">
        <v>0.18195600000000001</v>
      </c>
      <c r="E6383">
        <v>-1.3949E-2</v>
      </c>
      <c r="F6383">
        <f t="shared" si="165"/>
        <v>3.1109952706297162E-3</v>
      </c>
      <c r="H6383">
        <v>7781</v>
      </c>
      <c r="I6383">
        <v>2334</v>
      </c>
      <c r="J6383">
        <v>415.65234400000003</v>
      </c>
      <c r="K6383">
        <v>0.11212900000000001</v>
      </c>
      <c r="L6383">
        <v>-2.287E-3</v>
      </c>
    </row>
    <row r="6384" spans="1:12" x14ac:dyDescent="0.25">
      <c r="A6384">
        <v>6371</v>
      </c>
      <c r="B6384">
        <v>1911</v>
      </c>
      <c r="C6384">
        <v>344.42681900000002</v>
      </c>
      <c r="D6384">
        <v>0.18187999999999999</v>
      </c>
      <c r="E6384">
        <v>-1.3919000000000001E-2</v>
      </c>
      <c r="F6384">
        <f t="shared" si="165"/>
        <v>3.1070295604558162E-3</v>
      </c>
      <c r="H6384">
        <v>7782</v>
      </c>
      <c r="I6384">
        <v>2334.3000000000002</v>
      </c>
      <c r="J6384">
        <v>415.70742799999999</v>
      </c>
      <c r="K6384">
        <v>0.112121</v>
      </c>
      <c r="L6384">
        <v>-2.2790000000000002E-3</v>
      </c>
    </row>
    <row r="6385" spans="1:12" x14ac:dyDescent="0.25">
      <c r="A6385">
        <v>6372</v>
      </c>
      <c r="B6385">
        <v>1911.3</v>
      </c>
      <c r="C6385">
        <v>344.47967499999999</v>
      </c>
      <c r="D6385">
        <v>0.181806</v>
      </c>
      <c r="E6385">
        <v>-1.3887999999999999E-2</v>
      </c>
      <c r="F6385">
        <f t="shared" si="165"/>
        <v>3.1031682110759674E-3</v>
      </c>
      <c r="H6385">
        <v>7783</v>
      </c>
      <c r="I6385">
        <v>2334.6</v>
      </c>
      <c r="J6385">
        <v>415.76113900000001</v>
      </c>
      <c r="K6385">
        <v>0.112111</v>
      </c>
      <c r="L6385">
        <v>-2.2720000000000001E-3</v>
      </c>
    </row>
    <row r="6386" spans="1:12" x14ac:dyDescent="0.25">
      <c r="A6386">
        <v>6373</v>
      </c>
      <c r="B6386">
        <v>1911.6</v>
      </c>
      <c r="C6386">
        <v>344.53106700000001</v>
      </c>
      <c r="D6386">
        <v>0.18173300000000001</v>
      </c>
      <c r="E6386">
        <v>-1.3858000000000001E-2</v>
      </c>
      <c r="F6386">
        <f t="shared" si="165"/>
        <v>3.099359042093144E-3</v>
      </c>
      <c r="H6386">
        <v>1411</v>
      </c>
      <c r="I6386">
        <v>423</v>
      </c>
      <c r="J6386">
        <v>81.214066000000003</v>
      </c>
      <c r="K6386">
        <v>19.339718000000001</v>
      </c>
      <c r="L6386">
        <v>-2.2680000000000001E-3</v>
      </c>
    </row>
    <row r="6387" spans="1:12" x14ac:dyDescent="0.25">
      <c r="A6387">
        <v>6374</v>
      </c>
      <c r="B6387">
        <v>1911.9</v>
      </c>
      <c r="C6387">
        <v>344.58169600000002</v>
      </c>
      <c r="D6387">
        <v>0.18165999999999999</v>
      </c>
      <c r="E6387">
        <v>-1.3826E-2</v>
      </c>
      <c r="F6387">
        <f t="shared" si="165"/>
        <v>3.0955498731103188E-3</v>
      </c>
      <c r="H6387">
        <v>7784</v>
      </c>
      <c r="I6387">
        <v>2334.9</v>
      </c>
      <c r="J6387">
        <v>415.812927</v>
      </c>
      <c r="K6387">
        <v>0.11210100000000001</v>
      </c>
      <c r="L6387">
        <v>-2.2650000000000001E-3</v>
      </c>
    </row>
    <row r="6388" spans="1:12" x14ac:dyDescent="0.25">
      <c r="A6388">
        <v>6375</v>
      </c>
      <c r="B6388">
        <v>1912.2</v>
      </c>
      <c r="C6388">
        <v>344.63204999999999</v>
      </c>
      <c r="D6388">
        <v>0.181589</v>
      </c>
      <c r="E6388">
        <v>-1.3794000000000001E-2</v>
      </c>
      <c r="F6388">
        <f t="shared" si="165"/>
        <v>3.0918450649215458E-3</v>
      </c>
      <c r="H6388">
        <v>7785</v>
      </c>
      <c r="I6388">
        <v>2335.1999999999998</v>
      </c>
      <c r="J6388">
        <v>415.86416600000001</v>
      </c>
      <c r="K6388">
        <v>0.11209</v>
      </c>
      <c r="L6388">
        <v>-2.2569999999999999E-3</v>
      </c>
    </row>
    <row r="6389" spans="1:12" x14ac:dyDescent="0.25">
      <c r="A6389">
        <v>6376</v>
      </c>
      <c r="B6389">
        <v>1912.5</v>
      </c>
      <c r="C6389">
        <v>344.68359400000003</v>
      </c>
      <c r="D6389">
        <v>0.18151800000000001</v>
      </c>
      <c r="E6389">
        <v>-1.3762E-2</v>
      </c>
      <c r="F6389">
        <f t="shared" si="165"/>
        <v>3.0881402567327723E-3</v>
      </c>
      <c r="H6389">
        <v>7786</v>
      </c>
      <c r="I6389">
        <v>2335.5</v>
      </c>
      <c r="J6389">
        <v>415.91220099999998</v>
      </c>
      <c r="K6389">
        <v>0.11208</v>
      </c>
      <c r="L6389">
        <v>-2.2499999999999998E-3</v>
      </c>
    </row>
    <row r="6390" spans="1:12" x14ac:dyDescent="0.25">
      <c r="A6390">
        <v>6377</v>
      </c>
      <c r="B6390">
        <v>1912.8</v>
      </c>
      <c r="C6390">
        <v>344.73461900000001</v>
      </c>
      <c r="D6390">
        <v>0.181449</v>
      </c>
      <c r="E6390">
        <v>-1.3729999999999999E-2</v>
      </c>
      <c r="F6390">
        <f t="shared" si="165"/>
        <v>3.0845398093380474E-3</v>
      </c>
      <c r="H6390">
        <v>7787</v>
      </c>
      <c r="I6390">
        <v>2335.8000000000002</v>
      </c>
      <c r="J6390">
        <v>415.95831299999998</v>
      </c>
      <c r="K6390">
        <v>0.112068</v>
      </c>
      <c r="L6390">
        <v>-2.2420000000000001E-3</v>
      </c>
    </row>
    <row r="6391" spans="1:12" x14ac:dyDescent="0.25">
      <c r="A6391">
        <v>6378</v>
      </c>
      <c r="B6391">
        <v>1913.1</v>
      </c>
      <c r="C6391">
        <v>344.78424100000001</v>
      </c>
      <c r="D6391">
        <v>0.18137800000000001</v>
      </c>
      <c r="E6391">
        <v>-1.3697000000000001E-2</v>
      </c>
      <c r="F6391">
        <f t="shared" si="165"/>
        <v>3.0808350011492739E-3</v>
      </c>
      <c r="H6391">
        <v>1410</v>
      </c>
      <c r="I6391">
        <v>422.7</v>
      </c>
      <c r="J6391">
        <v>81.145957999999993</v>
      </c>
      <c r="K6391">
        <v>19.339724</v>
      </c>
      <c r="L6391">
        <v>-2.2409999999999999E-3</v>
      </c>
    </row>
    <row r="6392" spans="1:12" x14ac:dyDescent="0.25">
      <c r="A6392">
        <v>6379</v>
      </c>
      <c r="B6392">
        <v>1913.4</v>
      </c>
      <c r="C6392">
        <v>344.834045</v>
      </c>
      <c r="D6392">
        <v>0.181308</v>
      </c>
      <c r="E6392">
        <v>-1.3664000000000001E-2</v>
      </c>
      <c r="F6392">
        <f t="shared" si="165"/>
        <v>3.0771823733575241E-3</v>
      </c>
      <c r="H6392">
        <v>7788</v>
      </c>
      <c r="I6392">
        <v>2336.1</v>
      </c>
      <c r="J6392">
        <v>416.00424199999998</v>
      </c>
      <c r="K6392">
        <v>0.112055</v>
      </c>
      <c r="L6392">
        <v>-2.235E-3</v>
      </c>
    </row>
    <row r="6393" spans="1:12" x14ac:dyDescent="0.25">
      <c r="A6393">
        <v>6380</v>
      </c>
      <c r="B6393">
        <v>1913.7</v>
      </c>
      <c r="C6393">
        <v>344.88296500000001</v>
      </c>
      <c r="D6393">
        <v>0.18123700000000001</v>
      </c>
      <c r="E6393">
        <v>-1.3631000000000001E-2</v>
      </c>
      <c r="F6393">
        <f t="shared" si="165"/>
        <v>3.0734775651687506E-3</v>
      </c>
      <c r="H6393">
        <v>7789</v>
      </c>
      <c r="I6393">
        <v>2336.4</v>
      </c>
      <c r="J6393">
        <v>416.04937699999999</v>
      </c>
      <c r="K6393">
        <v>0.112043</v>
      </c>
      <c r="L6393">
        <v>-2.2269999999999998E-3</v>
      </c>
    </row>
    <row r="6394" spans="1:12" x14ac:dyDescent="0.25">
      <c r="A6394">
        <v>6381</v>
      </c>
      <c r="B6394">
        <v>1914</v>
      </c>
      <c r="C6394">
        <v>344.93322799999999</v>
      </c>
      <c r="D6394">
        <v>0.18116599999999999</v>
      </c>
      <c r="E6394">
        <v>-1.3597E-2</v>
      </c>
      <c r="F6394">
        <f t="shared" si="165"/>
        <v>3.0697727569799758E-3</v>
      </c>
      <c r="H6394">
        <v>7790</v>
      </c>
      <c r="I6394">
        <v>2336.6999999999998</v>
      </c>
      <c r="J6394">
        <v>416.09335299999998</v>
      </c>
      <c r="K6394">
        <v>0.112029</v>
      </c>
      <c r="L6394">
        <v>-2.2190000000000001E-3</v>
      </c>
    </row>
    <row r="6395" spans="1:12" x14ac:dyDescent="0.25">
      <c r="A6395">
        <v>6382</v>
      </c>
      <c r="B6395">
        <v>1914.3</v>
      </c>
      <c r="C6395">
        <v>344.98504600000001</v>
      </c>
      <c r="D6395">
        <v>0.18109700000000001</v>
      </c>
      <c r="E6395">
        <v>-1.3563E-2</v>
      </c>
      <c r="F6395">
        <f t="shared" si="165"/>
        <v>3.0661723095852522E-3</v>
      </c>
      <c r="H6395">
        <v>1409</v>
      </c>
      <c r="I6395">
        <v>422.4</v>
      </c>
      <c r="J6395">
        <v>81.079453000000001</v>
      </c>
      <c r="K6395">
        <v>19.339728999999998</v>
      </c>
      <c r="L6395">
        <v>-2.2130000000000001E-3</v>
      </c>
    </row>
    <row r="6396" spans="1:12" x14ac:dyDescent="0.25">
      <c r="A6396">
        <v>6383</v>
      </c>
      <c r="B6396">
        <v>1914.6</v>
      </c>
      <c r="C6396">
        <v>345.03518700000001</v>
      </c>
      <c r="D6396">
        <v>0.18102699999999999</v>
      </c>
      <c r="E6396">
        <v>-1.3528999999999999E-2</v>
      </c>
      <c r="F6396">
        <f t="shared" si="165"/>
        <v>3.0625196817935024E-3</v>
      </c>
      <c r="H6396">
        <v>7791</v>
      </c>
      <c r="I6396">
        <v>2337</v>
      </c>
      <c r="J6396">
        <v>416.13662699999998</v>
      </c>
      <c r="K6396">
        <v>0.112016</v>
      </c>
      <c r="L6396">
        <v>-2.2109999999999999E-3</v>
      </c>
    </row>
    <row r="6397" spans="1:12" x14ac:dyDescent="0.25">
      <c r="A6397">
        <v>6384</v>
      </c>
      <c r="B6397">
        <v>1914.9</v>
      </c>
      <c r="C6397">
        <v>345.08718900000002</v>
      </c>
      <c r="D6397">
        <v>0.18095800000000001</v>
      </c>
      <c r="E6397">
        <v>-1.3494000000000001E-2</v>
      </c>
      <c r="F6397">
        <f t="shared" si="165"/>
        <v>3.0589192343987793E-3</v>
      </c>
      <c r="H6397">
        <v>7792</v>
      </c>
      <c r="I6397">
        <v>2337.3000000000002</v>
      </c>
      <c r="J6397">
        <v>416.18066399999998</v>
      </c>
      <c r="K6397">
        <v>0.112002</v>
      </c>
      <c r="L6397">
        <v>-2.2030000000000001E-3</v>
      </c>
    </row>
    <row r="6398" spans="1:12" x14ac:dyDescent="0.25">
      <c r="A6398">
        <v>6385</v>
      </c>
      <c r="B6398">
        <v>1915.2</v>
      </c>
      <c r="C6398">
        <v>345.138733</v>
      </c>
      <c r="D6398">
        <v>0.18089</v>
      </c>
      <c r="E6398">
        <v>-1.3459E-2</v>
      </c>
      <c r="F6398">
        <f t="shared" si="165"/>
        <v>3.0553709674010793E-3</v>
      </c>
      <c r="H6398">
        <v>7793</v>
      </c>
      <c r="I6398">
        <v>2337.6</v>
      </c>
      <c r="J6398">
        <v>416.225098</v>
      </c>
      <c r="K6398">
        <v>0.111987</v>
      </c>
      <c r="L6398">
        <v>-2.1949999999999999E-3</v>
      </c>
    </row>
    <row r="6399" spans="1:12" x14ac:dyDescent="0.25">
      <c r="A6399">
        <v>6386</v>
      </c>
      <c r="B6399">
        <v>1915.5</v>
      </c>
      <c r="C6399">
        <v>345.19049100000001</v>
      </c>
      <c r="D6399">
        <v>0.18082200000000001</v>
      </c>
      <c r="E6399">
        <v>-1.3424E-2</v>
      </c>
      <c r="F6399">
        <f t="shared" si="165"/>
        <v>3.0518227004033812E-3</v>
      </c>
      <c r="H6399">
        <v>7794</v>
      </c>
      <c r="I6399">
        <v>2337.9</v>
      </c>
      <c r="J6399">
        <v>416.27337699999998</v>
      </c>
      <c r="K6399">
        <v>0.111971</v>
      </c>
      <c r="L6399">
        <v>-2.1870000000000001E-3</v>
      </c>
    </row>
    <row r="6400" spans="1:12" x14ac:dyDescent="0.25">
      <c r="A6400">
        <v>6387</v>
      </c>
      <c r="B6400">
        <v>1915.8</v>
      </c>
      <c r="C6400">
        <v>345.24154700000003</v>
      </c>
      <c r="D6400">
        <v>0.180755</v>
      </c>
      <c r="E6400">
        <v>-1.3388000000000001E-2</v>
      </c>
      <c r="F6400">
        <f t="shared" si="165"/>
        <v>3.0483266138027067E-3</v>
      </c>
      <c r="H6400">
        <v>1408</v>
      </c>
      <c r="I6400">
        <v>422.1</v>
      </c>
      <c r="J6400">
        <v>81.015304999999998</v>
      </c>
      <c r="K6400">
        <v>19.339737</v>
      </c>
      <c r="L6400">
        <v>-2.1849999999999999E-3</v>
      </c>
    </row>
    <row r="6401" spans="1:12" x14ac:dyDescent="0.25">
      <c r="A6401">
        <v>6388</v>
      </c>
      <c r="B6401">
        <v>1916.1</v>
      </c>
      <c r="C6401">
        <v>345.29153400000001</v>
      </c>
      <c r="D6401">
        <v>0.18068899999999999</v>
      </c>
      <c r="E6401">
        <v>-1.3351999999999999E-2</v>
      </c>
      <c r="F6401">
        <f t="shared" si="165"/>
        <v>3.0448827075990567E-3</v>
      </c>
      <c r="H6401">
        <v>7795</v>
      </c>
      <c r="I6401">
        <v>2338.1999999999998</v>
      </c>
      <c r="J6401">
        <v>416.32318099999998</v>
      </c>
      <c r="K6401">
        <v>0.111955</v>
      </c>
      <c r="L6401">
        <v>-2.1789999999999999E-3</v>
      </c>
    </row>
    <row r="6402" spans="1:12" x14ac:dyDescent="0.25">
      <c r="A6402">
        <v>6389</v>
      </c>
      <c r="B6402">
        <v>1916.4</v>
      </c>
      <c r="C6402">
        <v>345.342468</v>
      </c>
      <c r="D6402">
        <v>0.180622</v>
      </c>
      <c r="E6402">
        <v>-1.3316E-2</v>
      </c>
      <c r="F6402">
        <f t="shared" si="165"/>
        <v>3.0413866209983834E-3</v>
      </c>
      <c r="H6402">
        <v>7796</v>
      </c>
      <c r="I6402">
        <v>2338.5</v>
      </c>
      <c r="J6402">
        <v>416.373535</v>
      </c>
      <c r="K6402">
        <v>0.111938</v>
      </c>
      <c r="L6402">
        <v>-2.1710000000000002E-3</v>
      </c>
    </row>
    <row r="6403" spans="1:12" x14ac:dyDescent="0.25">
      <c r="A6403">
        <v>6390</v>
      </c>
      <c r="B6403">
        <v>1916.7</v>
      </c>
      <c r="C6403">
        <v>345.39211999999998</v>
      </c>
      <c r="D6403">
        <v>0.18055599999999999</v>
      </c>
      <c r="E6403">
        <v>-1.3280999999999999E-2</v>
      </c>
      <c r="F6403">
        <f t="shared" si="165"/>
        <v>3.0379427147947339E-3</v>
      </c>
      <c r="H6403">
        <v>7797</v>
      </c>
      <c r="I6403">
        <v>2338.8000000000002</v>
      </c>
      <c r="J6403">
        <v>416.426422</v>
      </c>
      <c r="K6403">
        <v>0.11192000000000001</v>
      </c>
      <c r="L6403">
        <v>-2.163E-3</v>
      </c>
    </row>
    <row r="6404" spans="1:12" x14ac:dyDescent="0.25">
      <c r="A6404">
        <v>6391</v>
      </c>
      <c r="B6404">
        <v>1917</v>
      </c>
      <c r="C6404">
        <v>345.44198599999999</v>
      </c>
      <c r="D6404">
        <v>0.18049299999999999</v>
      </c>
      <c r="E6404">
        <v>-1.3245E-2</v>
      </c>
      <c r="F6404">
        <f t="shared" si="165"/>
        <v>3.0346553497821592E-3</v>
      </c>
      <c r="H6404">
        <v>1407</v>
      </c>
      <c r="I6404">
        <v>421.8</v>
      </c>
      <c r="J6404">
        <v>80.951706000000001</v>
      </c>
      <c r="K6404">
        <v>19.339742999999999</v>
      </c>
      <c r="L6404">
        <v>-2.1580000000000002E-3</v>
      </c>
    </row>
    <row r="6405" spans="1:12" x14ac:dyDescent="0.25">
      <c r="A6405">
        <v>6392</v>
      </c>
      <c r="B6405">
        <v>1917.3</v>
      </c>
      <c r="C6405">
        <v>345.49337800000001</v>
      </c>
      <c r="D6405">
        <v>0.18042800000000001</v>
      </c>
      <c r="E6405">
        <v>-1.3209E-2</v>
      </c>
      <c r="F6405">
        <f t="shared" si="165"/>
        <v>3.0312636239755359E-3</v>
      </c>
      <c r="H6405">
        <v>7798</v>
      </c>
      <c r="I6405">
        <v>2339.1</v>
      </c>
      <c r="J6405">
        <v>416.48022500000002</v>
      </c>
      <c r="K6405">
        <v>0.111902</v>
      </c>
      <c r="L6405">
        <v>-2.1549999999999998E-3</v>
      </c>
    </row>
    <row r="6406" spans="1:12" x14ac:dyDescent="0.25">
      <c r="A6406">
        <v>6393</v>
      </c>
      <c r="B6406">
        <v>1917.6</v>
      </c>
      <c r="C6406">
        <v>345.54513600000001</v>
      </c>
      <c r="D6406">
        <v>0.180363</v>
      </c>
      <c r="E6406">
        <v>-1.3173000000000001E-2</v>
      </c>
      <c r="F6406">
        <f t="shared" si="165"/>
        <v>3.0278718981689113E-3</v>
      </c>
      <c r="H6406">
        <v>7799</v>
      </c>
      <c r="I6406">
        <v>2339.4</v>
      </c>
      <c r="J6406">
        <v>416.535461</v>
      </c>
      <c r="K6406">
        <v>0.111883</v>
      </c>
      <c r="L6406">
        <v>-2.1459999999999999E-3</v>
      </c>
    </row>
    <row r="6407" spans="1:12" x14ac:dyDescent="0.25">
      <c r="A6407">
        <v>6394</v>
      </c>
      <c r="B6407">
        <v>1917.9</v>
      </c>
      <c r="C6407">
        <v>345.59600799999998</v>
      </c>
      <c r="D6407">
        <v>0.18029800000000001</v>
      </c>
      <c r="E6407">
        <v>-1.3136999999999999E-2</v>
      </c>
      <c r="F6407">
        <f t="shared" si="165"/>
        <v>3.024480172362288E-3</v>
      </c>
      <c r="H6407">
        <v>7800</v>
      </c>
      <c r="I6407">
        <v>2339.6999999999998</v>
      </c>
      <c r="J6407">
        <v>416.59017899999998</v>
      </c>
      <c r="K6407">
        <v>0.11186400000000001</v>
      </c>
      <c r="L6407">
        <v>-2.1380000000000001E-3</v>
      </c>
    </row>
    <row r="6408" spans="1:12" x14ac:dyDescent="0.25">
      <c r="A6408">
        <v>6395</v>
      </c>
      <c r="B6408">
        <v>1918.2</v>
      </c>
      <c r="C6408">
        <v>345.64681999999999</v>
      </c>
      <c r="D6408">
        <v>0.180233</v>
      </c>
      <c r="E6408">
        <v>-1.3102000000000001E-2</v>
      </c>
      <c r="F6408">
        <f t="shared" si="165"/>
        <v>3.0210884465556634E-3</v>
      </c>
      <c r="H6408">
        <v>1406</v>
      </c>
      <c r="I6408">
        <v>421.5</v>
      </c>
      <c r="J6408">
        <v>80.891341999999995</v>
      </c>
      <c r="K6408">
        <v>19.339748</v>
      </c>
      <c r="L6408">
        <v>-2.1299999999999999E-3</v>
      </c>
    </row>
    <row r="6409" spans="1:12" x14ac:dyDescent="0.25">
      <c r="A6409">
        <v>6396</v>
      </c>
      <c r="B6409">
        <v>1918.5</v>
      </c>
      <c r="C6409">
        <v>345.69741800000003</v>
      </c>
      <c r="D6409">
        <v>0.18016699999999999</v>
      </c>
      <c r="E6409">
        <v>-1.3065999999999999E-2</v>
      </c>
      <c r="F6409">
        <f t="shared" si="165"/>
        <v>3.0176445403520139E-3</v>
      </c>
      <c r="H6409">
        <v>7801</v>
      </c>
      <c r="I6409">
        <v>2340</v>
      </c>
      <c r="J6409">
        <v>416.64443999999997</v>
      </c>
      <c r="K6409">
        <v>0.111844</v>
      </c>
      <c r="L6409">
        <v>-2.1289999999999998E-3</v>
      </c>
    </row>
    <row r="6410" spans="1:12" x14ac:dyDescent="0.25">
      <c r="A6410">
        <v>6397</v>
      </c>
      <c r="B6410">
        <v>1918.8</v>
      </c>
      <c r="C6410">
        <v>345.74533100000002</v>
      </c>
      <c r="D6410">
        <v>0.18009900000000001</v>
      </c>
      <c r="E6410">
        <v>-1.3030999999999999E-2</v>
      </c>
      <c r="F6410">
        <f t="shared" si="165"/>
        <v>3.0140962733543157E-3</v>
      </c>
      <c r="H6410">
        <v>7802</v>
      </c>
      <c r="I6410">
        <v>2340.3000000000002</v>
      </c>
      <c r="J6410">
        <v>416.69927999999999</v>
      </c>
      <c r="K6410">
        <v>0.11182400000000001</v>
      </c>
      <c r="L6410">
        <v>-2.1199999999999999E-3</v>
      </c>
    </row>
    <row r="6411" spans="1:12" x14ac:dyDescent="0.25">
      <c r="A6411">
        <v>6398</v>
      </c>
      <c r="B6411">
        <v>1919.1</v>
      </c>
      <c r="C6411">
        <v>345.79486100000003</v>
      </c>
      <c r="D6411">
        <v>0.180033</v>
      </c>
      <c r="E6411">
        <v>-1.2996000000000001E-2</v>
      </c>
      <c r="F6411">
        <f t="shared" si="165"/>
        <v>3.0106523671506657E-3</v>
      </c>
      <c r="H6411">
        <v>7803</v>
      </c>
      <c r="I6411">
        <v>2340.6</v>
      </c>
      <c r="J6411">
        <v>416.75210600000003</v>
      </c>
      <c r="K6411">
        <v>0.111804</v>
      </c>
      <c r="L6411">
        <v>-2.111E-3</v>
      </c>
    </row>
    <row r="6412" spans="1:12" x14ac:dyDescent="0.25">
      <c r="A6412">
        <v>6399</v>
      </c>
      <c r="B6412">
        <v>1919.4</v>
      </c>
      <c r="C6412">
        <v>345.84350599999999</v>
      </c>
      <c r="D6412">
        <v>0.17996400000000001</v>
      </c>
      <c r="E6412">
        <v>-1.2961E-2</v>
      </c>
      <c r="F6412">
        <f t="shared" si="165"/>
        <v>3.0070519197559426E-3</v>
      </c>
      <c r="H6412">
        <v>1405</v>
      </c>
      <c r="I6412">
        <v>421.2</v>
      </c>
      <c r="J6412">
        <v>80.829384000000005</v>
      </c>
      <c r="K6412">
        <v>19.339753999999999</v>
      </c>
      <c r="L6412">
        <v>-2.1029999999999998E-3</v>
      </c>
    </row>
    <row r="6413" spans="1:12" x14ac:dyDescent="0.25">
      <c r="A6413">
        <v>6400</v>
      </c>
      <c r="B6413">
        <v>1919.7</v>
      </c>
      <c r="C6413">
        <v>345.89080799999999</v>
      </c>
      <c r="D6413">
        <v>0.179896</v>
      </c>
      <c r="E6413">
        <v>-1.2926E-2</v>
      </c>
      <c r="F6413">
        <f t="shared" si="165"/>
        <v>3.0035036527582427E-3</v>
      </c>
      <c r="H6413">
        <v>7804</v>
      </c>
      <c r="I6413">
        <v>2340.9</v>
      </c>
      <c r="J6413">
        <v>416.80462699999998</v>
      </c>
      <c r="K6413">
        <v>0.11178399999999999</v>
      </c>
      <c r="L6413">
        <v>-2.1020000000000001E-3</v>
      </c>
    </row>
    <row r="6414" spans="1:12" x14ac:dyDescent="0.25">
      <c r="A6414">
        <v>6401</v>
      </c>
      <c r="B6414">
        <v>1920</v>
      </c>
      <c r="C6414">
        <v>345.938965</v>
      </c>
      <c r="D6414">
        <v>0.17982699999999999</v>
      </c>
      <c r="E6414">
        <v>-1.2891E-2</v>
      </c>
      <c r="F6414">
        <f t="shared" si="165"/>
        <v>2.9999032053635178E-3</v>
      </c>
      <c r="H6414">
        <v>7805</v>
      </c>
      <c r="I6414">
        <v>2341.1999999999998</v>
      </c>
      <c r="J6414">
        <v>416.85797100000002</v>
      </c>
      <c r="K6414">
        <v>0.111763</v>
      </c>
      <c r="L6414">
        <v>-2.091E-3</v>
      </c>
    </row>
    <row r="6415" spans="1:12" x14ac:dyDescent="0.25">
      <c r="A6415">
        <v>6402</v>
      </c>
      <c r="B6415">
        <v>1920.3</v>
      </c>
      <c r="C6415">
        <v>345.98663299999998</v>
      </c>
      <c r="D6415">
        <v>0.179757</v>
      </c>
      <c r="E6415">
        <v>-1.2855E-2</v>
      </c>
      <c r="F6415">
        <f t="shared" ref="F6415:F6478" si="166">(D6415-$D$11414)/($D$14-$D$11414)</f>
        <v>2.9962505775717697E-3</v>
      </c>
      <c r="H6415">
        <v>7806</v>
      </c>
      <c r="I6415">
        <v>2341.5</v>
      </c>
      <c r="J6415">
        <v>416.91082799999998</v>
      </c>
      <c r="K6415">
        <v>0.111744</v>
      </c>
      <c r="L6415">
        <v>-2.081E-3</v>
      </c>
    </row>
    <row r="6416" spans="1:12" x14ac:dyDescent="0.25">
      <c r="A6416">
        <v>6403</v>
      </c>
      <c r="B6416">
        <v>1920.6</v>
      </c>
      <c r="C6416">
        <v>346.03649899999999</v>
      </c>
      <c r="D6416">
        <v>0.17968700000000001</v>
      </c>
      <c r="E6416">
        <v>-1.282E-2</v>
      </c>
      <c r="F6416">
        <f t="shared" si="166"/>
        <v>2.9925979497800212E-3</v>
      </c>
      <c r="H6416">
        <v>1404</v>
      </c>
      <c r="I6416">
        <v>420.9</v>
      </c>
      <c r="J6416">
        <v>80.770081000000005</v>
      </c>
      <c r="K6416">
        <v>19.339758</v>
      </c>
      <c r="L6416">
        <v>-2.075E-3</v>
      </c>
    </row>
    <row r="6417" spans="1:12" x14ac:dyDescent="0.25">
      <c r="A6417">
        <v>6404</v>
      </c>
      <c r="B6417">
        <v>1920.9</v>
      </c>
      <c r="C6417">
        <v>346.08718900000002</v>
      </c>
      <c r="D6417">
        <v>0.179618</v>
      </c>
      <c r="E6417">
        <v>-1.2784999999999999E-2</v>
      </c>
      <c r="F6417">
        <f t="shared" si="166"/>
        <v>2.9889975023852963E-3</v>
      </c>
      <c r="H6417">
        <v>7807</v>
      </c>
      <c r="I6417">
        <v>2341.8000000000002</v>
      </c>
      <c r="J6417">
        <v>416.96191399999998</v>
      </c>
      <c r="K6417">
        <v>0.111725</v>
      </c>
      <c r="L6417">
        <v>-2.0699999999999998E-3</v>
      </c>
    </row>
    <row r="6418" spans="1:12" x14ac:dyDescent="0.25">
      <c r="A6418">
        <v>6405</v>
      </c>
      <c r="B6418">
        <v>1921.2</v>
      </c>
      <c r="C6418">
        <v>346.13916</v>
      </c>
      <c r="D6418">
        <v>0.17954999999999999</v>
      </c>
      <c r="E6418">
        <v>-1.2749999999999999E-2</v>
      </c>
      <c r="F6418">
        <f t="shared" si="166"/>
        <v>2.9854492353875968E-3</v>
      </c>
      <c r="H6418">
        <v>7808</v>
      </c>
      <c r="I6418">
        <v>2342.1</v>
      </c>
      <c r="J6418">
        <v>417.01260400000001</v>
      </c>
      <c r="K6418">
        <v>0.111706</v>
      </c>
      <c r="L6418">
        <v>-2.0579999999999999E-3</v>
      </c>
    </row>
    <row r="6419" spans="1:12" x14ac:dyDescent="0.25">
      <c r="A6419">
        <v>6406</v>
      </c>
      <c r="B6419">
        <v>1921.5</v>
      </c>
      <c r="C6419">
        <v>346.19387799999998</v>
      </c>
      <c r="D6419">
        <v>0.179481</v>
      </c>
      <c r="E6419">
        <v>-1.2714E-2</v>
      </c>
      <c r="F6419">
        <f t="shared" si="166"/>
        <v>2.9818487879928733E-3</v>
      </c>
      <c r="H6419">
        <v>1403</v>
      </c>
      <c r="I6419">
        <v>420.6</v>
      </c>
      <c r="J6419">
        <v>80.711945</v>
      </c>
      <c r="K6419">
        <v>19.339762</v>
      </c>
      <c r="L6419">
        <v>-2.0479999999999999E-3</v>
      </c>
    </row>
    <row r="6420" spans="1:12" x14ac:dyDescent="0.25">
      <c r="A6420">
        <v>6407</v>
      </c>
      <c r="B6420">
        <v>1921.8</v>
      </c>
      <c r="C6420">
        <v>346.24792500000001</v>
      </c>
      <c r="D6420">
        <v>0.17941299999999999</v>
      </c>
      <c r="E6420">
        <v>-1.2678999999999999E-2</v>
      </c>
      <c r="F6420">
        <f t="shared" si="166"/>
        <v>2.9783005209951738E-3</v>
      </c>
      <c r="H6420">
        <v>7809</v>
      </c>
      <c r="I6420">
        <v>2342.4</v>
      </c>
      <c r="J6420">
        <v>417.06231700000001</v>
      </c>
      <c r="K6420">
        <v>0.11168699999999999</v>
      </c>
      <c r="L6420">
        <v>-2.0449999999999999E-3</v>
      </c>
    </row>
    <row r="6421" spans="1:12" x14ac:dyDescent="0.25">
      <c r="A6421">
        <v>6408</v>
      </c>
      <c r="B6421">
        <v>1922.1</v>
      </c>
      <c r="C6421">
        <v>346.30178799999999</v>
      </c>
      <c r="D6421">
        <v>0.17934600000000001</v>
      </c>
      <c r="E6421">
        <v>-1.2643E-2</v>
      </c>
      <c r="F6421">
        <f t="shared" si="166"/>
        <v>2.9748044343945001E-3</v>
      </c>
      <c r="H6421">
        <v>7810</v>
      </c>
      <c r="I6421">
        <v>2342.6999999999998</v>
      </c>
      <c r="J6421">
        <v>417.11016799999999</v>
      </c>
      <c r="K6421">
        <v>0.111669</v>
      </c>
      <c r="L6421">
        <v>-2.032E-3</v>
      </c>
    </row>
    <row r="6422" spans="1:12" x14ac:dyDescent="0.25">
      <c r="A6422">
        <v>6409</v>
      </c>
      <c r="B6422">
        <v>1922.4</v>
      </c>
      <c r="C6422">
        <v>346.35617100000002</v>
      </c>
      <c r="D6422">
        <v>0.17927999999999999</v>
      </c>
      <c r="E6422">
        <v>-1.2607E-2</v>
      </c>
      <c r="F6422">
        <f t="shared" si="166"/>
        <v>2.9713605281908506E-3</v>
      </c>
      <c r="H6422">
        <v>1402</v>
      </c>
      <c r="I6422">
        <v>420.3</v>
      </c>
      <c r="J6422">
        <v>80.651359999999997</v>
      </c>
      <c r="K6422">
        <v>19.339763999999999</v>
      </c>
      <c r="L6422">
        <v>-2.0209999999999998E-3</v>
      </c>
    </row>
    <row r="6423" spans="1:12" x14ac:dyDescent="0.25">
      <c r="A6423">
        <v>6410</v>
      </c>
      <c r="B6423">
        <v>1922.7</v>
      </c>
      <c r="C6423">
        <v>346.40988199999998</v>
      </c>
      <c r="D6423">
        <v>0.17921500000000001</v>
      </c>
      <c r="E6423">
        <v>-1.2571000000000001E-2</v>
      </c>
      <c r="F6423">
        <f t="shared" si="166"/>
        <v>2.9679688023842273E-3</v>
      </c>
      <c r="H6423">
        <v>7811</v>
      </c>
      <c r="I6423">
        <v>2343</v>
      </c>
      <c r="J6423">
        <v>417.15957600000002</v>
      </c>
      <c r="K6423">
        <v>0.111651</v>
      </c>
      <c r="L6423">
        <v>-2.0179999999999998E-3</v>
      </c>
    </row>
    <row r="6424" spans="1:12" x14ac:dyDescent="0.25">
      <c r="A6424">
        <v>6411</v>
      </c>
      <c r="B6424">
        <v>1923</v>
      </c>
      <c r="C6424">
        <v>346.46206699999999</v>
      </c>
      <c r="D6424">
        <v>0.17915</v>
      </c>
      <c r="E6424">
        <v>-1.2536E-2</v>
      </c>
      <c r="F6424">
        <f t="shared" si="166"/>
        <v>2.9645770765776027E-3</v>
      </c>
      <c r="H6424">
        <v>7812</v>
      </c>
      <c r="I6424">
        <v>2343.3000000000002</v>
      </c>
      <c r="J6424">
        <v>417.207855</v>
      </c>
      <c r="K6424">
        <v>0.111633</v>
      </c>
      <c r="L6424">
        <v>-2.003E-3</v>
      </c>
    </row>
    <row r="6425" spans="1:12" x14ac:dyDescent="0.25">
      <c r="A6425">
        <v>6412</v>
      </c>
      <c r="B6425">
        <v>1923.3</v>
      </c>
      <c r="C6425">
        <v>346.51309199999997</v>
      </c>
      <c r="D6425">
        <v>0.179087</v>
      </c>
      <c r="E6425">
        <v>-1.2500000000000001E-2</v>
      </c>
      <c r="F6425">
        <f t="shared" si="166"/>
        <v>2.9612897115650284E-3</v>
      </c>
      <c r="H6425">
        <v>1401</v>
      </c>
      <c r="I6425">
        <v>420</v>
      </c>
      <c r="J6425">
        <v>80.589721999999995</v>
      </c>
      <c r="K6425">
        <v>19.339767999999999</v>
      </c>
      <c r="L6425">
        <v>-1.9940000000000001E-3</v>
      </c>
    </row>
    <row r="6426" spans="1:12" x14ac:dyDescent="0.25">
      <c r="A6426">
        <v>6413</v>
      </c>
      <c r="B6426">
        <v>1923.6</v>
      </c>
      <c r="C6426">
        <v>346.56262199999998</v>
      </c>
      <c r="D6426">
        <v>0.17902499999999999</v>
      </c>
      <c r="E6426">
        <v>-1.2463999999999999E-2</v>
      </c>
      <c r="F6426">
        <f t="shared" si="166"/>
        <v>2.9580545269494787E-3</v>
      </c>
      <c r="H6426">
        <v>7813</v>
      </c>
      <c r="I6426">
        <v>2343.6</v>
      </c>
      <c r="J6426">
        <v>417.25503500000002</v>
      </c>
      <c r="K6426">
        <v>0.11161600000000001</v>
      </c>
      <c r="L6426">
        <v>-1.9880000000000002E-3</v>
      </c>
    </row>
    <row r="6427" spans="1:12" x14ac:dyDescent="0.25">
      <c r="A6427">
        <v>6414</v>
      </c>
      <c r="B6427">
        <v>1923.9</v>
      </c>
      <c r="C6427">
        <v>346.61035199999998</v>
      </c>
      <c r="D6427">
        <v>0.17896300000000001</v>
      </c>
      <c r="E6427">
        <v>-1.2429000000000001E-2</v>
      </c>
      <c r="F6427">
        <f t="shared" si="166"/>
        <v>2.9548193423339308E-3</v>
      </c>
      <c r="H6427">
        <v>7814</v>
      </c>
      <c r="I6427">
        <v>2343.9</v>
      </c>
      <c r="J6427">
        <v>417.30267300000003</v>
      </c>
      <c r="K6427">
        <v>0.111598</v>
      </c>
      <c r="L6427">
        <v>-1.9719999999999998E-3</v>
      </c>
    </row>
    <row r="6428" spans="1:12" x14ac:dyDescent="0.25">
      <c r="A6428">
        <v>6415</v>
      </c>
      <c r="B6428">
        <v>1924.2</v>
      </c>
      <c r="C6428">
        <v>346.66095000000001</v>
      </c>
      <c r="D6428">
        <v>0.17890300000000001</v>
      </c>
      <c r="E6428">
        <v>-1.2393E-2</v>
      </c>
      <c r="F6428">
        <f t="shared" si="166"/>
        <v>2.9516885185124314E-3</v>
      </c>
      <c r="H6428">
        <v>1400</v>
      </c>
      <c r="I6428">
        <v>419.7</v>
      </c>
      <c r="J6428">
        <v>80.523574999999994</v>
      </c>
      <c r="K6428">
        <v>19.339770999999999</v>
      </c>
      <c r="L6428">
        <v>-1.9680000000000001E-3</v>
      </c>
    </row>
    <row r="6429" spans="1:12" x14ac:dyDescent="0.25">
      <c r="A6429">
        <v>6416</v>
      </c>
      <c r="B6429">
        <v>1924.5</v>
      </c>
      <c r="C6429">
        <v>346.71066300000001</v>
      </c>
      <c r="D6429">
        <v>0.178845</v>
      </c>
      <c r="E6429">
        <v>-1.2357999999999999E-2</v>
      </c>
      <c r="F6429">
        <f t="shared" si="166"/>
        <v>2.948662055484982E-3</v>
      </c>
      <c r="H6429">
        <v>7815</v>
      </c>
      <c r="I6429">
        <v>2344.1999999999998</v>
      </c>
      <c r="J6429">
        <v>417.34927399999998</v>
      </c>
      <c r="K6429">
        <v>0.111581</v>
      </c>
      <c r="L6429">
        <v>-1.9550000000000001E-3</v>
      </c>
    </row>
    <row r="6430" spans="1:12" x14ac:dyDescent="0.25">
      <c r="A6430">
        <v>6417</v>
      </c>
      <c r="B6430">
        <v>1924.8</v>
      </c>
      <c r="C6430">
        <v>346.75958300000002</v>
      </c>
      <c r="D6430">
        <v>0.178786</v>
      </c>
      <c r="E6430">
        <v>-1.2323000000000001E-2</v>
      </c>
      <c r="F6430">
        <f t="shared" si="166"/>
        <v>2.9455834120605076E-3</v>
      </c>
      <c r="H6430">
        <v>1399</v>
      </c>
      <c r="I6430">
        <v>419.4</v>
      </c>
      <c r="J6430">
        <v>80.453827000000004</v>
      </c>
      <c r="K6430">
        <v>19.339774999999999</v>
      </c>
      <c r="L6430">
        <v>-1.941E-3</v>
      </c>
    </row>
    <row r="6431" spans="1:12" x14ac:dyDescent="0.25">
      <c r="A6431">
        <v>6418</v>
      </c>
      <c r="B6431">
        <v>1925.1</v>
      </c>
      <c r="C6431">
        <v>346.81051600000001</v>
      </c>
      <c r="D6431">
        <v>0.178729</v>
      </c>
      <c r="E6431">
        <v>-1.2289E-2</v>
      </c>
      <c r="F6431">
        <f t="shared" si="166"/>
        <v>2.9426091294300831E-3</v>
      </c>
      <c r="H6431">
        <v>7816</v>
      </c>
      <c r="I6431">
        <v>2344.5</v>
      </c>
      <c r="J6431">
        <v>417.397156</v>
      </c>
      <c r="K6431">
        <v>0.111564</v>
      </c>
      <c r="L6431">
        <v>-1.9369999999999999E-3</v>
      </c>
    </row>
    <row r="6432" spans="1:12" x14ac:dyDescent="0.25">
      <c r="A6432">
        <v>6419</v>
      </c>
      <c r="B6432">
        <v>1925.4</v>
      </c>
      <c r="C6432">
        <v>346.86190800000003</v>
      </c>
      <c r="D6432">
        <v>0.178674</v>
      </c>
      <c r="E6432">
        <v>-1.2253999999999999E-2</v>
      </c>
      <c r="F6432">
        <f t="shared" si="166"/>
        <v>2.939739207593709E-3</v>
      </c>
      <c r="H6432">
        <v>7817</v>
      </c>
      <c r="I6432">
        <v>2344.8000000000002</v>
      </c>
      <c r="J6432">
        <v>417.443939</v>
      </c>
      <c r="K6432">
        <v>0.11154699999999999</v>
      </c>
      <c r="L6432">
        <v>-1.918E-3</v>
      </c>
    </row>
    <row r="6433" spans="1:12" x14ac:dyDescent="0.25">
      <c r="A6433">
        <v>6420</v>
      </c>
      <c r="B6433">
        <v>1925.7</v>
      </c>
      <c r="C6433">
        <v>346.91427599999997</v>
      </c>
      <c r="D6433">
        <v>0.178619</v>
      </c>
      <c r="E6433">
        <v>-1.222E-2</v>
      </c>
      <c r="F6433">
        <f t="shared" si="166"/>
        <v>2.9368692857573344E-3</v>
      </c>
      <c r="H6433">
        <v>1398</v>
      </c>
      <c r="I6433">
        <v>419.1</v>
      </c>
      <c r="J6433">
        <v>80.383705000000006</v>
      </c>
      <c r="K6433">
        <v>19.339777000000002</v>
      </c>
      <c r="L6433">
        <v>-1.915E-3</v>
      </c>
    </row>
    <row r="6434" spans="1:12" x14ac:dyDescent="0.25">
      <c r="A6434">
        <v>6421</v>
      </c>
      <c r="B6434">
        <v>1926</v>
      </c>
      <c r="C6434">
        <v>346.96444700000001</v>
      </c>
      <c r="D6434">
        <v>0.178565</v>
      </c>
      <c r="E6434">
        <v>-1.2186000000000001E-2</v>
      </c>
      <c r="F6434">
        <f t="shared" si="166"/>
        <v>2.9340515443179852E-3</v>
      </c>
      <c r="H6434">
        <v>7818</v>
      </c>
      <c r="I6434">
        <v>2345.1</v>
      </c>
      <c r="J6434">
        <v>417.490387</v>
      </c>
      <c r="K6434">
        <v>0.111529</v>
      </c>
      <c r="L6434">
        <v>-1.8990000000000001E-3</v>
      </c>
    </row>
    <row r="6435" spans="1:12" x14ac:dyDescent="0.25">
      <c r="A6435">
        <v>6422</v>
      </c>
      <c r="B6435">
        <v>1926.3</v>
      </c>
      <c r="C6435">
        <v>347.01446499999997</v>
      </c>
      <c r="D6435">
        <v>0.178512</v>
      </c>
      <c r="E6435">
        <v>-1.2153000000000001E-2</v>
      </c>
      <c r="F6435">
        <f t="shared" si="166"/>
        <v>2.931285983275661E-3</v>
      </c>
      <c r="H6435">
        <v>1397</v>
      </c>
      <c r="I6435">
        <v>418.8</v>
      </c>
      <c r="J6435">
        <v>80.312149000000005</v>
      </c>
      <c r="K6435">
        <v>19.339779</v>
      </c>
      <c r="L6435">
        <v>-1.8890000000000001E-3</v>
      </c>
    </row>
    <row r="6436" spans="1:12" x14ac:dyDescent="0.25">
      <c r="A6436">
        <v>6423</v>
      </c>
      <c r="B6436">
        <v>1926.6</v>
      </c>
      <c r="C6436">
        <v>347.06488000000002</v>
      </c>
      <c r="D6436">
        <v>0.17846000000000001</v>
      </c>
      <c r="E6436">
        <v>-1.2120000000000001E-2</v>
      </c>
      <c r="F6436">
        <f t="shared" si="166"/>
        <v>2.9285726026303622E-3</v>
      </c>
      <c r="H6436">
        <v>7819</v>
      </c>
      <c r="I6436">
        <v>2345.4</v>
      </c>
      <c r="J6436">
        <v>417.53775000000002</v>
      </c>
      <c r="K6436">
        <v>0.111512</v>
      </c>
      <c r="L6436">
        <v>-1.8779999999999999E-3</v>
      </c>
    </row>
    <row r="6437" spans="1:12" x14ac:dyDescent="0.25">
      <c r="A6437">
        <v>6424</v>
      </c>
      <c r="B6437">
        <v>1926.9</v>
      </c>
      <c r="C6437">
        <v>347.11279300000001</v>
      </c>
      <c r="D6437">
        <v>0.17840700000000001</v>
      </c>
      <c r="E6437">
        <v>-1.2087000000000001E-2</v>
      </c>
      <c r="F6437">
        <f t="shared" si="166"/>
        <v>2.925807041588038E-3</v>
      </c>
      <c r="H6437">
        <v>1396</v>
      </c>
      <c r="I6437">
        <v>418.5</v>
      </c>
      <c r="J6437">
        <v>80.239791999999994</v>
      </c>
      <c r="K6437">
        <v>19.339780999999999</v>
      </c>
      <c r="L6437">
        <v>-1.8630000000000001E-3</v>
      </c>
    </row>
    <row r="6438" spans="1:12" x14ac:dyDescent="0.25">
      <c r="A6438">
        <v>6425</v>
      </c>
      <c r="B6438">
        <v>1927.2</v>
      </c>
      <c r="C6438">
        <v>347.16049199999998</v>
      </c>
      <c r="D6438">
        <v>0.17835500000000001</v>
      </c>
      <c r="E6438">
        <v>-1.2055E-2</v>
      </c>
      <c r="F6438">
        <f t="shared" si="166"/>
        <v>2.9230936609427388E-3</v>
      </c>
      <c r="H6438">
        <v>7820</v>
      </c>
      <c r="I6438">
        <v>2345.6999999999998</v>
      </c>
      <c r="J6438">
        <v>417.58429000000001</v>
      </c>
      <c r="K6438">
        <v>0.111496</v>
      </c>
      <c r="L6438">
        <v>-1.8569999999999999E-3</v>
      </c>
    </row>
    <row r="6439" spans="1:12" x14ac:dyDescent="0.25">
      <c r="A6439">
        <v>6426</v>
      </c>
      <c r="B6439">
        <v>1927.5</v>
      </c>
      <c r="C6439">
        <v>347.20794699999999</v>
      </c>
      <c r="D6439">
        <v>0.17830399999999999</v>
      </c>
      <c r="E6439">
        <v>-1.2022E-2</v>
      </c>
      <c r="F6439">
        <f t="shared" si="166"/>
        <v>2.9204324606944632E-3</v>
      </c>
      <c r="H6439">
        <v>1395</v>
      </c>
      <c r="I6439">
        <v>418.2</v>
      </c>
      <c r="J6439">
        <v>80.166542000000007</v>
      </c>
      <c r="K6439">
        <v>19.339783000000001</v>
      </c>
      <c r="L6439">
        <v>-1.838E-3</v>
      </c>
    </row>
    <row r="6440" spans="1:12" x14ac:dyDescent="0.25">
      <c r="A6440">
        <v>6427</v>
      </c>
      <c r="B6440">
        <v>1927.8</v>
      </c>
      <c r="C6440">
        <v>347.25595099999998</v>
      </c>
      <c r="D6440">
        <v>0.17825299999999999</v>
      </c>
      <c r="E6440">
        <v>-1.1991E-2</v>
      </c>
      <c r="F6440">
        <f t="shared" si="166"/>
        <v>2.9177712604461893E-3</v>
      </c>
      <c r="H6440">
        <v>7821</v>
      </c>
      <c r="I6440">
        <v>2346</v>
      </c>
      <c r="J6440">
        <v>417.63275199999998</v>
      </c>
      <c r="K6440">
        <v>0.11147899999999999</v>
      </c>
      <c r="L6440">
        <v>-1.8339999999999999E-3</v>
      </c>
    </row>
    <row r="6441" spans="1:12" x14ac:dyDescent="0.25">
      <c r="A6441">
        <v>6428</v>
      </c>
      <c r="B6441">
        <v>1928.1</v>
      </c>
      <c r="C6441">
        <v>347.30352800000003</v>
      </c>
      <c r="D6441">
        <v>0.1782</v>
      </c>
      <c r="E6441">
        <v>-1.1958999999999999E-2</v>
      </c>
      <c r="F6441">
        <f t="shared" si="166"/>
        <v>2.9150056994038651E-3</v>
      </c>
      <c r="H6441">
        <v>1394</v>
      </c>
      <c r="I6441">
        <v>417.9</v>
      </c>
      <c r="J6441">
        <v>80.095359999999999</v>
      </c>
      <c r="K6441">
        <v>19.339783000000001</v>
      </c>
      <c r="L6441">
        <v>-1.8129999999999999E-3</v>
      </c>
    </row>
    <row r="6442" spans="1:12" x14ac:dyDescent="0.25">
      <c r="A6442">
        <v>6429</v>
      </c>
      <c r="B6442">
        <v>1928.4</v>
      </c>
      <c r="C6442">
        <v>347.35226399999999</v>
      </c>
      <c r="D6442">
        <v>0.17815</v>
      </c>
      <c r="E6442">
        <v>-1.1927999999999999E-2</v>
      </c>
      <c r="F6442">
        <f t="shared" si="166"/>
        <v>2.9123966795526158E-3</v>
      </c>
      <c r="H6442">
        <v>7822</v>
      </c>
      <c r="I6442">
        <v>2346.3000000000002</v>
      </c>
      <c r="J6442">
        <v>417.68170199999997</v>
      </c>
      <c r="K6442">
        <v>0.11146399999999999</v>
      </c>
      <c r="L6442">
        <v>-1.8109999999999999E-3</v>
      </c>
    </row>
    <row r="6443" spans="1:12" x14ac:dyDescent="0.25">
      <c r="A6443">
        <v>6430</v>
      </c>
      <c r="B6443">
        <v>1928.7</v>
      </c>
      <c r="C6443">
        <v>347.402649</v>
      </c>
      <c r="D6443">
        <v>0.17809900000000001</v>
      </c>
      <c r="E6443">
        <v>-1.1898000000000001E-2</v>
      </c>
      <c r="F6443">
        <f t="shared" si="166"/>
        <v>2.909735479304342E-3</v>
      </c>
      <c r="H6443">
        <v>1393</v>
      </c>
      <c r="I6443">
        <v>417.6</v>
      </c>
      <c r="J6443">
        <v>80.029167000000001</v>
      </c>
      <c r="K6443">
        <v>19.339783000000001</v>
      </c>
      <c r="L6443">
        <v>-1.789E-3</v>
      </c>
    </row>
    <row r="6444" spans="1:12" x14ac:dyDescent="0.25">
      <c r="A6444">
        <v>6431</v>
      </c>
      <c r="B6444">
        <v>1929</v>
      </c>
      <c r="C6444">
        <v>347.45611600000001</v>
      </c>
      <c r="D6444">
        <v>0.17804700000000001</v>
      </c>
      <c r="E6444">
        <v>-1.1868E-2</v>
      </c>
      <c r="F6444">
        <f t="shared" si="166"/>
        <v>2.9070220986590427E-3</v>
      </c>
      <c r="H6444">
        <v>7823</v>
      </c>
      <c r="I6444">
        <v>2346.6</v>
      </c>
      <c r="J6444">
        <v>417.73071299999998</v>
      </c>
      <c r="K6444">
        <v>0.11144900000000001</v>
      </c>
      <c r="L6444">
        <v>-1.787E-3</v>
      </c>
    </row>
    <row r="6445" spans="1:12" x14ac:dyDescent="0.25">
      <c r="A6445">
        <v>6432</v>
      </c>
      <c r="B6445">
        <v>1929.3</v>
      </c>
      <c r="C6445">
        <v>347.50982699999997</v>
      </c>
      <c r="D6445">
        <v>0.17799599999999999</v>
      </c>
      <c r="E6445">
        <v>-1.1839000000000001E-2</v>
      </c>
      <c r="F6445">
        <f t="shared" si="166"/>
        <v>2.9043608984107671E-3</v>
      </c>
      <c r="H6445">
        <v>1392</v>
      </c>
      <c r="I6445">
        <v>417.3</v>
      </c>
      <c r="J6445">
        <v>79.965500000000006</v>
      </c>
      <c r="K6445">
        <v>19.339783000000001</v>
      </c>
      <c r="L6445">
        <v>-1.766E-3</v>
      </c>
    </row>
    <row r="6446" spans="1:12" x14ac:dyDescent="0.25">
      <c r="A6446">
        <v>6433</v>
      </c>
      <c r="B6446">
        <v>1929.6</v>
      </c>
      <c r="C6446">
        <v>347.56451399999997</v>
      </c>
      <c r="D6446">
        <v>0.17794499999999999</v>
      </c>
      <c r="E6446">
        <v>-1.1809999999999999E-2</v>
      </c>
      <c r="F6446">
        <f t="shared" si="166"/>
        <v>2.9016996981624929E-3</v>
      </c>
      <c r="H6446">
        <v>7824</v>
      </c>
      <c r="I6446">
        <v>2346.9</v>
      </c>
      <c r="J6446">
        <v>417.77929699999999</v>
      </c>
      <c r="K6446">
        <v>0.11143500000000001</v>
      </c>
      <c r="L6446">
        <v>-1.761E-3</v>
      </c>
    </row>
    <row r="6447" spans="1:12" x14ac:dyDescent="0.25">
      <c r="A6447">
        <v>6434</v>
      </c>
      <c r="B6447">
        <v>1929.9</v>
      </c>
      <c r="C6447">
        <v>347.61825599999997</v>
      </c>
      <c r="D6447">
        <v>0.177894</v>
      </c>
      <c r="E6447">
        <v>-1.1781E-2</v>
      </c>
      <c r="F6447">
        <f t="shared" si="166"/>
        <v>2.899038497914219E-3</v>
      </c>
      <c r="H6447">
        <v>1391</v>
      </c>
      <c r="I6447">
        <v>417</v>
      </c>
      <c r="J6447">
        <v>79.904822999999993</v>
      </c>
      <c r="K6447">
        <v>19.339783000000001</v>
      </c>
      <c r="L6447">
        <v>-1.7420000000000001E-3</v>
      </c>
    </row>
    <row r="6448" spans="1:12" x14ac:dyDescent="0.25">
      <c r="A6448">
        <v>6435</v>
      </c>
      <c r="B6448">
        <v>1930.2</v>
      </c>
      <c r="C6448">
        <v>347.67318699999998</v>
      </c>
      <c r="D6448">
        <v>0.177843</v>
      </c>
      <c r="E6448">
        <v>-1.1753E-2</v>
      </c>
      <c r="F6448">
        <f t="shared" si="166"/>
        <v>2.8963772976659447E-3</v>
      </c>
      <c r="H6448">
        <v>7825</v>
      </c>
      <c r="I6448">
        <v>2347.1999999999998</v>
      </c>
      <c r="J6448">
        <v>417.82925399999999</v>
      </c>
      <c r="K6448">
        <v>0.11142000000000001</v>
      </c>
      <c r="L6448">
        <v>-1.735E-3</v>
      </c>
    </row>
    <row r="6449" spans="1:12" x14ac:dyDescent="0.25">
      <c r="A6449">
        <v>6436</v>
      </c>
      <c r="B6449">
        <v>1930.5</v>
      </c>
      <c r="C6449">
        <v>347.72882099999998</v>
      </c>
      <c r="D6449">
        <v>0.177791</v>
      </c>
      <c r="E6449">
        <v>-1.1726E-2</v>
      </c>
      <c r="F6449">
        <f t="shared" si="166"/>
        <v>2.8936639170206459E-3</v>
      </c>
      <c r="H6449">
        <v>1390</v>
      </c>
      <c r="I6449">
        <v>416.7</v>
      </c>
      <c r="J6449">
        <v>79.846207000000007</v>
      </c>
      <c r="K6449">
        <v>19.339784999999999</v>
      </c>
      <c r="L6449">
        <v>-1.72E-3</v>
      </c>
    </row>
    <row r="6450" spans="1:12" x14ac:dyDescent="0.25">
      <c r="A6450">
        <v>6437</v>
      </c>
      <c r="B6450">
        <v>1930.8</v>
      </c>
      <c r="C6450">
        <v>347.780304</v>
      </c>
      <c r="D6450">
        <v>0.17773900000000001</v>
      </c>
      <c r="E6450">
        <v>-1.1698999999999999E-2</v>
      </c>
      <c r="F6450">
        <f t="shared" si="166"/>
        <v>2.8909505363753467E-3</v>
      </c>
      <c r="H6450">
        <v>7826</v>
      </c>
      <c r="I6450">
        <v>2347.5</v>
      </c>
      <c r="J6450">
        <v>417.87988300000001</v>
      </c>
      <c r="K6450">
        <v>0.11140700000000001</v>
      </c>
      <c r="L6450">
        <v>-1.7080000000000001E-3</v>
      </c>
    </row>
    <row r="6451" spans="1:12" x14ac:dyDescent="0.25">
      <c r="A6451">
        <v>6438</v>
      </c>
      <c r="B6451">
        <v>1931.1</v>
      </c>
      <c r="C6451">
        <v>347.83120700000001</v>
      </c>
      <c r="D6451">
        <v>0.17768600000000001</v>
      </c>
      <c r="E6451">
        <v>-1.1672999999999999E-2</v>
      </c>
      <c r="F6451">
        <f t="shared" si="166"/>
        <v>2.8881849753330225E-3</v>
      </c>
      <c r="H6451">
        <v>1389</v>
      </c>
      <c r="I6451">
        <v>416.4</v>
      </c>
      <c r="J6451">
        <v>79.788284000000004</v>
      </c>
      <c r="K6451">
        <v>19.339784999999999</v>
      </c>
      <c r="L6451">
        <v>-1.6980000000000001E-3</v>
      </c>
    </row>
    <row r="6452" spans="1:12" x14ac:dyDescent="0.25">
      <c r="A6452">
        <v>6439</v>
      </c>
      <c r="B6452">
        <v>1931.4</v>
      </c>
      <c r="C6452">
        <v>347.88046300000002</v>
      </c>
      <c r="D6452">
        <v>0.17763300000000001</v>
      </c>
      <c r="E6452">
        <v>-1.1646999999999999E-2</v>
      </c>
      <c r="F6452">
        <f t="shared" si="166"/>
        <v>2.8854194142906983E-3</v>
      </c>
      <c r="H6452">
        <v>7827</v>
      </c>
      <c r="I6452">
        <v>2347.8000000000002</v>
      </c>
      <c r="J6452">
        <v>417.93164100000001</v>
      </c>
      <c r="K6452">
        <v>0.11139400000000001</v>
      </c>
      <c r="L6452">
        <v>-1.6800000000000001E-3</v>
      </c>
    </row>
    <row r="6453" spans="1:12" x14ac:dyDescent="0.25">
      <c r="A6453">
        <v>6440</v>
      </c>
      <c r="B6453">
        <v>1931.7</v>
      </c>
      <c r="C6453">
        <v>347.92956500000003</v>
      </c>
      <c r="D6453">
        <v>0.17757800000000001</v>
      </c>
      <c r="E6453">
        <v>-1.1622E-2</v>
      </c>
      <c r="F6453">
        <f t="shared" si="166"/>
        <v>2.8825494924543242E-3</v>
      </c>
      <c r="H6453">
        <v>1388</v>
      </c>
      <c r="I6453">
        <v>416.1</v>
      </c>
      <c r="J6453">
        <v>79.731842</v>
      </c>
      <c r="K6453">
        <v>19.339784999999999</v>
      </c>
      <c r="L6453">
        <v>-1.6770000000000001E-3</v>
      </c>
    </row>
    <row r="6454" spans="1:12" x14ac:dyDescent="0.25">
      <c r="A6454">
        <v>6441</v>
      </c>
      <c r="B6454">
        <v>1932</v>
      </c>
      <c r="C6454">
        <v>347.97757000000001</v>
      </c>
      <c r="D6454">
        <v>0.17752200000000001</v>
      </c>
      <c r="E6454">
        <v>-1.1597E-2</v>
      </c>
      <c r="F6454">
        <f t="shared" si="166"/>
        <v>2.8796273902209246E-3</v>
      </c>
      <c r="H6454">
        <v>1387</v>
      </c>
      <c r="I6454">
        <v>415.8</v>
      </c>
      <c r="J6454">
        <v>79.674651999999995</v>
      </c>
      <c r="K6454">
        <v>19.339784999999999</v>
      </c>
      <c r="L6454">
        <v>-1.6559999999999999E-3</v>
      </c>
    </row>
    <row r="6455" spans="1:12" x14ac:dyDescent="0.25">
      <c r="A6455">
        <v>6442</v>
      </c>
      <c r="B6455">
        <v>1932.3</v>
      </c>
      <c r="C6455">
        <v>348.024292</v>
      </c>
      <c r="D6455">
        <v>0.17746500000000001</v>
      </c>
      <c r="E6455">
        <v>-1.1572000000000001E-2</v>
      </c>
      <c r="F6455">
        <f t="shared" si="166"/>
        <v>2.8766531075905006E-3</v>
      </c>
      <c r="H6455">
        <v>7828</v>
      </c>
      <c r="I6455">
        <v>2348.1</v>
      </c>
      <c r="J6455">
        <v>417.98260499999998</v>
      </c>
      <c r="K6455">
        <v>0.11138099999999999</v>
      </c>
      <c r="L6455">
        <v>-1.652E-3</v>
      </c>
    </row>
    <row r="6456" spans="1:12" x14ac:dyDescent="0.25">
      <c r="A6456">
        <v>6443</v>
      </c>
      <c r="B6456">
        <v>1932.6</v>
      </c>
      <c r="C6456">
        <v>348.06961100000001</v>
      </c>
      <c r="D6456">
        <v>0.17740700000000001</v>
      </c>
      <c r="E6456">
        <v>-1.1547999999999999E-2</v>
      </c>
      <c r="F6456">
        <f t="shared" si="166"/>
        <v>2.8736266445630512E-3</v>
      </c>
      <c r="H6456">
        <v>1386</v>
      </c>
      <c r="I6456">
        <v>415.5</v>
      </c>
      <c r="J6456">
        <v>79.618103000000005</v>
      </c>
      <c r="K6456">
        <v>19.339787999999999</v>
      </c>
      <c r="L6456">
        <v>-1.635E-3</v>
      </c>
    </row>
    <row r="6457" spans="1:12" x14ac:dyDescent="0.25">
      <c r="A6457">
        <v>6444</v>
      </c>
      <c r="B6457">
        <v>1932.9</v>
      </c>
      <c r="C6457">
        <v>348.11706500000003</v>
      </c>
      <c r="D6457">
        <v>0.177347</v>
      </c>
      <c r="E6457">
        <v>-1.1524E-2</v>
      </c>
      <c r="F6457">
        <f t="shared" si="166"/>
        <v>2.8704958207415514E-3</v>
      </c>
      <c r="H6457">
        <v>7829</v>
      </c>
      <c r="I6457">
        <v>2348.4</v>
      </c>
      <c r="J6457">
        <v>418.03448500000002</v>
      </c>
      <c r="K6457">
        <v>0.111369</v>
      </c>
      <c r="L6457">
        <v>-1.6230000000000001E-3</v>
      </c>
    </row>
    <row r="6458" spans="1:12" x14ac:dyDescent="0.25">
      <c r="A6458">
        <v>6445</v>
      </c>
      <c r="B6458">
        <v>1933.2</v>
      </c>
      <c r="C6458">
        <v>348.16537499999998</v>
      </c>
      <c r="D6458">
        <v>0.177287</v>
      </c>
      <c r="E6458">
        <v>-1.15E-2</v>
      </c>
      <c r="F6458">
        <f t="shared" si="166"/>
        <v>2.867364996920052E-3</v>
      </c>
      <c r="H6458">
        <v>1385</v>
      </c>
      <c r="I6458">
        <v>415.2</v>
      </c>
      <c r="J6458">
        <v>79.557113999999999</v>
      </c>
      <c r="K6458">
        <v>19.339791999999999</v>
      </c>
      <c r="L6458">
        <v>-1.6149999999999999E-3</v>
      </c>
    </row>
    <row r="6459" spans="1:12" x14ac:dyDescent="0.25">
      <c r="A6459">
        <v>6446</v>
      </c>
      <c r="B6459">
        <v>1933.5</v>
      </c>
      <c r="C6459">
        <v>348.21566799999999</v>
      </c>
      <c r="D6459">
        <v>0.177227</v>
      </c>
      <c r="E6459">
        <v>-1.1476E-2</v>
      </c>
      <c r="F6459">
        <f t="shared" si="166"/>
        <v>2.8642341730985526E-3</v>
      </c>
      <c r="H6459">
        <v>1384</v>
      </c>
      <c r="I6459">
        <v>414.9</v>
      </c>
      <c r="J6459">
        <v>79.492722000000001</v>
      </c>
      <c r="K6459">
        <v>19.339796</v>
      </c>
      <c r="L6459">
        <v>-1.596E-3</v>
      </c>
    </row>
    <row r="6460" spans="1:12" x14ac:dyDescent="0.25">
      <c r="A6460">
        <v>6447</v>
      </c>
      <c r="B6460">
        <v>1933.8</v>
      </c>
      <c r="C6460">
        <v>348.26776100000001</v>
      </c>
      <c r="D6460">
        <v>0.17716499999999999</v>
      </c>
      <c r="E6460">
        <v>-1.1453E-2</v>
      </c>
      <c r="F6460">
        <f t="shared" si="166"/>
        <v>2.8609989884830034E-3</v>
      </c>
      <c r="H6460">
        <v>7830</v>
      </c>
      <c r="I6460">
        <v>2348.6999999999998</v>
      </c>
      <c r="J6460">
        <v>418.08520499999997</v>
      </c>
      <c r="K6460">
        <v>0.111357</v>
      </c>
      <c r="L6460">
        <v>-1.593E-3</v>
      </c>
    </row>
    <row r="6461" spans="1:12" x14ac:dyDescent="0.25">
      <c r="A6461">
        <v>6448</v>
      </c>
      <c r="B6461">
        <v>1934.1</v>
      </c>
      <c r="C6461">
        <v>348.321777</v>
      </c>
      <c r="D6461">
        <v>0.17710300000000001</v>
      </c>
      <c r="E6461">
        <v>-1.1429E-2</v>
      </c>
      <c r="F6461">
        <f t="shared" si="166"/>
        <v>2.8577638038674549E-3</v>
      </c>
      <c r="H6461">
        <v>1383</v>
      </c>
      <c r="I6461">
        <v>414.6</v>
      </c>
      <c r="J6461">
        <v>79.426575</v>
      </c>
      <c r="K6461">
        <v>19.3398</v>
      </c>
      <c r="L6461">
        <v>-1.5770000000000001E-3</v>
      </c>
    </row>
    <row r="6462" spans="1:12" x14ac:dyDescent="0.25">
      <c r="A6462">
        <v>6449</v>
      </c>
      <c r="B6462">
        <v>1934.4</v>
      </c>
      <c r="C6462">
        <v>348.37658699999997</v>
      </c>
      <c r="D6462">
        <v>0.177042</v>
      </c>
      <c r="E6462">
        <v>-1.1405E-2</v>
      </c>
      <c r="F6462">
        <f t="shared" si="166"/>
        <v>2.8545807996489306E-3</v>
      </c>
      <c r="H6462">
        <v>7831</v>
      </c>
      <c r="I6462">
        <v>2349</v>
      </c>
      <c r="J6462">
        <v>418.136414</v>
      </c>
      <c r="K6462">
        <v>0.111345</v>
      </c>
      <c r="L6462">
        <v>-1.562E-3</v>
      </c>
    </row>
    <row r="6463" spans="1:12" x14ac:dyDescent="0.25">
      <c r="A6463">
        <v>6450</v>
      </c>
      <c r="B6463">
        <v>1934.7</v>
      </c>
      <c r="C6463">
        <v>348.43136600000003</v>
      </c>
      <c r="D6463">
        <v>0.17698</v>
      </c>
      <c r="E6463">
        <v>-1.1382E-2</v>
      </c>
      <c r="F6463">
        <f t="shared" si="166"/>
        <v>2.8513456150333809E-3</v>
      </c>
      <c r="H6463">
        <v>1382</v>
      </c>
      <c r="I6463">
        <v>414.3</v>
      </c>
      <c r="J6463">
        <v>79.361069000000001</v>
      </c>
      <c r="K6463">
        <v>19.339801999999999</v>
      </c>
      <c r="L6463">
        <v>-1.5579999999999999E-3</v>
      </c>
    </row>
    <row r="6464" spans="1:12" x14ac:dyDescent="0.25">
      <c r="A6464">
        <v>6451</v>
      </c>
      <c r="B6464">
        <v>1935</v>
      </c>
      <c r="C6464">
        <v>348.48422199999999</v>
      </c>
      <c r="D6464">
        <v>0.17691899999999999</v>
      </c>
      <c r="E6464">
        <v>-1.1358999999999999E-2</v>
      </c>
      <c r="F6464">
        <f t="shared" si="166"/>
        <v>2.8481626108148566E-3</v>
      </c>
      <c r="H6464">
        <v>1381</v>
      </c>
      <c r="I6464">
        <v>414</v>
      </c>
      <c r="J6464">
        <v>79.293487999999996</v>
      </c>
      <c r="K6464">
        <v>19.339807</v>
      </c>
      <c r="L6464">
        <v>-1.5399999999999999E-3</v>
      </c>
    </row>
    <row r="6465" spans="1:12" x14ac:dyDescent="0.25">
      <c r="A6465">
        <v>6452</v>
      </c>
      <c r="B6465">
        <v>1935.3</v>
      </c>
      <c r="C6465">
        <v>348.53738399999997</v>
      </c>
      <c r="D6465">
        <v>0.17685999999999999</v>
      </c>
      <c r="E6465">
        <v>-1.1335E-2</v>
      </c>
      <c r="F6465">
        <f t="shared" si="166"/>
        <v>2.8450839673903822E-3</v>
      </c>
      <c r="H6465">
        <v>7832</v>
      </c>
      <c r="I6465">
        <v>2349.3000000000002</v>
      </c>
      <c r="J6465">
        <v>418.18804899999998</v>
      </c>
      <c r="K6465">
        <v>0.111333</v>
      </c>
      <c r="L6465">
        <v>-1.5319999999999999E-3</v>
      </c>
    </row>
    <row r="6466" spans="1:12" x14ac:dyDescent="0.25">
      <c r="A6466">
        <v>6453</v>
      </c>
      <c r="B6466">
        <v>1935.6</v>
      </c>
      <c r="C6466">
        <v>348.59066799999999</v>
      </c>
      <c r="D6466">
        <v>0.17679800000000001</v>
      </c>
      <c r="E6466">
        <v>-1.1311999999999999E-2</v>
      </c>
      <c r="F6466">
        <f t="shared" si="166"/>
        <v>2.8418487827748342E-3</v>
      </c>
      <c r="H6466">
        <v>1380</v>
      </c>
      <c r="I6466">
        <v>413.7</v>
      </c>
      <c r="J6466">
        <v>79.225173999999996</v>
      </c>
      <c r="K6466">
        <v>19.339811000000001</v>
      </c>
      <c r="L6466">
        <v>-1.5219999999999999E-3</v>
      </c>
    </row>
    <row r="6467" spans="1:12" x14ac:dyDescent="0.25">
      <c r="A6467">
        <v>6454</v>
      </c>
      <c r="B6467">
        <v>1935.9</v>
      </c>
      <c r="C6467">
        <v>348.64013699999998</v>
      </c>
      <c r="D6467">
        <v>0.17673800000000001</v>
      </c>
      <c r="E6467">
        <v>-1.1289E-2</v>
      </c>
      <c r="F6467">
        <f t="shared" si="166"/>
        <v>2.8387179589533349E-3</v>
      </c>
      <c r="H6467">
        <v>1379</v>
      </c>
      <c r="I6467">
        <v>413.4</v>
      </c>
      <c r="J6467">
        <v>79.156754000000006</v>
      </c>
      <c r="K6467">
        <v>19.339811000000001</v>
      </c>
      <c r="L6467">
        <v>-1.505E-3</v>
      </c>
    </row>
    <row r="6468" spans="1:12" x14ac:dyDescent="0.25">
      <c r="A6468">
        <v>6455</v>
      </c>
      <c r="B6468">
        <v>1936.2</v>
      </c>
      <c r="C6468">
        <v>348.68866000000003</v>
      </c>
      <c r="D6468">
        <v>0.176679</v>
      </c>
      <c r="E6468">
        <v>-1.1266E-2</v>
      </c>
      <c r="F6468">
        <f t="shared" si="166"/>
        <v>2.8356393155288605E-3</v>
      </c>
      <c r="H6468">
        <v>7833</v>
      </c>
      <c r="I6468">
        <v>2349.6</v>
      </c>
      <c r="J6468">
        <v>418.23724399999998</v>
      </c>
      <c r="K6468">
        <v>0.111322</v>
      </c>
      <c r="L6468">
        <v>-1.5E-3</v>
      </c>
    </row>
    <row r="6469" spans="1:12" x14ac:dyDescent="0.25">
      <c r="A6469">
        <v>6456</v>
      </c>
      <c r="B6469">
        <v>1936.5</v>
      </c>
      <c r="C6469">
        <v>348.73586999999998</v>
      </c>
      <c r="D6469">
        <v>0.17662</v>
      </c>
      <c r="E6469">
        <v>-1.1243E-2</v>
      </c>
      <c r="F6469">
        <f t="shared" si="166"/>
        <v>2.8325606721043861E-3</v>
      </c>
      <c r="H6469">
        <v>1378</v>
      </c>
      <c r="I6469">
        <v>413.1</v>
      </c>
      <c r="J6469">
        <v>79.087204</v>
      </c>
      <c r="K6469">
        <v>19.339812999999999</v>
      </c>
      <c r="L6469">
        <v>-1.487E-3</v>
      </c>
    </row>
    <row r="6470" spans="1:12" x14ac:dyDescent="0.25">
      <c r="A6470">
        <v>6457</v>
      </c>
      <c r="B6470">
        <v>1936.8</v>
      </c>
      <c r="C6470">
        <v>348.78393499999999</v>
      </c>
      <c r="D6470">
        <v>0.176561</v>
      </c>
      <c r="E6470">
        <v>-1.1220000000000001E-2</v>
      </c>
      <c r="F6470">
        <f t="shared" si="166"/>
        <v>2.8294820286799112E-3</v>
      </c>
      <c r="H6470">
        <v>1377</v>
      </c>
      <c r="I6470">
        <v>412.8</v>
      </c>
      <c r="J6470">
        <v>79.019362999999998</v>
      </c>
      <c r="K6470">
        <v>19.339815000000002</v>
      </c>
      <c r="L6470">
        <v>-1.4710000000000001E-3</v>
      </c>
    </row>
    <row r="6471" spans="1:12" x14ac:dyDescent="0.25">
      <c r="A6471">
        <v>6458</v>
      </c>
      <c r="B6471">
        <v>1937.1</v>
      </c>
      <c r="C6471">
        <v>348.83197000000001</v>
      </c>
      <c r="D6471">
        <v>0.17650399999999999</v>
      </c>
      <c r="E6471">
        <v>-1.1198E-2</v>
      </c>
      <c r="F6471">
        <f t="shared" si="166"/>
        <v>2.8265077460494872E-3</v>
      </c>
      <c r="H6471">
        <v>7834</v>
      </c>
      <c r="I6471">
        <v>2349.9</v>
      </c>
      <c r="J6471">
        <v>418.28720099999998</v>
      </c>
      <c r="K6471">
        <v>0.11131099999999999</v>
      </c>
      <c r="L6471">
        <v>-1.469E-3</v>
      </c>
    </row>
    <row r="6472" spans="1:12" x14ac:dyDescent="0.25">
      <c r="A6472">
        <v>6459</v>
      </c>
      <c r="B6472">
        <v>1937.4</v>
      </c>
      <c r="C6472">
        <v>348.88003500000002</v>
      </c>
      <c r="D6472">
        <v>0.17644699999999999</v>
      </c>
      <c r="E6472">
        <v>-1.1176E-2</v>
      </c>
      <c r="F6472">
        <f t="shared" si="166"/>
        <v>2.8235334634190627E-3</v>
      </c>
      <c r="H6472">
        <v>1376</v>
      </c>
      <c r="I6472">
        <v>412.5</v>
      </c>
      <c r="J6472">
        <v>78.951629999999994</v>
      </c>
      <c r="K6472">
        <v>19.339815000000002</v>
      </c>
      <c r="L6472">
        <v>-1.4549999999999999E-3</v>
      </c>
    </row>
    <row r="6473" spans="1:12" x14ac:dyDescent="0.25">
      <c r="A6473">
        <v>6460</v>
      </c>
      <c r="B6473">
        <v>1937.7</v>
      </c>
      <c r="C6473">
        <v>348.92709400000001</v>
      </c>
      <c r="D6473">
        <v>0.17638999999999999</v>
      </c>
      <c r="E6473">
        <v>-1.1153E-2</v>
      </c>
      <c r="F6473">
        <f t="shared" si="166"/>
        <v>2.8205591807886387E-3</v>
      </c>
      <c r="H6473">
        <v>1375</v>
      </c>
      <c r="I6473">
        <v>412.2</v>
      </c>
      <c r="J6473">
        <v>78.882248000000004</v>
      </c>
      <c r="K6473">
        <v>19.339817</v>
      </c>
      <c r="L6473">
        <v>-1.439E-3</v>
      </c>
    </row>
    <row r="6474" spans="1:12" x14ac:dyDescent="0.25">
      <c r="A6474">
        <v>6461</v>
      </c>
      <c r="B6474">
        <v>1938</v>
      </c>
      <c r="C6474">
        <v>348.97558600000002</v>
      </c>
      <c r="D6474">
        <v>0.17633399999999999</v>
      </c>
      <c r="E6474">
        <v>-1.1131E-2</v>
      </c>
      <c r="F6474">
        <f t="shared" si="166"/>
        <v>2.8176370785552391E-3</v>
      </c>
      <c r="H6474">
        <v>7835</v>
      </c>
      <c r="I6474">
        <v>2350.1999999999998</v>
      </c>
      <c r="J6474">
        <v>418.33618200000001</v>
      </c>
      <c r="K6474">
        <v>0.1113</v>
      </c>
      <c r="L6474">
        <v>-1.4369999999999999E-3</v>
      </c>
    </row>
    <row r="6475" spans="1:12" x14ac:dyDescent="0.25">
      <c r="A6475">
        <v>6462</v>
      </c>
      <c r="B6475">
        <v>1938.3</v>
      </c>
      <c r="C6475">
        <v>349.02383400000002</v>
      </c>
      <c r="D6475">
        <v>0.17627999999999999</v>
      </c>
      <c r="E6475">
        <v>-1.111E-2</v>
      </c>
      <c r="F6475">
        <f t="shared" si="166"/>
        <v>2.81481933711589E-3</v>
      </c>
      <c r="H6475">
        <v>1374</v>
      </c>
      <c r="I6475">
        <v>411.9</v>
      </c>
      <c r="J6475">
        <v>78.813675000000003</v>
      </c>
      <c r="K6475">
        <v>19.339818999999999</v>
      </c>
      <c r="L6475">
        <v>-1.4239999999999999E-3</v>
      </c>
    </row>
    <row r="6476" spans="1:12" x14ac:dyDescent="0.25">
      <c r="A6476">
        <v>6463</v>
      </c>
      <c r="B6476">
        <v>1938.6</v>
      </c>
      <c r="C6476">
        <v>349.07312000000002</v>
      </c>
      <c r="D6476">
        <v>0.17622599999999999</v>
      </c>
      <c r="E6476">
        <v>-1.1088000000000001E-2</v>
      </c>
      <c r="F6476">
        <f t="shared" si="166"/>
        <v>2.8120015956765408E-3</v>
      </c>
      <c r="H6476">
        <v>1373</v>
      </c>
      <c r="I6476">
        <v>411.6</v>
      </c>
      <c r="J6476">
        <v>78.744506999999999</v>
      </c>
      <c r="K6476">
        <v>19.339825000000001</v>
      </c>
      <c r="L6476">
        <v>-1.4090000000000001E-3</v>
      </c>
    </row>
    <row r="6477" spans="1:12" x14ac:dyDescent="0.25">
      <c r="A6477">
        <v>6464</v>
      </c>
      <c r="B6477">
        <v>1938.9</v>
      </c>
      <c r="C6477">
        <v>349.12423699999999</v>
      </c>
      <c r="D6477">
        <v>0.176174</v>
      </c>
      <c r="E6477">
        <v>-1.1067E-2</v>
      </c>
      <c r="F6477">
        <f t="shared" si="166"/>
        <v>2.8092882150312416E-3</v>
      </c>
      <c r="H6477">
        <v>7836</v>
      </c>
      <c r="I6477">
        <v>2350.5</v>
      </c>
      <c r="J6477">
        <v>418.38583399999999</v>
      </c>
      <c r="K6477">
        <v>0.11129</v>
      </c>
      <c r="L6477">
        <v>-1.4059999999999999E-3</v>
      </c>
    </row>
    <row r="6478" spans="1:12" x14ac:dyDescent="0.25">
      <c r="A6478">
        <v>6465</v>
      </c>
      <c r="B6478">
        <v>1939.2</v>
      </c>
      <c r="C6478">
        <v>349.17465199999998</v>
      </c>
      <c r="D6478">
        <v>0.176122</v>
      </c>
      <c r="E6478">
        <v>-1.1047E-2</v>
      </c>
      <c r="F6478">
        <f t="shared" si="166"/>
        <v>2.8065748343859423E-3</v>
      </c>
      <c r="H6478">
        <v>1372</v>
      </c>
      <c r="I6478">
        <v>411.3</v>
      </c>
      <c r="J6478">
        <v>78.672943000000004</v>
      </c>
      <c r="K6478">
        <v>19.339827</v>
      </c>
      <c r="L6478">
        <v>-1.395E-3</v>
      </c>
    </row>
    <row r="6479" spans="1:12" x14ac:dyDescent="0.25">
      <c r="A6479">
        <v>6466</v>
      </c>
      <c r="B6479">
        <v>1939.5</v>
      </c>
      <c r="C6479">
        <v>349.22494499999999</v>
      </c>
      <c r="D6479">
        <v>0.17607200000000001</v>
      </c>
      <c r="E6479">
        <v>-1.1025999999999999E-2</v>
      </c>
      <c r="F6479">
        <f t="shared" ref="F6479:F6542" si="167">(D6479-$D$11414)/($D$14-$D$11414)</f>
        <v>2.8039658145346934E-3</v>
      </c>
      <c r="H6479">
        <v>1371</v>
      </c>
      <c r="I6479">
        <v>411</v>
      </c>
      <c r="J6479">
        <v>78.603188000000003</v>
      </c>
      <c r="K6479">
        <v>19.339832000000001</v>
      </c>
      <c r="L6479">
        <v>-1.3810000000000001E-3</v>
      </c>
    </row>
    <row r="6480" spans="1:12" x14ac:dyDescent="0.25">
      <c r="A6480">
        <v>6467</v>
      </c>
      <c r="B6480">
        <v>1939.8</v>
      </c>
      <c r="C6480">
        <v>349.276184</v>
      </c>
      <c r="D6480">
        <v>0.17602300000000001</v>
      </c>
      <c r="E6480">
        <v>-1.1006999999999999E-2</v>
      </c>
      <c r="F6480">
        <f t="shared" si="167"/>
        <v>2.8014089750804695E-3</v>
      </c>
      <c r="H6480">
        <v>7837</v>
      </c>
      <c r="I6480">
        <v>2350.8000000000002</v>
      </c>
      <c r="J6480">
        <v>418.43447900000001</v>
      </c>
      <c r="K6480">
        <v>0.111279</v>
      </c>
      <c r="L6480">
        <v>-1.374E-3</v>
      </c>
    </row>
    <row r="6481" spans="1:12" x14ac:dyDescent="0.25">
      <c r="A6481">
        <v>6468</v>
      </c>
      <c r="B6481">
        <v>1940.1</v>
      </c>
      <c r="C6481">
        <v>349.32708700000001</v>
      </c>
      <c r="D6481">
        <v>0.17597499999999999</v>
      </c>
      <c r="E6481">
        <v>-1.0987E-2</v>
      </c>
      <c r="F6481">
        <f t="shared" si="167"/>
        <v>2.7989043160232688E-3</v>
      </c>
      <c r="H6481">
        <v>1370</v>
      </c>
      <c r="I6481">
        <v>410.7</v>
      </c>
      <c r="J6481">
        <v>78.534644999999998</v>
      </c>
      <c r="K6481">
        <v>19.339842000000001</v>
      </c>
      <c r="L6481">
        <v>-1.3669999999999999E-3</v>
      </c>
    </row>
    <row r="6482" spans="1:12" x14ac:dyDescent="0.25">
      <c r="A6482">
        <v>6469</v>
      </c>
      <c r="B6482">
        <v>1940.4</v>
      </c>
      <c r="C6482">
        <v>349.38079800000003</v>
      </c>
      <c r="D6482">
        <v>0.175927</v>
      </c>
      <c r="E6482">
        <v>-1.0969E-2</v>
      </c>
      <c r="F6482">
        <f t="shared" si="167"/>
        <v>2.7963996569660698E-3</v>
      </c>
      <c r="H6482">
        <v>1369</v>
      </c>
      <c r="I6482">
        <v>410.4</v>
      </c>
      <c r="J6482">
        <v>78.467811999999995</v>
      </c>
      <c r="K6482">
        <v>19.339849000000001</v>
      </c>
      <c r="L6482">
        <v>-1.353E-3</v>
      </c>
    </row>
    <row r="6483" spans="1:12" x14ac:dyDescent="0.25">
      <c r="A6483">
        <v>6470</v>
      </c>
      <c r="B6483">
        <v>1940.7</v>
      </c>
      <c r="C6483">
        <v>349.43344100000002</v>
      </c>
      <c r="D6483">
        <v>0.17588000000000001</v>
      </c>
      <c r="E6483">
        <v>-1.0951000000000001E-2</v>
      </c>
      <c r="F6483">
        <f t="shared" si="167"/>
        <v>2.7939471783058963E-3</v>
      </c>
      <c r="H6483">
        <v>7838</v>
      </c>
      <c r="I6483">
        <v>2351.1</v>
      </c>
      <c r="J6483">
        <v>418.48406999999997</v>
      </c>
      <c r="K6483">
        <v>0.11126800000000001</v>
      </c>
      <c r="L6483">
        <v>-1.3420000000000001E-3</v>
      </c>
    </row>
    <row r="6484" spans="1:12" x14ac:dyDescent="0.25">
      <c r="A6484">
        <v>6471</v>
      </c>
      <c r="B6484">
        <v>1941</v>
      </c>
      <c r="C6484">
        <v>349.485321</v>
      </c>
      <c r="D6484">
        <v>0.17583399999999999</v>
      </c>
      <c r="E6484">
        <v>-1.0933E-2</v>
      </c>
      <c r="F6484">
        <f t="shared" si="167"/>
        <v>2.7915468800427459E-3</v>
      </c>
      <c r="H6484">
        <v>1368</v>
      </c>
      <c r="I6484">
        <v>410.1</v>
      </c>
      <c r="J6484">
        <v>78.399376000000004</v>
      </c>
      <c r="K6484">
        <v>19.339863000000001</v>
      </c>
      <c r="L6484">
        <v>-1.34E-3</v>
      </c>
    </row>
    <row r="6485" spans="1:12" x14ac:dyDescent="0.25">
      <c r="A6485">
        <v>6472</v>
      </c>
      <c r="B6485">
        <v>1941.3</v>
      </c>
      <c r="C6485">
        <v>349.53875699999998</v>
      </c>
      <c r="D6485">
        <v>0.175788</v>
      </c>
      <c r="E6485">
        <v>-1.0916E-2</v>
      </c>
      <c r="F6485">
        <f t="shared" si="167"/>
        <v>2.7891465817795969E-3</v>
      </c>
      <c r="H6485">
        <v>1367</v>
      </c>
      <c r="I6485">
        <v>409.8</v>
      </c>
      <c r="J6485">
        <v>78.331260999999998</v>
      </c>
      <c r="K6485">
        <v>19.339873999999998</v>
      </c>
      <c r="L6485">
        <v>-1.3259999999999999E-3</v>
      </c>
    </row>
    <row r="6486" spans="1:12" x14ac:dyDescent="0.25">
      <c r="A6486">
        <v>6473</v>
      </c>
      <c r="B6486">
        <v>1941.6</v>
      </c>
      <c r="C6486">
        <v>349.59167500000001</v>
      </c>
      <c r="D6486">
        <v>0.17574300000000001</v>
      </c>
      <c r="E6486">
        <v>-1.09E-2</v>
      </c>
      <c r="F6486">
        <f t="shared" si="167"/>
        <v>2.7867984639134728E-3</v>
      </c>
      <c r="H6486">
        <v>1366</v>
      </c>
      <c r="I6486">
        <v>409.5</v>
      </c>
      <c r="J6486">
        <v>78.264587000000006</v>
      </c>
      <c r="K6486">
        <v>19.339887999999998</v>
      </c>
      <c r="L6486">
        <v>-1.312E-3</v>
      </c>
    </row>
    <row r="6487" spans="1:12" x14ac:dyDescent="0.25">
      <c r="A6487">
        <v>6474</v>
      </c>
      <c r="B6487">
        <v>1941.9</v>
      </c>
      <c r="C6487">
        <v>349.644836</v>
      </c>
      <c r="D6487">
        <v>0.1757</v>
      </c>
      <c r="E6487">
        <v>-1.0884E-2</v>
      </c>
      <c r="F6487">
        <f t="shared" si="167"/>
        <v>2.7845547068413978E-3</v>
      </c>
      <c r="H6487">
        <v>7839</v>
      </c>
      <c r="I6487">
        <v>2351.4</v>
      </c>
      <c r="J6487">
        <v>418.53173800000002</v>
      </c>
      <c r="K6487">
        <v>0.11125699999999999</v>
      </c>
      <c r="L6487">
        <v>-1.31E-3</v>
      </c>
    </row>
    <row r="6488" spans="1:12" x14ac:dyDescent="0.25">
      <c r="A6488">
        <v>6475</v>
      </c>
      <c r="B6488">
        <v>1942.2</v>
      </c>
      <c r="C6488">
        <v>349.69790699999999</v>
      </c>
      <c r="D6488">
        <v>0.17565500000000001</v>
      </c>
      <c r="E6488">
        <v>-1.0869E-2</v>
      </c>
      <c r="F6488">
        <f t="shared" si="167"/>
        <v>2.7822065889752737E-3</v>
      </c>
      <c r="H6488">
        <v>1365</v>
      </c>
      <c r="I6488">
        <v>409.2</v>
      </c>
      <c r="J6488">
        <v>78.203429999999997</v>
      </c>
      <c r="K6488">
        <v>19.339903</v>
      </c>
      <c r="L6488">
        <v>-1.299E-3</v>
      </c>
    </row>
    <row r="6489" spans="1:12" x14ac:dyDescent="0.25">
      <c r="A6489">
        <v>6476</v>
      </c>
      <c r="B6489">
        <v>1942.5</v>
      </c>
      <c r="C6489">
        <v>349.74969499999997</v>
      </c>
      <c r="D6489">
        <v>0.17561299999999999</v>
      </c>
      <c r="E6489">
        <v>-1.0855E-2</v>
      </c>
      <c r="F6489">
        <f t="shared" si="167"/>
        <v>2.7800150123002236E-3</v>
      </c>
      <c r="H6489">
        <v>1364</v>
      </c>
      <c r="I6489">
        <v>408.9</v>
      </c>
      <c r="J6489">
        <v>78.140579000000002</v>
      </c>
      <c r="K6489">
        <v>19.339915999999999</v>
      </c>
      <c r="L6489">
        <v>-1.2849999999999999E-3</v>
      </c>
    </row>
    <row r="6490" spans="1:12" x14ac:dyDescent="0.25">
      <c r="A6490">
        <v>6477</v>
      </c>
      <c r="B6490">
        <v>1942.8</v>
      </c>
      <c r="C6490">
        <v>349.80026299999997</v>
      </c>
      <c r="D6490">
        <v>0.175571</v>
      </c>
      <c r="E6490">
        <v>-1.0841E-2</v>
      </c>
      <c r="F6490">
        <f t="shared" si="167"/>
        <v>2.7778234356251748E-3</v>
      </c>
      <c r="H6490">
        <v>7840</v>
      </c>
      <c r="I6490">
        <v>2351.6999999999998</v>
      </c>
      <c r="J6490">
        <v>418.58056599999998</v>
      </c>
      <c r="K6490">
        <v>0.111247</v>
      </c>
      <c r="L6490">
        <v>-1.279E-3</v>
      </c>
    </row>
    <row r="6491" spans="1:12" x14ac:dyDescent="0.25">
      <c r="A6491">
        <v>6478</v>
      </c>
      <c r="B6491">
        <v>1943.1</v>
      </c>
      <c r="C6491">
        <v>349.851471</v>
      </c>
      <c r="D6491">
        <v>0.17552899999999999</v>
      </c>
      <c r="E6491">
        <v>-1.0829E-2</v>
      </c>
      <c r="F6491">
        <f t="shared" si="167"/>
        <v>2.7756318589501248E-3</v>
      </c>
      <c r="H6491">
        <v>1363</v>
      </c>
      <c r="I6491">
        <v>408.6</v>
      </c>
      <c r="J6491">
        <v>78.078368999999995</v>
      </c>
      <c r="K6491">
        <v>19.339932999999998</v>
      </c>
      <c r="L6491">
        <v>-1.2719999999999999E-3</v>
      </c>
    </row>
    <row r="6492" spans="1:12" x14ac:dyDescent="0.25">
      <c r="A6492">
        <v>6479</v>
      </c>
      <c r="B6492">
        <v>1943.4</v>
      </c>
      <c r="C6492">
        <v>349.90142800000001</v>
      </c>
      <c r="D6492">
        <v>0.17548800000000001</v>
      </c>
      <c r="E6492">
        <v>-1.0817E-2</v>
      </c>
      <c r="F6492">
        <f t="shared" si="167"/>
        <v>2.7734924626721009E-3</v>
      </c>
      <c r="H6492">
        <v>1362</v>
      </c>
      <c r="I6492">
        <v>408.3</v>
      </c>
      <c r="J6492">
        <v>78.017418000000006</v>
      </c>
      <c r="K6492">
        <v>19.339950999999999</v>
      </c>
      <c r="L6492">
        <v>-1.258E-3</v>
      </c>
    </row>
    <row r="6493" spans="1:12" x14ac:dyDescent="0.25">
      <c r="A6493">
        <v>6480</v>
      </c>
      <c r="B6493">
        <v>1943.7</v>
      </c>
      <c r="C6493">
        <v>349.95266700000002</v>
      </c>
      <c r="D6493">
        <v>0.17544799999999999</v>
      </c>
      <c r="E6493">
        <v>-1.0806E-2</v>
      </c>
      <c r="F6493">
        <f t="shared" si="167"/>
        <v>2.7714052467911008E-3</v>
      </c>
      <c r="H6493">
        <v>7841</v>
      </c>
      <c r="I6493">
        <v>2352</v>
      </c>
      <c r="J6493">
        <v>418.62835699999999</v>
      </c>
      <c r="K6493">
        <v>0.111236</v>
      </c>
      <c r="L6493">
        <v>-1.248E-3</v>
      </c>
    </row>
    <row r="6494" spans="1:12" x14ac:dyDescent="0.25">
      <c r="A6494">
        <v>6481</v>
      </c>
      <c r="B6494">
        <v>1944</v>
      </c>
      <c r="C6494">
        <v>350.00414999999998</v>
      </c>
      <c r="D6494">
        <v>0.17540800000000001</v>
      </c>
      <c r="E6494">
        <v>-1.0795000000000001E-2</v>
      </c>
      <c r="F6494">
        <f t="shared" si="167"/>
        <v>2.7693180309101024E-3</v>
      </c>
      <c r="H6494">
        <v>1361</v>
      </c>
      <c r="I6494">
        <v>408</v>
      </c>
      <c r="J6494">
        <v>77.955414000000005</v>
      </c>
      <c r="K6494">
        <v>19.339963999999998</v>
      </c>
      <c r="L6494">
        <v>-1.245E-3</v>
      </c>
    </row>
    <row r="6495" spans="1:12" x14ac:dyDescent="0.25">
      <c r="A6495">
        <v>6482</v>
      </c>
      <c r="B6495">
        <v>1944.3</v>
      </c>
      <c r="C6495">
        <v>350.05487099999999</v>
      </c>
      <c r="D6495">
        <v>0.175368</v>
      </c>
      <c r="E6495">
        <v>-1.0786E-2</v>
      </c>
      <c r="F6495">
        <f t="shared" si="167"/>
        <v>2.7672308150291022E-3</v>
      </c>
      <c r="H6495">
        <v>1360</v>
      </c>
      <c r="I6495">
        <v>407.7</v>
      </c>
      <c r="J6495">
        <v>77.894356000000002</v>
      </c>
      <c r="K6495">
        <v>19.339981000000002</v>
      </c>
      <c r="L6495">
        <v>-1.2310000000000001E-3</v>
      </c>
    </row>
    <row r="6496" spans="1:12" x14ac:dyDescent="0.25">
      <c r="A6496">
        <v>6483</v>
      </c>
      <c r="B6496">
        <v>1944.6</v>
      </c>
      <c r="C6496">
        <v>350.10659800000002</v>
      </c>
      <c r="D6496">
        <v>0.17533000000000001</v>
      </c>
      <c r="E6496">
        <v>-1.0777999999999999E-2</v>
      </c>
      <c r="F6496">
        <f t="shared" si="167"/>
        <v>2.7652479599421537E-3</v>
      </c>
      <c r="H6496">
        <v>1359</v>
      </c>
      <c r="I6496">
        <v>407.4</v>
      </c>
      <c r="J6496">
        <v>77.832932</v>
      </c>
      <c r="K6496">
        <v>19.339998000000001</v>
      </c>
      <c r="L6496">
        <v>-1.217E-3</v>
      </c>
    </row>
    <row r="6497" spans="1:12" x14ac:dyDescent="0.25">
      <c r="A6497">
        <v>6484</v>
      </c>
      <c r="B6497">
        <v>1944.9</v>
      </c>
      <c r="C6497">
        <v>350.15936299999998</v>
      </c>
      <c r="D6497">
        <v>0.175291</v>
      </c>
      <c r="E6497">
        <v>-1.077E-2</v>
      </c>
      <c r="F6497">
        <f t="shared" si="167"/>
        <v>2.7632129244581785E-3</v>
      </c>
      <c r="H6497">
        <v>7842</v>
      </c>
      <c r="I6497">
        <v>2352.3000000000002</v>
      </c>
      <c r="J6497">
        <v>418.67587300000002</v>
      </c>
      <c r="K6497">
        <v>0.11122600000000001</v>
      </c>
      <c r="L6497">
        <v>-1.2160000000000001E-3</v>
      </c>
    </row>
    <row r="6498" spans="1:12" x14ac:dyDescent="0.25">
      <c r="A6498">
        <v>6485</v>
      </c>
      <c r="B6498">
        <v>1945.2</v>
      </c>
      <c r="C6498">
        <v>350.21038800000002</v>
      </c>
      <c r="D6498">
        <v>0.17525199999999999</v>
      </c>
      <c r="E6498">
        <v>-1.0763999999999999E-2</v>
      </c>
      <c r="F6498">
        <f t="shared" si="167"/>
        <v>2.7611778889742034E-3</v>
      </c>
      <c r="H6498">
        <v>1358</v>
      </c>
      <c r="I6498">
        <v>407.1</v>
      </c>
      <c r="J6498">
        <v>77.769447</v>
      </c>
      <c r="K6498">
        <v>19.340015000000001</v>
      </c>
      <c r="L6498">
        <v>-1.204E-3</v>
      </c>
    </row>
    <row r="6499" spans="1:12" x14ac:dyDescent="0.25">
      <c r="A6499">
        <v>6486</v>
      </c>
      <c r="B6499">
        <v>1945.5</v>
      </c>
      <c r="C6499">
        <v>350.26165800000001</v>
      </c>
      <c r="D6499">
        <v>0.17521200000000001</v>
      </c>
      <c r="E6499">
        <v>-1.0758E-2</v>
      </c>
      <c r="F6499">
        <f t="shared" si="167"/>
        <v>2.7590906730932049E-3</v>
      </c>
      <c r="H6499">
        <v>1357</v>
      </c>
      <c r="I6499">
        <v>406.8</v>
      </c>
      <c r="J6499">
        <v>77.706314000000006</v>
      </c>
      <c r="K6499">
        <v>19.340032999999998</v>
      </c>
      <c r="L6499">
        <v>-1.1900000000000001E-3</v>
      </c>
    </row>
    <row r="6500" spans="1:12" x14ac:dyDescent="0.25">
      <c r="A6500">
        <v>6487</v>
      </c>
      <c r="B6500">
        <v>1945.8</v>
      </c>
      <c r="C6500">
        <v>350.31237800000002</v>
      </c>
      <c r="D6500">
        <v>0.17517199999999999</v>
      </c>
      <c r="E6500">
        <v>-1.0753E-2</v>
      </c>
      <c r="F6500">
        <f t="shared" si="167"/>
        <v>2.7570034572122048E-3</v>
      </c>
      <c r="H6500">
        <v>7843</v>
      </c>
      <c r="I6500">
        <v>2352.6</v>
      </c>
      <c r="J6500">
        <v>418.72299199999998</v>
      </c>
      <c r="K6500">
        <v>0.111216</v>
      </c>
      <c r="L6500">
        <v>-1.186E-3</v>
      </c>
    </row>
    <row r="6501" spans="1:12" x14ac:dyDescent="0.25">
      <c r="A6501">
        <v>6488</v>
      </c>
      <c r="B6501">
        <v>1946.1</v>
      </c>
      <c r="C6501">
        <v>350.36114500000002</v>
      </c>
      <c r="D6501">
        <v>0.17513000000000001</v>
      </c>
      <c r="E6501">
        <v>-1.0749E-2</v>
      </c>
      <c r="F6501">
        <f t="shared" si="167"/>
        <v>2.754811880537156E-3</v>
      </c>
      <c r="H6501">
        <v>1356</v>
      </c>
      <c r="I6501">
        <v>406.5</v>
      </c>
      <c r="J6501">
        <v>77.639885000000007</v>
      </c>
      <c r="K6501">
        <v>19.340052</v>
      </c>
      <c r="L6501">
        <v>-1.176E-3</v>
      </c>
    </row>
    <row r="6502" spans="1:12" x14ac:dyDescent="0.25">
      <c r="A6502">
        <v>6489</v>
      </c>
      <c r="B6502">
        <v>1946.4</v>
      </c>
      <c r="C6502">
        <v>350.40948500000002</v>
      </c>
      <c r="D6502">
        <v>0.17508599999999999</v>
      </c>
      <c r="E6502">
        <v>-1.0746E-2</v>
      </c>
      <c r="F6502">
        <f t="shared" si="167"/>
        <v>2.7525159430680556E-3</v>
      </c>
      <c r="H6502">
        <v>1355</v>
      </c>
      <c r="I6502">
        <v>406.2</v>
      </c>
      <c r="J6502">
        <v>77.572151000000005</v>
      </c>
      <c r="K6502">
        <v>19.340069</v>
      </c>
      <c r="L6502">
        <v>-1.1620000000000001E-3</v>
      </c>
    </row>
    <row r="6503" spans="1:12" x14ac:dyDescent="0.25">
      <c r="A6503">
        <v>6490</v>
      </c>
      <c r="B6503">
        <v>1946.7</v>
      </c>
      <c r="C6503">
        <v>350.456726</v>
      </c>
      <c r="D6503">
        <v>0.175041</v>
      </c>
      <c r="E6503">
        <v>-1.0744E-2</v>
      </c>
      <c r="F6503">
        <f t="shared" si="167"/>
        <v>2.7501678252019319E-3</v>
      </c>
      <c r="H6503">
        <v>7844</v>
      </c>
      <c r="I6503">
        <v>2352.9</v>
      </c>
      <c r="J6503">
        <v>418.770599</v>
      </c>
      <c r="K6503">
        <v>0.111207</v>
      </c>
      <c r="L6503">
        <v>-1.155E-3</v>
      </c>
    </row>
    <row r="6504" spans="1:12" x14ac:dyDescent="0.25">
      <c r="A6504">
        <v>6491</v>
      </c>
      <c r="B6504">
        <v>1947</v>
      </c>
      <c r="C6504">
        <v>350.50384500000001</v>
      </c>
      <c r="D6504">
        <v>0.17499400000000001</v>
      </c>
      <c r="E6504">
        <v>-1.0742E-2</v>
      </c>
      <c r="F6504">
        <f t="shared" si="167"/>
        <v>2.7477153465417579E-3</v>
      </c>
      <c r="H6504">
        <v>1354</v>
      </c>
      <c r="I6504">
        <v>405.9</v>
      </c>
      <c r="J6504">
        <v>77.505898000000002</v>
      </c>
      <c r="K6504">
        <v>19.340088000000002</v>
      </c>
      <c r="L6504">
        <v>-1.1479999999999999E-3</v>
      </c>
    </row>
    <row r="6505" spans="1:12" x14ac:dyDescent="0.25">
      <c r="A6505">
        <v>6492</v>
      </c>
      <c r="B6505">
        <v>1947.3</v>
      </c>
      <c r="C6505">
        <v>350.55072000000001</v>
      </c>
      <c r="D6505">
        <v>0.17494499999999999</v>
      </c>
      <c r="E6505">
        <v>-1.0741000000000001E-2</v>
      </c>
      <c r="F6505">
        <f t="shared" si="167"/>
        <v>2.7451585070875323E-3</v>
      </c>
      <c r="H6505">
        <v>1353</v>
      </c>
      <c r="I6505">
        <v>405.6</v>
      </c>
      <c r="J6505">
        <v>77.438477000000006</v>
      </c>
      <c r="K6505">
        <v>19.340105000000001</v>
      </c>
      <c r="L6505">
        <v>-1.1329999999999999E-3</v>
      </c>
    </row>
    <row r="6506" spans="1:12" x14ac:dyDescent="0.25">
      <c r="A6506">
        <v>6493</v>
      </c>
      <c r="B6506">
        <v>1947.6</v>
      </c>
      <c r="C6506">
        <v>350.59625199999999</v>
      </c>
      <c r="D6506">
        <v>0.17489499999999999</v>
      </c>
      <c r="E6506">
        <v>-1.074E-2</v>
      </c>
      <c r="F6506">
        <f t="shared" si="167"/>
        <v>2.7425494872362834E-3</v>
      </c>
      <c r="H6506">
        <v>7845</v>
      </c>
      <c r="I6506">
        <v>2353.1999999999998</v>
      </c>
      <c r="J6506">
        <v>418.817047</v>
      </c>
      <c r="K6506">
        <v>0.11119800000000001</v>
      </c>
      <c r="L6506">
        <v>-1.1249999999999999E-3</v>
      </c>
    </row>
    <row r="6507" spans="1:12" x14ac:dyDescent="0.25">
      <c r="A6507">
        <v>6494</v>
      </c>
      <c r="B6507">
        <v>1947.9</v>
      </c>
      <c r="C6507">
        <v>350.642426</v>
      </c>
      <c r="D6507">
        <v>0.174844</v>
      </c>
      <c r="E6507">
        <v>-1.074E-2</v>
      </c>
      <c r="F6507">
        <f t="shared" si="167"/>
        <v>2.7398882869880091E-3</v>
      </c>
      <c r="H6507">
        <v>1352</v>
      </c>
      <c r="I6507">
        <v>405.3</v>
      </c>
      <c r="J6507">
        <v>77.371582000000004</v>
      </c>
      <c r="K6507">
        <v>19.340123999999999</v>
      </c>
      <c r="L6507">
        <v>-1.119E-3</v>
      </c>
    </row>
    <row r="6508" spans="1:12" x14ac:dyDescent="0.25">
      <c r="A6508">
        <v>6495</v>
      </c>
      <c r="B6508">
        <v>1948.2</v>
      </c>
      <c r="C6508">
        <v>350.69085699999999</v>
      </c>
      <c r="D6508">
        <v>0.174791</v>
      </c>
      <c r="E6508">
        <v>-1.0741000000000001E-2</v>
      </c>
      <c r="F6508">
        <f t="shared" si="167"/>
        <v>2.7371227259456849E-3</v>
      </c>
      <c r="H6508">
        <v>1351</v>
      </c>
      <c r="I6508">
        <v>405</v>
      </c>
      <c r="J6508">
        <v>77.301192999999998</v>
      </c>
      <c r="K6508">
        <v>19.340140999999999</v>
      </c>
      <c r="L6508">
        <v>-1.1039999999999999E-3</v>
      </c>
    </row>
    <row r="6509" spans="1:12" x14ac:dyDescent="0.25">
      <c r="A6509">
        <v>6496</v>
      </c>
      <c r="B6509">
        <v>1948.5</v>
      </c>
      <c r="C6509">
        <v>350.73959400000001</v>
      </c>
      <c r="D6509">
        <v>0.174737</v>
      </c>
      <c r="E6509">
        <v>-1.0742E-2</v>
      </c>
      <c r="F6509">
        <f t="shared" si="167"/>
        <v>2.7343049845063357E-3</v>
      </c>
      <c r="H6509">
        <v>7846</v>
      </c>
      <c r="I6509">
        <v>2353.5</v>
      </c>
      <c r="J6509">
        <v>418.86361699999998</v>
      </c>
      <c r="K6509">
        <v>0.111191</v>
      </c>
      <c r="L6509">
        <v>-1.0950000000000001E-3</v>
      </c>
    </row>
    <row r="6510" spans="1:12" x14ac:dyDescent="0.25">
      <c r="A6510">
        <v>6497</v>
      </c>
      <c r="B6510">
        <v>1948.8</v>
      </c>
      <c r="C6510">
        <v>350.79058800000001</v>
      </c>
      <c r="D6510">
        <v>0.174683</v>
      </c>
      <c r="E6510">
        <v>-1.0743000000000001E-2</v>
      </c>
      <c r="F6510">
        <f t="shared" si="167"/>
        <v>2.7314872430669866E-3</v>
      </c>
      <c r="H6510">
        <v>1350</v>
      </c>
      <c r="I6510">
        <v>404.7</v>
      </c>
      <c r="J6510">
        <v>77.231223999999997</v>
      </c>
      <c r="K6510">
        <v>19.340159</v>
      </c>
      <c r="L6510">
        <v>-1.09E-3</v>
      </c>
    </row>
    <row r="6511" spans="1:12" x14ac:dyDescent="0.25">
      <c r="A6511">
        <v>6498</v>
      </c>
      <c r="B6511">
        <v>1949.1</v>
      </c>
      <c r="C6511">
        <v>350.84258999999997</v>
      </c>
      <c r="D6511">
        <v>0.17462800000000001</v>
      </c>
      <c r="E6511">
        <v>-1.0744E-2</v>
      </c>
      <c r="F6511">
        <f t="shared" si="167"/>
        <v>2.7286173212306124E-3</v>
      </c>
      <c r="H6511">
        <v>1349</v>
      </c>
      <c r="I6511">
        <v>404.4</v>
      </c>
      <c r="J6511">
        <v>77.163391000000004</v>
      </c>
      <c r="K6511">
        <v>19.340176</v>
      </c>
      <c r="L6511">
        <v>-1.075E-3</v>
      </c>
    </row>
    <row r="6512" spans="1:12" x14ac:dyDescent="0.25">
      <c r="A6512">
        <v>6499</v>
      </c>
      <c r="B6512">
        <v>1949.4</v>
      </c>
      <c r="C6512">
        <v>350.89456200000001</v>
      </c>
      <c r="D6512">
        <v>0.174572</v>
      </c>
      <c r="E6512">
        <v>-1.0746E-2</v>
      </c>
      <c r="F6512">
        <f t="shared" si="167"/>
        <v>2.7256952189972129E-3</v>
      </c>
      <c r="H6512">
        <v>7847</v>
      </c>
      <c r="I6512">
        <v>2353.8000000000002</v>
      </c>
      <c r="J6512">
        <v>418.90826399999997</v>
      </c>
      <c r="K6512">
        <v>0.11118400000000001</v>
      </c>
      <c r="L6512">
        <v>-1.0660000000000001E-3</v>
      </c>
    </row>
    <row r="6513" spans="1:12" x14ac:dyDescent="0.25">
      <c r="A6513">
        <v>6500</v>
      </c>
      <c r="B6513">
        <v>1949.7</v>
      </c>
      <c r="C6513">
        <v>350.94695999999999</v>
      </c>
      <c r="D6513">
        <v>0.174515</v>
      </c>
      <c r="E6513">
        <v>-1.0748000000000001E-2</v>
      </c>
      <c r="F6513">
        <f t="shared" si="167"/>
        <v>2.7227209363667889E-3</v>
      </c>
      <c r="H6513">
        <v>1348</v>
      </c>
      <c r="I6513">
        <v>404.1</v>
      </c>
      <c r="J6513">
        <v>77.097251999999997</v>
      </c>
      <c r="K6513">
        <v>19.340191000000001</v>
      </c>
      <c r="L6513">
        <v>-1.059E-3</v>
      </c>
    </row>
    <row r="6514" spans="1:12" x14ac:dyDescent="0.25">
      <c r="A6514">
        <v>6501</v>
      </c>
      <c r="B6514">
        <v>1950</v>
      </c>
      <c r="C6514">
        <v>350.99972500000001</v>
      </c>
      <c r="D6514">
        <v>0.174458</v>
      </c>
      <c r="E6514">
        <v>-1.0749999999999999E-2</v>
      </c>
      <c r="F6514">
        <f t="shared" si="167"/>
        <v>2.7197466537363644E-3</v>
      </c>
      <c r="H6514">
        <v>1347</v>
      </c>
      <c r="I6514">
        <v>403.8</v>
      </c>
      <c r="J6514">
        <v>77.030045000000001</v>
      </c>
      <c r="K6514">
        <v>19.340205999999998</v>
      </c>
      <c r="L6514">
        <v>-1.044E-3</v>
      </c>
    </row>
    <row r="6515" spans="1:12" x14ac:dyDescent="0.25">
      <c r="A6515">
        <v>6502</v>
      </c>
      <c r="B6515">
        <v>1950.3</v>
      </c>
      <c r="C6515">
        <v>351.053833</v>
      </c>
      <c r="D6515">
        <v>0.1744</v>
      </c>
      <c r="E6515">
        <v>-1.0753E-2</v>
      </c>
      <c r="F6515">
        <f t="shared" si="167"/>
        <v>2.716720190708915E-3</v>
      </c>
      <c r="H6515">
        <v>7848</v>
      </c>
      <c r="I6515">
        <v>2354.1</v>
      </c>
      <c r="J6515">
        <v>418.954498</v>
      </c>
      <c r="K6515">
        <v>0.11118</v>
      </c>
      <c r="L6515">
        <v>-1.0369999999999999E-3</v>
      </c>
    </row>
    <row r="6516" spans="1:12" x14ac:dyDescent="0.25">
      <c r="A6516">
        <v>6503</v>
      </c>
      <c r="B6516">
        <v>1950.6</v>
      </c>
      <c r="C6516">
        <v>351.10656699999998</v>
      </c>
      <c r="D6516">
        <v>0.17433999999999999</v>
      </c>
      <c r="E6516">
        <v>-1.0756E-2</v>
      </c>
      <c r="F6516">
        <f t="shared" si="167"/>
        <v>2.7135893668874156E-3</v>
      </c>
      <c r="H6516">
        <v>1346</v>
      </c>
      <c r="I6516">
        <v>403.5</v>
      </c>
      <c r="J6516">
        <v>76.964645000000004</v>
      </c>
      <c r="K6516">
        <v>19.340218</v>
      </c>
      <c r="L6516">
        <v>-1.029E-3</v>
      </c>
    </row>
    <row r="6517" spans="1:12" x14ac:dyDescent="0.25">
      <c r="A6517">
        <v>6504</v>
      </c>
      <c r="B6517">
        <v>1950.9</v>
      </c>
      <c r="C6517">
        <v>351.15969799999999</v>
      </c>
      <c r="D6517">
        <v>0.17427899999999999</v>
      </c>
      <c r="E6517">
        <v>-1.0758E-2</v>
      </c>
      <c r="F6517">
        <f t="shared" si="167"/>
        <v>2.7104063626688913E-3</v>
      </c>
      <c r="H6517">
        <v>1345</v>
      </c>
      <c r="I6517">
        <v>403.2</v>
      </c>
      <c r="J6517">
        <v>76.898605000000003</v>
      </c>
      <c r="K6517">
        <v>19.340233000000001</v>
      </c>
      <c r="L6517">
        <v>-1.0139999999999999E-3</v>
      </c>
    </row>
    <row r="6518" spans="1:12" x14ac:dyDescent="0.25">
      <c r="A6518">
        <v>6505</v>
      </c>
      <c r="B6518">
        <v>1951.2</v>
      </c>
      <c r="C6518">
        <v>351.21209700000003</v>
      </c>
      <c r="D6518">
        <v>0.17421800000000001</v>
      </c>
      <c r="E6518">
        <v>-1.0761E-2</v>
      </c>
      <c r="F6518">
        <f t="shared" si="167"/>
        <v>2.7072233584503683E-3</v>
      </c>
      <c r="H6518">
        <v>7849</v>
      </c>
      <c r="I6518">
        <v>2354.4</v>
      </c>
      <c r="J6518">
        <v>419.00357100000002</v>
      </c>
      <c r="K6518">
        <v>0.111176</v>
      </c>
      <c r="L6518">
        <v>-1.008E-3</v>
      </c>
    </row>
    <row r="6519" spans="1:12" x14ac:dyDescent="0.25">
      <c r="A6519">
        <v>6506</v>
      </c>
      <c r="B6519">
        <v>1951.5</v>
      </c>
      <c r="C6519">
        <v>351.265198</v>
      </c>
      <c r="D6519">
        <v>0.17415600000000001</v>
      </c>
      <c r="E6519">
        <v>-1.0763999999999999E-2</v>
      </c>
      <c r="F6519">
        <f t="shared" si="167"/>
        <v>2.7039881738348186E-3</v>
      </c>
      <c r="H6519">
        <v>1344</v>
      </c>
      <c r="I6519">
        <v>402.9</v>
      </c>
      <c r="J6519">
        <v>76.834793000000005</v>
      </c>
      <c r="K6519">
        <v>19.340243999999998</v>
      </c>
      <c r="L6519">
        <v>-9.9799999999999997E-4</v>
      </c>
    </row>
    <row r="6520" spans="1:12" x14ac:dyDescent="0.25">
      <c r="A6520">
        <v>6507</v>
      </c>
      <c r="B6520">
        <v>1951.8</v>
      </c>
      <c r="C6520">
        <v>351.31961100000001</v>
      </c>
      <c r="D6520">
        <v>0.174092</v>
      </c>
      <c r="E6520">
        <v>-1.0767000000000001E-2</v>
      </c>
      <c r="F6520">
        <f t="shared" si="167"/>
        <v>2.7006486284252189E-3</v>
      </c>
      <c r="H6520">
        <v>1343</v>
      </c>
      <c r="I6520">
        <v>402.6</v>
      </c>
      <c r="J6520">
        <v>76.771507</v>
      </c>
      <c r="K6520">
        <v>19.340257999999999</v>
      </c>
      <c r="L6520">
        <v>-9.8200000000000002E-4</v>
      </c>
    </row>
    <row r="6521" spans="1:12" x14ac:dyDescent="0.25">
      <c r="A6521">
        <v>6508</v>
      </c>
      <c r="B6521">
        <v>1952.1</v>
      </c>
      <c r="C6521">
        <v>351.373627</v>
      </c>
      <c r="D6521">
        <v>0.17402699999999999</v>
      </c>
      <c r="E6521">
        <v>-1.077E-2</v>
      </c>
      <c r="F6521">
        <f t="shared" si="167"/>
        <v>2.6972569026185943E-3</v>
      </c>
      <c r="H6521">
        <v>7850</v>
      </c>
      <c r="I6521">
        <v>2354.6999999999998</v>
      </c>
      <c r="J6521">
        <v>419.051086</v>
      </c>
      <c r="K6521">
        <v>0.11117299999999999</v>
      </c>
      <c r="L6521">
        <v>-9.7999999999999997E-4</v>
      </c>
    </row>
    <row r="6522" spans="1:12" x14ac:dyDescent="0.25">
      <c r="A6522">
        <v>6509</v>
      </c>
      <c r="B6522">
        <v>1952.4</v>
      </c>
      <c r="C6522">
        <v>351.424713</v>
      </c>
      <c r="D6522">
        <v>0.173961</v>
      </c>
      <c r="E6522">
        <v>-1.0773E-2</v>
      </c>
      <c r="F6522">
        <f t="shared" si="167"/>
        <v>2.6938129964149461E-3</v>
      </c>
      <c r="H6522">
        <v>1342</v>
      </c>
      <c r="I6522">
        <v>402.3</v>
      </c>
      <c r="J6522">
        <v>76.708754999999996</v>
      </c>
      <c r="K6522">
        <v>19.340264999999999</v>
      </c>
      <c r="L6522">
        <v>-9.6599999999999995E-4</v>
      </c>
    </row>
    <row r="6523" spans="1:12" x14ac:dyDescent="0.25">
      <c r="A6523">
        <v>6510</v>
      </c>
      <c r="B6523">
        <v>1952.7</v>
      </c>
      <c r="C6523">
        <v>351.47674599999999</v>
      </c>
      <c r="D6523">
        <v>0.17389399999999999</v>
      </c>
      <c r="E6523">
        <v>-1.0775E-2</v>
      </c>
      <c r="F6523">
        <f t="shared" si="167"/>
        <v>2.6903169098142716E-3</v>
      </c>
      <c r="H6523">
        <v>7851</v>
      </c>
      <c r="I6523">
        <v>2355</v>
      </c>
      <c r="J6523">
        <v>419.10082999999997</v>
      </c>
      <c r="K6523">
        <v>0.11117100000000001</v>
      </c>
      <c r="L6523">
        <v>-9.5200000000000005E-4</v>
      </c>
    </row>
    <row r="6524" spans="1:12" x14ac:dyDescent="0.25">
      <c r="A6524">
        <v>6511</v>
      </c>
      <c r="B6524">
        <v>1953</v>
      </c>
      <c r="C6524">
        <v>351.52804600000002</v>
      </c>
      <c r="D6524">
        <v>0.17382600000000001</v>
      </c>
      <c r="E6524">
        <v>-1.0777999999999999E-2</v>
      </c>
      <c r="F6524">
        <f t="shared" si="167"/>
        <v>2.6867686428165729E-3</v>
      </c>
      <c r="H6524">
        <v>1341</v>
      </c>
      <c r="I6524">
        <v>402</v>
      </c>
      <c r="J6524">
        <v>76.644301999999996</v>
      </c>
      <c r="K6524">
        <v>19.340274999999998</v>
      </c>
      <c r="L6524">
        <v>-9.5E-4</v>
      </c>
    </row>
    <row r="6525" spans="1:12" x14ac:dyDescent="0.25">
      <c r="A6525">
        <v>6512</v>
      </c>
      <c r="B6525">
        <v>1953.3</v>
      </c>
      <c r="C6525">
        <v>351.57989500000002</v>
      </c>
      <c r="D6525">
        <v>0.17375699999999999</v>
      </c>
      <c r="E6525">
        <v>-1.078E-2</v>
      </c>
      <c r="F6525">
        <f t="shared" si="167"/>
        <v>2.6831681954218481E-3</v>
      </c>
      <c r="H6525">
        <v>1340</v>
      </c>
      <c r="I6525">
        <v>401.7</v>
      </c>
      <c r="J6525">
        <v>76.579811000000007</v>
      </c>
      <c r="K6525">
        <v>19.34028</v>
      </c>
      <c r="L6525">
        <v>-9.3400000000000004E-4</v>
      </c>
    </row>
    <row r="6526" spans="1:12" x14ac:dyDescent="0.25">
      <c r="A6526">
        <v>6513</v>
      </c>
      <c r="B6526">
        <v>1953.6</v>
      </c>
      <c r="C6526">
        <v>351.63070699999997</v>
      </c>
      <c r="D6526">
        <v>0.17368900000000001</v>
      </c>
      <c r="E6526">
        <v>-1.0782E-2</v>
      </c>
      <c r="F6526">
        <f t="shared" si="167"/>
        <v>2.6796199284241499E-3</v>
      </c>
      <c r="H6526">
        <v>7852</v>
      </c>
      <c r="I6526">
        <v>2355.3000000000002</v>
      </c>
      <c r="J6526">
        <v>419.15130599999998</v>
      </c>
      <c r="K6526">
        <v>0.11117</v>
      </c>
      <c r="L6526">
        <v>-9.2400000000000002E-4</v>
      </c>
    </row>
    <row r="6527" spans="1:12" x14ac:dyDescent="0.25">
      <c r="A6527">
        <v>6514</v>
      </c>
      <c r="B6527">
        <v>1953.9</v>
      </c>
      <c r="C6527">
        <v>351.67865</v>
      </c>
      <c r="D6527">
        <v>0.17362</v>
      </c>
      <c r="E6527">
        <v>-1.0782999999999999E-2</v>
      </c>
      <c r="F6527">
        <f t="shared" si="167"/>
        <v>2.676019481029425E-3</v>
      </c>
      <c r="H6527">
        <v>1339</v>
      </c>
      <c r="I6527">
        <v>401.4</v>
      </c>
      <c r="J6527">
        <v>76.513451000000003</v>
      </c>
      <c r="K6527">
        <v>19.340284</v>
      </c>
      <c r="L6527">
        <v>-9.1699999999999995E-4</v>
      </c>
    </row>
    <row r="6528" spans="1:12" x14ac:dyDescent="0.25">
      <c r="A6528">
        <v>6515</v>
      </c>
      <c r="B6528">
        <v>1954.2</v>
      </c>
      <c r="C6528">
        <v>351.72714200000001</v>
      </c>
      <c r="D6528">
        <v>0.17355000000000001</v>
      </c>
      <c r="E6528">
        <v>-1.0784E-2</v>
      </c>
      <c r="F6528">
        <f t="shared" si="167"/>
        <v>2.6723668532376769E-3</v>
      </c>
      <c r="H6528">
        <v>8969</v>
      </c>
      <c r="I6528">
        <v>2690.4</v>
      </c>
      <c r="J6528">
        <v>475.38354500000003</v>
      </c>
      <c r="K6528">
        <v>0.11394600000000001</v>
      </c>
      <c r="L6528">
        <v>-9.1399999999999999E-4</v>
      </c>
    </row>
    <row r="6529" spans="1:12" x14ac:dyDescent="0.25">
      <c r="A6529">
        <v>6516</v>
      </c>
      <c r="B6529">
        <v>1954.5</v>
      </c>
      <c r="C6529">
        <v>351.774383</v>
      </c>
      <c r="D6529">
        <v>0.173483</v>
      </c>
      <c r="E6529">
        <v>-1.0784E-2</v>
      </c>
      <c r="F6529">
        <f t="shared" si="167"/>
        <v>2.668870766637002E-3</v>
      </c>
      <c r="H6529">
        <v>8970</v>
      </c>
      <c r="I6529">
        <v>2690.7</v>
      </c>
      <c r="J6529">
        <v>475.431152</v>
      </c>
      <c r="K6529">
        <v>0.11393499999999999</v>
      </c>
      <c r="L6529">
        <v>-9.1399999999999999E-4</v>
      </c>
    </row>
    <row r="6530" spans="1:12" x14ac:dyDescent="0.25">
      <c r="A6530">
        <v>6517</v>
      </c>
      <c r="B6530">
        <v>1954.8</v>
      </c>
      <c r="C6530">
        <v>351.82141100000001</v>
      </c>
      <c r="D6530">
        <v>0.17341400000000001</v>
      </c>
      <c r="E6530">
        <v>-1.0784E-2</v>
      </c>
      <c r="F6530">
        <f t="shared" si="167"/>
        <v>2.6652703192422788E-3</v>
      </c>
      <c r="H6530">
        <v>8971</v>
      </c>
      <c r="I6530">
        <v>2691</v>
      </c>
      <c r="J6530">
        <v>475.47918700000002</v>
      </c>
      <c r="K6530">
        <v>0.113929</v>
      </c>
      <c r="L6530">
        <v>-9.1399999999999999E-4</v>
      </c>
    </row>
    <row r="6531" spans="1:12" x14ac:dyDescent="0.25">
      <c r="A6531">
        <v>6518</v>
      </c>
      <c r="B6531">
        <v>1955.1</v>
      </c>
      <c r="C6531">
        <v>351.87051400000001</v>
      </c>
      <c r="D6531">
        <v>0.173347</v>
      </c>
      <c r="E6531">
        <v>-1.0782999999999999E-2</v>
      </c>
      <c r="F6531">
        <f t="shared" si="167"/>
        <v>2.6617742326416039E-3</v>
      </c>
      <c r="H6531">
        <v>8972</v>
      </c>
      <c r="I6531">
        <v>2691.3</v>
      </c>
      <c r="J6531">
        <v>475.52777099999997</v>
      </c>
      <c r="K6531">
        <v>0.113924</v>
      </c>
      <c r="L6531">
        <v>-9.1200000000000005E-4</v>
      </c>
    </row>
    <row r="6532" spans="1:12" x14ac:dyDescent="0.25">
      <c r="A6532">
        <v>6519</v>
      </c>
      <c r="B6532">
        <v>1955.4</v>
      </c>
      <c r="C6532">
        <v>351.91970800000001</v>
      </c>
      <c r="D6532">
        <v>0.17328099999999999</v>
      </c>
      <c r="E6532">
        <v>-1.0782E-2</v>
      </c>
      <c r="F6532">
        <f t="shared" si="167"/>
        <v>2.6583303264379543E-3</v>
      </c>
      <c r="H6532">
        <v>8968</v>
      </c>
      <c r="I6532">
        <v>2690.1</v>
      </c>
      <c r="J6532">
        <v>475.33535799999999</v>
      </c>
      <c r="K6532">
        <v>0.113959</v>
      </c>
      <c r="L6532">
        <v>-9.1100000000000003E-4</v>
      </c>
    </row>
    <row r="6533" spans="1:12" x14ac:dyDescent="0.25">
      <c r="A6533">
        <v>6520</v>
      </c>
      <c r="B6533">
        <v>1955.7</v>
      </c>
      <c r="C6533">
        <v>351.97076399999997</v>
      </c>
      <c r="D6533">
        <v>0.17321600000000001</v>
      </c>
      <c r="E6533">
        <v>-1.0781000000000001E-2</v>
      </c>
      <c r="F6533">
        <f t="shared" si="167"/>
        <v>2.654938600631331E-3</v>
      </c>
      <c r="H6533">
        <v>8973</v>
      </c>
      <c r="I6533">
        <v>2691.6</v>
      </c>
      <c r="J6533">
        <v>475.57574499999998</v>
      </c>
      <c r="K6533">
        <v>0.11391999999999999</v>
      </c>
      <c r="L6533">
        <v>-9.1E-4</v>
      </c>
    </row>
    <row r="6534" spans="1:12" x14ac:dyDescent="0.25">
      <c r="A6534">
        <v>6521</v>
      </c>
      <c r="B6534">
        <v>1956</v>
      </c>
      <c r="C6534">
        <v>352.02313199999998</v>
      </c>
      <c r="D6534">
        <v>0.173152</v>
      </c>
      <c r="E6534">
        <v>-1.0779E-2</v>
      </c>
      <c r="F6534">
        <f t="shared" si="167"/>
        <v>2.6515990552217314E-3</v>
      </c>
      <c r="H6534">
        <v>8967</v>
      </c>
      <c r="I6534">
        <v>2689.8</v>
      </c>
      <c r="J6534">
        <v>475.28643799999998</v>
      </c>
      <c r="K6534">
        <v>0.113973</v>
      </c>
      <c r="L6534">
        <v>-9.0700000000000004E-4</v>
      </c>
    </row>
    <row r="6535" spans="1:12" x14ac:dyDescent="0.25">
      <c r="A6535">
        <v>6522</v>
      </c>
      <c r="B6535">
        <v>1956.3</v>
      </c>
      <c r="C6535">
        <v>352.07476800000001</v>
      </c>
      <c r="D6535">
        <v>0.17308899999999999</v>
      </c>
      <c r="E6535">
        <v>-1.0777E-2</v>
      </c>
      <c r="F6535">
        <f t="shared" si="167"/>
        <v>2.6483116902091572E-3</v>
      </c>
      <c r="H6535">
        <v>8974</v>
      </c>
      <c r="I6535">
        <v>2691.9</v>
      </c>
      <c r="J6535">
        <v>475.62432899999999</v>
      </c>
      <c r="K6535">
        <v>0.113917</v>
      </c>
      <c r="L6535">
        <v>-9.0600000000000001E-4</v>
      </c>
    </row>
    <row r="6536" spans="1:12" x14ac:dyDescent="0.25">
      <c r="A6536">
        <v>6523</v>
      </c>
      <c r="B6536">
        <v>1956.6</v>
      </c>
      <c r="C6536">
        <v>352.12823500000002</v>
      </c>
      <c r="D6536">
        <v>0.17302799999999999</v>
      </c>
      <c r="E6536">
        <v>-1.0774000000000001E-2</v>
      </c>
      <c r="F6536">
        <f t="shared" si="167"/>
        <v>2.6451286859906324E-3</v>
      </c>
      <c r="H6536">
        <v>8966</v>
      </c>
      <c r="I6536">
        <v>2689.5</v>
      </c>
      <c r="J6536">
        <v>475.234711</v>
      </c>
      <c r="K6536">
        <v>0.113993</v>
      </c>
      <c r="L6536">
        <v>-9.0200000000000002E-4</v>
      </c>
    </row>
    <row r="6537" spans="1:12" x14ac:dyDescent="0.25">
      <c r="A6537">
        <v>6524</v>
      </c>
      <c r="B6537">
        <v>1956.9</v>
      </c>
      <c r="C6537">
        <v>352.18325800000002</v>
      </c>
      <c r="D6537">
        <v>0.17296600000000001</v>
      </c>
      <c r="E6537">
        <v>-1.0770999999999999E-2</v>
      </c>
      <c r="F6537">
        <f t="shared" si="167"/>
        <v>2.6418935013750844E-3</v>
      </c>
      <c r="H6537">
        <v>8975</v>
      </c>
      <c r="I6537">
        <v>2692.2</v>
      </c>
      <c r="J6537">
        <v>475.672211</v>
      </c>
      <c r="K6537">
        <v>0.113915</v>
      </c>
      <c r="L6537">
        <v>-9.01E-4</v>
      </c>
    </row>
    <row r="6538" spans="1:12" x14ac:dyDescent="0.25">
      <c r="A6538">
        <v>6525</v>
      </c>
      <c r="B6538">
        <v>1957.2</v>
      </c>
      <c r="C6538">
        <v>352.23614500000002</v>
      </c>
      <c r="D6538">
        <v>0.172905</v>
      </c>
      <c r="E6538">
        <v>-1.0769000000000001E-2</v>
      </c>
      <c r="F6538">
        <f t="shared" si="167"/>
        <v>2.6387104971565601E-3</v>
      </c>
      <c r="H6538">
        <v>1338</v>
      </c>
      <c r="I6538">
        <v>401.1</v>
      </c>
      <c r="J6538">
        <v>76.443168999999997</v>
      </c>
      <c r="K6538">
        <v>19.340288000000001</v>
      </c>
      <c r="L6538">
        <v>-8.9999999999999998E-4</v>
      </c>
    </row>
    <row r="6539" spans="1:12" x14ac:dyDescent="0.25">
      <c r="A6539">
        <v>6526</v>
      </c>
      <c r="B6539">
        <v>1957.5</v>
      </c>
      <c r="C6539">
        <v>352.28668199999998</v>
      </c>
      <c r="D6539">
        <v>0.172846</v>
      </c>
      <c r="E6539">
        <v>-1.0766E-2</v>
      </c>
      <c r="F6539">
        <f t="shared" si="167"/>
        <v>2.6356318537320857E-3</v>
      </c>
      <c r="H6539">
        <v>7853</v>
      </c>
      <c r="I6539">
        <v>2355.6</v>
      </c>
      <c r="J6539">
        <v>419.20376599999997</v>
      </c>
      <c r="K6539">
        <v>0.11117</v>
      </c>
      <c r="L6539">
        <v>-8.9800000000000004E-4</v>
      </c>
    </row>
    <row r="6540" spans="1:12" x14ac:dyDescent="0.25">
      <c r="A6540">
        <v>6527</v>
      </c>
      <c r="B6540">
        <v>1957.8</v>
      </c>
      <c r="C6540">
        <v>352.33770800000002</v>
      </c>
      <c r="D6540">
        <v>0.172786</v>
      </c>
      <c r="E6540">
        <v>-1.0762000000000001E-2</v>
      </c>
      <c r="F6540">
        <f t="shared" si="167"/>
        <v>2.6325010299105859E-3</v>
      </c>
      <c r="H6540">
        <v>8976</v>
      </c>
      <c r="I6540">
        <v>2692.5</v>
      </c>
      <c r="J6540">
        <v>475.72216800000001</v>
      </c>
      <c r="K6540">
        <v>0.113913</v>
      </c>
      <c r="L6540">
        <v>-8.9599999999999999E-4</v>
      </c>
    </row>
    <row r="6541" spans="1:12" x14ac:dyDescent="0.25">
      <c r="A6541">
        <v>6528</v>
      </c>
      <c r="B6541">
        <v>1958.1</v>
      </c>
      <c r="C6541">
        <v>352.38818400000002</v>
      </c>
      <c r="D6541">
        <v>0.17272599999999999</v>
      </c>
      <c r="E6541">
        <v>-1.0758999999999999E-2</v>
      </c>
      <c r="F6541">
        <f t="shared" si="167"/>
        <v>2.6293702060890866E-3</v>
      </c>
      <c r="H6541">
        <v>8965</v>
      </c>
      <c r="I6541">
        <v>2689.2</v>
      </c>
      <c r="J6541">
        <v>475.181061</v>
      </c>
      <c r="K6541">
        <v>0.11401500000000001</v>
      </c>
      <c r="L6541">
        <v>-8.9400000000000005E-4</v>
      </c>
    </row>
    <row r="6542" spans="1:12" x14ac:dyDescent="0.25">
      <c r="A6542">
        <v>6529</v>
      </c>
      <c r="B6542">
        <v>1958.4</v>
      </c>
      <c r="C6542">
        <v>352.43927000000002</v>
      </c>
      <c r="D6542">
        <v>0.17266500000000001</v>
      </c>
      <c r="E6542">
        <v>-1.0756E-2</v>
      </c>
      <c r="F6542">
        <f t="shared" si="167"/>
        <v>2.6261872018705635E-3</v>
      </c>
      <c r="H6542">
        <v>8977</v>
      </c>
      <c r="I6542">
        <v>2692.8</v>
      </c>
      <c r="J6542">
        <v>475.77450599999997</v>
      </c>
      <c r="K6542">
        <v>0.113912</v>
      </c>
      <c r="L6542">
        <v>-8.8999999999999995E-4</v>
      </c>
    </row>
    <row r="6543" spans="1:12" x14ac:dyDescent="0.25">
      <c r="A6543">
        <v>6530</v>
      </c>
      <c r="B6543">
        <v>1958.7</v>
      </c>
      <c r="C6543">
        <v>352.48904399999998</v>
      </c>
      <c r="D6543">
        <v>0.17260800000000001</v>
      </c>
      <c r="E6543">
        <v>-1.0753E-2</v>
      </c>
      <c r="F6543">
        <f t="shared" ref="F6543:F6606" si="168">(D6543-$D$11414)/($D$14-$D$11414)</f>
        <v>2.6232129192401391E-3</v>
      </c>
      <c r="H6543">
        <v>8964</v>
      </c>
      <c r="I6543">
        <v>2688.9</v>
      </c>
      <c r="J6543">
        <v>475.12753300000003</v>
      </c>
      <c r="K6543">
        <v>0.11404</v>
      </c>
      <c r="L6543">
        <v>-8.8500000000000004E-4</v>
      </c>
    </row>
    <row r="6544" spans="1:12" x14ac:dyDescent="0.25">
      <c r="A6544">
        <v>6531</v>
      </c>
      <c r="B6544">
        <v>1959</v>
      </c>
      <c r="C6544">
        <v>352.53741500000001</v>
      </c>
      <c r="D6544">
        <v>0.17255000000000001</v>
      </c>
      <c r="E6544">
        <v>-1.0749999999999999E-2</v>
      </c>
      <c r="F6544">
        <f t="shared" si="168"/>
        <v>2.6201864562126901E-3</v>
      </c>
      <c r="H6544">
        <v>1337</v>
      </c>
      <c r="I6544">
        <v>400.8</v>
      </c>
      <c r="J6544">
        <v>76.372788</v>
      </c>
      <c r="K6544">
        <v>19.34029</v>
      </c>
      <c r="L6544">
        <v>-8.8400000000000002E-4</v>
      </c>
    </row>
    <row r="6545" spans="1:12" x14ac:dyDescent="0.25">
      <c r="A6545">
        <v>6532</v>
      </c>
      <c r="B6545">
        <v>1959.3</v>
      </c>
      <c r="C6545">
        <v>352.587219</v>
      </c>
      <c r="D6545">
        <v>0.17249200000000001</v>
      </c>
      <c r="E6545">
        <v>-1.0747E-2</v>
      </c>
      <c r="F6545">
        <f t="shared" si="168"/>
        <v>2.6171599931852406E-3</v>
      </c>
      <c r="H6545">
        <v>8978</v>
      </c>
      <c r="I6545">
        <v>2693.1</v>
      </c>
      <c r="J6545">
        <v>475.82488999999998</v>
      </c>
      <c r="K6545">
        <v>0.113914</v>
      </c>
      <c r="L6545">
        <v>-8.8199999999999997E-4</v>
      </c>
    </row>
    <row r="6546" spans="1:12" x14ac:dyDescent="0.25">
      <c r="A6546">
        <v>6533</v>
      </c>
      <c r="B6546">
        <v>1959.6</v>
      </c>
      <c r="C6546">
        <v>352.636414</v>
      </c>
      <c r="D6546">
        <v>0.172434</v>
      </c>
      <c r="E6546">
        <v>-1.0744999999999999E-2</v>
      </c>
      <c r="F6546">
        <f t="shared" si="168"/>
        <v>2.6141335301577912E-3</v>
      </c>
      <c r="H6546">
        <v>8963</v>
      </c>
      <c r="I6546">
        <v>2688.6</v>
      </c>
      <c r="J6546">
        <v>475.071594</v>
      </c>
      <c r="K6546">
        <v>0.114069</v>
      </c>
      <c r="L6546">
        <v>-8.7399999999999999E-4</v>
      </c>
    </row>
    <row r="6547" spans="1:12" x14ac:dyDescent="0.25">
      <c r="A6547">
        <v>6534</v>
      </c>
      <c r="B6547">
        <v>1959.9</v>
      </c>
      <c r="C6547">
        <v>352.68542500000001</v>
      </c>
      <c r="D6547">
        <v>0.172378</v>
      </c>
      <c r="E6547">
        <v>-1.0742E-2</v>
      </c>
      <c r="F6547">
        <f t="shared" si="168"/>
        <v>2.6112114279243917E-3</v>
      </c>
      <c r="H6547">
        <v>8979</v>
      </c>
      <c r="I6547">
        <v>2693.4</v>
      </c>
      <c r="J6547">
        <v>475.87616000000003</v>
      </c>
      <c r="K6547">
        <v>0.113917</v>
      </c>
      <c r="L6547">
        <v>-8.7399999999999999E-4</v>
      </c>
    </row>
    <row r="6548" spans="1:12" x14ac:dyDescent="0.25">
      <c r="A6548">
        <v>6535</v>
      </c>
      <c r="B6548">
        <v>1960.2</v>
      </c>
      <c r="C6548">
        <v>352.73638899999997</v>
      </c>
      <c r="D6548">
        <v>0.172323</v>
      </c>
      <c r="E6548">
        <v>-1.074E-2</v>
      </c>
      <c r="F6548">
        <f t="shared" si="168"/>
        <v>2.6083415060880175E-3</v>
      </c>
      <c r="H6548">
        <v>7854</v>
      </c>
      <c r="I6548">
        <v>2355.9</v>
      </c>
      <c r="J6548">
        <v>419.25726300000002</v>
      </c>
      <c r="K6548">
        <v>0.11117</v>
      </c>
      <c r="L6548">
        <v>-8.7100000000000003E-4</v>
      </c>
    </row>
    <row r="6549" spans="1:12" x14ac:dyDescent="0.25">
      <c r="A6549">
        <v>6536</v>
      </c>
      <c r="B6549">
        <v>1960.5</v>
      </c>
      <c r="C6549">
        <v>352.78625499999998</v>
      </c>
      <c r="D6549">
        <v>0.172267</v>
      </c>
      <c r="E6549">
        <v>-1.0737999999999999E-2</v>
      </c>
      <c r="F6549">
        <f t="shared" si="168"/>
        <v>2.6054194038546185E-3</v>
      </c>
      <c r="H6549">
        <v>1336</v>
      </c>
      <c r="I6549">
        <v>400.5</v>
      </c>
      <c r="J6549">
        <v>76.299896000000004</v>
      </c>
      <c r="K6549">
        <v>19.34029</v>
      </c>
      <c r="L6549">
        <v>-8.6700000000000004E-4</v>
      </c>
    </row>
    <row r="6550" spans="1:12" x14ac:dyDescent="0.25">
      <c r="A6550">
        <v>6537</v>
      </c>
      <c r="B6550">
        <v>1960.8</v>
      </c>
      <c r="C6550">
        <v>352.835938</v>
      </c>
      <c r="D6550">
        <v>0.17221400000000001</v>
      </c>
      <c r="E6550">
        <v>-1.0736000000000001E-2</v>
      </c>
      <c r="F6550">
        <f t="shared" si="168"/>
        <v>2.6026538428122943E-3</v>
      </c>
      <c r="H6550">
        <v>8980</v>
      </c>
      <c r="I6550">
        <v>2693.7</v>
      </c>
      <c r="J6550">
        <v>475.92855800000001</v>
      </c>
      <c r="K6550">
        <v>0.11391999999999999</v>
      </c>
      <c r="L6550">
        <v>-8.6600000000000002E-4</v>
      </c>
    </row>
    <row r="6551" spans="1:12" x14ac:dyDescent="0.25">
      <c r="A6551">
        <v>6538</v>
      </c>
      <c r="B6551">
        <v>1961.1</v>
      </c>
      <c r="C6551">
        <v>352.88531499999999</v>
      </c>
      <c r="D6551">
        <v>0.17216300000000001</v>
      </c>
      <c r="E6551">
        <v>-1.0734E-2</v>
      </c>
      <c r="F6551">
        <f t="shared" si="168"/>
        <v>2.59999264256402E-3</v>
      </c>
      <c r="H6551">
        <v>8962</v>
      </c>
      <c r="I6551">
        <v>2688.3</v>
      </c>
      <c r="J6551">
        <v>475.01684599999999</v>
      </c>
      <c r="K6551">
        <v>0.114102</v>
      </c>
      <c r="L6551">
        <v>-8.61E-4</v>
      </c>
    </row>
    <row r="6552" spans="1:12" x14ac:dyDescent="0.25">
      <c r="A6552">
        <v>6539</v>
      </c>
      <c r="B6552">
        <v>1961.4</v>
      </c>
      <c r="C6552">
        <v>352.93301400000001</v>
      </c>
      <c r="D6552">
        <v>0.17211099999999999</v>
      </c>
      <c r="E6552">
        <v>-1.0732999999999999E-2</v>
      </c>
      <c r="F6552">
        <f t="shared" si="168"/>
        <v>2.5972792619187194E-3</v>
      </c>
      <c r="H6552">
        <v>8981</v>
      </c>
      <c r="I6552">
        <v>2694</v>
      </c>
      <c r="J6552">
        <v>475.982483</v>
      </c>
      <c r="K6552">
        <v>0.113926</v>
      </c>
      <c r="L6552">
        <v>-8.5700000000000001E-4</v>
      </c>
    </row>
    <row r="6553" spans="1:12" x14ac:dyDescent="0.25">
      <c r="A6553">
        <v>6540</v>
      </c>
      <c r="B6553">
        <v>1961.7</v>
      </c>
      <c r="C6553">
        <v>352.981628</v>
      </c>
      <c r="D6553">
        <v>0.17206099999999999</v>
      </c>
      <c r="E6553">
        <v>-1.0732E-2</v>
      </c>
      <c r="F6553">
        <f t="shared" si="168"/>
        <v>2.5946702420674705E-3</v>
      </c>
      <c r="H6553">
        <v>1335</v>
      </c>
      <c r="I6553">
        <v>400.2</v>
      </c>
      <c r="J6553">
        <v>76.226851999999994</v>
      </c>
      <c r="K6553">
        <v>19.34029</v>
      </c>
      <c r="L6553">
        <v>-8.4999999999999995E-4</v>
      </c>
    </row>
    <row r="6554" spans="1:12" x14ac:dyDescent="0.25">
      <c r="A6554">
        <v>6541</v>
      </c>
      <c r="B6554">
        <v>1962</v>
      </c>
      <c r="C6554">
        <v>353.02957099999998</v>
      </c>
      <c r="D6554">
        <v>0.172011</v>
      </c>
      <c r="E6554">
        <v>-1.0732E-2</v>
      </c>
      <c r="F6554">
        <f t="shared" si="168"/>
        <v>2.5920612222162212E-3</v>
      </c>
      <c r="H6554">
        <v>8982</v>
      </c>
      <c r="I6554">
        <v>2694.3</v>
      </c>
      <c r="J6554">
        <v>476.03595000000001</v>
      </c>
      <c r="K6554">
        <v>0.11393399999999999</v>
      </c>
      <c r="L6554">
        <v>-8.4699999999999999E-4</v>
      </c>
    </row>
    <row r="6555" spans="1:12" x14ac:dyDescent="0.25">
      <c r="A6555">
        <v>6542</v>
      </c>
      <c r="B6555">
        <v>1962.3</v>
      </c>
      <c r="C6555">
        <v>353.07559199999997</v>
      </c>
      <c r="D6555">
        <v>0.171962</v>
      </c>
      <c r="E6555">
        <v>-1.0732E-2</v>
      </c>
      <c r="F6555">
        <f t="shared" si="168"/>
        <v>2.5895043827619973E-3</v>
      </c>
      <c r="H6555">
        <v>8961</v>
      </c>
      <c r="I6555">
        <v>2688</v>
      </c>
      <c r="J6555">
        <v>474.96118200000001</v>
      </c>
      <c r="K6555">
        <v>0.114136</v>
      </c>
      <c r="L6555">
        <v>-8.4599999999999996E-4</v>
      </c>
    </row>
    <row r="6556" spans="1:12" x14ac:dyDescent="0.25">
      <c r="A6556">
        <v>6543</v>
      </c>
      <c r="B6556">
        <v>1962.6</v>
      </c>
      <c r="C6556">
        <v>353.120026</v>
      </c>
      <c r="D6556">
        <v>0.17191300000000001</v>
      </c>
      <c r="E6556">
        <v>-1.0732E-2</v>
      </c>
      <c r="F6556">
        <f t="shared" si="168"/>
        <v>2.5869475433077734E-3</v>
      </c>
      <c r="H6556">
        <v>7855</v>
      </c>
      <c r="I6556">
        <v>2356.1999999999998</v>
      </c>
      <c r="J6556">
        <v>419.31167599999998</v>
      </c>
      <c r="K6556">
        <v>0.111169</v>
      </c>
      <c r="L6556">
        <v>-8.4500000000000005E-4</v>
      </c>
    </row>
    <row r="6557" spans="1:12" x14ac:dyDescent="0.25">
      <c r="A6557">
        <v>6544</v>
      </c>
      <c r="B6557">
        <v>1962.9</v>
      </c>
      <c r="C6557">
        <v>353.16619900000001</v>
      </c>
      <c r="D6557">
        <v>0.17186599999999999</v>
      </c>
      <c r="E6557">
        <v>-1.0732999999999999E-2</v>
      </c>
      <c r="F6557">
        <f t="shared" si="168"/>
        <v>2.5844950646475981E-3</v>
      </c>
      <c r="H6557">
        <v>8983</v>
      </c>
      <c r="I6557">
        <v>2694.6</v>
      </c>
      <c r="J6557">
        <v>476.08724999999998</v>
      </c>
      <c r="K6557">
        <v>0.113942</v>
      </c>
      <c r="L6557">
        <v>-8.3699999999999996E-4</v>
      </c>
    </row>
    <row r="6558" spans="1:12" x14ac:dyDescent="0.25">
      <c r="A6558">
        <v>6545</v>
      </c>
      <c r="B6558">
        <v>1963.2</v>
      </c>
      <c r="C6558">
        <v>353.21298200000001</v>
      </c>
      <c r="D6558">
        <v>0.171819</v>
      </c>
      <c r="E6558">
        <v>-1.0735E-2</v>
      </c>
      <c r="F6558">
        <f t="shared" si="168"/>
        <v>2.5820425859874241E-3</v>
      </c>
      <c r="H6558">
        <v>1334</v>
      </c>
      <c r="I6558">
        <v>399.9</v>
      </c>
      <c r="J6558">
        <v>76.149619999999999</v>
      </c>
      <c r="K6558">
        <v>19.340288000000001</v>
      </c>
      <c r="L6558">
        <v>-8.3299999999999997E-4</v>
      </c>
    </row>
    <row r="6559" spans="1:12" x14ac:dyDescent="0.25">
      <c r="A6559">
        <v>6546</v>
      </c>
      <c r="B6559">
        <v>1963.5</v>
      </c>
      <c r="C6559">
        <v>353.26156600000002</v>
      </c>
      <c r="D6559">
        <v>0.17177200000000001</v>
      </c>
      <c r="E6559">
        <v>-1.0737E-2</v>
      </c>
      <c r="F6559">
        <f t="shared" si="168"/>
        <v>2.57959010732725E-3</v>
      </c>
      <c r="H6559">
        <v>8960</v>
      </c>
      <c r="I6559">
        <v>2687.7</v>
      </c>
      <c r="J6559">
        <v>474.90411399999999</v>
      </c>
      <c r="K6559">
        <v>0.11416900000000001</v>
      </c>
      <c r="L6559">
        <v>-8.2899999999999998E-4</v>
      </c>
    </row>
    <row r="6560" spans="1:12" x14ac:dyDescent="0.25">
      <c r="A6560">
        <v>6547</v>
      </c>
      <c r="B6560">
        <v>1963.8</v>
      </c>
      <c r="C6560">
        <v>353.31051600000001</v>
      </c>
      <c r="D6560">
        <v>0.17172599999999999</v>
      </c>
      <c r="E6560">
        <v>-1.074E-2</v>
      </c>
      <c r="F6560">
        <f t="shared" si="168"/>
        <v>2.5771898090640997E-3</v>
      </c>
      <c r="H6560">
        <v>8984</v>
      </c>
      <c r="I6560">
        <v>2694.9</v>
      </c>
      <c r="J6560">
        <v>476.13998400000003</v>
      </c>
      <c r="K6560">
        <v>0.113951</v>
      </c>
      <c r="L6560">
        <v>-8.2700000000000004E-4</v>
      </c>
    </row>
    <row r="6561" spans="1:12" x14ac:dyDescent="0.25">
      <c r="A6561">
        <v>6548</v>
      </c>
      <c r="B6561">
        <v>1964.1</v>
      </c>
      <c r="C6561">
        <v>353.36029100000002</v>
      </c>
      <c r="D6561">
        <v>0.171681</v>
      </c>
      <c r="E6561">
        <v>-1.0744E-2</v>
      </c>
      <c r="F6561">
        <f t="shared" si="168"/>
        <v>2.574841691197976E-3</v>
      </c>
      <c r="H6561">
        <v>7856</v>
      </c>
      <c r="I6561">
        <v>2356.5</v>
      </c>
      <c r="J6561">
        <v>419.36514299999999</v>
      </c>
      <c r="K6561">
        <v>0.11117</v>
      </c>
      <c r="L6561">
        <v>-8.1999999999999998E-4</v>
      </c>
    </row>
    <row r="6562" spans="1:12" x14ac:dyDescent="0.25">
      <c r="A6562">
        <v>6549</v>
      </c>
      <c r="B6562">
        <v>1964.4</v>
      </c>
      <c r="C6562">
        <v>353.41238399999997</v>
      </c>
      <c r="D6562">
        <v>0.17163400000000001</v>
      </c>
      <c r="E6562">
        <v>-1.0748000000000001E-2</v>
      </c>
      <c r="F6562">
        <f t="shared" si="168"/>
        <v>2.572389212537802E-3</v>
      </c>
      <c r="H6562">
        <v>8015</v>
      </c>
      <c r="I6562">
        <v>2404.1999999999998</v>
      </c>
      <c r="J6562">
        <v>427.33294699999999</v>
      </c>
      <c r="K6562">
        <v>0.111357</v>
      </c>
      <c r="L6562">
        <v>-8.1899999999999996E-4</v>
      </c>
    </row>
    <row r="6563" spans="1:12" x14ac:dyDescent="0.25">
      <c r="A6563">
        <v>6550</v>
      </c>
      <c r="B6563">
        <v>1964.7</v>
      </c>
      <c r="C6563">
        <v>353.46463</v>
      </c>
      <c r="D6563">
        <v>0.17158899999999999</v>
      </c>
      <c r="E6563">
        <v>-1.0751999999999999E-2</v>
      </c>
      <c r="F6563">
        <f t="shared" si="168"/>
        <v>2.5700410946716767E-3</v>
      </c>
      <c r="H6563">
        <v>8016</v>
      </c>
      <c r="I6563">
        <v>2404.5</v>
      </c>
      <c r="J6563">
        <v>427.38433800000001</v>
      </c>
      <c r="K6563">
        <v>0.111333</v>
      </c>
      <c r="L6563">
        <v>-8.1899999999999996E-4</v>
      </c>
    </row>
    <row r="6564" spans="1:12" x14ac:dyDescent="0.25">
      <c r="A6564">
        <v>6551</v>
      </c>
      <c r="B6564">
        <v>1965</v>
      </c>
      <c r="C6564">
        <v>353.51876800000002</v>
      </c>
      <c r="D6564">
        <v>0.171543</v>
      </c>
      <c r="E6564">
        <v>-1.0756999999999999E-2</v>
      </c>
      <c r="F6564">
        <f t="shared" si="168"/>
        <v>2.5676407964085276E-3</v>
      </c>
      <c r="H6564">
        <v>8014</v>
      </c>
      <c r="I6564">
        <v>2403.9</v>
      </c>
      <c r="J6564">
        <v>427.28149400000001</v>
      </c>
      <c r="K6564">
        <v>0.11138099999999999</v>
      </c>
      <c r="L6564">
        <v>-8.1700000000000002E-4</v>
      </c>
    </row>
    <row r="6565" spans="1:12" x14ac:dyDescent="0.25">
      <c r="A6565">
        <v>6552</v>
      </c>
      <c r="B6565">
        <v>1965.3</v>
      </c>
      <c r="C6565">
        <v>353.57376099999999</v>
      </c>
      <c r="D6565">
        <v>0.17149700000000001</v>
      </c>
      <c r="E6565">
        <v>-1.0762000000000001E-2</v>
      </c>
      <c r="F6565">
        <f t="shared" si="168"/>
        <v>2.565240498145379E-3</v>
      </c>
      <c r="H6565">
        <v>1333</v>
      </c>
      <c r="I6565">
        <v>399.6</v>
      </c>
      <c r="J6565">
        <v>76.073340999999999</v>
      </c>
      <c r="K6565">
        <v>19.340284</v>
      </c>
      <c r="L6565">
        <v>-8.1599999999999999E-4</v>
      </c>
    </row>
    <row r="6566" spans="1:12" x14ac:dyDescent="0.25">
      <c r="A6566">
        <v>6553</v>
      </c>
      <c r="B6566">
        <v>1965.6</v>
      </c>
      <c r="C6566">
        <v>353.62789900000001</v>
      </c>
      <c r="D6566">
        <v>0.17145099999999999</v>
      </c>
      <c r="E6566">
        <v>-1.0768E-2</v>
      </c>
      <c r="F6566">
        <f t="shared" si="168"/>
        <v>2.5628401998822286E-3</v>
      </c>
      <c r="H6566">
        <v>8017</v>
      </c>
      <c r="I6566">
        <v>2404.8000000000002</v>
      </c>
      <c r="J6566">
        <v>427.43368500000003</v>
      </c>
      <c r="K6566">
        <v>0.11131000000000001</v>
      </c>
      <c r="L6566">
        <v>-8.1599999999999999E-4</v>
      </c>
    </row>
    <row r="6567" spans="1:12" x14ac:dyDescent="0.25">
      <c r="A6567">
        <v>6554</v>
      </c>
      <c r="B6567">
        <v>1965.9</v>
      </c>
      <c r="C6567">
        <v>353.68127399999997</v>
      </c>
      <c r="D6567">
        <v>0.171405</v>
      </c>
      <c r="E6567">
        <v>-1.0774000000000001E-2</v>
      </c>
      <c r="F6567">
        <f t="shared" si="168"/>
        <v>2.5604399016190796E-3</v>
      </c>
      <c r="H6567">
        <v>8985</v>
      </c>
      <c r="I6567">
        <v>2695.2</v>
      </c>
      <c r="J6567">
        <v>476.19198599999999</v>
      </c>
      <c r="K6567">
        <v>0.11396199999999999</v>
      </c>
      <c r="L6567">
        <v>-8.1599999999999999E-4</v>
      </c>
    </row>
    <row r="6568" spans="1:12" x14ac:dyDescent="0.25">
      <c r="A6568">
        <v>6555</v>
      </c>
      <c r="B6568">
        <v>1966.2</v>
      </c>
      <c r="C6568">
        <v>353.73406999999997</v>
      </c>
      <c r="D6568">
        <v>0.17136000000000001</v>
      </c>
      <c r="E6568">
        <v>-1.078E-2</v>
      </c>
      <c r="F6568">
        <f t="shared" si="168"/>
        <v>2.5580917837529555E-3</v>
      </c>
      <c r="H6568">
        <v>8013</v>
      </c>
      <c r="I6568">
        <v>2403.6</v>
      </c>
      <c r="J6568">
        <v>427.22818000000001</v>
      </c>
      <c r="K6568">
        <v>0.111401</v>
      </c>
      <c r="L6568">
        <v>-8.1400000000000005E-4</v>
      </c>
    </row>
    <row r="6569" spans="1:12" x14ac:dyDescent="0.25">
      <c r="A6569">
        <v>6556</v>
      </c>
      <c r="B6569">
        <v>1966.5</v>
      </c>
      <c r="C6569">
        <v>353.787781</v>
      </c>
      <c r="D6569">
        <v>0.17131399999999999</v>
      </c>
      <c r="E6569">
        <v>-1.0787E-2</v>
      </c>
      <c r="F6569">
        <f t="shared" si="168"/>
        <v>2.5556914854898052E-3</v>
      </c>
      <c r="H6569">
        <v>8018</v>
      </c>
      <c r="I6569">
        <v>2405.1</v>
      </c>
      <c r="J6569">
        <v>427.48333700000001</v>
      </c>
      <c r="K6569">
        <v>0.111287</v>
      </c>
      <c r="L6569">
        <v>-8.12E-4</v>
      </c>
    </row>
    <row r="6570" spans="1:12" x14ac:dyDescent="0.25">
      <c r="A6570">
        <v>6557</v>
      </c>
      <c r="B6570">
        <v>1966.8</v>
      </c>
      <c r="C6570">
        <v>353.84066799999999</v>
      </c>
      <c r="D6570">
        <v>0.171269</v>
      </c>
      <c r="E6570">
        <v>-1.0793000000000001E-2</v>
      </c>
      <c r="F6570">
        <f t="shared" si="168"/>
        <v>2.5533433676236815E-3</v>
      </c>
      <c r="H6570">
        <v>8959</v>
      </c>
      <c r="I6570">
        <v>2687.4</v>
      </c>
      <c r="J6570">
        <v>474.84869400000002</v>
      </c>
      <c r="K6570">
        <v>0.114204</v>
      </c>
      <c r="L6570">
        <v>-8.0999999999999996E-4</v>
      </c>
    </row>
    <row r="6571" spans="1:12" x14ac:dyDescent="0.25">
      <c r="A6571">
        <v>6558</v>
      </c>
      <c r="B6571">
        <v>1967.1</v>
      </c>
      <c r="C6571">
        <v>353.89148</v>
      </c>
      <c r="D6571">
        <v>0.17122299999999999</v>
      </c>
      <c r="E6571">
        <v>-1.0800000000000001E-2</v>
      </c>
      <c r="F6571">
        <f t="shared" si="168"/>
        <v>2.5509430693605312E-3</v>
      </c>
      <c r="H6571">
        <v>8012</v>
      </c>
      <c r="I6571">
        <v>2403.3000000000002</v>
      </c>
      <c r="J6571">
        <v>427.17340100000001</v>
      </c>
      <c r="K6571">
        <v>0.11142299999999999</v>
      </c>
      <c r="L6571">
        <v>-8.0800000000000002E-4</v>
      </c>
    </row>
    <row r="6572" spans="1:12" x14ac:dyDescent="0.25">
      <c r="A6572">
        <v>6559</v>
      </c>
      <c r="B6572">
        <v>1967.4</v>
      </c>
      <c r="C6572">
        <v>353.94207799999998</v>
      </c>
      <c r="D6572">
        <v>0.171178</v>
      </c>
      <c r="E6572">
        <v>-1.0807000000000001E-2</v>
      </c>
      <c r="F6572">
        <f t="shared" si="168"/>
        <v>2.5485949514944075E-3</v>
      </c>
      <c r="H6572">
        <v>8019</v>
      </c>
      <c r="I6572">
        <v>2405.4</v>
      </c>
      <c r="J6572">
        <v>427.53241000000003</v>
      </c>
      <c r="K6572">
        <v>0.111262</v>
      </c>
      <c r="L6572">
        <v>-8.0599999999999997E-4</v>
      </c>
    </row>
    <row r="6573" spans="1:12" x14ac:dyDescent="0.25">
      <c r="A6573">
        <v>6560</v>
      </c>
      <c r="B6573">
        <v>1967.7</v>
      </c>
      <c r="C6573">
        <v>353.99151599999999</v>
      </c>
      <c r="D6573">
        <v>0.17113300000000001</v>
      </c>
      <c r="E6573">
        <v>-1.0813E-2</v>
      </c>
      <c r="F6573">
        <f t="shared" si="168"/>
        <v>2.5462468336282834E-3</v>
      </c>
      <c r="H6573">
        <v>8986</v>
      </c>
      <c r="I6573">
        <v>2695.5</v>
      </c>
      <c r="J6573">
        <v>476.24371300000001</v>
      </c>
      <c r="K6573">
        <v>0.113972</v>
      </c>
      <c r="L6573">
        <v>-8.0500000000000005E-4</v>
      </c>
    </row>
    <row r="6574" spans="1:12" x14ac:dyDescent="0.25">
      <c r="A6574">
        <v>6561</v>
      </c>
      <c r="B6574">
        <v>1968</v>
      </c>
      <c r="C6574">
        <v>354.042664</v>
      </c>
      <c r="D6574">
        <v>0.17108799999999999</v>
      </c>
      <c r="E6574">
        <v>-1.082E-2</v>
      </c>
      <c r="F6574">
        <f t="shared" si="168"/>
        <v>2.543898715762158E-3</v>
      </c>
      <c r="H6574">
        <v>8011</v>
      </c>
      <c r="I6574">
        <v>2403</v>
      </c>
      <c r="J6574">
        <v>427.120361</v>
      </c>
      <c r="K6574">
        <v>0.111445</v>
      </c>
      <c r="L6574">
        <v>-8.0099999999999995E-4</v>
      </c>
    </row>
    <row r="6575" spans="1:12" x14ac:dyDescent="0.25">
      <c r="A6575">
        <v>6562</v>
      </c>
      <c r="B6575">
        <v>1968.3</v>
      </c>
      <c r="C6575">
        <v>354.09381100000002</v>
      </c>
      <c r="D6575">
        <v>0.171044</v>
      </c>
      <c r="E6575">
        <v>-1.0827E-2</v>
      </c>
      <c r="F6575">
        <f t="shared" si="168"/>
        <v>2.5416027782930594E-3</v>
      </c>
      <c r="H6575">
        <v>1332</v>
      </c>
      <c r="I6575">
        <v>399.3</v>
      </c>
      <c r="J6575">
        <v>76.000084000000001</v>
      </c>
      <c r="K6575">
        <v>19.340281999999998</v>
      </c>
      <c r="L6575">
        <v>-7.9900000000000001E-4</v>
      </c>
    </row>
    <row r="6576" spans="1:12" x14ac:dyDescent="0.25">
      <c r="A6576">
        <v>6563</v>
      </c>
      <c r="B6576">
        <v>1968.6</v>
      </c>
      <c r="C6576">
        <v>354.14349399999998</v>
      </c>
      <c r="D6576">
        <v>0.17100000000000001</v>
      </c>
      <c r="E6576">
        <v>-1.0834999999999999E-2</v>
      </c>
      <c r="F6576">
        <f t="shared" si="168"/>
        <v>2.5393068408239607E-3</v>
      </c>
      <c r="H6576">
        <v>8020</v>
      </c>
      <c r="I6576">
        <v>2405.6999999999998</v>
      </c>
      <c r="J6576">
        <v>427.58071899999999</v>
      </c>
      <c r="K6576">
        <v>0.111237</v>
      </c>
      <c r="L6576">
        <v>-7.9699999999999997E-4</v>
      </c>
    </row>
    <row r="6577" spans="1:12" x14ac:dyDescent="0.25">
      <c r="A6577">
        <v>6564</v>
      </c>
      <c r="B6577">
        <v>1968.9</v>
      </c>
      <c r="C6577">
        <v>354.19461100000001</v>
      </c>
      <c r="D6577">
        <v>0.17095399999999999</v>
      </c>
      <c r="E6577">
        <v>-1.0841999999999999E-2</v>
      </c>
      <c r="F6577">
        <f t="shared" si="168"/>
        <v>2.5369065425608103E-3</v>
      </c>
      <c r="H6577">
        <v>7857</v>
      </c>
      <c r="I6577">
        <v>2356.8000000000002</v>
      </c>
      <c r="J6577">
        <v>419.42001299999998</v>
      </c>
      <c r="K6577">
        <v>0.11117</v>
      </c>
      <c r="L6577">
        <v>-7.9500000000000003E-4</v>
      </c>
    </row>
    <row r="6578" spans="1:12" x14ac:dyDescent="0.25">
      <c r="A6578">
        <v>6565</v>
      </c>
      <c r="B6578">
        <v>1969.2</v>
      </c>
      <c r="C6578">
        <v>354.24523900000003</v>
      </c>
      <c r="D6578">
        <v>0.170908</v>
      </c>
      <c r="E6578">
        <v>-1.0848999999999999E-2</v>
      </c>
      <c r="F6578">
        <f t="shared" si="168"/>
        <v>2.5345062442976613E-3</v>
      </c>
      <c r="H6578">
        <v>8987</v>
      </c>
      <c r="I6578">
        <v>2695.8</v>
      </c>
      <c r="J6578">
        <v>476.29492199999999</v>
      </c>
      <c r="K6578">
        <v>0.113982</v>
      </c>
      <c r="L6578">
        <v>-7.9500000000000003E-4</v>
      </c>
    </row>
    <row r="6579" spans="1:12" x14ac:dyDescent="0.25">
      <c r="A6579">
        <v>6566</v>
      </c>
      <c r="B6579">
        <v>1969.5</v>
      </c>
      <c r="C6579">
        <v>354.29672199999999</v>
      </c>
      <c r="D6579">
        <v>0.17086100000000001</v>
      </c>
      <c r="E6579">
        <v>-1.0855999999999999E-2</v>
      </c>
      <c r="F6579">
        <f t="shared" si="168"/>
        <v>2.5320537656374873E-3</v>
      </c>
      <c r="H6579">
        <v>8010</v>
      </c>
      <c r="I6579">
        <v>2402.6999999999998</v>
      </c>
      <c r="J6579">
        <v>427.066711</v>
      </c>
      <c r="K6579">
        <v>0.11146399999999999</v>
      </c>
      <c r="L6579">
        <v>-7.9199999999999995E-4</v>
      </c>
    </row>
    <row r="6580" spans="1:12" x14ac:dyDescent="0.25">
      <c r="A6580">
        <v>6567</v>
      </c>
      <c r="B6580">
        <v>1969.8</v>
      </c>
      <c r="C6580">
        <v>354.34741200000002</v>
      </c>
      <c r="D6580">
        <v>0.17081499999999999</v>
      </c>
      <c r="E6580">
        <v>-1.0862999999999999E-2</v>
      </c>
      <c r="F6580">
        <f t="shared" si="168"/>
        <v>2.5296534673743369E-3</v>
      </c>
      <c r="H6580">
        <v>8958</v>
      </c>
      <c r="I6580">
        <v>2687.1</v>
      </c>
      <c r="J6580">
        <v>474.79385400000001</v>
      </c>
      <c r="K6580">
        <v>0.11423899999999999</v>
      </c>
      <c r="L6580">
        <v>-7.9000000000000001E-4</v>
      </c>
    </row>
    <row r="6581" spans="1:12" x14ac:dyDescent="0.25">
      <c r="A6581">
        <v>6568</v>
      </c>
      <c r="B6581">
        <v>1970.1</v>
      </c>
      <c r="C6581">
        <v>354.39974999999998</v>
      </c>
      <c r="D6581">
        <v>0.170767</v>
      </c>
      <c r="E6581">
        <v>-1.0869999999999999E-2</v>
      </c>
      <c r="F6581">
        <f t="shared" si="168"/>
        <v>2.5271488083171379E-3</v>
      </c>
      <c r="H6581">
        <v>8021</v>
      </c>
      <c r="I6581">
        <v>2406</v>
      </c>
      <c r="J6581">
        <v>427.62811299999998</v>
      </c>
      <c r="K6581">
        <v>0.11121399999999999</v>
      </c>
      <c r="L6581">
        <v>-7.8700000000000005E-4</v>
      </c>
    </row>
    <row r="6582" spans="1:12" x14ac:dyDescent="0.25">
      <c r="A6582">
        <v>6569</v>
      </c>
      <c r="B6582">
        <v>1970.4</v>
      </c>
      <c r="C6582">
        <v>354.45141599999999</v>
      </c>
      <c r="D6582">
        <v>0.17072000000000001</v>
      </c>
      <c r="E6582">
        <v>-1.0877E-2</v>
      </c>
      <c r="F6582">
        <f t="shared" si="168"/>
        <v>2.5246963296569639E-3</v>
      </c>
      <c r="H6582">
        <v>8988</v>
      </c>
      <c r="I6582">
        <v>2696.1</v>
      </c>
      <c r="J6582">
        <v>476.34710699999999</v>
      </c>
      <c r="K6582">
        <v>0.11398999999999999</v>
      </c>
      <c r="L6582">
        <v>-7.8299999999999995E-4</v>
      </c>
    </row>
    <row r="6583" spans="1:12" x14ac:dyDescent="0.25">
      <c r="A6583">
        <v>6570</v>
      </c>
      <c r="B6583">
        <v>1970.7</v>
      </c>
      <c r="C6583">
        <v>354.50109900000001</v>
      </c>
      <c r="D6583">
        <v>0.17067199999999999</v>
      </c>
      <c r="E6583">
        <v>-1.0884E-2</v>
      </c>
      <c r="F6583">
        <f t="shared" si="168"/>
        <v>2.5221916705997637E-3</v>
      </c>
      <c r="H6583">
        <v>1331</v>
      </c>
      <c r="I6583">
        <v>399</v>
      </c>
      <c r="J6583">
        <v>75.930542000000003</v>
      </c>
      <c r="K6583">
        <v>19.34028</v>
      </c>
      <c r="L6583">
        <v>-7.8200000000000003E-4</v>
      </c>
    </row>
    <row r="6584" spans="1:12" x14ac:dyDescent="0.25">
      <c r="A6584">
        <v>6571</v>
      </c>
      <c r="B6584">
        <v>1971</v>
      </c>
      <c r="C6584">
        <v>354.551331</v>
      </c>
      <c r="D6584">
        <v>0.170623</v>
      </c>
      <c r="E6584">
        <v>-1.0891E-2</v>
      </c>
      <c r="F6584">
        <f t="shared" si="168"/>
        <v>2.5196348311455397E-3</v>
      </c>
      <c r="H6584">
        <v>8009</v>
      </c>
      <c r="I6584">
        <v>2402.4</v>
      </c>
      <c r="J6584">
        <v>427.01507600000002</v>
      </c>
      <c r="K6584">
        <v>0.111482</v>
      </c>
      <c r="L6584">
        <v>-7.8200000000000003E-4</v>
      </c>
    </row>
    <row r="6585" spans="1:12" x14ac:dyDescent="0.25">
      <c r="A6585">
        <v>6572</v>
      </c>
      <c r="B6585">
        <v>1971.3</v>
      </c>
      <c r="C6585">
        <v>354.6026</v>
      </c>
      <c r="D6585">
        <v>0.170572</v>
      </c>
      <c r="E6585">
        <v>-1.0897E-2</v>
      </c>
      <c r="F6585">
        <f t="shared" si="168"/>
        <v>2.5169736308972655E-3</v>
      </c>
      <c r="H6585">
        <v>8022</v>
      </c>
      <c r="I6585">
        <v>2406.3000000000002</v>
      </c>
      <c r="J6585">
        <v>427.67636099999999</v>
      </c>
      <c r="K6585">
        <v>0.111189</v>
      </c>
      <c r="L6585">
        <v>-7.7499999999999997E-4</v>
      </c>
    </row>
    <row r="6586" spans="1:12" x14ac:dyDescent="0.25">
      <c r="A6586">
        <v>6573</v>
      </c>
      <c r="B6586">
        <v>1971.6</v>
      </c>
      <c r="C6586">
        <v>354.65585299999998</v>
      </c>
      <c r="D6586">
        <v>0.17052200000000001</v>
      </c>
      <c r="E6586">
        <v>-1.0904E-2</v>
      </c>
      <c r="F6586">
        <f t="shared" si="168"/>
        <v>2.5143646110460166E-3</v>
      </c>
      <c r="H6586">
        <v>8989</v>
      </c>
      <c r="I6586">
        <v>2696.4</v>
      </c>
      <c r="J6586">
        <v>476.39788800000002</v>
      </c>
      <c r="K6586">
        <v>0.113996</v>
      </c>
      <c r="L6586">
        <v>-7.7200000000000001E-4</v>
      </c>
    </row>
    <row r="6587" spans="1:12" x14ac:dyDescent="0.25">
      <c r="A6587">
        <v>6574</v>
      </c>
      <c r="B6587">
        <v>1971.9</v>
      </c>
      <c r="C6587">
        <v>354.70986900000003</v>
      </c>
      <c r="D6587">
        <v>0.17047200000000001</v>
      </c>
      <c r="E6587">
        <v>-1.091E-2</v>
      </c>
      <c r="F6587">
        <f t="shared" si="168"/>
        <v>2.5117555911947673E-3</v>
      </c>
      <c r="H6587">
        <v>7858</v>
      </c>
      <c r="I6587">
        <v>2357.1</v>
      </c>
      <c r="J6587">
        <v>419.47308399999997</v>
      </c>
      <c r="K6587">
        <v>0.11117100000000001</v>
      </c>
      <c r="L6587">
        <v>-7.7099999999999998E-4</v>
      </c>
    </row>
    <row r="6588" spans="1:12" x14ac:dyDescent="0.25">
      <c r="A6588">
        <v>6575</v>
      </c>
      <c r="B6588">
        <v>1972.2</v>
      </c>
      <c r="C6588">
        <v>354.76364100000001</v>
      </c>
      <c r="D6588">
        <v>0.17041899999999999</v>
      </c>
      <c r="E6588">
        <v>-1.0916E-2</v>
      </c>
      <c r="F6588">
        <f t="shared" si="168"/>
        <v>2.5089900301524417E-3</v>
      </c>
      <c r="H6588">
        <v>8008</v>
      </c>
      <c r="I6588">
        <v>2402.1</v>
      </c>
      <c r="J6588">
        <v>426.96313500000002</v>
      </c>
      <c r="K6588">
        <v>0.111499</v>
      </c>
      <c r="L6588">
        <v>-7.6999999999999996E-4</v>
      </c>
    </row>
    <row r="6589" spans="1:12" x14ac:dyDescent="0.25">
      <c r="A6589">
        <v>6576</v>
      </c>
      <c r="B6589">
        <v>1972.5</v>
      </c>
      <c r="C6589">
        <v>354.81866500000001</v>
      </c>
      <c r="D6589">
        <v>0.17036599999999999</v>
      </c>
      <c r="E6589">
        <v>-1.0921E-2</v>
      </c>
      <c r="F6589">
        <f t="shared" si="168"/>
        <v>2.5062244691101175E-3</v>
      </c>
      <c r="H6589">
        <v>8957</v>
      </c>
      <c r="I6589">
        <v>2686.8</v>
      </c>
      <c r="J6589">
        <v>474.74111900000003</v>
      </c>
      <c r="K6589">
        <v>0.114272</v>
      </c>
      <c r="L6589">
        <v>-7.67E-4</v>
      </c>
    </row>
    <row r="6590" spans="1:12" x14ac:dyDescent="0.25">
      <c r="A6590">
        <v>6577</v>
      </c>
      <c r="B6590">
        <v>1972.8</v>
      </c>
      <c r="C6590">
        <v>354.87313799999998</v>
      </c>
      <c r="D6590">
        <v>0.17031399999999999</v>
      </c>
      <c r="E6590">
        <v>-1.0926999999999999E-2</v>
      </c>
      <c r="F6590">
        <f t="shared" si="168"/>
        <v>2.5035110884648183E-3</v>
      </c>
      <c r="H6590">
        <v>1330</v>
      </c>
      <c r="I6590">
        <v>398.7</v>
      </c>
      <c r="J6590">
        <v>75.861632999999998</v>
      </c>
      <c r="K6590">
        <v>19.340277</v>
      </c>
      <c r="L6590">
        <v>-7.6499999999999995E-4</v>
      </c>
    </row>
    <row r="6591" spans="1:12" x14ac:dyDescent="0.25">
      <c r="A6591">
        <v>6578</v>
      </c>
      <c r="B6591">
        <v>1973.1</v>
      </c>
      <c r="C6591">
        <v>354.92761200000001</v>
      </c>
      <c r="D6591">
        <v>0.17025999999999999</v>
      </c>
      <c r="E6591">
        <v>-1.0932000000000001E-2</v>
      </c>
      <c r="F6591">
        <f t="shared" si="168"/>
        <v>2.5006933470254691E-3</v>
      </c>
      <c r="H6591">
        <v>8023</v>
      </c>
      <c r="I6591">
        <v>2406.6</v>
      </c>
      <c r="J6591">
        <v>427.72470099999998</v>
      </c>
      <c r="K6591">
        <v>0.111163</v>
      </c>
      <c r="L6591">
        <v>-7.6099999999999996E-4</v>
      </c>
    </row>
    <row r="6592" spans="1:12" x14ac:dyDescent="0.25">
      <c r="A6592">
        <v>6579</v>
      </c>
      <c r="B6592">
        <v>1973.4</v>
      </c>
      <c r="C6592">
        <v>354.98272700000001</v>
      </c>
      <c r="D6592">
        <v>0.170206</v>
      </c>
      <c r="E6592">
        <v>-1.0937000000000001E-2</v>
      </c>
      <c r="F6592">
        <f t="shared" si="168"/>
        <v>2.49787560558612E-3</v>
      </c>
      <c r="H6592">
        <v>8990</v>
      </c>
      <c r="I6592">
        <v>2696.7</v>
      </c>
      <c r="J6592">
        <v>476.44757099999998</v>
      </c>
      <c r="K6592">
        <v>0.11400100000000001</v>
      </c>
      <c r="L6592">
        <v>-7.6099999999999996E-4</v>
      </c>
    </row>
    <row r="6593" spans="1:12" x14ac:dyDescent="0.25">
      <c r="A6593">
        <v>6580</v>
      </c>
      <c r="B6593">
        <v>1973.7</v>
      </c>
      <c r="C6593">
        <v>355.03463799999997</v>
      </c>
      <c r="D6593">
        <v>0.170153</v>
      </c>
      <c r="E6593">
        <v>-1.0940999999999999E-2</v>
      </c>
      <c r="F6593">
        <f t="shared" si="168"/>
        <v>2.4951100445437958E-3</v>
      </c>
      <c r="H6593">
        <v>8007</v>
      </c>
      <c r="I6593">
        <v>2401.8000000000002</v>
      </c>
      <c r="J6593">
        <v>426.91107199999999</v>
      </c>
      <c r="K6593">
        <v>0.111515</v>
      </c>
      <c r="L6593">
        <v>-7.5600000000000005E-4</v>
      </c>
    </row>
    <row r="6594" spans="1:12" x14ac:dyDescent="0.25">
      <c r="A6594">
        <v>6581</v>
      </c>
      <c r="B6594">
        <v>1974</v>
      </c>
      <c r="C6594">
        <v>355.08596799999998</v>
      </c>
      <c r="D6594">
        <v>0.170098</v>
      </c>
      <c r="E6594">
        <v>-1.0946000000000001E-2</v>
      </c>
      <c r="F6594">
        <f t="shared" si="168"/>
        <v>2.4922401227074216E-3</v>
      </c>
      <c r="H6594">
        <v>8991</v>
      </c>
      <c r="I6594">
        <v>2697</v>
      </c>
      <c r="J6594">
        <v>476.49649099999999</v>
      </c>
      <c r="K6594">
        <v>0.11400100000000001</v>
      </c>
      <c r="L6594">
        <v>-7.5000000000000002E-4</v>
      </c>
    </row>
    <row r="6595" spans="1:12" x14ac:dyDescent="0.25">
      <c r="A6595">
        <v>6582</v>
      </c>
      <c r="B6595">
        <v>1974.3</v>
      </c>
      <c r="C6595">
        <v>355.13568099999998</v>
      </c>
      <c r="D6595">
        <v>0.170043</v>
      </c>
      <c r="E6595">
        <v>-1.095E-2</v>
      </c>
      <c r="F6595">
        <f t="shared" si="168"/>
        <v>2.4893702008710475E-3</v>
      </c>
      <c r="H6595">
        <v>1329</v>
      </c>
      <c r="I6595">
        <v>398.4</v>
      </c>
      <c r="J6595">
        <v>75.795326000000003</v>
      </c>
      <c r="K6595">
        <v>19.340271000000001</v>
      </c>
      <c r="L6595">
        <v>-7.4899999999999999E-4</v>
      </c>
    </row>
    <row r="6596" spans="1:12" x14ac:dyDescent="0.25">
      <c r="A6596">
        <v>6583</v>
      </c>
      <c r="B6596">
        <v>1974.6</v>
      </c>
      <c r="C6596">
        <v>355.18563799999998</v>
      </c>
      <c r="D6596">
        <v>0.169988</v>
      </c>
      <c r="E6596">
        <v>-1.0954E-2</v>
      </c>
      <c r="F6596">
        <f t="shared" si="168"/>
        <v>2.486500279034673E-3</v>
      </c>
      <c r="H6596">
        <v>7859</v>
      </c>
      <c r="I6596">
        <v>2357.4</v>
      </c>
      <c r="J6596">
        <v>419.525147</v>
      </c>
      <c r="K6596">
        <v>0.11117299999999999</v>
      </c>
      <c r="L6596">
        <v>-7.4700000000000005E-4</v>
      </c>
    </row>
    <row r="6597" spans="1:12" x14ac:dyDescent="0.25">
      <c r="A6597">
        <v>6584</v>
      </c>
      <c r="B6597">
        <v>1974.9</v>
      </c>
      <c r="C6597">
        <v>355.23535199999998</v>
      </c>
      <c r="D6597">
        <v>0.169934</v>
      </c>
      <c r="E6597">
        <v>-1.0957E-2</v>
      </c>
      <c r="F6597">
        <f t="shared" si="168"/>
        <v>2.4836825375953238E-3</v>
      </c>
      <c r="H6597">
        <v>8024</v>
      </c>
      <c r="I6597">
        <v>2406.9</v>
      </c>
      <c r="J6597">
        <v>427.77581800000002</v>
      </c>
      <c r="K6597">
        <v>0.111138</v>
      </c>
      <c r="L6597">
        <v>-7.45E-4</v>
      </c>
    </row>
    <row r="6598" spans="1:12" x14ac:dyDescent="0.25">
      <c r="A6598">
        <v>6585</v>
      </c>
      <c r="B6598">
        <v>1975.2</v>
      </c>
      <c r="C6598">
        <v>355.283478</v>
      </c>
      <c r="D6598">
        <v>0.169878</v>
      </c>
      <c r="E6598">
        <v>-1.0961E-2</v>
      </c>
      <c r="F6598">
        <f t="shared" si="168"/>
        <v>2.4807604353619247E-3</v>
      </c>
      <c r="H6598">
        <v>8956</v>
      </c>
      <c r="I6598">
        <v>2686.5</v>
      </c>
      <c r="J6598">
        <v>474.68817100000001</v>
      </c>
      <c r="K6598">
        <v>0.114301</v>
      </c>
      <c r="L6598">
        <v>-7.4299999999999995E-4</v>
      </c>
    </row>
    <row r="6599" spans="1:12" x14ac:dyDescent="0.25">
      <c r="A6599">
        <v>6586</v>
      </c>
      <c r="B6599">
        <v>1975.5</v>
      </c>
      <c r="C6599">
        <v>355.33193999999997</v>
      </c>
      <c r="D6599">
        <v>0.169822</v>
      </c>
      <c r="E6599">
        <v>-1.0964E-2</v>
      </c>
      <c r="F6599">
        <f t="shared" si="168"/>
        <v>2.4778383331285252E-3</v>
      </c>
      <c r="H6599">
        <v>8006</v>
      </c>
      <c r="I6599">
        <v>2401.5</v>
      </c>
      <c r="J6599">
        <v>426.86261000000002</v>
      </c>
      <c r="K6599">
        <v>0.111525</v>
      </c>
      <c r="L6599">
        <v>-7.4200000000000004E-4</v>
      </c>
    </row>
    <row r="6600" spans="1:12" x14ac:dyDescent="0.25">
      <c r="A6600">
        <v>6587</v>
      </c>
      <c r="B6600">
        <v>1975.8</v>
      </c>
      <c r="C6600">
        <v>355.37930299999999</v>
      </c>
      <c r="D6600">
        <v>0.169767</v>
      </c>
      <c r="E6600">
        <v>-1.0966999999999999E-2</v>
      </c>
      <c r="F6600">
        <f t="shared" si="168"/>
        <v>2.4749684112921511E-3</v>
      </c>
      <c r="H6600">
        <v>8992</v>
      </c>
      <c r="I6600">
        <v>2697.3</v>
      </c>
      <c r="J6600">
        <v>476.54419000000001</v>
      </c>
      <c r="K6600">
        <v>0.113996</v>
      </c>
      <c r="L6600">
        <v>-7.3800000000000005E-4</v>
      </c>
    </row>
    <row r="6601" spans="1:12" x14ac:dyDescent="0.25">
      <c r="A6601">
        <v>6588</v>
      </c>
      <c r="B6601">
        <v>1976.1</v>
      </c>
      <c r="C6601">
        <v>355.427277</v>
      </c>
      <c r="D6601">
        <v>0.16971</v>
      </c>
      <c r="E6601">
        <v>-1.0969E-2</v>
      </c>
      <c r="F6601">
        <f t="shared" si="168"/>
        <v>2.4719941286617266E-3</v>
      </c>
      <c r="H6601">
        <v>1328</v>
      </c>
      <c r="I6601">
        <v>398.1</v>
      </c>
      <c r="J6601">
        <v>75.729759000000001</v>
      </c>
      <c r="K6601">
        <v>19.340268999999999</v>
      </c>
      <c r="L6601">
        <v>-7.3200000000000001E-4</v>
      </c>
    </row>
    <row r="6602" spans="1:12" x14ac:dyDescent="0.25">
      <c r="A6602">
        <v>6589</v>
      </c>
      <c r="B6602">
        <v>1976.4</v>
      </c>
      <c r="C6602">
        <v>355.47729500000003</v>
      </c>
      <c r="D6602">
        <v>0.169652</v>
      </c>
      <c r="E6602">
        <v>-1.0972000000000001E-2</v>
      </c>
      <c r="F6602">
        <f t="shared" si="168"/>
        <v>2.4689676656342776E-3</v>
      </c>
      <c r="H6602">
        <v>8025</v>
      </c>
      <c r="I6602">
        <v>2407.1999999999998</v>
      </c>
      <c r="J6602">
        <v>427.82635499999998</v>
      </c>
      <c r="K6602">
        <v>0.111114</v>
      </c>
      <c r="L6602">
        <v>-7.27E-4</v>
      </c>
    </row>
    <row r="6603" spans="1:12" x14ac:dyDescent="0.25">
      <c r="A6603">
        <v>6590</v>
      </c>
      <c r="B6603">
        <v>1976.7</v>
      </c>
      <c r="C6603">
        <v>355.52771000000001</v>
      </c>
      <c r="D6603">
        <v>0.169595</v>
      </c>
      <c r="E6603">
        <v>-1.0973E-2</v>
      </c>
      <c r="F6603">
        <f t="shared" si="168"/>
        <v>2.4659933830038531E-3</v>
      </c>
      <c r="H6603">
        <v>8005</v>
      </c>
      <c r="I6603">
        <v>2401.1999999999998</v>
      </c>
      <c r="J6603">
        <v>426.81329299999999</v>
      </c>
      <c r="K6603">
        <v>0.11153399999999999</v>
      </c>
      <c r="L6603">
        <v>-7.2599999999999997E-4</v>
      </c>
    </row>
    <row r="6604" spans="1:12" x14ac:dyDescent="0.25">
      <c r="A6604">
        <v>6591</v>
      </c>
      <c r="B6604">
        <v>1977</v>
      </c>
      <c r="C6604">
        <v>355.57681300000002</v>
      </c>
      <c r="D6604">
        <v>0.16953699999999999</v>
      </c>
      <c r="E6604">
        <v>-1.0975E-2</v>
      </c>
      <c r="F6604">
        <f t="shared" si="168"/>
        <v>2.4629669199764037E-3</v>
      </c>
      <c r="H6604">
        <v>8993</v>
      </c>
      <c r="I6604">
        <v>2697.6</v>
      </c>
      <c r="J6604">
        <v>476.59301799999997</v>
      </c>
      <c r="K6604">
        <v>0.11398800000000001</v>
      </c>
      <c r="L6604">
        <v>-7.2599999999999997E-4</v>
      </c>
    </row>
    <row r="6605" spans="1:12" x14ac:dyDescent="0.25">
      <c r="A6605">
        <v>6592</v>
      </c>
      <c r="B6605">
        <v>1977.3</v>
      </c>
      <c r="C6605">
        <v>355.625855</v>
      </c>
      <c r="D6605">
        <v>0.16947799999999999</v>
      </c>
      <c r="E6605">
        <v>-1.0976E-2</v>
      </c>
      <c r="F6605">
        <f t="shared" si="168"/>
        <v>2.4598882765519293E-3</v>
      </c>
      <c r="H6605">
        <v>7860</v>
      </c>
      <c r="I6605">
        <v>2357.6999999999998</v>
      </c>
      <c r="J6605">
        <v>419.57757600000002</v>
      </c>
      <c r="K6605">
        <v>0.111176</v>
      </c>
      <c r="L6605">
        <v>-7.2400000000000003E-4</v>
      </c>
    </row>
    <row r="6606" spans="1:12" x14ac:dyDescent="0.25">
      <c r="A6606">
        <v>6593</v>
      </c>
      <c r="B6606">
        <v>1977.6</v>
      </c>
      <c r="C6606">
        <v>355.675049</v>
      </c>
      <c r="D6606">
        <v>0.16941999999999999</v>
      </c>
      <c r="E6606">
        <v>-1.0977000000000001E-2</v>
      </c>
      <c r="F6606">
        <f t="shared" si="168"/>
        <v>2.4568618135244798E-3</v>
      </c>
      <c r="H6606">
        <v>8955</v>
      </c>
      <c r="I6606">
        <v>2686.2</v>
      </c>
      <c r="J6606">
        <v>474.63568099999998</v>
      </c>
      <c r="K6606">
        <v>0.114331</v>
      </c>
      <c r="L6606">
        <v>-7.1699999999999997E-4</v>
      </c>
    </row>
    <row r="6607" spans="1:12" x14ac:dyDescent="0.25">
      <c r="A6607">
        <v>6594</v>
      </c>
      <c r="B6607">
        <v>1977.9</v>
      </c>
      <c r="C6607">
        <v>355.72271699999999</v>
      </c>
      <c r="D6607">
        <v>0.16936300000000001</v>
      </c>
      <c r="E6607">
        <v>-1.0978E-2</v>
      </c>
      <c r="F6607">
        <f t="shared" ref="F6607:F6670" si="169">(D6607-$D$11414)/($D$14-$D$11414)</f>
        <v>2.4538875308940571E-3</v>
      </c>
      <c r="H6607">
        <v>1327</v>
      </c>
      <c r="I6607">
        <v>397.8</v>
      </c>
      <c r="J6607">
        <v>75.668289000000001</v>
      </c>
      <c r="K6607">
        <v>19.340268999999999</v>
      </c>
      <c r="L6607">
        <v>-7.1599999999999995E-4</v>
      </c>
    </row>
    <row r="6608" spans="1:12" x14ac:dyDescent="0.25">
      <c r="A6608">
        <v>6595</v>
      </c>
      <c r="B6608">
        <v>1978.2</v>
      </c>
      <c r="C6608">
        <v>355.77221700000001</v>
      </c>
      <c r="D6608">
        <v>0.16930600000000001</v>
      </c>
      <c r="E6608">
        <v>-1.0978E-2</v>
      </c>
      <c r="F6608">
        <f t="shared" si="169"/>
        <v>2.4509132482636326E-3</v>
      </c>
      <c r="H6608">
        <v>8994</v>
      </c>
      <c r="I6608">
        <v>2697.9</v>
      </c>
      <c r="J6608">
        <v>476.64276100000001</v>
      </c>
      <c r="K6608">
        <v>0.113978</v>
      </c>
      <c r="L6608">
        <v>-7.1400000000000001E-4</v>
      </c>
    </row>
    <row r="6609" spans="1:12" x14ac:dyDescent="0.25">
      <c r="A6609">
        <v>6596</v>
      </c>
      <c r="B6609">
        <v>1978.5</v>
      </c>
      <c r="C6609">
        <v>355.81930499999999</v>
      </c>
      <c r="D6609">
        <v>0.16924800000000001</v>
      </c>
      <c r="E6609">
        <v>-1.0978E-2</v>
      </c>
      <c r="F6609">
        <f t="shared" si="169"/>
        <v>2.4478867852361832E-3</v>
      </c>
      <c r="H6609">
        <v>8004</v>
      </c>
      <c r="I6609">
        <v>2400.9</v>
      </c>
      <c r="J6609">
        <v>426.76602200000002</v>
      </c>
      <c r="K6609">
        <v>0.111542</v>
      </c>
      <c r="L6609">
        <v>-7.1000000000000002E-4</v>
      </c>
    </row>
    <row r="6610" spans="1:12" x14ac:dyDescent="0.25">
      <c r="A6610">
        <v>6597</v>
      </c>
      <c r="B6610">
        <v>1978.8</v>
      </c>
      <c r="C6610">
        <v>355.86511200000001</v>
      </c>
      <c r="D6610">
        <v>0.16919100000000001</v>
      </c>
      <c r="E6610">
        <v>-1.0978E-2</v>
      </c>
      <c r="F6610">
        <f t="shared" si="169"/>
        <v>2.4449125026057591E-3</v>
      </c>
      <c r="H6610">
        <v>8026</v>
      </c>
      <c r="I6610">
        <v>2407.5</v>
      </c>
      <c r="J6610">
        <v>427.87670900000001</v>
      </c>
      <c r="K6610">
        <v>0.11108999999999999</v>
      </c>
      <c r="L6610">
        <v>-7.0799999999999997E-4</v>
      </c>
    </row>
    <row r="6611" spans="1:12" x14ac:dyDescent="0.25">
      <c r="A6611">
        <v>6598</v>
      </c>
      <c r="B6611">
        <v>1979.1</v>
      </c>
      <c r="C6611">
        <v>355.91244499999999</v>
      </c>
      <c r="D6611">
        <v>0.16913500000000001</v>
      </c>
      <c r="E6611">
        <v>-1.0977000000000001E-2</v>
      </c>
      <c r="F6611">
        <f t="shared" si="169"/>
        <v>2.4419904003723596E-3</v>
      </c>
      <c r="H6611">
        <v>7861</v>
      </c>
      <c r="I6611">
        <v>2358</v>
      </c>
      <c r="J6611">
        <v>419.62750199999999</v>
      </c>
      <c r="K6611">
        <v>0.111179</v>
      </c>
      <c r="L6611">
        <v>-7.0100000000000002E-4</v>
      </c>
    </row>
    <row r="6612" spans="1:12" x14ac:dyDescent="0.25">
      <c r="A6612">
        <v>6599</v>
      </c>
      <c r="B6612">
        <v>1979.4</v>
      </c>
      <c r="C6612">
        <v>355.9599</v>
      </c>
      <c r="D6612">
        <v>0.16907900000000001</v>
      </c>
      <c r="E6612">
        <v>-1.0976E-2</v>
      </c>
      <c r="F6612">
        <f t="shared" si="169"/>
        <v>2.4390682981389605E-3</v>
      </c>
      <c r="H6612">
        <v>8995</v>
      </c>
      <c r="I6612">
        <v>2698.2</v>
      </c>
      <c r="J6612">
        <v>476.68994099999998</v>
      </c>
      <c r="K6612">
        <v>0.11396199999999999</v>
      </c>
      <c r="L6612">
        <v>-7.0100000000000002E-4</v>
      </c>
    </row>
    <row r="6613" spans="1:12" x14ac:dyDescent="0.25">
      <c r="A6613">
        <v>6600</v>
      </c>
      <c r="B6613">
        <v>1979.7</v>
      </c>
      <c r="C6613">
        <v>356.00897200000003</v>
      </c>
      <c r="D6613">
        <v>0.169021</v>
      </c>
      <c r="E6613">
        <v>-1.0975E-2</v>
      </c>
      <c r="F6613">
        <f t="shared" si="169"/>
        <v>2.4360418351115111E-3</v>
      </c>
      <c r="H6613">
        <v>1326</v>
      </c>
      <c r="I6613">
        <v>397.5</v>
      </c>
      <c r="J6613">
        <v>75.608672999999996</v>
      </c>
      <c r="K6613">
        <v>19.340267000000001</v>
      </c>
      <c r="L6613">
        <v>-6.9899999999999997E-4</v>
      </c>
    </row>
    <row r="6614" spans="1:12" x14ac:dyDescent="0.25">
      <c r="A6614">
        <v>6601</v>
      </c>
      <c r="B6614">
        <v>1980</v>
      </c>
      <c r="C6614">
        <v>356.05627399999997</v>
      </c>
      <c r="D6614">
        <v>0.16896700000000001</v>
      </c>
      <c r="E6614">
        <v>-1.0973999999999999E-2</v>
      </c>
      <c r="F6614">
        <f t="shared" si="169"/>
        <v>2.4332240936721619E-3</v>
      </c>
      <c r="H6614">
        <v>8003</v>
      </c>
      <c r="I6614">
        <v>2400.6</v>
      </c>
      <c r="J6614">
        <v>426.72119099999998</v>
      </c>
      <c r="K6614">
        <v>0.111543</v>
      </c>
      <c r="L6614">
        <v>-6.9300000000000004E-4</v>
      </c>
    </row>
    <row r="6615" spans="1:12" x14ac:dyDescent="0.25">
      <c r="A6615">
        <v>6602</v>
      </c>
      <c r="B6615">
        <v>1980.3</v>
      </c>
      <c r="C6615">
        <v>356.10424799999998</v>
      </c>
      <c r="D6615">
        <v>0.16891200000000001</v>
      </c>
      <c r="E6615">
        <v>-1.0973E-2</v>
      </c>
      <c r="F6615">
        <f t="shared" si="169"/>
        <v>2.4303541718357878E-3</v>
      </c>
      <c r="H6615">
        <v>8954</v>
      </c>
      <c r="I6615">
        <v>2685.9</v>
      </c>
      <c r="J6615">
        <v>474.58416799999998</v>
      </c>
      <c r="K6615">
        <v>0.114359</v>
      </c>
      <c r="L6615">
        <v>-6.8999999999999997E-4</v>
      </c>
    </row>
    <row r="6616" spans="1:12" x14ac:dyDescent="0.25">
      <c r="A6616">
        <v>6603</v>
      </c>
      <c r="B6616">
        <v>1980.6</v>
      </c>
      <c r="C6616">
        <v>356.15325899999999</v>
      </c>
      <c r="D6616">
        <v>0.16885700000000001</v>
      </c>
      <c r="E6616">
        <v>-1.0971E-2</v>
      </c>
      <c r="F6616">
        <f t="shared" si="169"/>
        <v>2.4274842499994133E-3</v>
      </c>
      <c r="H6616">
        <v>8996</v>
      </c>
      <c r="I6616">
        <v>2698.5</v>
      </c>
      <c r="J6616">
        <v>476.73828099999997</v>
      </c>
      <c r="K6616">
        <v>0.113944</v>
      </c>
      <c r="L6616">
        <v>-6.8800000000000003E-4</v>
      </c>
    </row>
    <row r="6617" spans="1:12" x14ac:dyDescent="0.25">
      <c r="A6617">
        <v>6604</v>
      </c>
      <c r="B6617">
        <v>1980.9</v>
      </c>
      <c r="C6617">
        <v>356.20074499999998</v>
      </c>
      <c r="D6617">
        <v>0.16880200000000001</v>
      </c>
      <c r="E6617">
        <v>-1.0969E-2</v>
      </c>
      <c r="F6617">
        <f t="shared" si="169"/>
        <v>2.4246143281630391E-3</v>
      </c>
      <c r="H6617">
        <v>8027</v>
      </c>
      <c r="I6617">
        <v>2407.8000000000002</v>
      </c>
      <c r="J6617">
        <v>427.926331</v>
      </c>
      <c r="K6617">
        <v>0.111066</v>
      </c>
      <c r="L6617">
        <v>-6.87E-4</v>
      </c>
    </row>
    <row r="6618" spans="1:12" x14ac:dyDescent="0.25">
      <c r="A6618">
        <v>6605</v>
      </c>
      <c r="B6618">
        <v>1981.2</v>
      </c>
      <c r="C6618">
        <v>356.24877900000001</v>
      </c>
      <c r="D6618">
        <v>0.16874600000000001</v>
      </c>
      <c r="E6618">
        <v>-1.0966999999999999E-2</v>
      </c>
      <c r="F6618">
        <f t="shared" si="169"/>
        <v>2.42169222592964E-3</v>
      </c>
      <c r="H6618">
        <v>1325</v>
      </c>
      <c r="I6618">
        <v>397.2</v>
      </c>
      <c r="J6618">
        <v>75.549896000000004</v>
      </c>
      <c r="K6618">
        <v>19.340267000000001</v>
      </c>
      <c r="L6618">
        <v>-6.8199999999999999E-4</v>
      </c>
    </row>
    <row r="6619" spans="1:12" x14ac:dyDescent="0.25">
      <c r="A6619">
        <v>6606</v>
      </c>
      <c r="B6619">
        <v>1981.5</v>
      </c>
      <c r="C6619">
        <v>356.29852299999999</v>
      </c>
      <c r="D6619">
        <v>0.16869100000000001</v>
      </c>
      <c r="E6619">
        <v>-1.0964E-2</v>
      </c>
      <c r="F6619">
        <f t="shared" si="169"/>
        <v>2.4188223040932655E-3</v>
      </c>
      <c r="H6619">
        <v>7862</v>
      </c>
      <c r="I6619">
        <v>2358.3000000000002</v>
      </c>
      <c r="J6619">
        <v>419.67681900000002</v>
      </c>
      <c r="K6619">
        <v>0.11118400000000001</v>
      </c>
      <c r="L6619">
        <v>-6.7900000000000002E-4</v>
      </c>
    </row>
    <row r="6620" spans="1:12" x14ac:dyDescent="0.25">
      <c r="A6620">
        <v>6607</v>
      </c>
      <c r="B6620">
        <v>1981.8</v>
      </c>
      <c r="C6620">
        <v>356.34845000000001</v>
      </c>
      <c r="D6620">
        <v>0.16863600000000001</v>
      </c>
      <c r="E6620">
        <v>-1.0961E-2</v>
      </c>
      <c r="F6620">
        <f t="shared" si="169"/>
        <v>2.4159523822568914E-3</v>
      </c>
      <c r="H6620">
        <v>8002</v>
      </c>
      <c r="I6620">
        <v>2400.3000000000002</v>
      </c>
      <c r="J6620">
        <v>426.67538500000001</v>
      </c>
      <c r="K6620">
        <v>0.111541</v>
      </c>
      <c r="L6620">
        <v>-6.7500000000000004E-4</v>
      </c>
    </row>
    <row r="6621" spans="1:12" x14ac:dyDescent="0.25">
      <c r="A6621">
        <v>6608</v>
      </c>
      <c r="B6621">
        <v>1982.1</v>
      </c>
      <c r="C6621">
        <v>356.39819299999999</v>
      </c>
      <c r="D6621">
        <v>0.16858000000000001</v>
      </c>
      <c r="E6621">
        <v>-1.0958000000000001E-2</v>
      </c>
      <c r="F6621">
        <f t="shared" si="169"/>
        <v>2.4130302800234918E-3</v>
      </c>
      <c r="H6621">
        <v>8997</v>
      </c>
      <c r="I6621">
        <v>2698.8</v>
      </c>
      <c r="J6621">
        <v>476.78720099999998</v>
      </c>
      <c r="K6621">
        <v>0.113924</v>
      </c>
      <c r="L6621">
        <v>-6.7299999999999999E-4</v>
      </c>
    </row>
    <row r="6622" spans="1:12" x14ac:dyDescent="0.25">
      <c r="A6622">
        <v>6609</v>
      </c>
      <c r="B6622">
        <v>1982.4</v>
      </c>
      <c r="C6622">
        <v>356.44812000000002</v>
      </c>
      <c r="D6622">
        <v>0.16852500000000001</v>
      </c>
      <c r="E6622">
        <v>-1.0954999999999999E-2</v>
      </c>
      <c r="F6622">
        <f t="shared" si="169"/>
        <v>2.4101603581871177E-3</v>
      </c>
      <c r="H6622">
        <v>1324</v>
      </c>
      <c r="I6622">
        <v>396.9</v>
      </c>
      <c r="J6622">
        <v>75.490859999999998</v>
      </c>
      <c r="K6622">
        <v>19.340267000000001</v>
      </c>
      <c r="L6622">
        <v>-6.6500000000000001E-4</v>
      </c>
    </row>
    <row r="6623" spans="1:12" x14ac:dyDescent="0.25">
      <c r="A6623">
        <v>6610</v>
      </c>
      <c r="B6623">
        <v>1982.7</v>
      </c>
      <c r="C6623">
        <v>356.498535</v>
      </c>
      <c r="D6623">
        <v>0.16846900000000001</v>
      </c>
      <c r="E6623">
        <v>-1.0951000000000001E-2</v>
      </c>
      <c r="F6623">
        <f t="shared" si="169"/>
        <v>2.4072382559537186E-3</v>
      </c>
      <c r="H6623">
        <v>8028</v>
      </c>
      <c r="I6623">
        <v>2408.1</v>
      </c>
      <c r="J6623">
        <v>427.97711199999998</v>
      </c>
      <c r="K6623">
        <v>0.111045</v>
      </c>
      <c r="L6623">
        <v>-6.6399999999999999E-4</v>
      </c>
    </row>
    <row r="6624" spans="1:12" x14ac:dyDescent="0.25">
      <c r="A6624">
        <v>6611</v>
      </c>
      <c r="B6624">
        <v>1983</v>
      </c>
      <c r="C6624">
        <v>356.54882800000001</v>
      </c>
      <c r="D6624">
        <v>0.16841400000000001</v>
      </c>
      <c r="E6624">
        <v>-1.0947E-2</v>
      </c>
      <c r="F6624">
        <f t="shared" si="169"/>
        <v>2.4043683341173441E-3</v>
      </c>
      <c r="H6624">
        <v>8953</v>
      </c>
      <c r="I6624">
        <v>2685.6</v>
      </c>
      <c r="J6624">
        <v>474.53692599999999</v>
      </c>
      <c r="K6624">
        <v>0.114383</v>
      </c>
      <c r="L6624">
        <v>-6.6200000000000005E-4</v>
      </c>
    </row>
    <row r="6625" spans="1:12" x14ac:dyDescent="0.25">
      <c r="A6625">
        <v>6612</v>
      </c>
      <c r="B6625">
        <v>1983.3</v>
      </c>
      <c r="C6625">
        <v>356.60186800000002</v>
      </c>
      <c r="D6625">
        <v>0.16835800000000001</v>
      </c>
      <c r="E6625">
        <v>-1.0943E-2</v>
      </c>
      <c r="F6625">
        <f t="shared" si="169"/>
        <v>2.401446231883945E-3</v>
      </c>
      <c r="H6625">
        <v>7863</v>
      </c>
      <c r="I6625">
        <v>2358.6</v>
      </c>
      <c r="J6625">
        <v>419.72567800000002</v>
      </c>
      <c r="K6625">
        <v>0.111189</v>
      </c>
      <c r="L6625">
        <v>-6.5799999999999995E-4</v>
      </c>
    </row>
    <row r="6626" spans="1:12" x14ac:dyDescent="0.25">
      <c r="A6626">
        <v>6613</v>
      </c>
      <c r="B6626">
        <v>1983.6</v>
      </c>
      <c r="C6626">
        <v>356.65460200000001</v>
      </c>
      <c r="D6626">
        <v>0.16830300000000001</v>
      </c>
      <c r="E6626">
        <v>-1.0939000000000001E-2</v>
      </c>
      <c r="F6626">
        <f t="shared" si="169"/>
        <v>2.3985763100475709E-3</v>
      </c>
      <c r="H6626">
        <v>8001</v>
      </c>
      <c r="I6626">
        <v>2400</v>
      </c>
      <c r="J6626">
        <v>426.62970000000001</v>
      </c>
      <c r="K6626">
        <v>0.111537</v>
      </c>
      <c r="L6626">
        <v>-6.5799999999999995E-4</v>
      </c>
    </row>
    <row r="6627" spans="1:12" x14ac:dyDescent="0.25">
      <c r="A6627">
        <v>6614</v>
      </c>
      <c r="B6627">
        <v>1983.9</v>
      </c>
      <c r="C6627">
        <v>356.70608499999997</v>
      </c>
      <c r="D6627">
        <v>0.16824700000000001</v>
      </c>
      <c r="E6627">
        <v>-1.0933999999999999E-2</v>
      </c>
      <c r="F6627">
        <f t="shared" si="169"/>
        <v>2.3956542078141714E-3</v>
      </c>
      <c r="H6627">
        <v>8998</v>
      </c>
      <c r="I6627">
        <v>2699.1</v>
      </c>
      <c r="J6627">
        <v>476.83715799999999</v>
      </c>
      <c r="K6627">
        <v>0.113901</v>
      </c>
      <c r="L6627">
        <v>-6.5799999999999995E-4</v>
      </c>
    </row>
    <row r="6628" spans="1:12" x14ac:dyDescent="0.25">
      <c r="A6628">
        <v>6615</v>
      </c>
      <c r="B6628">
        <v>1984.2</v>
      </c>
      <c r="C6628">
        <v>356.75863600000002</v>
      </c>
      <c r="D6628">
        <v>0.16819300000000001</v>
      </c>
      <c r="E6628">
        <v>-1.0928E-2</v>
      </c>
      <c r="F6628">
        <f t="shared" si="169"/>
        <v>2.3928364663748222E-3</v>
      </c>
      <c r="H6628">
        <v>1323</v>
      </c>
      <c r="I6628">
        <v>396.6</v>
      </c>
      <c r="J6628">
        <v>75.430770999999993</v>
      </c>
      <c r="K6628">
        <v>19.340268999999999</v>
      </c>
      <c r="L6628">
        <v>-6.4800000000000003E-4</v>
      </c>
    </row>
    <row r="6629" spans="1:12" x14ac:dyDescent="0.25">
      <c r="A6629">
        <v>6616</v>
      </c>
      <c r="B6629">
        <v>1984.5</v>
      </c>
      <c r="C6629">
        <v>356.811981</v>
      </c>
      <c r="D6629">
        <v>0.16813800000000001</v>
      </c>
      <c r="E6629">
        <v>-1.0923E-2</v>
      </c>
      <c r="F6629">
        <f t="shared" si="169"/>
        <v>2.3899665445384481E-3</v>
      </c>
      <c r="H6629">
        <v>8999</v>
      </c>
      <c r="I6629">
        <v>2699.4</v>
      </c>
      <c r="J6629">
        <v>476.88690200000002</v>
      </c>
      <c r="K6629">
        <v>0.113876</v>
      </c>
      <c r="L6629">
        <v>-6.4199999999999999E-4</v>
      </c>
    </row>
    <row r="6630" spans="1:12" x14ac:dyDescent="0.25">
      <c r="A6630">
        <v>6617</v>
      </c>
      <c r="B6630">
        <v>1984.8</v>
      </c>
      <c r="C6630">
        <v>356.86669899999998</v>
      </c>
      <c r="D6630">
        <v>0.16808400000000001</v>
      </c>
      <c r="E6630">
        <v>-1.0917E-2</v>
      </c>
      <c r="F6630">
        <f t="shared" si="169"/>
        <v>2.3871488030990989E-3</v>
      </c>
      <c r="H6630">
        <v>8000</v>
      </c>
      <c r="I6630">
        <v>2399.6999999999998</v>
      </c>
      <c r="J6630">
        <v>426.58563199999998</v>
      </c>
      <c r="K6630">
        <v>0.111527</v>
      </c>
      <c r="L6630">
        <v>-6.4099999999999997E-4</v>
      </c>
    </row>
    <row r="6631" spans="1:12" x14ac:dyDescent="0.25">
      <c r="A6631">
        <v>6618</v>
      </c>
      <c r="B6631">
        <v>1985.1</v>
      </c>
      <c r="C6631">
        <v>356.91888399999999</v>
      </c>
      <c r="D6631">
        <v>0.16802800000000001</v>
      </c>
      <c r="E6631">
        <v>-1.0911000000000001E-2</v>
      </c>
      <c r="F6631">
        <f t="shared" si="169"/>
        <v>2.3842267008656994E-3</v>
      </c>
      <c r="H6631">
        <v>8029</v>
      </c>
      <c r="I6631">
        <v>2408.4</v>
      </c>
      <c r="J6631">
        <v>428.02789300000001</v>
      </c>
      <c r="K6631">
        <v>0.111023</v>
      </c>
      <c r="L6631">
        <v>-6.4000000000000005E-4</v>
      </c>
    </row>
    <row r="6632" spans="1:12" x14ac:dyDescent="0.25">
      <c r="A6632">
        <v>6619</v>
      </c>
      <c r="B6632">
        <v>1985.4</v>
      </c>
      <c r="C6632">
        <v>356.96984900000001</v>
      </c>
      <c r="D6632">
        <v>0.16797100000000001</v>
      </c>
      <c r="E6632">
        <v>-1.0905E-2</v>
      </c>
      <c r="F6632">
        <f t="shared" si="169"/>
        <v>2.3812524182352753E-3</v>
      </c>
      <c r="H6632">
        <v>7864</v>
      </c>
      <c r="I6632">
        <v>2358.9</v>
      </c>
      <c r="J6632">
        <v>419.77301</v>
      </c>
      <c r="K6632">
        <v>0.111196</v>
      </c>
      <c r="L6632">
        <v>-6.3699999999999998E-4</v>
      </c>
    </row>
    <row r="6633" spans="1:12" x14ac:dyDescent="0.25">
      <c r="A6633">
        <v>6620</v>
      </c>
      <c r="B6633">
        <v>1985.7</v>
      </c>
      <c r="C6633">
        <v>357.02127100000001</v>
      </c>
      <c r="D6633">
        <v>0.16791300000000001</v>
      </c>
      <c r="E6633">
        <v>-1.0898E-2</v>
      </c>
      <c r="F6633">
        <f t="shared" si="169"/>
        <v>2.3782259552078259E-3</v>
      </c>
      <c r="H6633">
        <v>8952</v>
      </c>
      <c r="I6633">
        <v>2685.3</v>
      </c>
      <c r="J6633">
        <v>474.48956299999998</v>
      </c>
      <c r="K6633">
        <v>0.11440699999999999</v>
      </c>
      <c r="L6633">
        <v>-6.3299999999999999E-4</v>
      </c>
    </row>
    <row r="6634" spans="1:12" x14ac:dyDescent="0.25">
      <c r="A6634">
        <v>6621</v>
      </c>
      <c r="B6634">
        <v>1986</v>
      </c>
      <c r="C6634">
        <v>357.07110599999999</v>
      </c>
      <c r="D6634">
        <v>0.167854</v>
      </c>
      <c r="E6634">
        <v>-1.089E-2</v>
      </c>
      <c r="F6634">
        <f t="shared" si="169"/>
        <v>2.3751473117833515E-3</v>
      </c>
      <c r="H6634">
        <v>1322</v>
      </c>
      <c r="I6634">
        <v>396.3</v>
      </c>
      <c r="J6634">
        <v>75.370720000000006</v>
      </c>
      <c r="K6634">
        <v>19.340271000000001</v>
      </c>
      <c r="L6634">
        <v>-6.3000000000000003E-4</v>
      </c>
    </row>
    <row r="6635" spans="1:12" x14ac:dyDescent="0.25">
      <c r="A6635">
        <v>6622</v>
      </c>
      <c r="B6635">
        <v>1986.3</v>
      </c>
      <c r="C6635">
        <v>357.12115499999999</v>
      </c>
      <c r="D6635">
        <v>0.167792</v>
      </c>
      <c r="E6635">
        <v>-1.0883E-2</v>
      </c>
      <c r="F6635">
        <f t="shared" si="169"/>
        <v>2.3719121271678018E-3</v>
      </c>
      <c r="H6635">
        <v>9000</v>
      </c>
      <c r="I6635">
        <v>2699.7</v>
      </c>
      <c r="J6635">
        <v>476.93545499999999</v>
      </c>
      <c r="K6635">
        <v>0.11385099999999999</v>
      </c>
      <c r="L6635">
        <v>-6.2500000000000001E-4</v>
      </c>
    </row>
    <row r="6636" spans="1:12" x14ac:dyDescent="0.25">
      <c r="A6636">
        <v>6623</v>
      </c>
      <c r="B6636">
        <v>1986.6</v>
      </c>
      <c r="C6636">
        <v>357.169983</v>
      </c>
      <c r="D6636">
        <v>0.16772999999999999</v>
      </c>
      <c r="E6636">
        <v>-1.0874E-2</v>
      </c>
      <c r="F6636">
        <f t="shared" si="169"/>
        <v>2.3686769425522525E-3</v>
      </c>
      <c r="H6636">
        <v>7999</v>
      </c>
      <c r="I6636">
        <v>2399.4</v>
      </c>
      <c r="J6636">
        <v>426.54159499999997</v>
      </c>
      <c r="K6636">
        <v>0.111514</v>
      </c>
      <c r="L6636">
        <v>-6.2399999999999999E-4</v>
      </c>
    </row>
    <row r="6637" spans="1:12" x14ac:dyDescent="0.25">
      <c r="A6637">
        <v>6624</v>
      </c>
      <c r="B6637">
        <v>1986.9</v>
      </c>
      <c r="C6637">
        <v>357.218231</v>
      </c>
      <c r="D6637">
        <v>0.16766600000000001</v>
      </c>
      <c r="E6637">
        <v>-1.0865E-2</v>
      </c>
      <c r="F6637">
        <f t="shared" si="169"/>
        <v>2.3653373971426542E-3</v>
      </c>
      <c r="H6637">
        <v>7865</v>
      </c>
      <c r="I6637">
        <v>2359.1999999999998</v>
      </c>
      <c r="J6637">
        <v>419.82195999999999</v>
      </c>
      <c r="K6637">
        <v>0.111204</v>
      </c>
      <c r="L6637">
        <v>-6.1799999999999995E-4</v>
      </c>
    </row>
    <row r="6638" spans="1:12" x14ac:dyDescent="0.25">
      <c r="A6638">
        <v>6625</v>
      </c>
      <c r="B6638">
        <v>1987.2</v>
      </c>
      <c r="C6638">
        <v>357.26483200000001</v>
      </c>
      <c r="D6638">
        <v>0.1676</v>
      </c>
      <c r="E6638">
        <v>-1.0855E-2</v>
      </c>
      <c r="F6638">
        <f t="shared" si="169"/>
        <v>2.3618934909390046E-3</v>
      </c>
      <c r="H6638">
        <v>8030</v>
      </c>
      <c r="I6638">
        <v>2408.6999999999998</v>
      </c>
      <c r="J6638">
        <v>428.07714800000002</v>
      </c>
      <c r="K6638">
        <v>0.111002</v>
      </c>
      <c r="L6638">
        <v>-6.1600000000000001E-4</v>
      </c>
    </row>
    <row r="6639" spans="1:12" x14ac:dyDescent="0.25">
      <c r="A6639">
        <v>6626</v>
      </c>
      <c r="B6639">
        <v>1987.5</v>
      </c>
      <c r="C6639">
        <v>357.311218</v>
      </c>
      <c r="D6639">
        <v>0.16753299999999999</v>
      </c>
      <c r="E6639">
        <v>-1.0845E-2</v>
      </c>
      <c r="F6639">
        <f t="shared" si="169"/>
        <v>2.3583974043383297E-3</v>
      </c>
      <c r="H6639">
        <v>1321</v>
      </c>
      <c r="I6639">
        <v>396</v>
      </c>
      <c r="J6639">
        <v>75.307167000000007</v>
      </c>
      <c r="K6639">
        <v>19.340277</v>
      </c>
      <c r="L6639">
        <v>-6.1200000000000002E-4</v>
      </c>
    </row>
    <row r="6640" spans="1:12" x14ac:dyDescent="0.25">
      <c r="A6640">
        <v>6627</v>
      </c>
      <c r="B6640">
        <v>1987.8</v>
      </c>
      <c r="C6640">
        <v>357.35775799999999</v>
      </c>
      <c r="D6640">
        <v>0.167465</v>
      </c>
      <c r="E6640">
        <v>-1.0834E-2</v>
      </c>
      <c r="F6640">
        <f t="shared" si="169"/>
        <v>2.3548491373406315E-3</v>
      </c>
      <c r="H6640">
        <v>7998</v>
      </c>
      <c r="I6640">
        <v>2399.1</v>
      </c>
      <c r="J6640">
        <v>426.49566600000003</v>
      </c>
      <c r="K6640">
        <v>0.111498</v>
      </c>
      <c r="L6640">
        <v>-6.0700000000000001E-4</v>
      </c>
    </row>
    <row r="6641" spans="1:12" x14ac:dyDescent="0.25">
      <c r="A6641">
        <v>6628</v>
      </c>
      <c r="B6641">
        <v>1988.1</v>
      </c>
      <c r="C6641">
        <v>357.40689099999997</v>
      </c>
      <c r="D6641">
        <v>0.16739399999999999</v>
      </c>
      <c r="E6641">
        <v>-1.0821000000000001E-2</v>
      </c>
      <c r="F6641">
        <f t="shared" si="169"/>
        <v>2.3511443291518567E-3</v>
      </c>
      <c r="H6641">
        <v>9001</v>
      </c>
      <c r="I6641">
        <v>2700</v>
      </c>
      <c r="J6641">
        <v>476.98468000000003</v>
      </c>
      <c r="K6641">
        <v>0.113827</v>
      </c>
      <c r="L6641">
        <v>-6.0599999999999998E-4</v>
      </c>
    </row>
    <row r="6642" spans="1:12" x14ac:dyDescent="0.25">
      <c r="A6642">
        <v>6629</v>
      </c>
      <c r="B6642">
        <v>1988.4</v>
      </c>
      <c r="C6642">
        <v>357.455872</v>
      </c>
      <c r="D6642">
        <v>0.167322</v>
      </c>
      <c r="E6642">
        <v>-1.0808E-2</v>
      </c>
      <c r="F6642">
        <f t="shared" si="169"/>
        <v>2.3473873405660583E-3</v>
      </c>
      <c r="H6642">
        <v>8951</v>
      </c>
      <c r="I6642">
        <v>2685</v>
      </c>
      <c r="J6642">
        <v>474.44293199999998</v>
      </c>
      <c r="K6642">
        <v>0.114428</v>
      </c>
      <c r="L6642">
        <v>-6.02E-4</v>
      </c>
    </row>
    <row r="6643" spans="1:12" x14ac:dyDescent="0.25">
      <c r="A6643">
        <v>6630</v>
      </c>
      <c r="B6643">
        <v>1988.7</v>
      </c>
      <c r="C6643">
        <v>357.50567599999999</v>
      </c>
      <c r="D6643">
        <v>0.16725000000000001</v>
      </c>
      <c r="E6643">
        <v>-1.0794E-2</v>
      </c>
      <c r="F6643">
        <f t="shared" si="169"/>
        <v>2.3436303519802598E-3</v>
      </c>
      <c r="H6643">
        <v>7866</v>
      </c>
      <c r="I6643">
        <v>2359.5</v>
      </c>
      <c r="J6643">
        <v>419.870544</v>
      </c>
      <c r="K6643">
        <v>0.11121200000000001</v>
      </c>
      <c r="L6643">
        <v>-5.9900000000000003E-4</v>
      </c>
    </row>
    <row r="6644" spans="1:12" x14ac:dyDescent="0.25">
      <c r="A6644">
        <v>6631</v>
      </c>
      <c r="B6644">
        <v>1989</v>
      </c>
      <c r="C6644">
        <v>357.55508400000002</v>
      </c>
      <c r="D6644">
        <v>0.16717899999999999</v>
      </c>
      <c r="E6644">
        <v>-1.0779E-2</v>
      </c>
      <c r="F6644">
        <f t="shared" si="169"/>
        <v>2.3399255437914846E-3</v>
      </c>
      <c r="H6644">
        <v>1320</v>
      </c>
      <c r="I6644">
        <v>395.7</v>
      </c>
      <c r="J6644">
        <v>75.242683</v>
      </c>
      <c r="K6644">
        <v>19.34028</v>
      </c>
      <c r="L6644">
        <v>-5.9400000000000002E-4</v>
      </c>
    </row>
    <row r="6645" spans="1:12" x14ac:dyDescent="0.25">
      <c r="A6645">
        <v>6632</v>
      </c>
      <c r="B6645">
        <v>1989.3</v>
      </c>
      <c r="C6645">
        <v>357.607056</v>
      </c>
      <c r="D6645">
        <v>0.16710700000000001</v>
      </c>
      <c r="E6645">
        <v>-1.0763E-2</v>
      </c>
      <c r="F6645">
        <f t="shared" si="169"/>
        <v>2.3361685552056861E-3</v>
      </c>
      <c r="H6645">
        <v>7997</v>
      </c>
      <c r="I6645">
        <v>2398.8000000000002</v>
      </c>
      <c r="J6645">
        <v>426.448486</v>
      </c>
      <c r="K6645">
        <v>0.11147799999999999</v>
      </c>
      <c r="L6645">
        <v>-5.9100000000000005E-4</v>
      </c>
    </row>
    <row r="6646" spans="1:12" x14ac:dyDescent="0.25">
      <c r="A6646">
        <v>6633</v>
      </c>
      <c r="B6646">
        <v>1989.6</v>
      </c>
      <c r="C6646">
        <v>357.66128500000002</v>
      </c>
      <c r="D6646">
        <v>0.16703499999999999</v>
      </c>
      <c r="E6646">
        <v>-1.0744999999999999E-2</v>
      </c>
      <c r="F6646">
        <f t="shared" si="169"/>
        <v>2.3324115666198864E-3</v>
      </c>
      <c r="H6646">
        <v>8031</v>
      </c>
      <c r="I6646">
        <v>2409</v>
      </c>
      <c r="J6646">
        <v>428.126465</v>
      </c>
      <c r="K6646">
        <v>0.110982</v>
      </c>
      <c r="L6646">
        <v>-5.9000000000000003E-4</v>
      </c>
    </row>
    <row r="6647" spans="1:12" x14ac:dyDescent="0.25">
      <c r="A6647">
        <v>6634</v>
      </c>
      <c r="B6647">
        <v>1989.9</v>
      </c>
      <c r="C6647">
        <v>357.71307400000001</v>
      </c>
      <c r="D6647">
        <v>0.166963</v>
      </c>
      <c r="E6647">
        <v>-1.0727E-2</v>
      </c>
      <c r="F6647">
        <f t="shared" si="169"/>
        <v>2.3286545780340879E-3</v>
      </c>
      <c r="H6647">
        <v>9002</v>
      </c>
      <c r="I6647">
        <v>2700.3</v>
      </c>
      <c r="J6647">
        <v>477.03247099999999</v>
      </c>
      <c r="K6647">
        <v>0.113802</v>
      </c>
      <c r="L6647">
        <v>-5.8699999999999996E-4</v>
      </c>
    </row>
    <row r="6648" spans="1:12" x14ac:dyDescent="0.25">
      <c r="A6648">
        <v>6635</v>
      </c>
      <c r="B6648">
        <v>1990.2</v>
      </c>
      <c r="C6648">
        <v>357.76593000000003</v>
      </c>
      <c r="D6648">
        <v>0.16689200000000001</v>
      </c>
      <c r="E6648">
        <v>-1.0707E-2</v>
      </c>
      <c r="F6648">
        <f t="shared" si="169"/>
        <v>2.3249497698453144E-3</v>
      </c>
      <c r="H6648">
        <v>7867</v>
      </c>
      <c r="I6648">
        <v>2359.8000000000002</v>
      </c>
      <c r="J6648">
        <v>419.91802999999999</v>
      </c>
      <c r="K6648">
        <v>0.111221</v>
      </c>
      <c r="L6648">
        <v>-5.8100000000000003E-4</v>
      </c>
    </row>
    <row r="6649" spans="1:12" x14ac:dyDescent="0.25">
      <c r="A6649">
        <v>6636</v>
      </c>
      <c r="B6649">
        <v>1990.5</v>
      </c>
      <c r="C6649">
        <v>357.81900000000002</v>
      </c>
      <c r="D6649">
        <v>0.166821</v>
      </c>
      <c r="E6649">
        <v>-1.0687E-2</v>
      </c>
      <c r="F6649">
        <f t="shared" si="169"/>
        <v>2.3212449616565396E-3</v>
      </c>
      <c r="H6649">
        <v>7996</v>
      </c>
      <c r="I6649">
        <v>2398.5</v>
      </c>
      <c r="J6649">
        <v>426.398529</v>
      </c>
      <c r="K6649">
        <v>0.111454</v>
      </c>
      <c r="L6649">
        <v>-5.7700000000000004E-4</v>
      </c>
    </row>
    <row r="6650" spans="1:12" x14ac:dyDescent="0.25">
      <c r="A6650">
        <v>6637</v>
      </c>
      <c r="B6650">
        <v>1990.8</v>
      </c>
      <c r="C6650">
        <v>357.87249800000001</v>
      </c>
      <c r="D6650">
        <v>0.16675100000000001</v>
      </c>
      <c r="E6650">
        <v>-1.0664999999999999E-2</v>
      </c>
      <c r="F6650">
        <f t="shared" si="169"/>
        <v>2.3175923338647911E-3</v>
      </c>
      <c r="H6650">
        <v>1319</v>
      </c>
      <c r="I6650">
        <v>395.4</v>
      </c>
      <c r="J6650">
        <v>75.175765999999996</v>
      </c>
      <c r="K6650">
        <v>19.340284</v>
      </c>
      <c r="L6650">
        <v>-5.7600000000000001E-4</v>
      </c>
    </row>
    <row r="6651" spans="1:12" x14ac:dyDescent="0.25">
      <c r="A6651">
        <v>6638</v>
      </c>
      <c r="B6651">
        <v>1991.1</v>
      </c>
      <c r="C6651">
        <v>357.92425500000002</v>
      </c>
      <c r="D6651">
        <v>0.166682</v>
      </c>
      <c r="E6651">
        <v>-1.0642E-2</v>
      </c>
      <c r="F6651">
        <f t="shared" si="169"/>
        <v>2.3139918864700662E-3</v>
      </c>
      <c r="H6651">
        <v>8950</v>
      </c>
      <c r="I6651">
        <v>2684.7</v>
      </c>
      <c r="J6651">
        <v>474.39666799999998</v>
      </c>
      <c r="K6651">
        <v>0.11444799999999999</v>
      </c>
      <c r="L6651">
        <v>-5.6999999999999998E-4</v>
      </c>
    </row>
    <row r="6652" spans="1:12" x14ac:dyDescent="0.25">
      <c r="A6652">
        <v>6639</v>
      </c>
      <c r="B6652">
        <v>1991.4</v>
      </c>
      <c r="C6652">
        <v>357.97689800000001</v>
      </c>
      <c r="D6652">
        <v>0.16661400000000001</v>
      </c>
      <c r="E6652">
        <v>-1.0618000000000001E-2</v>
      </c>
      <c r="F6652">
        <f t="shared" si="169"/>
        <v>2.3104436194723681E-3</v>
      </c>
      <c r="H6652">
        <v>9003</v>
      </c>
      <c r="I6652">
        <v>2700.6</v>
      </c>
      <c r="J6652">
        <v>477.08050500000002</v>
      </c>
      <c r="K6652">
        <v>0.11377900000000001</v>
      </c>
      <c r="L6652">
        <v>-5.6599999999999999E-4</v>
      </c>
    </row>
    <row r="6653" spans="1:12" x14ac:dyDescent="0.25">
      <c r="A6653">
        <v>6640</v>
      </c>
      <c r="B6653">
        <v>1991.7</v>
      </c>
      <c r="C6653">
        <v>358.02722199999999</v>
      </c>
      <c r="D6653">
        <v>0.166546</v>
      </c>
      <c r="E6653">
        <v>-1.0592000000000001E-2</v>
      </c>
      <c r="F6653">
        <f t="shared" si="169"/>
        <v>2.3068953524746686E-3</v>
      </c>
      <c r="H6653">
        <v>7868</v>
      </c>
      <c r="I6653">
        <v>2360.1</v>
      </c>
      <c r="J6653">
        <v>419.96640000000002</v>
      </c>
      <c r="K6653">
        <v>0.11123</v>
      </c>
      <c r="L6653">
        <v>-5.6300000000000002E-4</v>
      </c>
    </row>
    <row r="6654" spans="1:12" x14ac:dyDescent="0.25">
      <c r="A6654">
        <v>6641</v>
      </c>
      <c r="B6654">
        <v>1992</v>
      </c>
      <c r="C6654">
        <v>358.07824699999998</v>
      </c>
      <c r="D6654">
        <v>0.16647999999999999</v>
      </c>
      <c r="E6654">
        <v>-1.0566000000000001E-2</v>
      </c>
      <c r="F6654">
        <f t="shared" si="169"/>
        <v>2.3034514462710186E-3</v>
      </c>
      <c r="H6654">
        <v>7995</v>
      </c>
      <c r="I6654">
        <v>2398.1999999999998</v>
      </c>
      <c r="J6654">
        <v>426.34783900000002</v>
      </c>
      <c r="K6654">
        <v>0.111426</v>
      </c>
      <c r="L6654">
        <v>-5.6300000000000002E-4</v>
      </c>
    </row>
    <row r="6655" spans="1:12" x14ac:dyDescent="0.25">
      <c r="A6655">
        <v>6642</v>
      </c>
      <c r="B6655">
        <v>1992.3</v>
      </c>
      <c r="C6655">
        <v>358.12734999999998</v>
      </c>
      <c r="D6655">
        <v>0.16641400000000001</v>
      </c>
      <c r="E6655">
        <v>-1.0539E-2</v>
      </c>
      <c r="F6655">
        <f t="shared" si="169"/>
        <v>2.3000075400673703E-3</v>
      </c>
      <c r="H6655">
        <v>8032</v>
      </c>
      <c r="I6655">
        <v>2409.3000000000002</v>
      </c>
      <c r="J6655">
        <v>428.17584199999999</v>
      </c>
      <c r="K6655">
        <v>0.110966</v>
      </c>
      <c r="L6655">
        <v>-5.6300000000000002E-4</v>
      </c>
    </row>
    <row r="6656" spans="1:12" x14ac:dyDescent="0.25">
      <c r="A6656">
        <v>6643</v>
      </c>
      <c r="B6656">
        <v>1992.6</v>
      </c>
      <c r="C6656">
        <v>358.17584199999999</v>
      </c>
      <c r="D6656">
        <v>0.166348</v>
      </c>
      <c r="E6656">
        <v>-1.051E-2</v>
      </c>
      <c r="F6656">
        <f t="shared" si="169"/>
        <v>2.2965636338637208E-3</v>
      </c>
      <c r="H6656">
        <v>1318</v>
      </c>
      <c r="I6656">
        <v>395.1</v>
      </c>
      <c r="J6656">
        <v>75.104782</v>
      </c>
      <c r="K6656">
        <v>19.340285999999999</v>
      </c>
      <c r="L6656">
        <v>-5.5699999999999999E-4</v>
      </c>
    </row>
    <row r="6657" spans="1:12" x14ac:dyDescent="0.25">
      <c r="A6657">
        <v>6644</v>
      </c>
      <c r="B6657">
        <v>1992.9</v>
      </c>
      <c r="C6657">
        <v>358.22439600000001</v>
      </c>
      <c r="D6657">
        <v>0.16628499999999999</v>
      </c>
      <c r="E6657">
        <v>-1.0481000000000001E-2</v>
      </c>
      <c r="F6657">
        <f t="shared" si="169"/>
        <v>2.2932762688511461E-3</v>
      </c>
      <c r="H6657">
        <v>7994</v>
      </c>
      <c r="I6657">
        <v>2397.9</v>
      </c>
      <c r="J6657">
        <v>426.29672199999999</v>
      </c>
      <c r="K6657">
        <v>0.111396</v>
      </c>
      <c r="L6657">
        <v>-5.5099999999999995E-4</v>
      </c>
    </row>
    <row r="6658" spans="1:12" x14ac:dyDescent="0.25">
      <c r="A6658">
        <v>6645</v>
      </c>
      <c r="B6658">
        <v>1993.2</v>
      </c>
      <c r="C6658">
        <v>358.27264400000001</v>
      </c>
      <c r="D6658">
        <v>0.16622300000000001</v>
      </c>
      <c r="E6658">
        <v>-1.0449999999999999E-2</v>
      </c>
      <c r="F6658">
        <f t="shared" si="169"/>
        <v>2.2900410842355981E-3</v>
      </c>
      <c r="H6658">
        <v>7869</v>
      </c>
      <c r="I6658">
        <v>2360.4</v>
      </c>
      <c r="J6658">
        <v>420.015198</v>
      </c>
      <c r="K6658">
        <v>0.111239</v>
      </c>
      <c r="L6658">
        <v>-5.4699999999999996E-4</v>
      </c>
    </row>
    <row r="6659" spans="1:12" x14ac:dyDescent="0.25">
      <c r="A6659">
        <v>6646</v>
      </c>
      <c r="B6659">
        <v>1993.5</v>
      </c>
      <c r="C6659">
        <v>358.31915300000003</v>
      </c>
      <c r="D6659">
        <v>0.16616300000000001</v>
      </c>
      <c r="E6659">
        <v>-1.0418999999999999E-2</v>
      </c>
      <c r="F6659">
        <f t="shared" si="169"/>
        <v>2.2869102604140988E-3</v>
      </c>
      <c r="H6659">
        <v>9004</v>
      </c>
      <c r="I6659">
        <v>2700.9</v>
      </c>
      <c r="J6659">
        <v>477.12979100000001</v>
      </c>
      <c r="K6659">
        <v>0.113756</v>
      </c>
      <c r="L6659">
        <v>-5.44E-4</v>
      </c>
    </row>
    <row r="6660" spans="1:12" x14ac:dyDescent="0.25">
      <c r="A6660">
        <v>6647</v>
      </c>
      <c r="B6660">
        <v>1993.8</v>
      </c>
      <c r="C6660">
        <v>358.365906</v>
      </c>
      <c r="D6660">
        <v>0.166104</v>
      </c>
      <c r="E6660">
        <v>-1.0387E-2</v>
      </c>
      <c r="F6660">
        <f t="shared" si="169"/>
        <v>2.2838316169896244E-3</v>
      </c>
      <c r="H6660">
        <v>1317</v>
      </c>
      <c r="I6660">
        <v>394.8</v>
      </c>
      <c r="J6660">
        <v>75.031493999999995</v>
      </c>
      <c r="K6660">
        <v>19.340288000000001</v>
      </c>
      <c r="L6660">
        <v>-5.3899999999999998E-4</v>
      </c>
    </row>
    <row r="6661" spans="1:12" x14ac:dyDescent="0.25">
      <c r="A6661">
        <v>6648</v>
      </c>
      <c r="B6661">
        <v>1994.1</v>
      </c>
      <c r="C6661">
        <v>358.41153000000003</v>
      </c>
      <c r="D6661">
        <v>0.16605</v>
      </c>
      <c r="E6661">
        <v>-1.0352999999999999E-2</v>
      </c>
      <c r="F6661">
        <f t="shared" si="169"/>
        <v>2.2810138755502752E-3</v>
      </c>
      <c r="H6661">
        <v>7993</v>
      </c>
      <c r="I6661">
        <v>2397.6</v>
      </c>
      <c r="J6661">
        <v>426.24383499999999</v>
      </c>
      <c r="K6661">
        <v>0.11136600000000001</v>
      </c>
      <c r="L6661">
        <v>-5.3899999999999998E-4</v>
      </c>
    </row>
    <row r="6662" spans="1:12" x14ac:dyDescent="0.25">
      <c r="A6662">
        <v>6649</v>
      </c>
      <c r="B6662">
        <v>1994.4</v>
      </c>
      <c r="C6662">
        <v>358.45849600000003</v>
      </c>
      <c r="D6662">
        <v>0.16599800000000001</v>
      </c>
      <c r="E6662">
        <v>-1.0319E-2</v>
      </c>
      <c r="F6662">
        <f t="shared" si="169"/>
        <v>2.278300494904976E-3</v>
      </c>
      <c r="H6662">
        <v>8949</v>
      </c>
      <c r="I6662">
        <v>2684.4</v>
      </c>
      <c r="J6662">
        <v>474.34970099999998</v>
      </c>
      <c r="K6662">
        <v>0.114464</v>
      </c>
      <c r="L6662">
        <v>-5.3799999999999996E-4</v>
      </c>
    </row>
    <row r="6663" spans="1:12" x14ac:dyDescent="0.25">
      <c r="A6663">
        <v>6650</v>
      </c>
      <c r="B6663">
        <v>1994.7</v>
      </c>
      <c r="C6663">
        <v>358.50762900000001</v>
      </c>
      <c r="D6663">
        <v>0.16594700000000001</v>
      </c>
      <c r="E6663">
        <v>-1.0284E-2</v>
      </c>
      <c r="F6663">
        <f t="shared" si="169"/>
        <v>2.2756392946567017E-3</v>
      </c>
      <c r="H6663">
        <v>8033</v>
      </c>
      <c r="I6663">
        <v>2409.6</v>
      </c>
      <c r="J6663">
        <v>428.22714200000001</v>
      </c>
      <c r="K6663">
        <v>0.11094900000000001</v>
      </c>
      <c r="L6663">
        <v>-5.3600000000000002E-4</v>
      </c>
    </row>
    <row r="6664" spans="1:12" x14ac:dyDescent="0.25">
      <c r="A6664">
        <v>6651</v>
      </c>
      <c r="B6664">
        <v>1995</v>
      </c>
      <c r="C6664">
        <v>358.55471799999998</v>
      </c>
      <c r="D6664">
        <v>0.16589999999999999</v>
      </c>
      <c r="E6664">
        <v>-1.0248999999999999E-2</v>
      </c>
      <c r="F6664">
        <f t="shared" si="169"/>
        <v>2.2731868159965264E-3</v>
      </c>
      <c r="H6664">
        <v>7870</v>
      </c>
      <c r="I6664">
        <v>2360.6999999999998</v>
      </c>
      <c r="J6664">
        <v>420.06597900000003</v>
      </c>
      <c r="K6664">
        <v>0.111249</v>
      </c>
      <c r="L6664">
        <v>-5.31E-4</v>
      </c>
    </row>
    <row r="6665" spans="1:12" x14ac:dyDescent="0.25">
      <c r="A6665">
        <v>6652</v>
      </c>
      <c r="B6665">
        <v>1995.3</v>
      </c>
      <c r="C6665">
        <v>358.60339399999998</v>
      </c>
      <c r="D6665">
        <v>0.165855</v>
      </c>
      <c r="E6665">
        <v>-1.0213E-2</v>
      </c>
      <c r="F6665">
        <f t="shared" si="169"/>
        <v>2.2708386981304027E-3</v>
      </c>
      <c r="H6665">
        <v>7992</v>
      </c>
      <c r="I6665">
        <v>2397.3000000000002</v>
      </c>
      <c r="J6665">
        <v>426.19146699999999</v>
      </c>
      <c r="K6665">
        <v>0.111334</v>
      </c>
      <c r="L6665">
        <v>-5.2999999999999998E-4</v>
      </c>
    </row>
    <row r="6666" spans="1:12" x14ac:dyDescent="0.25">
      <c r="A6666">
        <v>6653</v>
      </c>
      <c r="B6666">
        <v>1995.6</v>
      </c>
      <c r="C6666">
        <v>358.65228300000001</v>
      </c>
      <c r="D6666">
        <v>0.16581199999999999</v>
      </c>
      <c r="E6666">
        <v>-1.0177E-2</v>
      </c>
      <c r="F6666">
        <f t="shared" si="169"/>
        <v>2.2685949410583273E-3</v>
      </c>
      <c r="H6666">
        <v>7991</v>
      </c>
      <c r="I6666">
        <v>2397</v>
      </c>
      <c r="J6666">
        <v>426.13738999999998</v>
      </c>
      <c r="K6666">
        <v>0.111301</v>
      </c>
      <c r="L6666">
        <v>-5.2099999999999998E-4</v>
      </c>
    </row>
    <row r="6667" spans="1:12" x14ac:dyDescent="0.25">
      <c r="A6667">
        <v>6654</v>
      </c>
      <c r="B6667">
        <v>1995.9</v>
      </c>
      <c r="C6667">
        <v>358.70285000000001</v>
      </c>
      <c r="D6667">
        <v>0.165771</v>
      </c>
      <c r="E6667">
        <v>-1.014E-2</v>
      </c>
      <c r="F6667">
        <f t="shared" si="169"/>
        <v>2.2664555447803039E-3</v>
      </c>
      <c r="H6667">
        <v>9005</v>
      </c>
      <c r="I6667">
        <v>2701.2</v>
      </c>
      <c r="J6667">
        <v>477.179688</v>
      </c>
      <c r="K6667">
        <v>0.113733</v>
      </c>
      <c r="L6667">
        <v>-5.2099999999999998E-4</v>
      </c>
    </row>
    <row r="6668" spans="1:12" x14ac:dyDescent="0.25">
      <c r="A6668">
        <v>6655</v>
      </c>
      <c r="B6668">
        <v>1996.2</v>
      </c>
      <c r="C6668">
        <v>358.75366200000002</v>
      </c>
      <c r="D6668">
        <v>0.16573099999999999</v>
      </c>
      <c r="E6668">
        <v>-1.0102999999999999E-2</v>
      </c>
      <c r="F6668">
        <f t="shared" si="169"/>
        <v>2.2643683288993037E-3</v>
      </c>
      <c r="H6668">
        <v>1316</v>
      </c>
      <c r="I6668">
        <v>394.5</v>
      </c>
      <c r="J6668">
        <v>74.959457</v>
      </c>
      <c r="K6668">
        <v>19.34029</v>
      </c>
      <c r="L6668">
        <v>-5.1999999999999995E-4</v>
      </c>
    </row>
    <row r="6669" spans="1:12" x14ac:dyDescent="0.25">
      <c r="A6669">
        <v>6656</v>
      </c>
      <c r="B6669">
        <v>1996.5</v>
      </c>
      <c r="C6669">
        <v>358.80462699999998</v>
      </c>
      <c r="D6669">
        <v>0.16569300000000001</v>
      </c>
      <c r="E6669">
        <v>-1.0066E-2</v>
      </c>
      <c r="F6669">
        <f t="shared" si="169"/>
        <v>2.2623854738123548E-3</v>
      </c>
      <c r="H6669">
        <v>7871</v>
      </c>
      <c r="I6669">
        <v>2361</v>
      </c>
      <c r="J6669">
        <v>420.11792000000003</v>
      </c>
      <c r="K6669">
        <v>0.111259</v>
      </c>
      <c r="L6669">
        <v>-5.1599999999999997E-4</v>
      </c>
    </row>
    <row r="6670" spans="1:12" x14ac:dyDescent="0.25">
      <c r="A6670">
        <v>6657</v>
      </c>
      <c r="B6670">
        <v>1996.8</v>
      </c>
      <c r="C6670">
        <v>358.85458399999999</v>
      </c>
      <c r="D6670">
        <v>0.16565299999999999</v>
      </c>
      <c r="E6670">
        <v>-1.0029E-2</v>
      </c>
      <c r="F6670">
        <f t="shared" si="169"/>
        <v>2.2602982579313551E-3</v>
      </c>
      <c r="H6670">
        <v>7990</v>
      </c>
      <c r="I6670">
        <v>2396.6999999999998</v>
      </c>
      <c r="J6670">
        <v>426.083191</v>
      </c>
      <c r="K6670">
        <v>0.11126900000000001</v>
      </c>
      <c r="L6670">
        <v>-5.1400000000000003E-4</v>
      </c>
    </row>
    <row r="6671" spans="1:12" x14ac:dyDescent="0.25">
      <c r="A6671">
        <v>6658</v>
      </c>
      <c r="B6671">
        <v>1997.1</v>
      </c>
      <c r="C6671">
        <v>358.90597500000001</v>
      </c>
      <c r="D6671">
        <v>0.16561500000000001</v>
      </c>
      <c r="E6671">
        <v>-9.9909999999999999E-3</v>
      </c>
      <c r="F6671">
        <f t="shared" ref="F6671:F6734" si="170">(D6671-$D$11414)/($D$14-$D$11414)</f>
        <v>2.2583154028444062E-3</v>
      </c>
      <c r="H6671">
        <v>7989</v>
      </c>
      <c r="I6671">
        <v>2396.4</v>
      </c>
      <c r="J6671">
        <v>426.03045700000001</v>
      </c>
      <c r="K6671">
        <v>0.111238</v>
      </c>
      <c r="L6671">
        <v>-5.0799999999999999E-4</v>
      </c>
    </row>
    <row r="6672" spans="1:12" x14ac:dyDescent="0.25">
      <c r="A6672">
        <v>6659</v>
      </c>
      <c r="B6672">
        <v>1997.4</v>
      </c>
      <c r="C6672">
        <v>358.956818</v>
      </c>
      <c r="D6672">
        <v>0.165577</v>
      </c>
      <c r="E6672">
        <v>-9.9539999999999993E-3</v>
      </c>
      <c r="F6672">
        <f t="shared" si="170"/>
        <v>2.2563325477574564E-3</v>
      </c>
      <c r="H6672">
        <v>8034</v>
      </c>
      <c r="I6672">
        <v>2409.9</v>
      </c>
      <c r="J6672">
        <v>428.27710000000002</v>
      </c>
      <c r="K6672">
        <v>0.110932</v>
      </c>
      <c r="L6672">
        <v>-5.0799999999999999E-4</v>
      </c>
    </row>
    <row r="6673" spans="1:12" x14ac:dyDescent="0.25">
      <c r="A6673">
        <v>6660</v>
      </c>
      <c r="B6673">
        <v>1997.7</v>
      </c>
      <c r="C6673">
        <v>359.00726300000002</v>
      </c>
      <c r="D6673">
        <v>0.16553799999999999</v>
      </c>
      <c r="E6673">
        <v>-9.9159999999999995E-3</v>
      </c>
      <c r="F6673">
        <f t="shared" si="170"/>
        <v>2.2542975122734812E-3</v>
      </c>
      <c r="H6673">
        <v>8948</v>
      </c>
      <c r="I6673">
        <v>2684.1</v>
      </c>
      <c r="J6673">
        <v>474.30401599999999</v>
      </c>
      <c r="K6673">
        <v>0.114481</v>
      </c>
      <c r="L6673">
        <v>-5.0500000000000002E-4</v>
      </c>
    </row>
    <row r="6674" spans="1:12" x14ac:dyDescent="0.25">
      <c r="A6674">
        <v>6661</v>
      </c>
      <c r="B6674">
        <v>1998</v>
      </c>
      <c r="C6674">
        <v>359.058044</v>
      </c>
      <c r="D6674">
        <v>0.16550000000000001</v>
      </c>
      <c r="E6674">
        <v>-9.8790000000000006E-3</v>
      </c>
      <c r="F6674">
        <f t="shared" si="170"/>
        <v>2.2523146571865327E-3</v>
      </c>
      <c r="H6674">
        <v>7972</v>
      </c>
      <c r="I6674">
        <v>2391.3000000000002</v>
      </c>
      <c r="J6674">
        <v>425.183044</v>
      </c>
      <c r="K6674">
        <v>0.111026</v>
      </c>
      <c r="L6674">
        <v>-5.0299999999999997E-4</v>
      </c>
    </row>
    <row r="6675" spans="1:12" x14ac:dyDescent="0.25">
      <c r="A6675">
        <v>6662</v>
      </c>
      <c r="B6675">
        <v>1998.3</v>
      </c>
      <c r="C6675">
        <v>359.10772700000001</v>
      </c>
      <c r="D6675">
        <v>0.165462</v>
      </c>
      <c r="E6675">
        <v>-9.8410000000000008E-3</v>
      </c>
      <c r="F6675">
        <f t="shared" si="170"/>
        <v>2.2503318020995824E-3</v>
      </c>
      <c r="H6675">
        <v>7973</v>
      </c>
      <c r="I6675">
        <v>2391.6</v>
      </c>
      <c r="J6675">
        <v>425.22525000000002</v>
      </c>
      <c r="K6675">
        <v>0.11101999999999999</v>
      </c>
      <c r="L6675">
        <v>-5.0299999999999997E-4</v>
      </c>
    </row>
    <row r="6676" spans="1:12" x14ac:dyDescent="0.25">
      <c r="A6676">
        <v>6663</v>
      </c>
      <c r="B6676">
        <v>1998.6</v>
      </c>
      <c r="C6676">
        <v>359.15716600000002</v>
      </c>
      <c r="D6676">
        <v>0.16542299999999999</v>
      </c>
      <c r="E6676">
        <v>-9.8029999999999992E-3</v>
      </c>
      <c r="F6676">
        <f t="shared" si="170"/>
        <v>2.2482967666156077E-3</v>
      </c>
      <c r="H6676">
        <v>7974</v>
      </c>
      <c r="I6676">
        <v>2391.9</v>
      </c>
      <c r="J6676">
        <v>425.26913500000001</v>
      </c>
      <c r="K6676">
        <v>0.111017</v>
      </c>
      <c r="L6676">
        <v>-5.0299999999999997E-4</v>
      </c>
    </row>
    <row r="6677" spans="1:12" x14ac:dyDescent="0.25">
      <c r="A6677">
        <v>6664</v>
      </c>
      <c r="B6677">
        <v>1998.9</v>
      </c>
      <c r="C6677">
        <v>359.20620700000001</v>
      </c>
      <c r="D6677">
        <v>0.165383</v>
      </c>
      <c r="E6677">
        <v>-9.7649999999999994E-3</v>
      </c>
      <c r="F6677">
        <f t="shared" si="170"/>
        <v>2.2462095507346088E-3</v>
      </c>
      <c r="H6677">
        <v>7988</v>
      </c>
      <c r="I6677">
        <v>2396.1</v>
      </c>
      <c r="J6677">
        <v>425.97753899999998</v>
      </c>
      <c r="K6677">
        <v>0.111207</v>
      </c>
      <c r="L6677">
        <v>-5.0299999999999997E-4</v>
      </c>
    </row>
    <row r="6678" spans="1:12" x14ac:dyDescent="0.25">
      <c r="A6678">
        <v>6665</v>
      </c>
      <c r="B6678">
        <v>1999.2</v>
      </c>
      <c r="C6678">
        <v>359.25335699999999</v>
      </c>
      <c r="D6678">
        <v>0.16534399999999999</v>
      </c>
      <c r="E6678">
        <v>-9.7269999999999995E-3</v>
      </c>
      <c r="F6678">
        <f t="shared" si="170"/>
        <v>2.2441745152506336E-3</v>
      </c>
      <c r="H6678">
        <v>7872</v>
      </c>
      <c r="I6678">
        <v>2361.3000000000002</v>
      </c>
      <c r="J6678">
        <v>420.17022700000001</v>
      </c>
      <c r="K6678">
        <v>0.11126800000000001</v>
      </c>
      <c r="L6678">
        <v>-5.0199999999999995E-4</v>
      </c>
    </row>
    <row r="6679" spans="1:12" x14ac:dyDescent="0.25">
      <c r="A6679">
        <v>6666</v>
      </c>
      <c r="B6679">
        <v>1999.5</v>
      </c>
      <c r="C6679">
        <v>359.30197099999998</v>
      </c>
      <c r="D6679">
        <v>0.16530400000000001</v>
      </c>
      <c r="E6679">
        <v>-9.6900000000000007E-3</v>
      </c>
      <c r="F6679">
        <f t="shared" si="170"/>
        <v>2.2420872993696352E-3</v>
      </c>
      <c r="H6679">
        <v>7971</v>
      </c>
      <c r="I6679">
        <v>2391</v>
      </c>
      <c r="J6679">
        <v>425.139252</v>
      </c>
      <c r="K6679">
        <v>0.11103300000000001</v>
      </c>
      <c r="L6679">
        <v>-5.0199999999999995E-4</v>
      </c>
    </row>
    <row r="6680" spans="1:12" x14ac:dyDescent="0.25">
      <c r="A6680">
        <v>6667</v>
      </c>
      <c r="B6680">
        <v>1999.8</v>
      </c>
      <c r="C6680">
        <v>359.34918199999998</v>
      </c>
      <c r="D6680">
        <v>0.16526299999999999</v>
      </c>
      <c r="E6680">
        <v>-9.6520000000000009E-3</v>
      </c>
      <c r="F6680">
        <f t="shared" si="170"/>
        <v>2.2399479030916101E-3</v>
      </c>
      <c r="H6680">
        <v>7975</v>
      </c>
      <c r="I6680">
        <v>2392.1999999999998</v>
      </c>
      <c r="J6680">
        <v>425.315338</v>
      </c>
      <c r="K6680">
        <v>0.111017</v>
      </c>
      <c r="L6680">
        <v>-5.0199999999999995E-4</v>
      </c>
    </row>
    <row r="6681" spans="1:12" x14ac:dyDescent="0.25">
      <c r="A6681">
        <v>6668</v>
      </c>
      <c r="B6681">
        <v>2000.1</v>
      </c>
      <c r="C6681">
        <v>359.39480600000002</v>
      </c>
      <c r="D6681">
        <v>0.16522100000000001</v>
      </c>
      <c r="E6681">
        <v>-9.6139999999999993E-3</v>
      </c>
      <c r="F6681">
        <f t="shared" si="170"/>
        <v>2.2377563264165613E-3</v>
      </c>
      <c r="H6681">
        <v>1315</v>
      </c>
      <c r="I6681">
        <v>394.2</v>
      </c>
      <c r="J6681">
        <v>74.886764999999997</v>
      </c>
      <c r="K6681">
        <v>19.34029</v>
      </c>
      <c r="L6681">
        <v>-5.0100000000000003E-4</v>
      </c>
    </row>
    <row r="6682" spans="1:12" x14ac:dyDescent="0.25">
      <c r="A6682">
        <v>6669</v>
      </c>
      <c r="B6682">
        <v>2000.4</v>
      </c>
      <c r="C6682">
        <v>359.44027699999998</v>
      </c>
      <c r="D6682">
        <v>0.16517999999999999</v>
      </c>
      <c r="E6682">
        <v>-9.5759999999999994E-3</v>
      </c>
      <c r="F6682">
        <f t="shared" si="170"/>
        <v>2.2356169301385362E-3</v>
      </c>
      <c r="H6682">
        <v>7976</v>
      </c>
      <c r="I6682">
        <v>2392.5</v>
      </c>
      <c r="J6682">
        <v>425.36025999999998</v>
      </c>
      <c r="K6682">
        <v>0.11101900000000001</v>
      </c>
      <c r="L6682">
        <v>-5.0100000000000003E-4</v>
      </c>
    </row>
    <row r="6683" spans="1:12" x14ac:dyDescent="0.25">
      <c r="A6683">
        <v>6670</v>
      </c>
      <c r="B6683">
        <v>2000.7</v>
      </c>
      <c r="C6683">
        <v>359.48608400000001</v>
      </c>
      <c r="D6683">
        <v>0.16513800000000001</v>
      </c>
      <c r="E6683">
        <v>-9.5379999999999996E-3</v>
      </c>
      <c r="F6683">
        <f t="shared" si="170"/>
        <v>2.2334253534634875E-3</v>
      </c>
      <c r="H6683">
        <v>7970</v>
      </c>
      <c r="I6683">
        <v>2390.6999999999998</v>
      </c>
      <c r="J6683">
        <v>425.09487899999999</v>
      </c>
      <c r="K6683">
        <v>0.111043</v>
      </c>
      <c r="L6683">
        <v>-5.0000000000000001E-4</v>
      </c>
    </row>
    <row r="6684" spans="1:12" x14ac:dyDescent="0.25">
      <c r="A6684">
        <v>6671</v>
      </c>
      <c r="B6684">
        <v>2001</v>
      </c>
      <c r="C6684">
        <v>359.53417999999999</v>
      </c>
      <c r="D6684">
        <v>0.16509399999999999</v>
      </c>
      <c r="E6684">
        <v>-9.5010000000000008E-3</v>
      </c>
      <c r="F6684">
        <f t="shared" si="170"/>
        <v>2.231129415994387E-3</v>
      </c>
      <c r="H6684">
        <v>7977</v>
      </c>
      <c r="I6684">
        <v>2392.8000000000002</v>
      </c>
      <c r="J6684">
        <v>425.408142</v>
      </c>
      <c r="K6684">
        <v>0.11102099999999999</v>
      </c>
      <c r="L6684">
        <v>-5.0000000000000001E-4</v>
      </c>
    </row>
    <row r="6685" spans="1:12" x14ac:dyDescent="0.25">
      <c r="A6685">
        <v>6672</v>
      </c>
      <c r="B6685">
        <v>2001.3</v>
      </c>
      <c r="C6685">
        <v>359.58291600000001</v>
      </c>
      <c r="D6685">
        <v>0.165049</v>
      </c>
      <c r="E6685">
        <v>-9.4629999999999992E-3</v>
      </c>
      <c r="F6685">
        <f t="shared" si="170"/>
        <v>2.228781298128263E-3</v>
      </c>
      <c r="H6685">
        <v>7987</v>
      </c>
      <c r="I6685">
        <v>2395.8000000000002</v>
      </c>
      <c r="J6685">
        <v>425.92584199999999</v>
      </c>
      <c r="K6685">
        <v>0.111178</v>
      </c>
      <c r="L6685">
        <v>-5.0000000000000001E-4</v>
      </c>
    </row>
    <row r="6686" spans="1:12" x14ac:dyDescent="0.25">
      <c r="A6686">
        <v>6673</v>
      </c>
      <c r="B6686">
        <v>2001.6</v>
      </c>
      <c r="C6686">
        <v>359.63162199999999</v>
      </c>
      <c r="D6686">
        <v>0.16500300000000001</v>
      </c>
      <c r="E6686">
        <v>-9.4260000000000004E-3</v>
      </c>
      <c r="F6686">
        <f t="shared" si="170"/>
        <v>2.2263809998651143E-3</v>
      </c>
      <c r="H6686">
        <v>7978</v>
      </c>
      <c r="I6686">
        <v>2393.1</v>
      </c>
      <c r="J6686">
        <v>425.457764</v>
      </c>
      <c r="K6686">
        <v>0.111029</v>
      </c>
      <c r="L6686">
        <v>-4.9899999999999999E-4</v>
      </c>
    </row>
    <row r="6687" spans="1:12" x14ac:dyDescent="0.25">
      <c r="A6687">
        <v>6674</v>
      </c>
      <c r="B6687">
        <v>2001.9</v>
      </c>
      <c r="C6687">
        <v>359.681488</v>
      </c>
      <c r="D6687">
        <v>0.16495599999999999</v>
      </c>
      <c r="E6687">
        <v>-9.3880000000000005E-3</v>
      </c>
      <c r="F6687">
        <f t="shared" si="170"/>
        <v>2.223928521204939E-3</v>
      </c>
      <c r="H6687">
        <v>7969</v>
      </c>
      <c r="I6687">
        <v>2390.4</v>
      </c>
      <c r="J6687">
        <v>425.04766799999999</v>
      </c>
      <c r="K6687">
        <v>0.111056</v>
      </c>
      <c r="L6687">
        <v>-4.9700000000000005E-4</v>
      </c>
    </row>
    <row r="6688" spans="1:12" x14ac:dyDescent="0.25">
      <c r="A6688">
        <v>6675</v>
      </c>
      <c r="B6688">
        <v>2002.2</v>
      </c>
      <c r="C6688">
        <v>359.733521</v>
      </c>
      <c r="D6688">
        <v>0.164907</v>
      </c>
      <c r="E6688">
        <v>-9.3509999999999999E-3</v>
      </c>
      <c r="F6688">
        <f t="shared" si="170"/>
        <v>2.2213716817507147E-3</v>
      </c>
      <c r="H6688">
        <v>7979</v>
      </c>
      <c r="I6688">
        <v>2393.4</v>
      </c>
      <c r="J6688">
        <v>425.50958300000002</v>
      </c>
      <c r="K6688">
        <v>0.111038</v>
      </c>
      <c r="L6688">
        <v>-4.9700000000000005E-4</v>
      </c>
    </row>
    <row r="6689" spans="1:12" x14ac:dyDescent="0.25">
      <c r="A6689">
        <v>6676</v>
      </c>
      <c r="B6689">
        <v>2002.5</v>
      </c>
      <c r="C6689">
        <v>359.78530899999998</v>
      </c>
      <c r="D6689">
        <v>0.164856</v>
      </c>
      <c r="E6689">
        <v>-9.3139999999999994E-3</v>
      </c>
      <c r="F6689">
        <f t="shared" si="170"/>
        <v>2.2187104815024408E-3</v>
      </c>
      <c r="H6689">
        <v>7986</v>
      </c>
      <c r="I6689">
        <v>2395.5</v>
      </c>
      <c r="J6689">
        <v>425.87564099999997</v>
      </c>
      <c r="K6689">
        <v>0.111153</v>
      </c>
      <c r="L6689">
        <v>-4.9700000000000005E-4</v>
      </c>
    </row>
    <row r="6690" spans="1:12" x14ac:dyDescent="0.25">
      <c r="A6690">
        <v>6677</v>
      </c>
      <c r="B6690">
        <v>2002.8</v>
      </c>
      <c r="C6690">
        <v>359.83663899999999</v>
      </c>
      <c r="D6690">
        <v>0.16480300000000001</v>
      </c>
      <c r="E6690">
        <v>-9.2770000000000005E-3</v>
      </c>
      <c r="F6690">
        <f t="shared" si="170"/>
        <v>2.2159449204601166E-3</v>
      </c>
      <c r="H6690">
        <v>9006</v>
      </c>
      <c r="I6690">
        <v>2701.5</v>
      </c>
      <c r="J6690">
        <v>477.22955300000001</v>
      </c>
      <c r="K6690">
        <v>0.11371299999999999</v>
      </c>
      <c r="L6690">
        <v>-4.9700000000000005E-4</v>
      </c>
    </row>
    <row r="6691" spans="1:12" x14ac:dyDescent="0.25">
      <c r="A6691">
        <v>6678</v>
      </c>
      <c r="B6691">
        <v>2003.1</v>
      </c>
      <c r="C6691">
        <v>359.88909899999999</v>
      </c>
      <c r="D6691">
        <v>0.16475000000000001</v>
      </c>
      <c r="E6691">
        <v>-9.2390000000000007E-3</v>
      </c>
      <c r="F6691">
        <f t="shared" si="170"/>
        <v>2.2131793594177924E-3</v>
      </c>
      <c r="H6691">
        <v>7980</v>
      </c>
      <c r="I6691">
        <v>2393.6999999999998</v>
      </c>
      <c r="J6691">
        <v>425.56347699999998</v>
      </c>
      <c r="K6691">
        <v>0.11104700000000001</v>
      </c>
      <c r="L6691">
        <v>-4.9600000000000002E-4</v>
      </c>
    </row>
    <row r="6692" spans="1:12" x14ac:dyDescent="0.25">
      <c r="A6692">
        <v>6679</v>
      </c>
      <c r="B6692">
        <v>2003.4</v>
      </c>
      <c r="C6692">
        <v>359.94012500000002</v>
      </c>
      <c r="D6692">
        <v>0.16469500000000001</v>
      </c>
      <c r="E6692">
        <v>-9.2020000000000001E-3</v>
      </c>
      <c r="F6692">
        <f t="shared" si="170"/>
        <v>2.2103094375814183E-3</v>
      </c>
      <c r="H6692">
        <v>7985</v>
      </c>
      <c r="I6692">
        <v>2395.1999999999998</v>
      </c>
      <c r="J6692">
        <v>425.82354700000002</v>
      </c>
      <c r="K6692">
        <v>0.11112900000000001</v>
      </c>
      <c r="L6692">
        <v>-4.9600000000000002E-4</v>
      </c>
    </row>
    <row r="6693" spans="1:12" x14ac:dyDescent="0.25">
      <c r="A6693">
        <v>6680</v>
      </c>
      <c r="B6693">
        <v>2003.7</v>
      </c>
      <c r="C6693">
        <v>359.99105800000001</v>
      </c>
      <c r="D6693">
        <v>0.16463800000000001</v>
      </c>
      <c r="E6693">
        <v>-9.1649999999999995E-3</v>
      </c>
      <c r="F6693">
        <f t="shared" si="170"/>
        <v>2.2073351549509938E-3</v>
      </c>
      <c r="H6693">
        <v>7981</v>
      </c>
      <c r="I6693">
        <v>2394</v>
      </c>
      <c r="J6693">
        <v>425.61602800000003</v>
      </c>
      <c r="K6693">
        <v>0.111058</v>
      </c>
      <c r="L6693">
        <v>-4.95E-4</v>
      </c>
    </row>
    <row r="6694" spans="1:12" x14ac:dyDescent="0.25">
      <c r="A6694">
        <v>6681</v>
      </c>
      <c r="B6694">
        <v>2004</v>
      </c>
      <c r="C6694">
        <v>360.04116800000003</v>
      </c>
      <c r="D6694">
        <v>0.16458100000000001</v>
      </c>
      <c r="E6694">
        <v>-9.1269999999999997E-3</v>
      </c>
      <c r="F6694">
        <f t="shared" si="170"/>
        <v>2.2043608723205693E-3</v>
      </c>
      <c r="H6694">
        <v>7982</v>
      </c>
      <c r="I6694">
        <v>2394.3000000000002</v>
      </c>
      <c r="J6694">
        <v>425.66919000000001</v>
      </c>
      <c r="K6694">
        <v>0.11107300000000001</v>
      </c>
      <c r="L6694">
        <v>-4.95E-4</v>
      </c>
    </row>
    <row r="6695" spans="1:12" x14ac:dyDescent="0.25">
      <c r="A6695">
        <v>6682</v>
      </c>
      <c r="B6695">
        <v>2004.3</v>
      </c>
      <c r="C6695">
        <v>360.09017899999998</v>
      </c>
      <c r="D6695">
        <v>0.164521</v>
      </c>
      <c r="E6695">
        <v>-9.0900000000000009E-3</v>
      </c>
      <c r="F6695">
        <f t="shared" si="170"/>
        <v>2.20123004849907E-3</v>
      </c>
      <c r="H6695">
        <v>7984</v>
      </c>
      <c r="I6695">
        <v>2394.9</v>
      </c>
      <c r="J6695">
        <v>425.77133199999997</v>
      </c>
      <c r="K6695">
        <v>0.111107</v>
      </c>
      <c r="L6695">
        <v>-4.95E-4</v>
      </c>
    </row>
    <row r="6696" spans="1:12" x14ac:dyDescent="0.25">
      <c r="A6696">
        <v>6683</v>
      </c>
      <c r="B6696">
        <v>2004.6</v>
      </c>
      <c r="C6696">
        <v>360.14245599999998</v>
      </c>
      <c r="D6696">
        <v>0.164463</v>
      </c>
      <c r="E6696">
        <v>-9.0519999999999993E-3</v>
      </c>
      <c r="F6696">
        <f t="shared" si="170"/>
        <v>2.1982035854716205E-3</v>
      </c>
      <c r="H6696">
        <v>7983</v>
      </c>
      <c r="I6696">
        <v>2394.6</v>
      </c>
      <c r="J6696">
        <v>425.72039799999999</v>
      </c>
      <c r="K6696">
        <v>0.11108999999999999</v>
      </c>
      <c r="L6696">
        <v>-4.9399999999999997E-4</v>
      </c>
    </row>
    <row r="6697" spans="1:12" x14ac:dyDescent="0.25">
      <c r="A6697">
        <v>6684</v>
      </c>
      <c r="B6697">
        <v>2004.9</v>
      </c>
      <c r="C6697">
        <v>360.19339000000002</v>
      </c>
      <c r="D6697">
        <v>0.164405</v>
      </c>
      <c r="E6697">
        <v>-9.0139999999999994E-3</v>
      </c>
      <c r="F6697">
        <f t="shared" si="170"/>
        <v>2.1951771224441715E-3</v>
      </c>
      <c r="H6697">
        <v>7968</v>
      </c>
      <c r="I6697">
        <v>2390.1</v>
      </c>
      <c r="J6697">
        <v>424.99804699999999</v>
      </c>
      <c r="K6697">
        <v>0.111072</v>
      </c>
      <c r="L6697">
        <v>-4.9299999999999995E-4</v>
      </c>
    </row>
    <row r="6698" spans="1:12" x14ac:dyDescent="0.25">
      <c r="A6698">
        <v>6685</v>
      </c>
      <c r="B6698">
        <v>2005.2</v>
      </c>
      <c r="C6698">
        <v>360.242615</v>
      </c>
      <c r="D6698">
        <v>0.16434799999999999</v>
      </c>
      <c r="E6698">
        <v>-8.9759999999999996E-3</v>
      </c>
      <c r="F6698">
        <f t="shared" si="170"/>
        <v>2.1922028398137471E-3</v>
      </c>
      <c r="H6698">
        <v>7967</v>
      </c>
      <c r="I6698">
        <v>2389.8000000000002</v>
      </c>
      <c r="J6698">
        <v>424.94781499999999</v>
      </c>
      <c r="K6698">
        <v>0.11108899999999999</v>
      </c>
      <c r="L6698">
        <v>-4.8899999999999996E-4</v>
      </c>
    </row>
    <row r="6699" spans="1:12" x14ac:dyDescent="0.25">
      <c r="A6699">
        <v>6686</v>
      </c>
      <c r="B6699">
        <v>2005.5</v>
      </c>
      <c r="C6699">
        <v>360.29339599999997</v>
      </c>
      <c r="D6699">
        <v>0.16429099999999999</v>
      </c>
      <c r="E6699">
        <v>-8.9379999999999998E-3</v>
      </c>
      <c r="F6699">
        <f t="shared" si="170"/>
        <v>2.1892285571833226E-3</v>
      </c>
      <c r="H6699">
        <v>7873</v>
      </c>
      <c r="I6699">
        <v>2361.6</v>
      </c>
      <c r="J6699">
        <v>420.223724</v>
      </c>
      <c r="K6699">
        <v>0.111277</v>
      </c>
      <c r="L6699">
        <v>-4.8799999999999999E-4</v>
      </c>
    </row>
    <row r="6700" spans="1:12" x14ac:dyDescent="0.25">
      <c r="A6700">
        <v>6687</v>
      </c>
      <c r="B6700">
        <v>2005.8</v>
      </c>
      <c r="C6700">
        <v>360.34454299999999</v>
      </c>
      <c r="D6700">
        <v>0.16423599999999999</v>
      </c>
      <c r="E6700">
        <v>-8.8990000000000007E-3</v>
      </c>
      <c r="F6700">
        <f t="shared" si="170"/>
        <v>2.1863586353469485E-3</v>
      </c>
      <c r="H6700">
        <v>1314</v>
      </c>
      <c r="I6700">
        <v>393.9</v>
      </c>
      <c r="J6700">
        <v>74.813834999999997</v>
      </c>
      <c r="K6700">
        <v>19.340288000000001</v>
      </c>
      <c r="L6700">
        <v>-4.8299999999999998E-4</v>
      </c>
    </row>
    <row r="6701" spans="1:12" x14ac:dyDescent="0.25">
      <c r="A6701">
        <v>6688</v>
      </c>
      <c r="B6701">
        <v>2006.1</v>
      </c>
      <c r="C6701">
        <v>360.39730800000001</v>
      </c>
      <c r="D6701">
        <v>0.16418199999999999</v>
      </c>
      <c r="E6701">
        <v>-8.8610000000000008E-3</v>
      </c>
      <c r="F6701">
        <f t="shared" si="170"/>
        <v>2.1835408939075993E-3</v>
      </c>
      <c r="H6701">
        <v>7966</v>
      </c>
      <c r="I6701">
        <v>2389.5</v>
      </c>
      <c r="J6701">
        <v>424.89605699999998</v>
      </c>
      <c r="K6701">
        <v>0.111107</v>
      </c>
      <c r="L6701">
        <v>-4.8299999999999998E-4</v>
      </c>
    </row>
    <row r="6702" spans="1:12" x14ac:dyDescent="0.25">
      <c r="A6702">
        <v>6689</v>
      </c>
      <c r="B6702">
        <v>2006.4</v>
      </c>
      <c r="C6702">
        <v>360.44973700000003</v>
      </c>
      <c r="D6702">
        <v>0.164128</v>
      </c>
      <c r="E6702">
        <v>-8.8229999999999992E-3</v>
      </c>
      <c r="F6702">
        <f t="shared" si="170"/>
        <v>2.1807231524682501E-3</v>
      </c>
      <c r="H6702">
        <v>8035</v>
      </c>
      <c r="I6702">
        <v>2410.1999999999998</v>
      </c>
      <c r="J6702">
        <v>428.329407</v>
      </c>
      <c r="K6702">
        <v>0.110919</v>
      </c>
      <c r="L6702">
        <v>-4.7899999999999999E-4</v>
      </c>
    </row>
    <row r="6703" spans="1:12" x14ac:dyDescent="0.25">
      <c r="A6703">
        <v>6690</v>
      </c>
      <c r="B6703">
        <v>2006.7</v>
      </c>
      <c r="C6703">
        <v>360.50018299999999</v>
      </c>
      <c r="D6703">
        <v>0.164076</v>
      </c>
      <c r="E6703">
        <v>-8.7849999999999994E-3</v>
      </c>
      <c r="F6703">
        <f t="shared" si="170"/>
        <v>2.1780097718229509E-3</v>
      </c>
      <c r="H6703">
        <v>7965</v>
      </c>
      <c r="I6703">
        <v>2389.1999999999998</v>
      </c>
      <c r="J6703">
        <v>424.84268200000002</v>
      </c>
      <c r="K6703">
        <v>0.111128</v>
      </c>
      <c r="L6703">
        <v>-4.7600000000000002E-4</v>
      </c>
    </row>
    <row r="6704" spans="1:12" x14ac:dyDescent="0.25">
      <c r="A6704">
        <v>6691</v>
      </c>
      <c r="B6704">
        <v>2007</v>
      </c>
      <c r="C6704">
        <v>360.55087300000002</v>
      </c>
      <c r="D6704">
        <v>0.164025</v>
      </c>
      <c r="E6704">
        <v>-8.7469999999999996E-3</v>
      </c>
      <c r="F6704">
        <f t="shared" si="170"/>
        <v>2.1753485715746766E-3</v>
      </c>
      <c r="H6704">
        <v>7874</v>
      </c>
      <c r="I6704">
        <v>2361.9</v>
      </c>
      <c r="J6704">
        <v>420.27914399999997</v>
      </c>
      <c r="K6704">
        <v>0.11128399999999999</v>
      </c>
      <c r="L6704">
        <v>-4.75E-4</v>
      </c>
    </row>
    <row r="6705" spans="1:12" x14ac:dyDescent="0.25">
      <c r="A6705">
        <v>6692</v>
      </c>
      <c r="B6705">
        <v>2007.3</v>
      </c>
      <c r="C6705">
        <v>360.60247800000002</v>
      </c>
      <c r="D6705">
        <v>0.16397400000000001</v>
      </c>
      <c r="E6705">
        <v>-8.7100000000000007E-3</v>
      </c>
      <c r="F6705">
        <f t="shared" si="170"/>
        <v>2.1726873713264028E-3</v>
      </c>
      <c r="H6705">
        <v>9007</v>
      </c>
      <c r="I6705">
        <v>2701.8</v>
      </c>
      <c r="J6705">
        <v>477.28045700000001</v>
      </c>
      <c r="K6705">
        <v>0.113695</v>
      </c>
      <c r="L6705">
        <v>-4.7199999999999998E-4</v>
      </c>
    </row>
    <row r="6706" spans="1:12" x14ac:dyDescent="0.25">
      <c r="A6706">
        <v>6693</v>
      </c>
      <c r="B6706">
        <v>2007.6</v>
      </c>
      <c r="C6706">
        <v>360.65228300000001</v>
      </c>
      <c r="D6706">
        <v>0.16392499999999999</v>
      </c>
      <c r="E6706">
        <v>-8.6730000000000002E-3</v>
      </c>
      <c r="F6706">
        <f t="shared" si="170"/>
        <v>2.1701305318721771E-3</v>
      </c>
      <c r="H6706">
        <v>8947</v>
      </c>
      <c r="I6706">
        <v>2683.8</v>
      </c>
      <c r="J6706">
        <v>474.259094</v>
      </c>
      <c r="K6706">
        <v>0.114497</v>
      </c>
      <c r="L6706">
        <v>-4.7100000000000001E-4</v>
      </c>
    </row>
    <row r="6707" spans="1:12" x14ac:dyDescent="0.25">
      <c r="A6707">
        <v>6694</v>
      </c>
      <c r="B6707">
        <v>2007.9</v>
      </c>
      <c r="C6707">
        <v>360.70336900000001</v>
      </c>
      <c r="D6707">
        <v>0.16387599999999999</v>
      </c>
      <c r="E6707">
        <v>-8.6359999999999996E-3</v>
      </c>
      <c r="F6707">
        <f t="shared" si="170"/>
        <v>2.1675736924179532E-3</v>
      </c>
      <c r="H6707">
        <v>7964</v>
      </c>
      <c r="I6707">
        <v>2388.9</v>
      </c>
      <c r="J6707">
        <v>424.78720099999998</v>
      </c>
      <c r="K6707">
        <v>0.111148</v>
      </c>
      <c r="L6707">
        <v>-4.6799999999999999E-4</v>
      </c>
    </row>
    <row r="6708" spans="1:12" x14ac:dyDescent="0.25">
      <c r="A6708">
        <v>6695</v>
      </c>
      <c r="B6708">
        <v>2008.2</v>
      </c>
      <c r="C6708">
        <v>360.75427300000001</v>
      </c>
      <c r="D6708">
        <v>0.163829</v>
      </c>
      <c r="E6708">
        <v>-8.5990000000000007E-3</v>
      </c>
      <c r="F6708">
        <f t="shared" si="170"/>
        <v>2.1651212137577792E-3</v>
      </c>
      <c r="H6708">
        <v>1313</v>
      </c>
      <c r="I6708">
        <v>393.6</v>
      </c>
      <c r="J6708">
        <v>74.739036999999996</v>
      </c>
      <c r="K6708">
        <v>19.340285999999999</v>
      </c>
      <c r="L6708">
        <v>-4.64E-4</v>
      </c>
    </row>
    <row r="6709" spans="1:12" x14ac:dyDescent="0.25">
      <c r="A6709">
        <v>6696</v>
      </c>
      <c r="B6709">
        <v>2008.5</v>
      </c>
      <c r="C6709">
        <v>360.80441300000001</v>
      </c>
      <c r="D6709">
        <v>0.16378200000000001</v>
      </c>
      <c r="E6709">
        <v>-8.5629999999999994E-3</v>
      </c>
      <c r="F6709">
        <f t="shared" si="170"/>
        <v>2.1626687350976052E-3</v>
      </c>
      <c r="H6709">
        <v>7875</v>
      </c>
      <c r="I6709">
        <v>2362.1999999999998</v>
      </c>
      <c r="J6709">
        <v>420.33343500000001</v>
      </c>
      <c r="K6709">
        <v>0.111291</v>
      </c>
      <c r="L6709">
        <v>-4.6200000000000001E-4</v>
      </c>
    </row>
    <row r="6710" spans="1:12" x14ac:dyDescent="0.25">
      <c r="A6710">
        <v>6697</v>
      </c>
      <c r="B6710">
        <v>2008.8</v>
      </c>
      <c r="C6710">
        <v>360.85452299999997</v>
      </c>
      <c r="D6710">
        <v>0.16373599999999999</v>
      </c>
      <c r="E6710">
        <v>-8.5280000000000009E-3</v>
      </c>
      <c r="F6710">
        <f t="shared" si="170"/>
        <v>2.1602684368344548E-3</v>
      </c>
      <c r="H6710">
        <v>7963</v>
      </c>
      <c r="I6710">
        <v>2388.6</v>
      </c>
      <c r="J6710">
        <v>424.73089599999997</v>
      </c>
      <c r="K6710">
        <v>0.111169</v>
      </c>
      <c r="L6710">
        <v>-4.5899999999999999E-4</v>
      </c>
    </row>
    <row r="6711" spans="1:12" x14ac:dyDescent="0.25">
      <c r="A6711">
        <v>6698</v>
      </c>
      <c r="B6711">
        <v>2009.1</v>
      </c>
      <c r="C6711">
        <v>360.90484600000002</v>
      </c>
      <c r="D6711">
        <v>0.163692</v>
      </c>
      <c r="E6711">
        <v>-8.4930000000000005E-3</v>
      </c>
      <c r="F6711">
        <f t="shared" si="170"/>
        <v>2.1579724993653561E-3</v>
      </c>
      <c r="H6711">
        <v>8036</v>
      </c>
      <c r="I6711">
        <v>2410.5</v>
      </c>
      <c r="J6711">
        <v>428.38296500000001</v>
      </c>
      <c r="K6711">
        <v>0.110906</v>
      </c>
      <c r="L6711">
        <v>-4.5100000000000001E-4</v>
      </c>
    </row>
    <row r="6712" spans="1:12" x14ac:dyDescent="0.25">
      <c r="A6712">
        <v>6699</v>
      </c>
      <c r="B6712">
        <v>2009.4</v>
      </c>
      <c r="C6712">
        <v>360.95709199999999</v>
      </c>
      <c r="D6712">
        <v>0.16364899999999999</v>
      </c>
      <c r="E6712">
        <v>-8.4580000000000002E-3</v>
      </c>
      <c r="F6712">
        <f t="shared" si="170"/>
        <v>2.1557287422932811E-3</v>
      </c>
      <c r="H6712">
        <v>7876</v>
      </c>
      <c r="I6712">
        <v>2362.5</v>
      </c>
      <c r="J6712">
        <v>420.38714599999997</v>
      </c>
      <c r="K6712">
        <v>0.11129699999999999</v>
      </c>
      <c r="L6712">
        <v>-4.4999999999999999E-4</v>
      </c>
    </row>
    <row r="6713" spans="1:12" x14ac:dyDescent="0.25">
      <c r="A6713">
        <v>6700</v>
      </c>
      <c r="B6713">
        <v>2009.7</v>
      </c>
      <c r="C6713">
        <v>361.00808699999999</v>
      </c>
      <c r="D6713">
        <v>0.163607</v>
      </c>
      <c r="E6713">
        <v>-8.4239999999999992E-3</v>
      </c>
      <c r="F6713">
        <f t="shared" si="170"/>
        <v>2.1535371656182323E-3</v>
      </c>
      <c r="H6713">
        <v>7962</v>
      </c>
      <c r="I6713">
        <v>2388.3000000000002</v>
      </c>
      <c r="J6713">
        <v>424.67645299999998</v>
      </c>
      <c r="K6713">
        <v>0.11119</v>
      </c>
      <c r="L6713">
        <v>-4.4900000000000002E-4</v>
      </c>
    </row>
    <row r="6714" spans="1:12" x14ac:dyDescent="0.25">
      <c r="A6714">
        <v>6701</v>
      </c>
      <c r="B6714">
        <v>2010</v>
      </c>
      <c r="C6714">
        <v>361.05779999999999</v>
      </c>
      <c r="D6714">
        <v>0.16356599999999999</v>
      </c>
      <c r="E6714">
        <v>-8.3909999999999992E-3</v>
      </c>
      <c r="F6714">
        <f t="shared" si="170"/>
        <v>2.1513977693402072E-3</v>
      </c>
      <c r="H6714">
        <v>1312</v>
      </c>
      <c r="I6714">
        <v>393.3</v>
      </c>
      <c r="J6714">
        <v>74.662537</v>
      </c>
      <c r="K6714">
        <v>19.340281999999998</v>
      </c>
      <c r="L6714">
        <v>-4.46E-4</v>
      </c>
    </row>
    <row r="6715" spans="1:12" x14ac:dyDescent="0.25">
      <c r="A6715">
        <v>6702</v>
      </c>
      <c r="B6715">
        <v>2010.3</v>
      </c>
      <c r="C6715">
        <v>361.10531600000002</v>
      </c>
      <c r="D6715">
        <v>0.16352700000000001</v>
      </c>
      <c r="E6715">
        <v>-8.3580000000000008E-3</v>
      </c>
      <c r="F6715">
        <f t="shared" si="170"/>
        <v>2.1493627338562333E-3</v>
      </c>
      <c r="H6715">
        <v>9008</v>
      </c>
      <c r="I6715">
        <v>2702.1</v>
      </c>
      <c r="J6715">
        <v>477.33212300000002</v>
      </c>
      <c r="K6715">
        <v>0.113678</v>
      </c>
      <c r="L6715">
        <v>-4.46E-4</v>
      </c>
    </row>
    <row r="6716" spans="1:12" x14ac:dyDescent="0.25">
      <c r="A6716">
        <v>6703</v>
      </c>
      <c r="B6716">
        <v>2010.6</v>
      </c>
      <c r="C6716">
        <v>361.15335099999999</v>
      </c>
      <c r="D6716">
        <v>0.16349</v>
      </c>
      <c r="E6716">
        <v>-8.3260000000000001E-3</v>
      </c>
      <c r="F6716">
        <f t="shared" si="170"/>
        <v>2.1474320591663085E-3</v>
      </c>
      <c r="H6716">
        <v>7877</v>
      </c>
      <c r="I6716">
        <v>2362.8000000000002</v>
      </c>
      <c r="J6716">
        <v>420.441956</v>
      </c>
      <c r="K6716">
        <v>0.111301</v>
      </c>
      <c r="L6716">
        <v>-4.3800000000000002E-4</v>
      </c>
    </row>
    <row r="6717" spans="1:12" x14ac:dyDescent="0.25">
      <c r="A6717">
        <v>6704</v>
      </c>
      <c r="B6717">
        <v>2010.9</v>
      </c>
      <c r="C6717">
        <v>361.20208700000001</v>
      </c>
      <c r="D6717">
        <v>0.16345399999999999</v>
      </c>
      <c r="E6717">
        <v>-8.2950000000000003E-3</v>
      </c>
      <c r="F6717">
        <f t="shared" si="170"/>
        <v>2.1455535648734086E-3</v>
      </c>
      <c r="H6717">
        <v>7961</v>
      </c>
      <c r="I6717">
        <v>2388</v>
      </c>
      <c r="J6717">
        <v>424.622253</v>
      </c>
      <c r="K6717">
        <v>0.11121200000000001</v>
      </c>
      <c r="L6717">
        <v>-4.3800000000000002E-4</v>
      </c>
    </row>
    <row r="6718" spans="1:12" x14ac:dyDescent="0.25">
      <c r="A6718">
        <v>6705</v>
      </c>
      <c r="B6718">
        <v>2011.2</v>
      </c>
      <c r="C6718">
        <v>361.25024400000001</v>
      </c>
      <c r="D6718">
        <v>0.16341900000000001</v>
      </c>
      <c r="E6718">
        <v>-8.2649999999999998E-3</v>
      </c>
      <c r="F6718">
        <f t="shared" si="170"/>
        <v>2.143727250977535E-3</v>
      </c>
      <c r="H6718">
        <v>8946</v>
      </c>
      <c r="I6718">
        <v>2683.5</v>
      </c>
      <c r="J6718">
        <v>474.212219</v>
      </c>
      <c r="K6718">
        <v>0.114511</v>
      </c>
      <c r="L6718">
        <v>-4.3600000000000003E-4</v>
      </c>
    </row>
    <row r="6719" spans="1:12" x14ac:dyDescent="0.25">
      <c r="A6719">
        <v>6706</v>
      </c>
      <c r="B6719">
        <v>2011.5</v>
      </c>
      <c r="C6719">
        <v>361.29480000000001</v>
      </c>
      <c r="D6719">
        <v>0.163386</v>
      </c>
      <c r="E6719">
        <v>-8.2349999999999993E-3</v>
      </c>
      <c r="F6719">
        <f t="shared" si="170"/>
        <v>2.14200529787571E-3</v>
      </c>
      <c r="H6719">
        <v>1311</v>
      </c>
      <c r="I6719">
        <v>393</v>
      </c>
      <c r="J6719">
        <v>74.590278999999995</v>
      </c>
      <c r="K6719">
        <v>19.340278999999999</v>
      </c>
      <c r="L6719">
        <v>-4.28E-4</v>
      </c>
    </row>
    <row r="6720" spans="1:12" x14ac:dyDescent="0.25">
      <c r="A6720">
        <v>6707</v>
      </c>
      <c r="B6720">
        <v>2011.8</v>
      </c>
      <c r="C6720">
        <v>361.341003</v>
      </c>
      <c r="D6720">
        <v>0.163354</v>
      </c>
      <c r="E6720">
        <v>-8.2059999999999998E-3</v>
      </c>
      <c r="F6720">
        <f t="shared" si="170"/>
        <v>2.1403355251709104E-3</v>
      </c>
      <c r="H6720">
        <v>7878</v>
      </c>
      <c r="I6720">
        <v>2363.1</v>
      </c>
      <c r="J6720">
        <v>420.495361</v>
      </c>
      <c r="K6720">
        <v>0.111305</v>
      </c>
      <c r="L6720">
        <v>-4.26E-4</v>
      </c>
    </row>
    <row r="6721" spans="1:12" x14ac:dyDescent="0.25">
      <c r="A6721">
        <v>6708</v>
      </c>
      <c r="B6721">
        <v>2012.1</v>
      </c>
      <c r="C6721">
        <v>361.38799999999998</v>
      </c>
      <c r="D6721">
        <v>0.163323</v>
      </c>
      <c r="E6721">
        <v>-8.1790000000000005E-3</v>
      </c>
      <c r="F6721">
        <f t="shared" si="170"/>
        <v>2.1387179328631357E-3</v>
      </c>
      <c r="H6721">
        <v>7960</v>
      </c>
      <c r="I6721">
        <v>2387.6999999999998</v>
      </c>
      <c r="J6721">
        <v>424.56951900000001</v>
      </c>
      <c r="K6721">
        <v>0.111232</v>
      </c>
      <c r="L6721">
        <v>-4.26E-4</v>
      </c>
    </row>
    <row r="6722" spans="1:12" x14ac:dyDescent="0.25">
      <c r="A6722">
        <v>6709</v>
      </c>
      <c r="B6722">
        <v>2012.4</v>
      </c>
      <c r="C6722">
        <v>361.43689000000001</v>
      </c>
      <c r="D6722">
        <v>0.163295</v>
      </c>
      <c r="E6722">
        <v>-8.1519999999999995E-3</v>
      </c>
      <c r="F6722">
        <f t="shared" si="170"/>
        <v>2.137256881746436E-3</v>
      </c>
      <c r="H6722">
        <v>9516</v>
      </c>
      <c r="I6722">
        <v>2854.5</v>
      </c>
      <c r="J6722">
        <v>502.85888699999998</v>
      </c>
      <c r="K6722">
        <v>0.114963</v>
      </c>
      <c r="L6722">
        <v>-4.26E-4</v>
      </c>
    </row>
    <row r="6723" spans="1:12" x14ac:dyDescent="0.25">
      <c r="A6723">
        <v>6710</v>
      </c>
      <c r="B6723">
        <v>2012.7</v>
      </c>
      <c r="C6723">
        <v>361.48770100000002</v>
      </c>
      <c r="D6723">
        <v>0.163268</v>
      </c>
      <c r="E6723">
        <v>-8.1259999999999995E-3</v>
      </c>
      <c r="F6723">
        <f t="shared" si="170"/>
        <v>2.1358480110267612E-3</v>
      </c>
      <c r="H6723">
        <v>9517</v>
      </c>
      <c r="I6723">
        <v>2854.8</v>
      </c>
      <c r="J6723">
        <v>502.90838600000001</v>
      </c>
      <c r="K6723">
        <v>0.114921</v>
      </c>
      <c r="L6723">
        <v>-4.26E-4</v>
      </c>
    </row>
    <row r="6724" spans="1:12" x14ac:dyDescent="0.25">
      <c r="A6724">
        <v>6711</v>
      </c>
      <c r="B6724">
        <v>2013</v>
      </c>
      <c r="C6724">
        <v>361.53869600000002</v>
      </c>
      <c r="D6724">
        <v>0.16324</v>
      </c>
      <c r="E6724">
        <v>-8.1019999999999998E-3</v>
      </c>
      <c r="F6724">
        <f t="shared" si="170"/>
        <v>2.1343869599100619E-3</v>
      </c>
      <c r="H6724">
        <v>9515</v>
      </c>
      <c r="I6724">
        <v>2854.2</v>
      </c>
      <c r="J6724">
        <v>502.80835000000002</v>
      </c>
      <c r="K6724">
        <v>0.115005</v>
      </c>
      <c r="L6724">
        <v>-4.2400000000000001E-4</v>
      </c>
    </row>
    <row r="6725" spans="1:12" x14ac:dyDescent="0.25">
      <c r="A6725">
        <v>6712</v>
      </c>
      <c r="B6725">
        <v>2013.3</v>
      </c>
      <c r="C6725">
        <v>361.59231599999998</v>
      </c>
      <c r="D6725">
        <v>0.163215</v>
      </c>
      <c r="E6725">
        <v>-8.0789999999999994E-3</v>
      </c>
      <c r="F6725">
        <f t="shared" si="170"/>
        <v>2.133082449984437E-3</v>
      </c>
      <c r="H6725">
        <v>9518</v>
      </c>
      <c r="I6725">
        <v>2855.1</v>
      </c>
      <c r="J6725">
        <v>502.95858800000002</v>
      </c>
      <c r="K6725">
        <v>0.114879</v>
      </c>
      <c r="L6725">
        <v>-4.2400000000000001E-4</v>
      </c>
    </row>
    <row r="6726" spans="1:12" x14ac:dyDescent="0.25">
      <c r="A6726">
        <v>6713</v>
      </c>
      <c r="B6726">
        <v>2013.6</v>
      </c>
      <c r="C6726">
        <v>361.64679000000001</v>
      </c>
      <c r="D6726">
        <v>0.163189</v>
      </c>
      <c r="E6726">
        <v>-8.0569999999999999E-3</v>
      </c>
      <c r="F6726">
        <f t="shared" si="170"/>
        <v>2.1317257596617876E-3</v>
      </c>
      <c r="H6726">
        <v>8037</v>
      </c>
      <c r="I6726">
        <v>2410.8000000000002</v>
      </c>
      <c r="J6726">
        <v>428.437073</v>
      </c>
      <c r="K6726">
        <v>0.110892</v>
      </c>
      <c r="L6726">
        <v>-4.2200000000000001E-4</v>
      </c>
    </row>
    <row r="6727" spans="1:12" x14ac:dyDescent="0.25">
      <c r="A6727">
        <v>6714</v>
      </c>
      <c r="B6727">
        <v>2013.9</v>
      </c>
      <c r="C6727">
        <v>361.70236199999999</v>
      </c>
      <c r="D6727">
        <v>0.163163</v>
      </c>
      <c r="E6727">
        <v>-8.0359999999999997E-3</v>
      </c>
      <c r="F6727">
        <f t="shared" si="170"/>
        <v>2.1303690693391382E-3</v>
      </c>
      <c r="H6727">
        <v>9519</v>
      </c>
      <c r="I6727">
        <v>2855.4</v>
      </c>
      <c r="J6727">
        <v>503.00976600000001</v>
      </c>
      <c r="K6727">
        <v>0.114838</v>
      </c>
      <c r="L6727">
        <v>-4.2099999999999999E-4</v>
      </c>
    </row>
    <row r="6728" spans="1:12" x14ac:dyDescent="0.25">
      <c r="A6728">
        <v>6715</v>
      </c>
      <c r="B6728">
        <v>2014.2</v>
      </c>
      <c r="C6728">
        <v>361.76083399999999</v>
      </c>
      <c r="D6728">
        <v>0.163137</v>
      </c>
      <c r="E6728">
        <v>-8.0169999999999998E-3</v>
      </c>
      <c r="F6728">
        <f t="shared" si="170"/>
        <v>2.1290123790164883E-3</v>
      </c>
      <c r="H6728">
        <v>9514</v>
      </c>
      <c r="I6728">
        <v>2853.9</v>
      </c>
      <c r="J6728">
        <v>502.75885</v>
      </c>
      <c r="K6728">
        <v>0.115047</v>
      </c>
      <c r="L6728">
        <v>-4.2000000000000002E-4</v>
      </c>
    </row>
    <row r="6729" spans="1:12" x14ac:dyDescent="0.25">
      <c r="A6729">
        <v>6716</v>
      </c>
      <c r="B6729">
        <v>2014.5</v>
      </c>
      <c r="C6729">
        <v>361.81787100000003</v>
      </c>
      <c r="D6729">
        <v>0.16311100000000001</v>
      </c>
      <c r="E6729">
        <v>-7.9979999999999999E-3</v>
      </c>
      <c r="F6729">
        <f t="shared" si="170"/>
        <v>2.1276556886938389E-3</v>
      </c>
      <c r="H6729">
        <v>9009</v>
      </c>
      <c r="I6729">
        <v>2702.4</v>
      </c>
      <c r="J6729">
        <v>477.38363600000002</v>
      </c>
      <c r="K6729">
        <v>0.113662</v>
      </c>
      <c r="L6729">
        <v>-4.1899999999999999E-4</v>
      </c>
    </row>
    <row r="6730" spans="1:12" x14ac:dyDescent="0.25">
      <c r="A6730">
        <v>6717</v>
      </c>
      <c r="B6730">
        <v>2014.8</v>
      </c>
      <c r="C6730">
        <v>361.873627</v>
      </c>
      <c r="D6730">
        <v>0.16308400000000001</v>
      </c>
      <c r="E6730">
        <v>-7.9810000000000002E-3</v>
      </c>
      <c r="F6730">
        <f t="shared" si="170"/>
        <v>2.1262468179741641E-3</v>
      </c>
      <c r="H6730">
        <v>7879</v>
      </c>
      <c r="I6730">
        <v>2363.4</v>
      </c>
      <c r="J6730">
        <v>420.54769900000002</v>
      </c>
      <c r="K6730">
        <v>0.111308</v>
      </c>
      <c r="L6730">
        <v>-4.15E-4</v>
      </c>
    </row>
    <row r="6731" spans="1:12" x14ac:dyDescent="0.25">
      <c r="A6731">
        <v>6718</v>
      </c>
      <c r="B6731">
        <v>2015.1</v>
      </c>
      <c r="C6731">
        <v>361.927795</v>
      </c>
      <c r="D6731">
        <v>0.16305700000000001</v>
      </c>
      <c r="E6731">
        <v>-7.9649999999999999E-3</v>
      </c>
      <c r="F6731">
        <f t="shared" si="170"/>
        <v>2.1248379472544898E-3</v>
      </c>
      <c r="H6731">
        <v>9520</v>
      </c>
      <c r="I6731">
        <v>2855.7</v>
      </c>
      <c r="J6731">
        <v>503.059662</v>
      </c>
      <c r="K6731">
        <v>0.114798</v>
      </c>
      <c r="L6731">
        <v>-4.15E-4</v>
      </c>
    </row>
    <row r="6732" spans="1:12" x14ac:dyDescent="0.25">
      <c r="A6732">
        <v>6719</v>
      </c>
      <c r="B6732">
        <v>2015.4</v>
      </c>
      <c r="C6732">
        <v>361.97906499999999</v>
      </c>
      <c r="D6732">
        <v>0.16303000000000001</v>
      </c>
      <c r="E6732">
        <v>-7.9500000000000005E-3</v>
      </c>
      <c r="F6732">
        <f t="shared" si="170"/>
        <v>2.123429076534815E-3</v>
      </c>
      <c r="H6732">
        <v>9513</v>
      </c>
      <c r="I6732">
        <v>2853.6</v>
      </c>
      <c r="J6732">
        <v>502.70614599999999</v>
      </c>
      <c r="K6732">
        <v>0.115089</v>
      </c>
      <c r="L6732">
        <v>-4.1399999999999998E-4</v>
      </c>
    </row>
    <row r="6733" spans="1:12" x14ac:dyDescent="0.25">
      <c r="A6733">
        <v>6720</v>
      </c>
      <c r="B6733">
        <v>2015.7</v>
      </c>
      <c r="C6733">
        <v>362.02966300000003</v>
      </c>
      <c r="D6733">
        <v>0.16300200000000001</v>
      </c>
      <c r="E6733">
        <v>-7.9360000000000003E-3</v>
      </c>
      <c r="F6733">
        <f t="shared" si="170"/>
        <v>2.1219680254181156E-3</v>
      </c>
      <c r="H6733">
        <v>7959</v>
      </c>
      <c r="I6733">
        <v>2387.4</v>
      </c>
      <c r="J6733">
        <v>424.517426</v>
      </c>
      <c r="K6733">
        <v>0.111253</v>
      </c>
      <c r="L6733">
        <v>-4.1300000000000001E-4</v>
      </c>
    </row>
    <row r="6734" spans="1:12" x14ac:dyDescent="0.25">
      <c r="A6734">
        <v>6721</v>
      </c>
      <c r="B6734">
        <v>2016</v>
      </c>
      <c r="C6734">
        <v>362.08126800000002</v>
      </c>
      <c r="D6734">
        <v>0.16297200000000001</v>
      </c>
      <c r="E6734">
        <v>-7.9229999999999995E-3</v>
      </c>
      <c r="F6734">
        <f t="shared" si="170"/>
        <v>2.1204026135073655E-3</v>
      </c>
      <c r="H6734">
        <v>1310</v>
      </c>
      <c r="I6734">
        <v>392.7</v>
      </c>
      <c r="J6734">
        <v>74.517409999999998</v>
      </c>
      <c r="K6734">
        <v>19.340274999999998</v>
      </c>
      <c r="L6734">
        <v>-4.0999999999999999E-4</v>
      </c>
    </row>
    <row r="6735" spans="1:12" x14ac:dyDescent="0.25">
      <c r="A6735">
        <v>6722</v>
      </c>
      <c r="B6735">
        <v>2016.3</v>
      </c>
      <c r="C6735">
        <v>362.13125600000001</v>
      </c>
      <c r="D6735">
        <v>0.162943</v>
      </c>
      <c r="E6735">
        <v>-7.9109999999999996E-3</v>
      </c>
      <c r="F6735">
        <f t="shared" ref="F6735:F6798" si="171">(D6735-$D$11414)/($D$14-$D$11414)</f>
        <v>2.1188893819936412E-3</v>
      </c>
      <c r="H6735">
        <v>9521</v>
      </c>
      <c r="I6735">
        <v>2856</v>
      </c>
      <c r="J6735">
        <v>503.11093099999999</v>
      </c>
      <c r="K6735">
        <v>0.114759</v>
      </c>
      <c r="L6735">
        <v>-4.08E-4</v>
      </c>
    </row>
    <row r="6736" spans="1:12" x14ac:dyDescent="0.25">
      <c r="A6736">
        <v>6723</v>
      </c>
      <c r="B6736">
        <v>2016.6</v>
      </c>
      <c r="C6736">
        <v>362.18051100000002</v>
      </c>
      <c r="D6736">
        <v>0.162912</v>
      </c>
      <c r="E6736">
        <v>-7.901E-3</v>
      </c>
      <c r="F6736">
        <f t="shared" si="171"/>
        <v>2.1172717896858662E-3</v>
      </c>
      <c r="H6736">
        <v>9512</v>
      </c>
      <c r="I6736">
        <v>2853.3</v>
      </c>
      <c r="J6736">
        <v>502.65283199999999</v>
      </c>
      <c r="K6736">
        <v>0.115131</v>
      </c>
      <c r="L6736">
        <v>-4.0700000000000003E-4</v>
      </c>
    </row>
    <row r="6737" spans="1:12" x14ac:dyDescent="0.25">
      <c r="A6737">
        <v>6724</v>
      </c>
      <c r="B6737">
        <v>2016.9</v>
      </c>
      <c r="C6737">
        <v>362.23242199999999</v>
      </c>
      <c r="D6737">
        <v>0.16288</v>
      </c>
      <c r="E6737">
        <v>-7.8910000000000004E-3</v>
      </c>
      <c r="F6737">
        <f t="shared" si="171"/>
        <v>2.1156020169810666E-3</v>
      </c>
      <c r="H6737">
        <v>7880</v>
      </c>
      <c r="I6737">
        <v>2363.6999999999998</v>
      </c>
      <c r="J6737">
        <v>420.59936499999998</v>
      </c>
      <c r="K6737">
        <v>0.11131000000000001</v>
      </c>
      <c r="L6737">
        <v>-4.0299999999999998E-4</v>
      </c>
    </row>
    <row r="6738" spans="1:12" x14ac:dyDescent="0.25">
      <c r="A6738">
        <v>6725</v>
      </c>
      <c r="B6738">
        <v>2017.2</v>
      </c>
      <c r="C6738">
        <v>362.28604100000001</v>
      </c>
      <c r="D6738">
        <v>0.16284799999999999</v>
      </c>
      <c r="E6738">
        <v>-7.8829999999999994E-3</v>
      </c>
      <c r="F6738">
        <f t="shared" si="171"/>
        <v>2.1139322442762665E-3</v>
      </c>
      <c r="H6738">
        <v>8945</v>
      </c>
      <c r="I6738">
        <v>2683.2</v>
      </c>
      <c r="J6738">
        <v>474.165344</v>
      </c>
      <c r="K6738">
        <v>0.114525</v>
      </c>
      <c r="L6738">
        <v>-4.0000000000000002E-4</v>
      </c>
    </row>
    <row r="6739" spans="1:12" x14ac:dyDescent="0.25">
      <c r="A6739">
        <v>6726</v>
      </c>
      <c r="B6739">
        <v>2017.5</v>
      </c>
      <c r="C6739">
        <v>362.34265099999999</v>
      </c>
      <c r="D6739">
        <v>0.16281599999999999</v>
      </c>
      <c r="E6739">
        <v>-7.8759999999999993E-3</v>
      </c>
      <c r="F6739">
        <f t="shared" si="171"/>
        <v>2.1122624715714669E-3</v>
      </c>
      <c r="H6739">
        <v>7958</v>
      </c>
      <c r="I6739">
        <v>2387.1</v>
      </c>
      <c r="J6739">
        <v>424.46466099999998</v>
      </c>
      <c r="K6739">
        <v>0.111273</v>
      </c>
      <c r="L6739">
        <v>-3.9899999999999999E-4</v>
      </c>
    </row>
    <row r="6740" spans="1:12" x14ac:dyDescent="0.25">
      <c r="A6740">
        <v>6727</v>
      </c>
      <c r="B6740">
        <v>2017.8</v>
      </c>
      <c r="C6740">
        <v>362.40106200000002</v>
      </c>
      <c r="D6740">
        <v>0.16278400000000001</v>
      </c>
      <c r="E6740">
        <v>-7.8689999999999993E-3</v>
      </c>
      <c r="F6740">
        <f t="shared" si="171"/>
        <v>2.1105926988666686E-3</v>
      </c>
      <c r="H6740">
        <v>9522</v>
      </c>
      <c r="I6740">
        <v>2856.3</v>
      </c>
      <c r="J6740">
        <v>503.160889</v>
      </c>
      <c r="K6740">
        <v>0.114721</v>
      </c>
      <c r="L6740">
        <v>-3.9899999999999999E-4</v>
      </c>
    </row>
    <row r="6741" spans="1:12" x14ac:dyDescent="0.25">
      <c r="A6741">
        <v>6728</v>
      </c>
      <c r="B6741">
        <v>2018.1</v>
      </c>
      <c r="C6741">
        <v>362.45867900000002</v>
      </c>
      <c r="D6741">
        <v>0.16275200000000001</v>
      </c>
      <c r="E6741">
        <v>-7.8639999999999995E-3</v>
      </c>
      <c r="F6741">
        <f t="shared" si="171"/>
        <v>2.1089229261618686E-3</v>
      </c>
      <c r="H6741">
        <v>10673</v>
      </c>
      <c r="I6741">
        <v>3201.6</v>
      </c>
      <c r="J6741">
        <v>560.88415499999996</v>
      </c>
      <c r="K6741">
        <v>0.11962100000000001</v>
      </c>
      <c r="L6741">
        <v>-3.9899999999999999E-4</v>
      </c>
    </row>
    <row r="6742" spans="1:12" x14ac:dyDescent="0.25">
      <c r="A6742">
        <v>6729</v>
      </c>
      <c r="B6742">
        <v>2018.4</v>
      </c>
      <c r="C6742">
        <v>362.51812699999999</v>
      </c>
      <c r="D6742">
        <v>0.162718</v>
      </c>
      <c r="E6742">
        <v>-7.8609999999999999E-3</v>
      </c>
      <c r="F6742">
        <f t="shared" si="171"/>
        <v>2.1071487926630187E-3</v>
      </c>
      <c r="H6742">
        <v>10672</v>
      </c>
      <c r="I6742">
        <v>3201.3</v>
      </c>
      <c r="J6742">
        <v>560.83093299999996</v>
      </c>
      <c r="K6742">
        <v>0.119658</v>
      </c>
      <c r="L6742">
        <v>-3.9800000000000002E-4</v>
      </c>
    </row>
    <row r="6743" spans="1:12" x14ac:dyDescent="0.25">
      <c r="A6743">
        <v>6730</v>
      </c>
      <c r="B6743">
        <v>2018.7</v>
      </c>
      <c r="C6743">
        <v>362.57574499999998</v>
      </c>
      <c r="D6743">
        <v>0.162685</v>
      </c>
      <c r="E6743">
        <v>-7.8580000000000004E-3</v>
      </c>
      <c r="F6743">
        <f t="shared" si="171"/>
        <v>2.1054268395611941E-3</v>
      </c>
      <c r="H6743">
        <v>9511</v>
      </c>
      <c r="I6743">
        <v>2853</v>
      </c>
      <c r="J6743">
        <v>502.60034200000001</v>
      </c>
      <c r="K6743">
        <v>0.115173</v>
      </c>
      <c r="L6743">
        <v>-3.97E-4</v>
      </c>
    </row>
    <row r="6744" spans="1:12" x14ac:dyDescent="0.25">
      <c r="A6744">
        <v>6731</v>
      </c>
      <c r="B6744">
        <v>2019</v>
      </c>
      <c r="C6744">
        <v>362.63232399999998</v>
      </c>
      <c r="D6744">
        <v>0.16265299999999999</v>
      </c>
      <c r="E6744">
        <v>-7.8569999999999994E-3</v>
      </c>
      <c r="F6744">
        <f t="shared" si="171"/>
        <v>2.1037570668563941E-3</v>
      </c>
      <c r="H6744">
        <v>10674</v>
      </c>
      <c r="I6744">
        <v>3201.9</v>
      </c>
      <c r="J6744">
        <v>560.93866000000003</v>
      </c>
      <c r="K6744">
        <v>0.119586</v>
      </c>
      <c r="L6744">
        <v>-3.9599999999999998E-4</v>
      </c>
    </row>
    <row r="6745" spans="1:12" x14ac:dyDescent="0.25">
      <c r="A6745">
        <v>6732</v>
      </c>
      <c r="B6745">
        <v>2019.3</v>
      </c>
      <c r="C6745">
        <v>362.68823200000003</v>
      </c>
      <c r="D6745">
        <v>0.16261999999999999</v>
      </c>
      <c r="E6745">
        <v>-7.8569999999999994E-3</v>
      </c>
      <c r="F6745">
        <f t="shared" si="171"/>
        <v>2.1020351137545695E-3</v>
      </c>
      <c r="H6745">
        <v>10671</v>
      </c>
      <c r="I6745">
        <v>3201</v>
      </c>
      <c r="J6745">
        <v>560.77551300000005</v>
      </c>
      <c r="K6745">
        <v>0.119696</v>
      </c>
      <c r="L6745">
        <v>-3.9500000000000001E-4</v>
      </c>
    </row>
    <row r="6746" spans="1:12" x14ac:dyDescent="0.25">
      <c r="A6746">
        <v>6733</v>
      </c>
      <c r="B6746">
        <v>2019.6</v>
      </c>
      <c r="C6746">
        <v>362.74102800000003</v>
      </c>
      <c r="D6746">
        <v>0.16258800000000001</v>
      </c>
      <c r="E6746">
        <v>-7.8580000000000004E-3</v>
      </c>
      <c r="F6746">
        <f t="shared" si="171"/>
        <v>2.1003653410497712E-3</v>
      </c>
      <c r="H6746">
        <v>8038</v>
      </c>
      <c r="I6746">
        <v>2411.1</v>
      </c>
      <c r="J6746">
        <v>428.49063100000001</v>
      </c>
      <c r="K6746">
        <v>0.11087900000000001</v>
      </c>
      <c r="L6746">
        <v>-3.9300000000000001E-4</v>
      </c>
    </row>
    <row r="6747" spans="1:12" x14ac:dyDescent="0.25">
      <c r="A6747">
        <v>6734</v>
      </c>
      <c r="B6747">
        <v>2019.9</v>
      </c>
      <c r="C6747">
        <v>362.791809</v>
      </c>
      <c r="D6747">
        <v>0.16255700000000001</v>
      </c>
      <c r="E6747">
        <v>-7.8609999999999999E-3</v>
      </c>
      <c r="F6747">
        <f t="shared" si="171"/>
        <v>2.0987477487419961E-3</v>
      </c>
      <c r="H6747">
        <v>1309</v>
      </c>
      <c r="I6747">
        <v>392.4</v>
      </c>
      <c r="J6747">
        <v>74.444595000000007</v>
      </c>
      <c r="K6747">
        <v>19.340267000000001</v>
      </c>
      <c r="L6747">
        <v>-3.9199999999999999E-4</v>
      </c>
    </row>
    <row r="6748" spans="1:12" x14ac:dyDescent="0.25">
      <c r="A6748">
        <v>6735</v>
      </c>
      <c r="B6748">
        <v>2020.2</v>
      </c>
      <c r="C6748">
        <v>362.84066799999999</v>
      </c>
      <c r="D6748">
        <v>0.162525</v>
      </c>
      <c r="E6748">
        <v>-7.8639999999999995E-3</v>
      </c>
      <c r="F6748">
        <f t="shared" si="171"/>
        <v>2.0970779760371965E-3</v>
      </c>
      <c r="H6748">
        <v>7881</v>
      </c>
      <c r="I6748">
        <v>2364</v>
      </c>
      <c r="J6748">
        <v>420.64917000000003</v>
      </c>
      <c r="K6748">
        <v>0.11131199999999999</v>
      </c>
      <c r="L6748">
        <v>-3.9199999999999999E-4</v>
      </c>
    </row>
    <row r="6749" spans="1:12" x14ac:dyDescent="0.25">
      <c r="A6749">
        <v>6736</v>
      </c>
      <c r="B6749">
        <v>2020.5</v>
      </c>
      <c r="C6749">
        <v>362.88711599999999</v>
      </c>
      <c r="D6749">
        <v>0.162494</v>
      </c>
      <c r="E6749">
        <v>-7.8689999999999993E-3</v>
      </c>
      <c r="F6749">
        <f t="shared" si="171"/>
        <v>2.0954603837294219E-3</v>
      </c>
      <c r="H6749">
        <v>9010</v>
      </c>
      <c r="I6749">
        <v>2702.7</v>
      </c>
      <c r="J6749">
        <v>477.43914799999999</v>
      </c>
      <c r="K6749">
        <v>0.113648</v>
      </c>
      <c r="L6749">
        <v>-3.9100000000000002E-4</v>
      </c>
    </row>
    <row r="6750" spans="1:12" x14ac:dyDescent="0.25">
      <c r="A6750">
        <v>6737</v>
      </c>
      <c r="B6750">
        <v>2020.8</v>
      </c>
      <c r="C6750">
        <v>362.93530299999998</v>
      </c>
      <c r="D6750">
        <v>0.162462</v>
      </c>
      <c r="E6750">
        <v>-7.8759999999999993E-3</v>
      </c>
      <c r="F6750">
        <f t="shared" si="171"/>
        <v>2.0937906110246218E-3</v>
      </c>
      <c r="H6750">
        <v>10675</v>
      </c>
      <c r="I6750">
        <v>3202.2</v>
      </c>
      <c r="J6750">
        <v>560.98962400000005</v>
      </c>
      <c r="K6750">
        <v>0.11955200000000001</v>
      </c>
      <c r="L6750">
        <v>-3.9100000000000002E-4</v>
      </c>
    </row>
    <row r="6751" spans="1:12" x14ac:dyDescent="0.25">
      <c r="A6751">
        <v>6738</v>
      </c>
      <c r="B6751">
        <v>2021.1</v>
      </c>
      <c r="C6751">
        <v>362.983521</v>
      </c>
      <c r="D6751">
        <v>0.16243199999999999</v>
      </c>
      <c r="E6751">
        <v>-7.8829999999999994E-3</v>
      </c>
      <c r="F6751">
        <f t="shared" si="171"/>
        <v>2.0922251991138722E-3</v>
      </c>
      <c r="H6751">
        <v>10670</v>
      </c>
      <c r="I6751">
        <v>3200.7</v>
      </c>
      <c r="J6751">
        <v>560.71966599999996</v>
      </c>
      <c r="K6751">
        <v>0.119731</v>
      </c>
      <c r="L6751">
        <v>-3.8900000000000002E-4</v>
      </c>
    </row>
    <row r="6752" spans="1:12" x14ac:dyDescent="0.25">
      <c r="A6752">
        <v>6739</v>
      </c>
      <c r="B6752">
        <v>2021.4</v>
      </c>
      <c r="C6752">
        <v>363.03097500000001</v>
      </c>
      <c r="D6752">
        <v>0.16239999999999999</v>
      </c>
      <c r="E6752">
        <v>-7.8919999999999997E-3</v>
      </c>
      <c r="F6752">
        <f t="shared" si="171"/>
        <v>2.0905554264090726E-3</v>
      </c>
      <c r="H6752">
        <v>9523</v>
      </c>
      <c r="I6752">
        <v>2856.6</v>
      </c>
      <c r="J6752">
        <v>503.21112099999999</v>
      </c>
      <c r="K6752">
        <v>0.11468399999999999</v>
      </c>
      <c r="L6752">
        <v>-3.88E-4</v>
      </c>
    </row>
    <row r="6753" spans="1:12" x14ac:dyDescent="0.25">
      <c r="A6753">
        <v>6740</v>
      </c>
      <c r="B6753">
        <v>2021.7</v>
      </c>
      <c r="C6753">
        <v>363.078125</v>
      </c>
      <c r="D6753">
        <v>0.16236900000000001</v>
      </c>
      <c r="E6753">
        <v>-7.9019999999999993E-3</v>
      </c>
      <c r="F6753">
        <f t="shared" si="171"/>
        <v>2.0889378341012992E-3</v>
      </c>
      <c r="H6753">
        <v>7957</v>
      </c>
      <c r="I6753">
        <v>2386.8000000000002</v>
      </c>
      <c r="J6753">
        <v>424.41314699999998</v>
      </c>
      <c r="K6753">
        <v>0.111292</v>
      </c>
      <c r="L6753">
        <v>-3.8499999999999998E-4</v>
      </c>
    </row>
    <row r="6754" spans="1:12" x14ac:dyDescent="0.25">
      <c r="A6754">
        <v>6741</v>
      </c>
      <c r="B6754">
        <v>2022</v>
      </c>
      <c r="C6754">
        <v>363.12686200000002</v>
      </c>
      <c r="D6754">
        <v>0.16233800000000001</v>
      </c>
      <c r="E6754">
        <v>-7.9129999999999999E-3</v>
      </c>
      <c r="F6754">
        <f t="shared" si="171"/>
        <v>2.0873202417935242E-3</v>
      </c>
      <c r="H6754">
        <v>9510</v>
      </c>
      <c r="I6754">
        <v>2852.7</v>
      </c>
      <c r="J6754">
        <v>502.54931599999998</v>
      </c>
      <c r="K6754">
        <v>0.115215</v>
      </c>
      <c r="L6754">
        <v>-3.8499999999999998E-4</v>
      </c>
    </row>
    <row r="6755" spans="1:12" x14ac:dyDescent="0.25">
      <c r="A6755">
        <v>6742</v>
      </c>
      <c r="B6755">
        <v>2022.3</v>
      </c>
      <c r="C6755">
        <v>363.17630000000003</v>
      </c>
      <c r="D6755">
        <v>0.16230800000000001</v>
      </c>
      <c r="E6755">
        <v>-7.9249999999999998E-3</v>
      </c>
      <c r="F6755">
        <f t="shared" si="171"/>
        <v>2.0857548298827745E-3</v>
      </c>
      <c r="H6755">
        <v>10676</v>
      </c>
      <c r="I6755">
        <v>3202.5</v>
      </c>
      <c r="J6755">
        <v>561.03808600000002</v>
      </c>
      <c r="K6755">
        <v>0.119519</v>
      </c>
      <c r="L6755">
        <v>-3.8299999999999999E-4</v>
      </c>
    </row>
    <row r="6756" spans="1:12" x14ac:dyDescent="0.25">
      <c r="A6756">
        <v>6743</v>
      </c>
      <c r="B6756">
        <v>2022.6</v>
      </c>
      <c r="C6756">
        <v>363.227417</v>
      </c>
      <c r="D6756">
        <v>0.16227800000000001</v>
      </c>
      <c r="E6756">
        <v>-7.9389999999999999E-3</v>
      </c>
      <c r="F6756">
        <f t="shared" si="171"/>
        <v>2.0841894179720248E-3</v>
      </c>
      <c r="H6756">
        <v>7882</v>
      </c>
      <c r="I6756">
        <v>2364.3000000000002</v>
      </c>
      <c r="J6756">
        <v>420.70062300000001</v>
      </c>
      <c r="K6756">
        <v>0.111313</v>
      </c>
      <c r="L6756">
        <v>-3.8099999999999999E-4</v>
      </c>
    </row>
    <row r="6757" spans="1:12" x14ac:dyDescent="0.25">
      <c r="A6757">
        <v>6744</v>
      </c>
      <c r="B6757">
        <v>2022.9</v>
      </c>
      <c r="C6757">
        <v>363.27792399999998</v>
      </c>
      <c r="D6757">
        <v>0.162248</v>
      </c>
      <c r="E6757">
        <v>-7.9539999999999993E-3</v>
      </c>
      <c r="F6757">
        <f t="shared" si="171"/>
        <v>2.0826240060612751E-3</v>
      </c>
      <c r="H6757">
        <v>10669</v>
      </c>
      <c r="I6757">
        <v>3200.4</v>
      </c>
      <c r="J6757">
        <v>560.66381799999999</v>
      </c>
      <c r="K6757">
        <v>0.119767</v>
      </c>
      <c r="L6757">
        <v>-3.8000000000000002E-4</v>
      </c>
    </row>
    <row r="6758" spans="1:12" x14ac:dyDescent="0.25">
      <c r="A6758">
        <v>6745</v>
      </c>
      <c r="B6758">
        <v>2023.2</v>
      </c>
      <c r="C6758">
        <v>363.32873499999999</v>
      </c>
      <c r="D6758">
        <v>0.162219</v>
      </c>
      <c r="E6758">
        <v>-7.9699999999999997E-3</v>
      </c>
      <c r="F6758">
        <f t="shared" si="171"/>
        <v>2.0811107745475504E-3</v>
      </c>
      <c r="H6758">
        <v>9524</v>
      </c>
      <c r="I6758">
        <v>2856.9</v>
      </c>
      <c r="J6758">
        <v>503.26400799999999</v>
      </c>
      <c r="K6758">
        <v>0.114649</v>
      </c>
      <c r="L6758">
        <v>-3.7599999999999998E-4</v>
      </c>
    </row>
    <row r="6759" spans="1:12" x14ac:dyDescent="0.25">
      <c r="A6759">
        <v>6746</v>
      </c>
      <c r="B6759">
        <v>2023.5</v>
      </c>
      <c r="C6759">
        <v>363.38116500000001</v>
      </c>
      <c r="D6759">
        <v>0.16219</v>
      </c>
      <c r="E6759">
        <v>-7.9869999999999993E-3</v>
      </c>
      <c r="F6759">
        <f t="shared" si="171"/>
        <v>2.0795975430338257E-3</v>
      </c>
      <c r="H6759">
        <v>1308</v>
      </c>
      <c r="I6759">
        <v>392.1</v>
      </c>
      <c r="J6759">
        <v>74.373383000000004</v>
      </c>
      <c r="K6759">
        <v>19.340263</v>
      </c>
      <c r="L6759">
        <v>-3.7399999999999998E-4</v>
      </c>
    </row>
    <row r="6760" spans="1:12" x14ac:dyDescent="0.25">
      <c r="A6760">
        <v>6747</v>
      </c>
      <c r="B6760">
        <v>2023.8</v>
      </c>
      <c r="C6760">
        <v>363.43313599999999</v>
      </c>
      <c r="D6760">
        <v>0.162161</v>
      </c>
      <c r="E6760">
        <v>-8.005E-3</v>
      </c>
      <c r="F6760">
        <f t="shared" si="171"/>
        <v>2.078084311520101E-3</v>
      </c>
      <c r="H6760">
        <v>10677</v>
      </c>
      <c r="I6760">
        <v>3202.8</v>
      </c>
      <c r="J6760">
        <v>561.08703600000001</v>
      </c>
      <c r="K6760">
        <v>0.119487</v>
      </c>
      <c r="L6760">
        <v>-3.7300000000000001E-4</v>
      </c>
    </row>
    <row r="6761" spans="1:12" x14ac:dyDescent="0.25">
      <c r="A6761">
        <v>6748</v>
      </c>
      <c r="B6761">
        <v>2024.1</v>
      </c>
      <c r="C6761">
        <v>363.48663299999998</v>
      </c>
      <c r="D6761">
        <v>0.162133</v>
      </c>
      <c r="E6761">
        <v>-8.0239999999999999E-3</v>
      </c>
      <c r="F6761">
        <f t="shared" si="171"/>
        <v>2.0766232604034016E-3</v>
      </c>
      <c r="H6761">
        <v>9509</v>
      </c>
      <c r="I6761">
        <v>2852.4</v>
      </c>
      <c r="J6761">
        <v>502.49755900000002</v>
      </c>
      <c r="K6761">
        <v>0.115257</v>
      </c>
      <c r="L6761">
        <v>-3.7100000000000002E-4</v>
      </c>
    </row>
    <row r="6762" spans="1:12" x14ac:dyDescent="0.25">
      <c r="A6762">
        <v>6749</v>
      </c>
      <c r="B6762">
        <v>2024.4</v>
      </c>
      <c r="C6762">
        <v>363.540008</v>
      </c>
      <c r="D6762">
        <v>0.162107</v>
      </c>
      <c r="E6762">
        <v>-8.0440000000000008E-3</v>
      </c>
      <c r="F6762">
        <f t="shared" si="171"/>
        <v>2.0752665700807518E-3</v>
      </c>
      <c r="H6762">
        <v>7883</v>
      </c>
      <c r="I6762">
        <v>2364.6</v>
      </c>
      <c r="J6762">
        <v>420.749908</v>
      </c>
      <c r="K6762">
        <v>0.111314</v>
      </c>
      <c r="L6762">
        <v>-3.6999999999999999E-4</v>
      </c>
    </row>
    <row r="6763" spans="1:12" x14ac:dyDescent="0.25">
      <c r="A6763">
        <v>6750</v>
      </c>
      <c r="B6763">
        <v>2024.7</v>
      </c>
      <c r="C6763">
        <v>363.59201100000001</v>
      </c>
      <c r="D6763">
        <v>0.162081</v>
      </c>
      <c r="E6763">
        <v>-8.0649999999999993E-3</v>
      </c>
      <c r="F6763">
        <f t="shared" si="171"/>
        <v>2.0739098797581024E-3</v>
      </c>
      <c r="H6763">
        <v>7956</v>
      </c>
      <c r="I6763">
        <v>2386.5</v>
      </c>
      <c r="J6763">
        <v>424.361176</v>
      </c>
      <c r="K6763">
        <v>0.111308</v>
      </c>
      <c r="L6763">
        <v>-3.6900000000000002E-4</v>
      </c>
    </row>
    <row r="6764" spans="1:12" x14ac:dyDescent="0.25">
      <c r="A6764">
        <v>6751</v>
      </c>
      <c r="B6764">
        <v>2025</v>
      </c>
      <c r="C6764">
        <v>363.64355499999999</v>
      </c>
      <c r="D6764">
        <v>0.16205600000000001</v>
      </c>
      <c r="E6764">
        <v>-8.0879999999999997E-3</v>
      </c>
      <c r="F6764">
        <f t="shared" si="171"/>
        <v>2.0726053698324779E-3</v>
      </c>
      <c r="H6764">
        <v>10668</v>
      </c>
      <c r="I6764">
        <v>3200.1</v>
      </c>
      <c r="J6764">
        <v>560.60772699999995</v>
      </c>
      <c r="K6764">
        <v>0.11980200000000001</v>
      </c>
      <c r="L6764">
        <v>-3.68E-4</v>
      </c>
    </row>
    <row r="6765" spans="1:12" x14ac:dyDescent="0.25">
      <c r="A6765">
        <v>6752</v>
      </c>
      <c r="B6765">
        <v>2025.3</v>
      </c>
      <c r="C6765">
        <v>363.69519000000003</v>
      </c>
      <c r="D6765">
        <v>0.16203100000000001</v>
      </c>
      <c r="E6765">
        <v>-8.1110000000000002E-3</v>
      </c>
      <c r="F6765">
        <f t="shared" si="171"/>
        <v>2.0713008599068531E-3</v>
      </c>
      <c r="H6765">
        <v>8039</v>
      </c>
      <c r="I6765">
        <v>2411.4</v>
      </c>
      <c r="J6765">
        <v>428.54428100000001</v>
      </c>
      <c r="K6765">
        <v>0.11086699999999999</v>
      </c>
      <c r="L6765">
        <v>-3.6499999999999998E-4</v>
      </c>
    </row>
    <row r="6766" spans="1:12" x14ac:dyDescent="0.25">
      <c r="A6766">
        <v>6753</v>
      </c>
      <c r="B6766">
        <v>2025.6</v>
      </c>
      <c r="C6766">
        <v>363.74749800000001</v>
      </c>
      <c r="D6766">
        <v>0.16200500000000001</v>
      </c>
      <c r="E6766">
        <v>-8.1349999999999999E-3</v>
      </c>
      <c r="F6766">
        <f t="shared" si="171"/>
        <v>2.0699441695842037E-3</v>
      </c>
      <c r="H6766">
        <v>8944</v>
      </c>
      <c r="I6766">
        <v>2682.9</v>
      </c>
      <c r="J6766">
        <v>474.11737099999999</v>
      </c>
      <c r="K6766">
        <v>0.114539</v>
      </c>
      <c r="L6766">
        <v>-3.6400000000000001E-4</v>
      </c>
    </row>
    <row r="6767" spans="1:12" x14ac:dyDescent="0.25">
      <c r="A6767">
        <v>6754</v>
      </c>
      <c r="B6767">
        <v>2025.9</v>
      </c>
      <c r="C6767">
        <v>363.79977400000001</v>
      </c>
      <c r="D6767">
        <v>0.16197900000000001</v>
      </c>
      <c r="E6767">
        <v>-8.1600000000000006E-3</v>
      </c>
      <c r="F6767">
        <f t="shared" si="171"/>
        <v>2.0685874792615543E-3</v>
      </c>
      <c r="H6767">
        <v>9011</v>
      </c>
      <c r="I6767">
        <v>2703</v>
      </c>
      <c r="J6767">
        <v>477.49429300000003</v>
      </c>
      <c r="K6767">
        <v>0.113636</v>
      </c>
      <c r="L6767">
        <v>-3.6299999999999999E-4</v>
      </c>
    </row>
    <row r="6768" spans="1:12" x14ac:dyDescent="0.25">
      <c r="A6768">
        <v>6755</v>
      </c>
      <c r="B6768">
        <v>2026.2</v>
      </c>
      <c r="C6768">
        <v>363.85110500000002</v>
      </c>
      <c r="D6768">
        <v>0.16195499999999999</v>
      </c>
      <c r="E6768">
        <v>-8.1860000000000006E-3</v>
      </c>
      <c r="F6768">
        <f t="shared" si="171"/>
        <v>2.067335149732953E-3</v>
      </c>
      <c r="H6768">
        <v>9525</v>
      </c>
      <c r="I6768">
        <v>2857.2</v>
      </c>
      <c r="J6768">
        <v>503.31552099999999</v>
      </c>
      <c r="K6768">
        <v>0.11461499999999999</v>
      </c>
      <c r="L6768">
        <v>-3.6200000000000002E-4</v>
      </c>
    </row>
    <row r="6769" spans="1:12" x14ac:dyDescent="0.25">
      <c r="A6769">
        <v>6756</v>
      </c>
      <c r="B6769">
        <v>2026.5</v>
      </c>
      <c r="C6769">
        <v>363.90249599999999</v>
      </c>
      <c r="D6769">
        <v>0.16192899999999999</v>
      </c>
      <c r="E6769">
        <v>-8.2129999999999998E-3</v>
      </c>
      <c r="F6769">
        <f t="shared" si="171"/>
        <v>2.0659784594103036E-3</v>
      </c>
      <c r="H6769">
        <v>10678</v>
      </c>
      <c r="I6769">
        <v>3203.1</v>
      </c>
      <c r="J6769">
        <v>561.13494900000001</v>
      </c>
      <c r="K6769">
        <v>0.119461</v>
      </c>
      <c r="L6769">
        <v>-3.6000000000000002E-4</v>
      </c>
    </row>
    <row r="6770" spans="1:12" x14ac:dyDescent="0.25">
      <c r="A6770">
        <v>6757</v>
      </c>
      <c r="B6770">
        <v>2026.8</v>
      </c>
      <c r="C6770">
        <v>363.95315499999998</v>
      </c>
      <c r="D6770">
        <v>0.16190299999999999</v>
      </c>
      <c r="E6770">
        <v>-8.2400000000000008E-3</v>
      </c>
      <c r="F6770">
        <f t="shared" si="171"/>
        <v>2.0646217690876542E-3</v>
      </c>
      <c r="H6770">
        <v>7884</v>
      </c>
      <c r="I6770">
        <v>2364.9</v>
      </c>
      <c r="J6770">
        <v>420.79745500000001</v>
      </c>
      <c r="K6770">
        <v>0.111314</v>
      </c>
      <c r="L6770">
        <v>-3.5799999999999997E-4</v>
      </c>
    </row>
    <row r="6771" spans="1:12" x14ac:dyDescent="0.25">
      <c r="A6771">
        <v>6758</v>
      </c>
      <c r="B6771">
        <v>2027.1</v>
      </c>
      <c r="C6771">
        <v>364.00622600000003</v>
      </c>
      <c r="D6771">
        <v>0.16187599999999999</v>
      </c>
      <c r="E6771">
        <v>-8.2690000000000003E-3</v>
      </c>
      <c r="F6771">
        <f t="shared" si="171"/>
        <v>2.0632128983679794E-3</v>
      </c>
      <c r="H6771">
        <v>1307</v>
      </c>
      <c r="I6771">
        <v>391.8</v>
      </c>
      <c r="J6771">
        <v>74.301620999999997</v>
      </c>
      <c r="K6771">
        <v>19.340260000000001</v>
      </c>
      <c r="L6771">
        <v>-3.5599999999999998E-4</v>
      </c>
    </row>
    <row r="6772" spans="1:12" x14ac:dyDescent="0.25">
      <c r="A6772">
        <v>6759</v>
      </c>
      <c r="B6772">
        <v>2027.4</v>
      </c>
      <c r="C6772">
        <v>364.059753</v>
      </c>
      <c r="D6772">
        <v>0.16184799999999999</v>
      </c>
      <c r="E6772">
        <v>-8.2979999999999998E-3</v>
      </c>
      <c r="F6772">
        <f t="shared" si="171"/>
        <v>2.0617518472512797E-3</v>
      </c>
      <c r="H6772">
        <v>9508</v>
      </c>
      <c r="I6772">
        <v>2852.1</v>
      </c>
      <c r="J6772">
        <v>502.44622800000002</v>
      </c>
      <c r="K6772">
        <v>0.115298</v>
      </c>
      <c r="L6772">
        <v>-3.5599999999999998E-4</v>
      </c>
    </row>
    <row r="6773" spans="1:12" x14ac:dyDescent="0.25">
      <c r="A6773">
        <v>6760</v>
      </c>
      <c r="B6773">
        <v>2027.7</v>
      </c>
      <c r="C6773">
        <v>364.11267099999998</v>
      </c>
      <c r="D6773">
        <v>0.16181799999999999</v>
      </c>
      <c r="E6773">
        <v>-8.3269999999999993E-3</v>
      </c>
      <c r="F6773">
        <f t="shared" si="171"/>
        <v>2.06018643534053E-3</v>
      </c>
      <c r="H6773">
        <v>7955</v>
      </c>
      <c r="I6773">
        <v>2386.1999999999998</v>
      </c>
      <c r="J6773">
        <v>424.31085200000001</v>
      </c>
      <c r="K6773">
        <v>0.11132499999999999</v>
      </c>
      <c r="L6773">
        <v>-3.5300000000000002E-4</v>
      </c>
    </row>
    <row r="6774" spans="1:12" x14ac:dyDescent="0.25">
      <c r="A6774">
        <v>6761</v>
      </c>
      <c r="B6774">
        <v>2028</v>
      </c>
      <c r="C6774">
        <v>364.166809</v>
      </c>
      <c r="D6774">
        <v>0.16178799999999999</v>
      </c>
      <c r="E6774">
        <v>-8.3580000000000008E-3</v>
      </c>
      <c r="F6774">
        <f t="shared" si="171"/>
        <v>2.0586210234297803E-3</v>
      </c>
      <c r="H6774">
        <v>10667</v>
      </c>
      <c r="I6774">
        <v>3199.8</v>
      </c>
      <c r="J6774">
        <v>560.55407700000001</v>
      </c>
      <c r="K6774">
        <v>0.119837</v>
      </c>
      <c r="L6774">
        <v>-3.5300000000000002E-4</v>
      </c>
    </row>
    <row r="6775" spans="1:12" x14ac:dyDescent="0.25">
      <c r="A6775">
        <v>6762</v>
      </c>
      <c r="B6775">
        <v>2028.3</v>
      </c>
      <c r="C6775">
        <v>364.22009300000002</v>
      </c>
      <c r="D6775">
        <v>0.16175800000000001</v>
      </c>
      <c r="E6775">
        <v>-8.3890000000000006E-3</v>
      </c>
      <c r="F6775">
        <f t="shared" si="171"/>
        <v>2.0570556115190319E-3</v>
      </c>
      <c r="H6775">
        <v>7885</v>
      </c>
      <c r="I6775">
        <v>2365.1999999999998</v>
      </c>
      <c r="J6775">
        <v>420.84613000000002</v>
      </c>
      <c r="K6775">
        <v>0.11131199999999999</v>
      </c>
      <c r="L6775">
        <v>-3.4699999999999998E-4</v>
      </c>
    </row>
    <row r="6776" spans="1:12" x14ac:dyDescent="0.25">
      <c r="A6776">
        <v>6763</v>
      </c>
      <c r="B6776">
        <v>2028.6</v>
      </c>
      <c r="C6776">
        <v>364.274292</v>
      </c>
      <c r="D6776">
        <v>0.16172600000000001</v>
      </c>
      <c r="E6776">
        <v>-8.4200000000000004E-3</v>
      </c>
      <c r="F6776">
        <f t="shared" si="171"/>
        <v>2.0553858388142323E-3</v>
      </c>
      <c r="H6776">
        <v>9526</v>
      </c>
      <c r="I6776">
        <v>2857.5</v>
      </c>
      <c r="J6776">
        <v>503.36712699999998</v>
      </c>
      <c r="K6776">
        <v>0.114583</v>
      </c>
      <c r="L6776">
        <v>-3.4699999999999998E-4</v>
      </c>
    </row>
    <row r="6777" spans="1:12" x14ac:dyDescent="0.25">
      <c r="A6777">
        <v>6764</v>
      </c>
      <c r="B6777">
        <v>2028.9</v>
      </c>
      <c r="C6777">
        <v>364.32598899999999</v>
      </c>
      <c r="D6777">
        <v>0.161693</v>
      </c>
      <c r="E6777">
        <v>-8.4519999999999994E-3</v>
      </c>
      <c r="F6777">
        <f t="shared" si="171"/>
        <v>2.0536638857124073E-3</v>
      </c>
      <c r="H6777">
        <v>10679</v>
      </c>
      <c r="I6777">
        <v>3203.4</v>
      </c>
      <c r="J6777">
        <v>561.18298300000004</v>
      </c>
      <c r="K6777">
        <v>0.119436</v>
      </c>
      <c r="L6777">
        <v>-3.4499999999999998E-4</v>
      </c>
    </row>
    <row r="6778" spans="1:12" x14ac:dyDescent="0.25">
      <c r="A6778">
        <v>6765</v>
      </c>
      <c r="B6778">
        <v>2029.2</v>
      </c>
      <c r="C6778">
        <v>364.37713600000001</v>
      </c>
      <c r="D6778">
        <v>0.161659</v>
      </c>
      <c r="E6778">
        <v>-8.4849999999999995E-3</v>
      </c>
      <c r="F6778">
        <f t="shared" si="171"/>
        <v>2.0518897522135574E-3</v>
      </c>
      <c r="H6778">
        <v>1306</v>
      </c>
      <c r="I6778">
        <v>391.5</v>
      </c>
      <c r="J6778">
        <v>74.230187000000001</v>
      </c>
      <c r="K6778">
        <v>19.340254000000002</v>
      </c>
      <c r="L6778">
        <v>-3.3799999999999998E-4</v>
      </c>
    </row>
    <row r="6779" spans="1:12" x14ac:dyDescent="0.25">
      <c r="A6779">
        <v>6766</v>
      </c>
      <c r="B6779">
        <v>2029.5</v>
      </c>
      <c r="C6779">
        <v>364.42669699999999</v>
      </c>
      <c r="D6779">
        <v>0.16162399999999999</v>
      </c>
      <c r="E6779">
        <v>-8.5179999999999995E-3</v>
      </c>
      <c r="F6779">
        <f t="shared" si="171"/>
        <v>2.0500634383176825E-3</v>
      </c>
      <c r="H6779">
        <v>9507</v>
      </c>
      <c r="I6779">
        <v>2851.8</v>
      </c>
      <c r="J6779">
        <v>502.393463</v>
      </c>
      <c r="K6779">
        <v>0.115339</v>
      </c>
      <c r="L6779">
        <v>-3.3799999999999998E-4</v>
      </c>
    </row>
    <row r="6780" spans="1:12" x14ac:dyDescent="0.25">
      <c r="A6780">
        <v>6767</v>
      </c>
      <c r="B6780">
        <v>2029.8</v>
      </c>
      <c r="C6780">
        <v>364.47357199999999</v>
      </c>
      <c r="D6780">
        <v>0.16158700000000001</v>
      </c>
      <c r="E6780">
        <v>-8.5520000000000006E-3</v>
      </c>
      <c r="F6780">
        <f t="shared" si="171"/>
        <v>2.0481327636277589E-3</v>
      </c>
      <c r="H6780">
        <v>7954</v>
      </c>
      <c r="I6780">
        <v>2385.9</v>
      </c>
      <c r="J6780">
        <v>424.25958300000002</v>
      </c>
      <c r="K6780">
        <v>0.111342</v>
      </c>
      <c r="L6780">
        <v>-3.3700000000000001E-4</v>
      </c>
    </row>
    <row r="6781" spans="1:12" x14ac:dyDescent="0.25">
      <c r="A6781">
        <v>6768</v>
      </c>
      <c r="B6781">
        <v>2030.1</v>
      </c>
      <c r="C6781">
        <v>364.51947000000001</v>
      </c>
      <c r="D6781">
        <v>0.161548</v>
      </c>
      <c r="E6781">
        <v>-8.5859999999999999E-3</v>
      </c>
      <c r="F6781">
        <f t="shared" si="171"/>
        <v>2.0460977281437842E-3</v>
      </c>
      <c r="H6781">
        <v>8040</v>
      </c>
      <c r="I6781">
        <v>2411.6999999999998</v>
      </c>
      <c r="J6781">
        <v>428.59765599999997</v>
      </c>
      <c r="K6781">
        <v>0.110855</v>
      </c>
      <c r="L6781">
        <v>-3.3700000000000001E-4</v>
      </c>
    </row>
    <row r="6782" spans="1:12" x14ac:dyDescent="0.25">
      <c r="A6782">
        <v>6769</v>
      </c>
      <c r="B6782">
        <v>2030.4</v>
      </c>
      <c r="C6782">
        <v>364.56509399999999</v>
      </c>
      <c r="D6782">
        <v>0.16150800000000001</v>
      </c>
      <c r="E6782">
        <v>-8.6199999999999992E-3</v>
      </c>
      <c r="F6782">
        <f t="shared" si="171"/>
        <v>2.0440105122627853E-3</v>
      </c>
      <c r="H6782">
        <v>10666</v>
      </c>
      <c r="I6782">
        <v>3199.5</v>
      </c>
      <c r="J6782">
        <v>560.50146500000005</v>
      </c>
      <c r="K6782">
        <v>0.119868</v>
      </c>
      <c r="L6782">
        <v>-3.3599999999999998E-4</v>
      </c>
    </row>
    <row r="6783" spans="1:12" x14ac:dyDescent="0.25">
      <c r="A6783">
        <v>6770</v>
      </c>
      <c r="B6783">
        <v>2030.7</v>
      </c>
      <c r="C6783">
        <v>364.611176</v>
      </c>
      <c r="D6783">
        <v>0.161468</v>
      </c>
      <c r="E6783">
        <v>-8.6549999999999995E-3</v>
      </c>
      <c r="F6783">
        <f t="shared" si="171"/>
        <v>2.0419232963817852E-3</v>
      </c>
      <c r="H6783">
        <v>7886</v>
      </c>
      <c r="I6783">
        <v>2365.5</v>
      </c>
      <c r="J6783">
        <v>420.89419600000002</v>
      </c>
      <c r="K6783">
        <v>0.11130900000000001</v>
      </c>
      <c r="L6783">
        <v>-3.3500000000000001E-4</v>
      </c>
    </row>
    <row r="6784" spans="1:12" x14ac:dyDescent="0.25">
      <c r="A6784">
        <v>6771</v>
      </c>
      <c r="B6784">
        <v>2031</v>
      </c>
      <c r="C6784">
        <v>364.65808099999998</v>
      </c>
      <c r="D6784">
        <v>0.16142500000000001</v>
      </c>
      <c r="E6784">
        <v>-8.6899999999999998E-3</v>
      </c>
      <c r="F6784">
        <f t="shared" si="171"/>
        <v>2.0396795393097114E-3</v>
      </c>
      <c r="H6784">
        <v>9012</v>
      </c>
      <c r="I6784">
        <v>2703.3</v>
      </c>
      <c r="J6784">
        <v>477.54818699999998</v>
      </c>
      <c r="K6784">
        <v>0.113625</v>
      </c>
      <c r="L6784">
        <v>-3.3399999999999999E-4</v>
      </c>
    </row>
    <row r="6785" spans="1:12" x14ac:dyDescent="0.25">
      <c r="A6785">
        <v>6772</v>
      </c>
      <c r="B6785">
        <v>2031.3</v>
      </c>
      <c r="C6785">
        <v>364.70489500000002</v>
      </c>
      <c r="D6785">
        <v>0.16138</v>
      </c>
      <c r="E6785">
        <v>-8.7250000000000001E-3</v>
      </c>
      <c r="F6785">
        <f t="shared" si="171"/>
        <v>2.0373314214435861E-3</v>
      </c>
      <c r="H6785">
        <v>9527</v>
      </c>
      <c r="I6785">
        <v>2857.8</v>
      </c>
      <c r="J6785">
        <v>503.41909800000002</v>
      </c>
      <c r="K6785">
        <v>0.114554</v>
      </c>
      <c r="L6785">
        <v>-3.3E-4</v>
      </c>
    </row>
    <row r="6786" spans="1:12" x14ac:dyDescent="0.25">
      <c r="A6786">
        <v>6773</v>
      </c>
      <c r="B6786">
        <v>2031.6</v>
      </c>
      <c r="C6786">
        <v>364.75210600000003</v>
      </c>
      <c r="D6786">
        <v>0.16133400000000001</v>
      </c>
      <c r="E6786">
        <v>-8.7609999999999997E-3</v>
      </c>
      <c r="F6786">
        <f t="shared" si="171"/>
        <v>2.0349311231804374E-3</v>
      </c>
      <c r="H6786">
        <v>8943</v>
      </c>
      <c r="I6786">
        <v>2682.6</v>
      </c>
      <c r="J6786">
        <v>474.06582600000002</v>
      </c>
      <c r="K6786">
        <v>0.114551</v>
      </c>
      <c r="L6786">
        <v>-3.28E-4</v>
      </c>
    </row>
    <row r="6787" spans="1:12" x14ac:dyDescent="0.25">
      <c r="A6787">
        <v>6774</v>
      </c>
      <c r="B6787">
        <v>2031.9</v>
      </c>
      <c r="C6787">
        <v>364.79882800000001</v>
      </c>
      <c r="D6787">
        <v>0.16128700000000001</v>
      </c>
      <c r="E6787">
        <v>-8.796E-3</v>
      </c>
      <c r="F6787">
        <f t="shared" si="171"/>
        <v>2.0324786445202634E-3</v>
      </c>
      <c r="H6787">
        <v>10680</v>
      </c>
      <c r="I6787">
        <v>3203.7</v>
      </c>
      <c r="J6787">
        <v>561.229919</v>
      </c>
      <c r="K6787">
        <v>0.11941400000000001</v>
      </c>
      <c r="L6787">
        <v>-3.2699999999999998E-4</v>
      </c>
    </row>
    <row r="6788" spans="1:12" x14ac:dyDescent="0.25">
      <c r="A6788">
        <v>6775</v>
      </c>
      <c r="B6788">
        <v>2032.2</v>
      </c>
      <c r="C6788">
        <v>364.847961</v>
      </c>
      <c r="D6788">
        <v>0.16123799999999999</v>
      </c>
      <c r="E6788">
        <v>-8.8319999999999996E-3</v>
      </c>
      <c r="F6788">
        <f t="shared" si="171"/>
        <v>2.0299218050660378E-3</v>
      </c>
      <c r="H6788">
        <v>7887</v>
      </c>
      <c r="I6788">
        <v>2365.8000000000002</v>
      </c>
      <c r="J6788">
        <v>420.94268799999998</v>
      </c>
      <c r="K6788">
        <v>0.111305</v>
      </c>
      <c r="L6788">
        <v>-3.2400000000000001E-4</v>
      </c>
    </row>
    <row r="6789" spans="1:12" x14ac:dyDescent="0.25">
      <c r="A6789">
        <v>6776</v>
      </c>
      <c r="B6789">
        <v>2032.5</v>
      </c>
      <c r="C6789">
        <v>364.89993299999998</v>
      </c>
      <c r="D6789">
        <v>0.161189</v>
      </c>
      <c r="E6789">
        <v>-8.8679999999999991E-3</v>
      </c>
      <c r="F6789">
        <f t="shared" si="171"/>
        <v>2.0273649656118138E-3</v>
      </c>
      <c r="H6789">
        <v>78</v>
      </c>
      <c r="I6789">
        <v>23.1</v>
      </c>
      <c r="J6789">
        <v>27.726513000000001</v>
      </c>
      <c r="K6789">
        <v>19.286626999999999</v>
      </c>
      <c r="L6789">
        <v>-3.2200000000000002E-4</v>
      </c>
    </row>
    <row r="6790" spans="1:12" x14ac:dyDescent="0.25">
      <c r="A6790">
        <v>6777</v>
      </c>
      <c r="B6790">
        <v>2032.8</v>
      </c>
      <c r="C6790">
        <v>364.95074499999998</v>
      </c>
      <c r="D6790">
        <v>0.161138</v>
      </c>
      <c r="E6790">
        <v>-8.9040000000000005E-3</v>
      </c>
      <c r="F6790">
        <f t="shared" si="171"/>
        <v>2.0247037653635396E-3</v>
      </c>
      <c r="H6790">
        <v>79</v>
      </c>
      <c r="I6790">
        <v>23.4</v>
      </c>
      <c r="J6790">
        <v>27.729223000000001</v>
      </c>
      <c r="K6790">
        <v>19.286622999999999</v>
      </c>
      <c r="L6790">
        <v>-3.2200000000000002E-4</v>
      </c>
    </row>
    <row r="6791" spans="1:12" x14ac:dyDescent="0.25">
      <c r="A6791">
        <v>6778</v>
      </c>
      <c r="B6791">
        <v>2033.1</v>
      </c>
      <c r="C6791">
        <v>365.00320399999998</v>
      </c>
      <c r="D6791">
        <v>0.16108700000000001</v>
      </c>
      <c r="E6791">
        <v>-8.94E-3</v>
      </c>
      <c r="F6791">
        <f t="shared" si="171"/>
        <v>2.0220425651152657E-3</v>
      </c>
      <c r="H6791">
        <v>80</v>
      </c>
      <c r="I6791">
        <v>23.7</v>
      </c>
      <c r="J6791">
        <v>27.730820000000001</v>
      </c>
      <c r="K6791">
        <v>19.286615000000001</v>
      </c>
      <c r="L6791">
        <v>-3.2200000000000002E-4</v>
      </c>
    </row>
    <row r="6792" spans="1:12" x14ac:dyDescent="0.25">
      <c r="A6792">
        <v>6779</v>
      </c>
      <c r="B6792">
        <v>2033.4</v>
      </c>
      <c r="C6792">
        <v>365.05758700000001</v>
      </c>
      <c r="D6792">
        <v>0.16103600000000001</v>
      </c>
      <c r="E6792">
        <v>-8.9770000000000006E-3</v>
      </c>
      <c r="F6792">
        <f t="shared" si="171"/>
        <v>2.0193813648669914E-3</v>
      </c>
      <c r="H6792">
        <v>81</v>
      </c>
      <c r="I6792">
        <v>24</v>
      </c>
      <c r="J6792">
        <v>27.731373000000001</v>
      </c>
      <c r="K6792">
        <v>19.28661</v>
      </c>
      <c r="L6792">
        <v>-3.2200000000000002E-4</v>
      </c>
    </row>
    <row r="6793" spans="1:12" x14ac:dyDescent="0.25">
      <c r="A6793">
        <v>6780</v>
      </c>
      <c r="B6793">
        <v>2033.7</v>
      </c>
      <c r="C6793">
        <v>365.11419699999999</v>
      </c>
      <c r="D6793">
        <v>0.16098399999999999</v>
      </c>
      <c r="E6793">
        <v>-9.0130000000000002E-3</v>
      </c>
      <c r="F6793">
        <f t="shared" si="171"/>
        <v>2.0166679842216909E-3</v>
      </c>
      <c r="H6793">
        <v>82</v>
      </c>
      <c r="I6793">
        <v>24.3</v>
      </c>
      <c r="J6793">
        <v>27.730996999999999</v>
      </c>
      <c r="K6793">
        <v>19.286598000000001</v>
      </c>
      <c r="L6793">
        <v>-3.2200000000000002E-4</v>
      </c>
    </row>
    <row r="6794" spans="1:12" x14ac:dyDescent="0.25">
      <c r="A6794">
        <v>6781</v>
      </c>
      <c r="B6794">
        <v>2034</v>
      </c>
      <c r="C6794">
        <v>365.17071499999997</v>
      </c>
      <c r="D6794">
        <v>0.16092999999999999</v>
      </c>
      <c r="E6794">
        <v>-9.0489999999999998E-3</v>
      </c>
      <c r="F6794">
        <f t="shared" si="171"/>
        <v>2.0138502427823417E-3</v>
      </c>
      <c r="H6794">
        <v>83</v>
      </c>
      <c r="I6794">
        <v>24.6</v>
      </c>
      <c r="J6794">
        <v>27.730383</v>
      </c>
      <c r="K6794">
        <v>19.286588999999999</v>
      </c>
      <c r="L6794">
        <v>-3.2200000000000002E-4</v>
      </c>
    </row>
    <row r="6795" spans="1:12" x14ac:dyDescent="0.25">
      <c r="A6795">
        <v>6782</v>
      </c>
      <c r="B6795">
        <v>2034.3</v>
      </c>
      <c r="C6795">
        <v>365.22610500000002</v>
      </c>
      <c r="D6795">
        <v>0.16087599999999999</v>
      </c>
      <c r="E6795">
        <v>-9.0860000000000003E-3</v>
      </c>
      <c r="F6795">
        <f t="shared" si="171"/>
        <v>2.0110325013429926E-3</v>
      </c>
      <c r="H6795">
        <v>76</v>
      </c>
      <c r="I6795">
        <v>22.5</v>
      </c>
      <c r="J6795">
        <v>27.721644999999999</v>
      </c>
      <c r="K6795">
        <v>19.286631</v>
      </c>
      <c r="L6795">
        <v>-3.21E-4</v>
      </c>
    </row>
    <row r="6796" spans="1:12" x14ac:dyDescent="0.25">
      <c r="A6796">
        <v>6783</v>
      </c>
      <c r="B6796">
        <v>2034.6</v>
      </c>
      <c r="C6796">
        <v>365.282532</v>
      </c>
      <c r="D6796">
        <v>0.16082199999999999</v>
      </c>
      <c r="E6796">
        <v>-9.1219999999999999E-3</v>
      </c>
      <c r="F6796">
        <f t="shared" si="171"/>
        <v>2.0082147599036434E-3</v>
      </c>
      <c r="H6796">
        <v>77</v>
      </c>
      <c r="I6796">
        <v>22.8</v>
      </c>
      <c r="J6796">
        <v>27.723742999999999</v>
      </c>
      <c r="K6796">
        <v>19.286631</v>
      </c>
      <c r="L6796">
        <v>-3.21E-4</v>
      </c>
    </row>
    <row r="6797" spans="1:12" x14ac:dyDescent="0.25">
      <c r="A6797">
        <v>6784</v>
      </c>
      <c r="B6797">
        <v>2034.9</v>
      </c>
      <c r="C6797">
        <v>365.33737200000002</v>
      </c>
      <c r="D6797">
        <v>0.16076699999999999</v>
      </c>
      <c r="E6797">
        <v>-9.1590000000000005E-3</v>
      </c>
      <c r="F6797">
        <f t="shared" si="171"/>
        <v>2.0053448380672693E-3</v>
      </c>
      <c r="H6797">
        <v>84</v>
      </c>
      <c r="I6797">
        <v>24.9</v>
      </c>
      <c r="J6797">
        <v>27.730447999999999</v>
      </c>
      <c r="K6797">
        <v>19.286577000000001</v>
      </c>
      <c r="L6797">
        <v>-3.21E-4</v>
      </c>
    </row>
    <row r="6798" spans="1:12" x14ac:dyDescent="0.25">
      <c r="A6798">
        <v>6785</v>
      </c>
      <c r="B6798">
        <v>2035.2</v>
      </c>
      <c r="C6798">
        <v>365.39086900000001</v>
      </c>
      <c r="D6798">
        <v>0.16070999999999999</v>
      </c>
      <c r="E6798">
        <v>-9.1959999999999993E-3</v>
      </c>
      <c r="F6798">
        <f t="shared" si="171"/>
        <v>2.0023705554368448E-3</v>
      </c>
      <c r="H6798">
        <v>85</v>
      </c>
      <c r="I6798">
        <v>25.2</v>
      </c>
      <c r="J6798">
        <v>27.730999000000001</v>
      </c>
      <c r="K6798">
        <v>19.286563999999998</v>
      </c>
      <c r="L6798">
        <v>-3.21E-4</v>
      </c>
    </row>
    <row r="6799" spans="1:12" x14ac:dyDescent="0.25">
      <c r="A6799">
        <v>6786</v>
      </c>
      <c r="B6799">
        <v>2035.5</v>
      </c>
      <c r="C6799">
        <v>365.44332900000001</v>
      </c>
      <c r="D6799">
        <v>0.16065399999999999</v>
      </c>
      <c r="E6799">
        <v>-9.2320000000000006E-3</v>
      </c>
      <c r="F6799">
        <f t="shared" ref="F6799:F6862" si="172">(D6799-$D$11414)/($D$14-$D$11414)</f>
        <v>1.9994484532034453E-3</v>
      </c>
      <c r="H6799">
        <v>74</v>
      </c>
      <c r="I6799">
        <v>21.9</v>
      </c>
      <c r="J6799">
        <v>27.718069</v>
      </c>
      <c r="K6799">
        <v>19.286631</v>
      </c>
      <c r="L6799">
        <v>-3.2000000000000003E-4</v>
      </c>
    </row>
    <row r="6800" spans="1:12" x14ac:dyDescent="0.25">
      <c r="A6800">
        <v>6787</v>
      </c>
      <c r="B6800">
        <v>2035.8</v>
      </c>
      <c r="C6800">
        <v>365.49496499999998</v>
      </c>
      <c r="D6800">
        <v>0.16059599999999999</v>
      </c>
      <c r="E6800">
        <v>-9.2689999999999995E-3</v>
      </c>
      <c r="F6800">
        <f t="shared" si="172"/>
        <v>1.9964219901759963E-3</v>
      </c>
      <c r="H6800">
        <v>75</v>
      </c>
      <c r="I6800">
        <v>22.2</v>
      </c>
      <c r="J6800">
        <v>27.719370000000001</v>
      </c>
      <c r="K6800">
        <v>19.286631</v>
      </c>
      <c r="L6800">
        <v>-3.2000000000000003E-4</v>
      </c>
    </row>
    <row r="6801" spans="1:12" x14ac:dyDescent="0.25">
      <c r="A6801">
        <v>6788</v>
      </c>
      <c r="B6801">
        <v>2036.1</v>
      </c>
      <c r="C6801">
        <v>365.544647</v>
      </c>
      <c r="D6801">
        <v>0.16053799999999999</v>
      </c>
      <c r="E6801">
        <v>-9.3050000000000008E-3</v>
      </c>
      <c r="F6801">
        <f t="shared" si="172"/>
        <v>1.9933955271485468E-3</v>
      </c>
      <c r="H6801">
        <v>1305</v>
      </c>
      <c r="I6801">
        <v>391.2</v>
      </c>
      <c r="J6801">
        <v>74.157653999999994</v>
      </c>
      <c r="K6801">
        <v>19.340250000000001</v>
      </c>
      <c r="L6801">
        <v>-3.2000000000000003E-4</v>
      </c>
    </row>
    <row r="6802" spans="1:12" x14ac:dyDescent="0.25">
      <c r="A6802">
        <v>6789</v>
      </c>
      <c r="B6802">
        <v>2036.4</v>
      </c>
      <c r="C6802">
        <v>365.59271200000001</v>
      </c>
      <c r="D6802">
        <v>0.16047900000000001</v>
      </c>
      <c r="E6802">
        <v>-9.3410000000000003E-3</v>
      </c>
      <c r="F6802">
        <f t="shared" si="172"/>
        <v>1.9903168837240737E-3</v>
      </c>
      <c r="H6802">
        <v>86</v>
      </c>
      <c r="I6802">
        <v>25.5</v>
      </c>
      <c r="J6802">
        <v>27.733089</v>
      </c>
      <c r="K6802">
        <v>19.286552</v>
      </c>
      <c r="L6802">
        <v>-3.19E-4</v>
      </c>
    </row>
    <row r="6803" spans="1:12" x14ac:dyDescent="0.25">
      <c r="A6803">
        <v>6790</v>
      </c>
      <c r="B6803">
        <v>2036.7</v>
      </c>
      <c r="C6803">
        <v>365.64001500000001</v>
      </c>
      <c r="D6803">
        <v>0.16042000000000001</v>
      </c>
      <c r="E6803">
        <v>-9.3769999999999999E-3</v>
      </c>
      <c r="F6803">
        <f t="shared" si="172"/>
        <v>1.9872382402995993E-3</v>
      </c>
      <c r="H6803">
        <v>87</v>
      </c>
      <c r="I6803">
        <v>25.8</v>
      </c>
      <c r="J6803">
        <v>27.737219</v>
      </c>
      <c r="K6803">
        <v>19.286539000000001</v>
      </c>
      <c r="L6803">
        <v>-3.19E-4</v>
      </c>
    </row>
    <row r="6804" spans="1:12" x14ac:dyDescent="0.25">
      <c r="A6804">
        <v>6791</v>
      </c>
      <c r="B6804">
        <v>2037</v>
      </c>
      <c r="C6804">
        <v>365.68609600000002</v>
      </c>
      <c r="D6804">
        <v>0.16036</v>
      </c>
      <c r="E6804">
        <v>-9.4129999999999995E-3</v>
      </c>
      <c r="F6804">
        <f t="shared" si="172"/>
        <v>1.9841074164781E-3</v>
      </c>
      <c r="H6804">
        <v>7953</v>
      </c>
      <c r="I6804">
        <v>2385.6</v>
      </c>
      <c r="J6804">
        <v>424.20883199999997</v>
      </c>
      <c r="K6804">
        <v>0.111356</v>
      </c>
      <c r="L6804">
        <v>-3.19E-4</v>
      </c>
    </row>
    <row r="6805" spans="1:12" x14ac:dyDescent="0.25">
      <c r="A6805">
        <v>6792</v>
      </c>
      <c r="B6805">
        <v>2037.3</v>
      </c>
      <c r="C6805">
        <v>365.73504600000001</v>
      </c>
      <c r="D6805">
        <v>0.160301</v>
      </c>
      <c r="E6805">
        <v>-9.4479999999999998E-3</v>
      </c>
      <c r="F6805">
        <f t="shared" si="172"/>
        <v>1.9810287730536256E-3</v>
      </c>
      <c r="H6805">
        <v>9506</v>
      </c>
      <c r="I6805">
        <v>2851.5</v>
      </c>
      <c r="J6805">
        <v>502.34258999999997</v>
      </c>
      <c r="K6805">
        <v>0.115381</v>
      </c>
      <c r="L6805">
        <v>-3.19E-4</v>
      </c>
    </row>
    <row r="6806" spans="1:12" x14ac:dyDescent="0.25">
      <c r="A6806">
        <v>6793</v>
      </c>
      <c r="B6806">
        <v>2037.6</v>
      </c>
      <c r="C6806">
        <v>365.78387500000002</v>
      </c>
      <c r="D6806">
        <v>0.16023999999999999</v>
      </c>
      <c r="E6806">
        <v>-9.4830000000000001E-3</v>
      </c>
      <c r="F6806">
        <f t="shared" si="172"/>
        <v>1.9778457688351008E-3</v>
      </c>
      <c r="H6806">
        <v>72</v>
      </c>
      <c r="I6806">
        <v>21.3</v>
      </c>
      <c r="J6806">
        <v>27.720102000000001</v>
      </c>
      <c r="K6806">
        <v>19.286626999999999</v>
      </c>
      <c r="L6806">
        <v>-3.1799999999999998E-4</v>
      </c>
    </row>
    <row r="6807" spans="1:12" x14ac:dyDescent="0.25">
      <c r="A6807">
        <v>6794</v>
      </c>
      <c r="B6807">
        <v>2037.9</v>
      </c>
      <c r="C6807">
        <v>365.83178700000002</v>
      </c>
      <c r="D6807">
        <v>0.16017899999999999</v>
      </c>
      <c r="E6807">
        <v>-9.5180000000000004E-3</v>
      </c>
      <c r="F6807">
        <f t="shared" si="172"/>
        <v>1.9746627646165765E-3</v>
      </c>
      <c r="H6807">
        <v>73</v>
      </c>
      <c r="I6807">
        <v>21.6</v>
      </c>
      <c r="J6807">
        <v>27.718256</v>
      </c>
      <c r="K6807">
        <v>19.286629000000001</v>
      </c>
      <c r="L6807">
        <v>-3.1799999999999998E-4</v>
      </c>
    </row>
    <row r="6808" spans="1:12" x14ac:dyDescent="0.25">
      <c r="A6808">
        <v>6795</v>
      </c>
      <c r="B6808">
        <v>2038.2</v>
      </c>
      <c r="C6808">
        <v>365.88226300000002</v>
      </c>
      <c r="D6808">
        <v>0.16012000000000001</v>
      </c>
      <c r="E6808">
        <v>-9.5519999999999997E-3</v>
      </c>
      <c r="F6808">
        <f t="shared" si="172"/>
        <v>1.9715841211921034E-3</v>
      </c>
      <c r="H6808">
        <v>70</v>
      </c>
      <c r="I6808">
        <v>20.7</v>
      </c>
      <c r="J6808">
        <v>27.727803999999999</v>
      </c>
      <c r="K6808">
        <v>19.286621</v>
      </c>
      <c r="L6808">
        <v>-3.1700000000000001E-4</v>
      </c>
    </row>
    <row r="6809" spans="1:12" x14ac:dyDescent="0.25">
      <c r="A6809">
        <v>6796</v>
      </c>
      <c r="B6809">
        <v>2038.5</v>
      </c>
      <c r="C6809">
        <v>365.93457000000001</v>
      </c>
      <c r="D6809">
        <v>0.16006000000000001</v>
      </c>
      <c r="E6809">
        <v>-9.5860000000000008E-3</v>
      </c>
      <c r="F6809">
        <f t="shared" si="172"/>
        <v>1.9684532973706041E-3</v>
      </c>
      <c r="H6809">
        <v>71</v>
      </c>
      <c r="I6809">
        <v>21</v>
      </c>
      <c r="J6809">
        <v>27.723675</v>
      </c>
      <c r="K6809">
        <v>19.286622999999999</v>
      </c>
      <c r="L6809">
        <v>-3.1700000000000001E-4</v>
      </c>
    </row>
    <row r="6810" spans="1:12" x14ac:dyDescent="0.25">
      <c r="A6810">
        <v>6797</v>
      </c>
      <c r="B6810">
        <v>2038.8</v>
      </c>
      <c r="C6810">
        <v>365.98861699999998</v>
      </c>
      <c r="D6810">
        <v>0.160001</v>
      </c>
      <c r="E6810">
        <v>-9.6200000000000001E-3</v>
      </c>
      <c r="F6810">
        <f t="shared" si="172"/>
        <v>1.9653746539461297E-3</v>
      </c>
      <c r="H6810">
        <v>88</v>
      </c>
      <c r="I6810">
        <v>26.1</v>
      </c>
      <c r="J6810">
        <v>27.742885999999999</v>
      </c>
      <c r="K6810">
        <v>19.286525999999999</v>
      </c>
      <c r="L6810">
        <v>-3.1599999999999998E-4</v>
      </c>
    </row>
    <row r="6811" spans="1:12" x14ac:dyDescent="0.25">
      <c r="A6811">
        <v>6798</v>
      </c>
      <c r="B6811">
        <v>2039.1</v>
      </c>
      <c r="C6811">
        <v>366.04101600000001</v>
      </c>
      <c r="D6811">
        <v>0.159942</v>
      </c>
      <c r="E6811">
        <v>-9.6530000000000001E-3</v>
      </c>
      <c r="F6811">
        <f t="shared" si="172"/>
        <v>1.9622960105216553E-3</v>
      </c>
      <c r="H6811">
        <v>89</v>
      </c>
      <c r="I6811">
        <v>26.4</v>
      </c>
      <c r="J6811">
        <v>27.750033999999999</v>
      </c>
      <c r="K6811">
        <v>19.286514</v>
      </c>
      <c r="L6811">
        <v>-3.1599999999999998E-4</v>
      </c>
    </row>
    <row r="6812" spans="1:12" x14ac:dyDescent="0.25">
      <c r="A6812">
        <v>6799</v>
      </c>
      <c r="B6812">
        <v>2039.4</v>
      </c>
      <c r="C6812">
        <v>366.093323</v>
      </c>
      <c r="D6812">
        <v>0.159884</v>
      </c>
      <c r="E6812">
        <v>-9.6860000000000002E-3</v>
      </c>
      <c r="F6812">
        <f t="shared" si="172"/>
        <v>1.9592695474942058E-3</v>
      </c>
      <c r="H6812">
        <v>10665</v>
      </c>
      <c r="I6812">
        <v>3199.2</v>
      </c>
      <c r="J6812">
        <v>560.448486</v>
      </c>
      <c r="K6812">
        <v>0.11989900000000001</v>
      </c>
      <c r="L6812">
        <v>-3.1599999999999998E-4</v>
      </c>
    </row>
    <row r="6813" spans="1:12" x14ac:dyDescent="0.25">
      <c r="A6813">
        <v>6800</v>
      </c>
      <c r="B6813">
        <v>2039.7</v>
      </c>
      <c r="C6813">
        <v>366.14679000000001</v>
      </c>
      <c r="D6813">
        <v>0.159826</v>
      </c>
      <c r="E6813">
        <v>-9.7179999999999992E-3</v>
      </c>
      <c r="F6813">
        <f t="shared" si="172"/>
        <v>1.9562430844667568E-3</v>
      </c>
      <c r="H6813">
        <v>68</v>
      </c>
      <c r="I6813">
        <v>20.100000000000001</v>
      </c>
      <c r="J6813">
        <v>27.739263999999999</v>
      </c>
      <c r="K6813">
        <v>19.286612000000002</v>
      </c>
      <c r="L6813">
        <v>-3.1500000000000001E-4</v>
      </c>
    </row>
    <row r="6814" spans="1:12" x14ac:dyDescent="0.25">
      <c r="A6814">
        <v>6801</v>
      </c>
      <c r="B6814">
        <v>2040</v>
      </c>
      <c r="C6814">
        <v>366.19869999999997</v>
      </c>
      <c r="D6814">
        <v>0.15976799999999999</v>
      </c>
      <c r="E6814">
        <v>-9.75E-3</v>
      </c>
      <c r="F6814">
        <f t="shared" si="172"/>
        <v>1.9532166214393074E-3</v>
      </c>
      <c r="H6814">
        <v>69</v>
      </c>
      <c r="I6814">
        <v>20.399999999999999</v>
      </c>
      <c r="J6814">
        <v>27.732859000000001</v>
      </c>
      <c r="K6814">
        <v>19.286615000000001</v>
      </c>
      <c r="L6814">
        <v>-3.1500000000000001E-4</v>
      </c>
    </row>
    <row r="6815" spans="1:12" x14ac:dyDescent="0.25">
      <c r="A6815">
        <v>6802</v>
      </c>
      <c r="B6815">
        <v>2040.3</v>
      </c>
      <c r="C6815">
        <v>366.24984699999999</v>
      </c>
      <c r="D6815">
        <v>0.15970999999999999</v>
      </c>
      <c r="E6815">
        <v>-9.7809999999999998E-3</v>
      </c>
      <c r="F6815">
        <f t="shared" si="172"/>
        <v>1.9501901584118579E-3</v>
      </c>
      <c r="H6815">
        <v>66</v>
      </c>
      <c r="I6815">
        <v>19.5</v>
      </c>
      <c r="J6815">
        <v>27.750906000000001</v>
      </c>
      <c r="K6815">
        <v>19.2866</v>
      </c>
      <c r="L6815">
        <v>-3.1300000000000002E-4</v>
      </c>
    </row>
    <row r="6816" spans="1:12" x14ac:dyDescent="0.25">
      <c r="A6816">
        <v>6803</v>
      </c>
      <c r="B6816">
        <v>2040.6</v>
      </c>
      <c r="C6816">
        <v>366.30157500000001</v>
      </c>
      <c r="D6816">
        <v>0.15965099999999999</v>
      </c>
      <c r="E6816">
        <v>-9.8119999999999995E-3</v>
      </c>
      <c r="F6816">
        <f t="shared" si="172"/>
        <v>1.9471115149873835E-3</v>
      </c>
      <c r="H6816">
        <v>67</v>
      </c>
      <c r="I6816">
        <v>19.8</v>
      </c>
      <c r="J6816">
        <v>27.745671999999999</v>
      </c>
      <c r="K6816">
        <v>19.286608000000001</v>
      </c>
      <c r="L6816">
        <v>-3.1300000000000002E-4</v>
      </c>
    </row>
    <row r="6817" spans="1:12" x14ac:dyDescent="0.25">
      <c r="A6817">
        <v>6804</v>
      </c>
      <c r="B6817">
        <v>2040.9</v>
      </c>
      <c r="C6817">
        <v>366.353272</v>
      </c>
      <c r="D6817">
        <v>0.15959200000000001</v>
      </c>
      <c r="E6817">
        <v>-9.8429999999999993E-3</v>
      </c>
      <c r="F6817">
        <f t="shared" si="172"/>
        <v>1.9440328715629104E-3</v>
      </c>
      <c r="H6817">
        <v>90</v>
      </c>
      <c r="I6817">
        <v>26.7</v>
      </c>
      <c r="J6817">
        <v>27.757361</v>
      </c>
      <c r="K6817">
        <v>19.286501000000001</v>
      </c>
      <c r="L6817">
        <v>-3.1199999999999999E-4</v>
      </c>
    </row>
    <row r="6818" spans="1:12" x14ac:dyDescent="0.25">
      <c r="A6818">
        <v>6805</v>
      </c>
      <c r="B6818">
        <v>2041.2</v>
      </c>
      <c r="C6818">
        <v>366.404358</v>
      </c>
      <c r="D6818">
        <v>0.15953300000000001</v>
      </c>
      <c r="E6818">
        <v>-9.8729999999999998E-3</v>
      </c>
      <c r="F6818">
        <f t="shared" si="172"/>
        <v>1.940954228138436E-3</v>
      </c>
      <c r="H6818">
        <v>91</v>
      </c>
      <c r="I6818">
        <v>27</v>
      </c>
      <c r="J6818">
        <v>27.764751</v>
      </c>
      <c r="K6818">
        <v>19.286486</v>
      </c>
      <c r="L6818">
        <v>-3.1199999999999999E-4</v>
      </c>
    </row>
    <row r="6819" spans="1:12" x14ac:dyDescent="0.25">
      <c r="A6819">
        <v>6806</v>
      </c>
      <c r="B6819">
        <v>2041.5</v>
      </c>
      <c r="C6819">
        <v>366.45541400000002</v>
      </c>
      <c r="D6819">
        <v>0.159474</v>
      </c>
      <c r="E6819">
        <v>-9.9019999999999993E-3</v>
      </c>
      <c r="F6819">
        <f t="shared" si="172"/>
        <v>1.9378755847139616E-3</v>
      </c>
      <c r="H6819">
        <v>9528</v>
      </c>
      <c r="I6819">
        <v>2858.1</v>
      </c>
      <c r="J6819">
        <v>503.46981799999998</v>
      </c>
      <c r="K6819">
        <v>0.114527</v>
      </c>
      <c r="L6819">
        <v>-3.1199999999999999E-4</v>
      </c>
    </row>
    <row r="6820" spans="1:12" x14ac:dyDescent="0.25">
      <c r="A6820">
        <v>6807</v>
      </c>
      <c r="B6820">
        <v>2041.8</v>
      </c>
      <c r="C6820">
        <v>366.506103</v>
      </c>
      <c r="D6820">
        <v>0.159415</v>
      </c>
      <c r="E6820">
        <v>-9.9299999999999996E-3</v>
      </c>
      <c r="F6820">
        <f t="shared" si="172"/>
        <v>1.9347969412894872E-3</v>
      </c>
      <c r="H6820">
        <v>7888</v>
      </c>
      <c r="I6820">
        <v>2366.1</v>
      </c>
      <c r="J6820">
        <v>420.990906</v>
      </c>
      <c r="K6820">
        <v>0.111299</v>
      </c>
      <c r="L6820">
        <v>-3.1100000000000002E-4</v>
      </c>
    </row>
    <row r="6821" spans="1:12" x14ac:dyDescent="0.25">
      <c r="A6821">
        <v>6808</v>
      </c>
      <c r="B6821">
        <v>2042.1</v>
      </c>
      <c r="C6821">
        <v>366.555542</v>
      </c>
      <c r="D6821">
        <v>0.159356</v>
      </c>
      <c r="E6821">
        <v>-9.9579999999999998E-3</v>
      </c>
      <c r="F6821">
        <f t="shared" si="172"/>
        <v>1.9317182978650128E-3</v>
      </c>
      <c r="H6821">
        <v>64</v>
      </c>
      <c r="I6821">
        <v>18.899999999999999</v>
      </c>
      <c r="J6821">
        <v>27.757000000000001</v>
      </c>
      <c r="K6821">
        <v>19.286591000000001</v>
      </c>
      <c r="L6821">
        <v>-3.1E-4</v>
      </c>
    </row>
    <row r="6822" spans="1:12" x14ac:dyDescent="0.25">
      <c r="A6822">
        <v>6809</v>
      </c>
      <c r="B6822">
        <v>2042.4</v>
      </c>
      <c r="C6822">
        <v>366.60739100000001</v>
      </c>
      <c r="D6822">
        <v>0.159299</v>
      </c>
      <c r="E6822">
        <v>-9.9850000000000008E-3</v>
      </c>
      <c r="F6822">
        <f t="shared" si="172"/>
        <v>1.9287440152345886E-3</v>
      </c>
      <c r="H6822">
        <v>65</v>
      </c>
      <c r="I6822">
        <v>19.2</v>
      </c>
      <c r="J6822">
        <v>27.754968999999999</v>
      </c>
      <c r="K6822">
        <v>19.286595999999999</v>
      </c>
      <c r="L6822">
        <v>-3.1E-4</v>
      </c>
    </row>
    <row r="6823" spans="1:12" x14ac:dyDescent="0.25">
      <c r="A6823">
        <v>6810</v>
      </c>
      <c r="B6823">
        <v>2042.7</v>
      </c>
      <c r="C6823">
        <v>366.65741000000003</v>
      </c>
      <c r="D6823">
        <v>0.15924099999999999</v>
      </c>
      <c r="E6823">
        <v>-1.0012E-2</v>
      </c>
      <c r="F6823">
        <f t="shared" si="172"/>
        <v>1.9257175522071391E-3</v>
      </c>
      <c r="H6823">
        <v>8041</v>
      </c>
      <c r="I6823">
        <v>2412</v>
      </c>
      <c r="J6823">
        <v>428.65219100000002</v>
      </c>
      <c r="K6823">
        <v>0.11083999999999999</v>
      </c>
      <c r="L6823">
        <v>-3.0899999999999998E-4</v>
      </c>
    </row>
    <row r="6824" spans="1:12" x14ac:dyDescent="0.25">
      <c r="A6824">
        <v>6811</v>
      </c>
      <c r="B6824">
        <v>2043</v>
      </c>
      <c r="C6824">
        <v>366.70608499999997</v>
      </c>
      <c r="D6824">
        <v>0.15918399999999999</v>
      </c>
      <c r="E6824">
        <v>-1.0037000000000001E-2</v>
      </c>
      <c r="F6824">
        <f t="shared" si="172"/>
        <v>1.9227432695767149E-3</v>
      </c>
      <c r="H6824">
        <v>10681</v>
      </c>
      <c r="I6824">
        <v>3204</v>
      </c>
      <c r="J6824">
        <v>561.27533000000005</v>
      </c>
      <c r="K6824">
        <v>0.119397</v>
      </c>
      <c r="L6824">
        <v>-3.0800000000000001E-4</v>
      </c>
    </row>
    <row r="6825" spans="1:12" x14ac:dyDescent="0.25">
      <c r="A6825">
        <v>6812</v>
      </c>
      <c r="B6825">
        <v>2043.3</v>
      </c>
      <c r="C6825">
        <v>366.755066</v>
      </c>
      <c r="D6825">
        <v>0.15912699999999999</v>
      </c>
      <c r="E6825">
        <v>-1.0062E-2</v>
      </c>
      <c r="F6825">
        <f t="shared" si="172"/>
        <v>1.9197689869462906E-3</v>
      </c>
      <c r="H6825">
        <v>62</v>
      </c>
      <c r="I6825">
        <v>18.3</v>
      </c>
      <c r="J6825">
        <v>27.75798</v>
      </c>
      <c r="K6825">
        <v>19.286581000000002</v>
      </c>
      <c r="L6825">
        <v>-3.0699999999999998E-4</v>
      </c>
    </row>
    <row r="6826" spans="1:12" x14ac:dyDescent="0.25">
      <c r="A6826">
        <v>6813</v>
      </c>
      <c r="B6826">
        <v>2043.6</v>
      </c>
      <c r="C6826">
        <v>366.803314</v>
      </c>
      <c r="D6826">
        <v>0.15907299999999999</v>
      </c>
      <c r="E6826">
        <v>-1.0085E-2</v>
      </c>
      <c r="F6826">
        <f t="shared" si="172"/>
        <v>1.9169512455069412E-3</v>
      </c>
      <c r="H6826">
        <v>63</v>
      </c>
      <c r="I6826">
        <v>18.600000000000001</v>
      </c>
      <c r="J6826">
        <v>27.758474</v>
      </c>
      <c r="K6826">
        <v>19.286587000000001</v>
      </c>
      <c r="L6826">
        <v>-3.0699999999999998E-4</v>
      </c>
    </row>
    <row r="6827" spans="1:12" x14ac:dyDescent="0.25">
      <c r="A6827">
        <v>6814</v>
      </c>
      <c r="B6827">
        <v>2043.9</v>
      </c>
      <c r="C6827">
        <v>366.85201999999998</v>
      </c>
      <c r="D6827">
        <v>0.15901799999999999</v>
      </c>
      <c r="E6827">
        <v>-1.0108000000000001E-2</v>
      </c>
      <c r="F6827">
        <f t="shared" si="172"/>
        <v>1.9140813236705671E-3</v>
      </c>
      <c r="H6827">
        <v>92</v>
      </c>
      <c r="I6827">
        <v>27.3</v>
      </c>
      <c r="J6827">
        <v>27.772635000000001</v>
      </c>
      <c r="K6827">
        <v>19.286472</v>
      </c>
      <c r="L6827">
        <v>-3.0699999999999998E-4</v>
      </c>
    </row>
    <row r="6828" spans="1:12" x14ac:dyDescent="0.25">
      <c r="A6828">
        <v>6815</v>
      </c>
      <c r="B6828">
        <v>2044.2</v>
      </c>
      <c r="C6828">
        <v>366.89898699999998</v>
      </c>
      <c r="D6828">
        <v>0.15896399999999999</v>
      </c>
      <c r="E6828">
        <v>-1.013E-2</v>
      </c>
      <c r="F6828">
        <f t="shared" si="172"/>
        <v>1.911263582231218E-3</v>
      </c>
      <c r="H6828">
        <v>93</v>
      </c>
      <c r="I6828">
        <v>27.6</v>
      </c>
      <c r="J6828">
        <v>27.779354000000001</v>
      </c>
      <c r="K6828">
        <v>19.286460999999999</v>
      </c>
      <c r="L6828">
        <v>-3.0699999999999998E-4</v>
      </c>
    </row>
    <row r="6829" spans="1:12" x14ac:dyDescent="0.25">
      <c r="A6829">
        <v>6816</v>
      </c>
      <c r="B6829">
        <v>2044.5</v>
      </c>
      <c r="C6829">
        <v>366.94622800000002</v>
      </c>
      <c r="D6829">
        <v>0.158911</v>
      </c>
      <c r="E6829">
        <v>-1.0152E-2</v>
      </c>
      <c r="F6829">
        <f t="shared" si="172"/>
        <v>1.9084980211888937E-3</v>
      </c>
      <c r="H6829">
        <v>9013</v>
      </c>
      <c r="I6829">
        <v>2703.6</v>
      </c>
      <c r="J6829">
        <v>477.603027</v>
      </c>
      <c r="K6829">
        <v>0.11361599999999999</v>
      </c>
      <c r="L6829">
        <v>-3.0400000000000002E-4</v>
      </c>
    </row>
    <row r="6830" spans="1:12" x14ac:dyDescent="0.25">
      <c r="A6830">
        <v>6817</v>
      </c>
      <c r="B6830">
        <v>2044.8</v>
      </c>
      <c r="C6830">
        <v>366.99615499999999</v>
      </c>
      <c r="D6830">
        <v>0.158858</v>
      </c>
      <c r="E6830">
        <v>-1.0172E-2</v>
      </c>
      <c r="F6830">
        <f t="shared" si="172"/>
        <v>1.9057324601465695E-3</v>
      </c>
      <c r="H6830">
        <v>60</v>
      </c>
      <c r="I6830">
        <v>17.7</v>
      </c>
      <c r="J6830">
        <v>27.753734999999999</v>
      </c>
      <c r="K6830">
        <v>19.286574999999999</v>
      </c>
      <c r="L6830">
        <v>-3.0299999999999999E-4</v>
      </c>
    </row>
    <row r="6831" spans="1:12" x14ac:dyDescent="0.25">
      <c r="A6831">
        <v>6818</v>
      </c>
      <c r="B6831">
        <v>2045.1</v>
      </c>
      <c r="C6831">
        <v>367.04632600000002</v>
      </c>
      <c r="D6831">
        <v>0.158805</v>
      </c>
      <c r="E6831">
        <v>-1.0192E-2</v>
      </c>
      <c r="F6831">
        <f t="shared" si="172"/>
        <v>1.9029668991042453E-3</v>
      </c>
      <c r="H6831">
        <v>61</v>
      </c>
      <c r="I6831">
        <v>18</v>
      </c>
      <c r="J6831">
        <v>27.755951</v>
      </c>
      <c r="K6831">
        <v>19.286577000000001</v>
      </c>
      <c r="L6831">
        <v>-3.0299999999999999E-4</v>
      </c>
    </row>
    <row r="6832" spans="1:12" x14ac:dyDescent="0.25">
      <c r="A6832">
        <v>6819</v>
      </c>
      <c r="B6832">
        <v>2045.4</v>
      </c>
      <c r="C6832">
        <v>367.09964000000002</v>
      </c>
      <c r="D6832">
        <v>0.15875300000000001</v>
      </c>
      <c r="E6832">
        <v>-1.0211E-2</v>
      </c>
      <c r="F6832">
        <f t="shared" si="172"/>
        <v>1.9002535184589461E-3</v>
      </c>
      <c r="H6832">
        <v>1304</v>
      </c>
      <c r="I6832">
        <v>390.9</v>
      </c>
      <c r="J6832">
        <v>74.081649999999996</v>
      </c>
      <c r="K6832">
        <v>19.340246</v>
      </c>
      <c r="L6832">
        <v>-3.0200000000000002E-4</v>
      </c>
    </row>
    <row r="6833" spans="1:12" x14ac:dyDescent="0.25">
      <c r="A6833">
        <v>6820</v>
      </c>
      <c r="B6833">
        <v>2045.7</v>
      </c>
      <c r="C6833">
        <v>367.15420499999999</v>
      </c>
      <c r="D6833">
        <v>0.15870100000000001</v>
      </c>
      <c r="E6833">
        <v>-1.0229E-2</v>
      </c>
      <c r="F6833">
        <f t="shared" si="172"/>
        <v>1.8975401378136471E-3</v>
      </c>
      <c r="H6833">
        <v>7952</v>
      </c>
      <c r="I6833">
        <v>2385.3000000000002</v>
      </c>
      <c r="J6833">
        <v>424.15664700000002</v>
      </c>
      <c r="K6833">
        <v>0.111371</v>
      </c>
      <c r="L6833">
        <v>-3.0200000000000002E-4</v>
      </c>
    </row>
    <row r="6834" spans="1:12" x14ac:dyDescent="0.25">
      <c r="A6834">
        <v>6821</v>
      </c>
      <c r="B6834">
        <v>2046</v>
      </c>
      <c r="C6834">
        <v>367.21002199999998</v>
      </c>
      <c r="D6834">
        <v>0.15864800000000001</v>
      </c>
      <c r="E6834">
        <v>-1.0246999999999999E-2</v>
      </c>
      <c r="F6834">
        <f t="shared" si="172"/>
        <v>1.8947745767713229E-3</v>
      </c>
      <c r="H6834">
        <v>94</v>
      </c>
      <c r="I6834">
        <v>27.9</v>
      </c>
      <c r="J6834">
        <v>27.784033000000001</v>
      </c>
      <c r="K6834">
        <v>19.286449000000001</v>
      </c>
      <c r="L6834">
        <v>-3.01E-4</v>
      </c>
    </row>
    <row r="6835" spans="1:12" x14ac:dyDescent="0.25">
      <c r="A6835">
        <v>6822</v>
      </c>
      <c r="B6835">
        <v>2046.3</v>
      </c>
      <c r="C6835">
        <v>367.26635700000003</v>
      </c>
      <c r="D6835">
        <v>0.15859500000000001</v>
      </c>
      <c r="E6835">
        <v>-1.0264000000000001E-2</v>
      </c>
      <c r="F6835">
        <f t="shared" si="172"/>
        <v>1.8920090157289987E-3</v>
      </c>
      <c r="H6835">
        <v>95</v>
      </c>
      <c r="I6835">
        <v>28.2</v>
      </c>
      <c r="J6835">
        <v>27.786991</v>
      </c>
      <c r="K6835">
        <v>19.286435999999998</v>
      </c>
      <c r="L6835">
        <v>-3.01E-4</v>
      </c>
    </row>
    <row r="6836" spans="1:12" x14ac:dyDescent="0.25">
      <c r="A6836">
        <v>6823</v>
      </c>
      <c r="B6836">
        <v>2046.6</v>
      </c>
      <c r="C6836">
        <v>367.32275399999997</v>
      </c>
      <c r="D6836">
        <v>0.15854199999999999</v>
      </c>
      <c r="E6836">
        <v>-1.0279999999999999E-2</v>
      </c>
      <c r="F6836">
        <f t="shared" si="172"/>
        <v>1.8892434546866732E-3</v>
      </c>
      <c r="H6836">
        <v>58</v>
      </c>
      <c r="I6836">
        <v>17.100000000000001</v>
      </c>
      <c r="J6836">
        <v>27.749609</v>
      </c>
      <c r="K6836">
        <v>19.286572</v>
      </c>
      <c r="L6836">
        <v>-2.9999999999999997E-4</v>
      </c>
    </row>
    <row r="6837" spans="1:12" x14ac:dyDescent="0.25">
      <c r="A6837">
        <v>6824</v>
      </c>
      <c r="B6837">
        <v>2046.9</v>
      </c>
      <c r="C6837">
        <v>367.37872299999998</v>
      </c>
      <c r="D6837">
        <v>0.15848799999999999</v>
      </c>
      <c r="E6837">
        <v>-1.0295E-2</v>
      </c>
      <c r="F6837">
        <f t="shared" si="172"/>
        <v>1.8864257132473238E-3</v>
      </c>
      <c r="H6837">
        <v>59</v>
      </c>
      <c r="I6837">
        <v>17.399999999999999</v>
      </c>
      <c r="J6837">
        <v>27.751642</v>
      </c>
      <c r="K6837">
        <v>19.286573000000001</v>
      </c>
      <c r="L6837">
        <v>-2.9999999999999997E-4</v>
      </c>
    </row>
    <row r="6838" spans="1:12" x14ac:dyDescent="0.25">
      <c r="A6838">
        <v>6825</v>
      </c>
      <c r="B6838">
        <v>2047.2</v>
      </c>
      <c r="C6838">
        <v>367.43402099999997</v>
      </c>
      <c r="D6838">
        <v>0.15843399999999999</v>
      </c>
      <c r="E6838">
        <v>-1.031E-2</v>
      </c>
      <c r="F6838">
        <f t="shared" si="172"/>
        <v>1.8836079718079746E-3</v>
      </c>
      <c r="H6838">
        <v>7889</v>
      </c>
      <c r="I6838">
        <v>2366.4</v>
      </c>
      <c r="J6838">
        <v>421.03799400000003</v>
      </c>
      <c r="K6838">
        <v>0.11129</v>
      </c>
      <c r="L6838">
        <v>-2.99E-4</v>
      </c>
    </row>
    <row r="6839" spans="1:12" x14ac:dyDescent="0.25">
      <c r="A6839">
        <v>6826</v>
      </c>
      <c r="B6839">
        <v>2047.5</v>
      </c>
      <c r="C6839">
        <v>367.48718300000002</v>
      </c>
      <c r="D6839">
        <v>0.15837999999999999</v>
      </c>
      <c r="E6839">
        <v>-1.0324E-2</v>
      </c>
      <c r="F6839">
        <f t="shared" si="172"/>
        <v>1.8807902303686255E-3</v>
      </c>
      <c r="H6839">
        <v>9505</v>
      </c>
      <c r="I6839">
        <v>2851.2</v>
      </c>
      <c r="J6839">
        <v>502.29254100000003</v>
      </c>
      <c r="K6839">
        <v>0.115423</v>
      </c>
      <c r="L6839">
        <v>-2.9799999999999998E-4</v>
      </c>
    </row>
    <row r="6840" spans="1:12" x14ac:dyDescent="0.25">
      <c r="A6840">
        <v>6827</v>
      </c>
      <c r="B6840">
        <v>2047.8</v>
      </c>
      <c r="C6840">
        <v>367.5401</v>
      </c>
      <c r="D6840">
        <v>0.15832599999999999</v>
      </c>
      <c r="E6840">
        <v>-1.0338E-2</v>
      </c>
      <c r="F6840">
        <f t="shared" si="172"/>
        <v>1.8779724889292763E-3</v>
      </c>
      <c r="H6840">
        <v>56</v>
      </c>
      <c r="I6840">
        <v>16.5</v>
      </c>
      <c r="J6840">
        <v>27.748007000000001</v>
      </c>
      <c r="K6840">
        <v>19.286570000000001</v>
      </c>
      <c r="L6840">
        <v>-2.9700000000000001E-4</v>
      </c>
    </row>
    <row r="6841" spans="1:12" x14ac:dyDescent="0.25">
      <c r="A6841">
        <v>6828</v>
      </c>
      <c r="B6841">
        <v>2048.1</v>
      </c>
      <c r="C6841">
        <v>367.59082000000001</v>
      </c>
      <c r="D6841">
        <v>0.158271</v>
      </c>
      <c r="E6841">
        <v>-1.0351000000000001E-2</v>
      </c>
      <c r="F6841">
        <f t="shared" si="172"/>
        <v>1.875102567092902E-3</v>
      </c>
      <c r="H6841">
        <v>57</v>
      </c>
      <c r="I6841">
        <v>16.8</v>
      </c>
      <c r="J6841">
        <v>27.748560000000001</v>
      </c>
      <c r="K6841">
        <v>19.286572</v>
      </c>
      <c r="L6841">
        <v>-2.9700000000000001E-4</v>
      </c>
    </row>
    <row r="6842" spans="1:12" x14ac:dyDescent="0.25">
      <c r="A6842">
        <v>6829</v>
      </c>
      <c r="B6842">
        <v>2048.4</v>
      </c>
      <c r="C6842">
        <v>367.64187600000002</v>
      </c>
      <c r="D6842">
        <v>0.158216</v>
      </c>
      <c r="E6842">
        <v>-1.0363000000000001E-2</v>
      </c>
      <c r="F6842">
        <f t="shared" si="172"/>
        <v>1.8722326452565278E-3</v>
      </c>
      <c r="H6842">
        <v>54</v>
      </c>
      <c r="I6842">
        <v>15.9</v>
      </c>
      <c r="J6842">
        <v>27.745671999999999</v>
      </c>
      <c r="K6842">
        <v>19.286563999999998</v>
      </c>
      <c r="L6842">
        <v>-2.9500000000000001E-4</v>
      </c>
    </row>
    <row r="6843" spans="1:12" x14ac:dyDescent="0.25">
      <c r="A6843">
        <v>6830</v>
      </c>
      <c r="B6843">
        <v>2048.6999999999998</v>
      </c>
      <c r="C6843">
        <v>367.69332900000001</v>
      </c>
      <c r="D6843">
        <v>0.158162</v>
      </c>
      <c r="E6843">
        <v>-1.0375000000000001E-2</v>
      </c>
      <c r="F6843">
        <f t="shared" si="172"/>
        <v>1.8694149038171784E-3</v>
      </c>
      <c r="H6843">
        <v>55</v>
      </c>
      <c r="I6843">
        <v>16.2</v>
      </c>
      <c r="J6843">
        <v>27.747456</v>
      </c>
      <c r="K6843">
        <v>19.286567999999999</v>
      </c>
      <c r="L6843">
        <v>-2.9500000000000001E-4</v>
      </c>
    </row>
    <row r="6844" spans="1:12" x14ac:dyDescent="0.25">
      <c r="A6844">
        <v>6831</v>
      </c>
      <c r="B6844">
        <v>2049</v>
      </c>
      <c r="C6844">
        <v>367.74169899999998</v>
      </c>
      <c r="D6844">
        <v>0.158107</v>
      </c>
      <c r="E6844">
        <v>-1.0385999999999999E-2</v>
      </c>
      <c r="F6844">
        <f t="shared" si="172"/>
        <v>1.8665449819808043E-3</v>
      </c>
      <c r="H6844">
        <v>96</v>
      </c>
      <c r="I6844">
        <v>28.5</v>
      </c>
      <c r="J6844">
        <v>27.788219999999999</v>
      </c>
      <c r="K6844">
        <v>19.286428000000001</v>
      </c>
      <c r="L6844">
        <v>-2.9399999999999999E-4</v>
      </c>
    </row>
    <row r="6845" spans="1:12" x14ac:dyDescent="0.25">
      <c r="A6845">
        <v>6832</v>
      </c>
      <c r="B6845">
        <v>2049.3000000000002</v>
      </c>
      <c r="C6845">
        <v>367.79174799999998</v>
      </c>
      <c r="D6845">
        <v>0.158051</v>
      </c>
      <c r="E6845">
        <v>-1.0406E-2</v>
      </c>
      <c r="F6845">
        <f t="shared" si="172"/>
        <v>1.863622879747405E-3</v>
      </c>
      <c r="H6845">
        <v>97</v>
      </c>
      <c r="I6845">
        <v>28.8</v>
      </c>
      <c r="J6845">
        <v>27.787296000000001</v>
      </c>
      <c r="K6845">
        <v>19.286417</v>
      </c>
      <c r="L6845">
        <v>-2.9399999999999999E-4</v>
      </c>
    </row>
    <row r="6846" spans="1:12" x14ac:dyDescent="0.25">
      <c r="A6846">
        <v>6833</v>
      </c>
      <c r="B6846">
        <v>2049.6</v>
      </c>
      <c r="C6846">
        <v>367.84222399999999</v>
      </c>
      <c r="D6846">
        <v>0.157997</v>
      </c>
      <c r="E6846">
        <v>-1.0406E-2</v>
      </c>
      <c r="F6846">
        <f t="shared" si="172"/>
        <v>1.8608051383080559E-3</v>
      </c>
      <c r="H6846">
        <v>9529</v>
      </c>
      <c r="I6846">
        <v>2858.4</v>
      </c>
      <c r="J6846">
        <v>503.52142300000003</v>
      </c>
      <c r="K6846">
        <v>0.11450200000000001</v>
      </c>
      <c r="L6846">
        <v>-2.9300000000000002E-4</v>
      </c>
    </row>
    <row r="6847" spans="1:12" x14ac:dyDescent="0.25">
      <c r="A6847">
        <v>6834</v>
      </c>
      <c r="B6847">
        <v>2049.9</v>
      </c>
      <c r="C6847">
        <v>367.89358499999997</v>
      </c>
      <c r="D6847">
        <v>0.157943</v>
      </c>
      <c r="E6847">
        <v>-1.0415000000000001E-2</v>
      </c>
      <c r="F6847">
        <f t="shared" si="172"/>
        <v>1.8579873968687065E-3</v>
      </c>
      <c r="H6847">
        <v>10664</v>
      </c>
      <c r="I6847">
        <v>3198.9</v>
      </c>
      <c r="J6847">
        <v>560.39770499999997</v>
      </c>
      <c r="K6847">
        <v>0.11992999999999999</v>
      </c>
      <c r="L6847">
        <v>-2.9300000000000002E-4</v>
      </c>
    </row>
    <row r="6848" spans="1:12" x14ac:dyDescent="0.25">
      <c r="A6848">
        <v>6835</v>
      </c>
      <c r="B6848">
        <v>2050.1999999999998</v>
      </c>
      <c r="C6848">
        <v>367.944275</v>
      </c>
      <c r="D6848">
        <v>0.157888</v>
      </c>
      <c r="E6848">
        <v>-1.0423999999999999E-2</v>
      </c>
      <c r="F6848">
        <f t="shared" si="172"/>
        <v>1.8551174750323324E-3</v>
      </c>
      <c r="H6848">
        <v>52</v>
      </c>
      <c r="I6848">
        <v>15.3</v>
      </c>
      <c r="J6848">
        <v>27.739205999999999</v>
      </c>
      <c r="K6848">
        <v>19.286557999999999</v>
      </c>
      <c r="L6848">
        <v>-2.92E-4</v>
      </c>
    </row>
    <row r="6849" spans="1:12" x14ac:dyDescent="0.25">
      <c r="A6849">
        <v>6836</v>
      </c>
      <c r="B6849">
        <v>2050.5</v>
      </c>
      <c r="C6849">
        <v>367.995789</v>
      </c>
      <c r="D6849">
        <v>0.157833</v>
      </c>
      <c r="E6849">
        <v>-1.0433E-2</v>
      </c>
      <c r="F6849">
        <f t="shared" si="172"/>
        <v>1.852247553195958E-3</v>
      </c>
      <c r="H6849">
        <v>53</v>
      </c>
      <c r="I6849">
        <v>15.6</v>
      </c>
      <c r="J6849">
        <v>27.742840000000001</v>
      </c>
      <c r="K6849">
        <v>19.286562</v>
      </c>
      <c r="L6849">
        <v>-2.92E-4</v>
      </c>
    </row>
    <row r="6850" spans="1:12" x14ac:dyDescent="0.25">
      <c r="A6850">
        <v>6837</v>
      </c>
      <c r="B6850">
        <v>2050.8000000000002</v>
      </c>
      <c r="C6850">
        <v>368.04476899999997</v>
      </c>
      <c r="D6850">
        <v>0.157779</v>
      </c>
      <c r="E6850">
        <v>-1.0448000000000001E-2</v>
      </c>
      <c r="F6850">
        <f t="shared" si="172"/>
        <v>1.8494298117566089E-3</v>
      </c>
      <c r="H6850">
        <v>8942</v>
      </c>
      <c r="I6850">
        <v>2682.3</v>
      </c>
      <c r="J6850">
        <v>474.01489299999997</v>
      </c>
      <c r="K6850">
        <v>0.11456</v>
      </c>
      <c r="L6850">
        <v>-2.9100000000000003E-4</v>
      </c>
    </row>
    <row r="6851" spans="1:12" x14ac:dyDescent="0.25">
      <c r="A6851">
        <v>6838</v>
      </c>
      <c r="B6851">
        <v>2051.1</v>
      </c>
      <c r="C6851">
        <v>368.09375</v>
      </c>
      <c r="D6851">
        <v>0.157724</v>
      </c>
      <c r="E6851">
        <v>-1.0448000000000001E-2</v>
      </c>
      <c r="F6851">
        <f t="shared" si="172"/>
        <v>1.8465598899202347E-3</v>
      </c>
      <c r="H6851">
        <v>50</v>
      </c>
      <c r="I6851">
        <v>14.7</v>
      </c>
      <c r="J6851">
        <v>27.730398000000001</v>
      </c>
      <c r="K6851">
        <v>19.286550999999999</v>
      </c>
      <c r="L6851">
        <v>-2.9E-4</v>
      </c>
    </row>
    <row r="6852" spans="1:12" x14ac:dyDescent="0.25">
      <c r="A6852">
        <v>6839</v>
      </c>
      <c r="B6852">
        <v>2051.4</v>
      </c>
      <c r="C6852">
        <v>368.14004499999999</v>
      </c>
      <c r="D6852">
        <v>0.15767</v>
      </c>
      <c r="E6852">
        <v>-1.0455000000000001E-2</v>
      </c>
      <c r="F6852">
        <f t="shared" si="172"/>
        <v>1.8437421484808853E-3</v>
      </c>
      <c r="H6852">
        <v>51</v>
      </c>
      <c r="I6852">
        <v>15</v>
      </c>
      <c r="J6852">
        <v>27.735202999999998</v>
      </c>
      <c r="K6852">
        <v>19.286553999999999</v>
      </c>
      <c r="L6852">
        <v>-2.9E-4</v>
      </c>
    </row>
    <row r="6853" spans="1:12" x14ac:dyDescent="0.25">
      <c r="A6853">
        <v>6840</v>
      </c>
      <c r="B6853">
        <v>2051.6999999999998</v>
      </c>
      <c r="C6853">
        <v>368.18618800000002</v>
      </c>
      <c r="D6853">
        <v>0.15761500000000001</v>
      </c>
      <c r="E6853">
        <v>-1.0461E-2</v>
      </c>
      <c r="F6853">
        <f t="shared" si="172"/>
        <v>1.8408722266445112E-3</v>
      </c>
      <c r="H6853">
        <v>48</v>
      </c>
      <c r="I6853">
        <v>14.1</v>
      </c>
      <c r="J6853">
        <v>27.722076000000001</v>
      </c>
      <c r="K6853">
        <v>19.286545</v>
      </c>
      <c r="L6853">
        <v>-2.8699999999999998E-4</v>
      </c>
    </row>
    <row r="6854" spans="1:12" x14ac:dyDescent="0.25">
      <c r="A6854">
        <v>6841</v>
      </c>
      <c r="B6854">
        <v>2052</v>
      </c>
      <c r="C6854">
        <v>368.232483</v>
      </c>
      <c r="D6854">
        <v>0.15756200000000001</v>
      </c>
      <c r="E6854">
        <v>-1.0467000000000001E-2</v>
      </c>
      <c r="F6854">
        <f t="shared" si="172"/>
        <v>1.838106665602187E-3</v>
      </c>
      <c r="H6854">
        <v>49</v>
      </c>
      <c r="I6854">
        <v>14.4</v>
      </c>
      <c r="J6854">
        <v>27.725591999999999</v>
      </c>
      <c r="K6854">
        <v>19.286546999999999</v>
      </c>
      <c r="L6854">
        <v>-2.8699999999999998E-4</v>
      </c>
    </row>
    <row r="6855" spans="1:12" x14ac:dyDescent="0.25">
      <c r="A6855">
        <v>6842</v>
      </c>
      <c r="B6855">
        <v>2052.3000000000002</v>
      </c>
      <c r="C6855">
        <v>368.27905299999998</v>
      </c>
      <c r="D6855">
        <v>0.15750800000000001</v>
      </c>
      <c r="E6855">
        <v>-1.0479E-2</v>
      </c>
      <c r="F6855">
        <f t="shared" si="172"/>
        <v>1.8352889241628379E-3</v>
      </c>
      <c r="H6855">
        <v>98</v>
      </c>
      <c r="I6855">
        <v>29.1</v>
      </c>
      <c r="J6855">
        <v>27.783539000000001</v>
      </c>
      <c r="K6855">
        <v>19.286411000000001</v>
      </c>
      <c r="L6855">
        <v>-2.8699999999999998E-4</v>
      </c>
    </row>
    <row r="6856" spans="1:12" x14ac:dyDescent="0.25">
      <c r="A6856">
        <v>6843</v>
      </c>
      <c r="B6856">
        <v>2052.6</v>
      </c>
      <c r="C6856">
        <v>368.325714</v>
      </c>
      <c r="D6856">
        <v>0.15745400000000001</v>
      </c>
      <c r="E6856">
        <v>-1.0479E-2</v>
      </c>
      <c r="F6856">
        <f t="shared" si="172"/>
        <v>1.8324711827234885E-3</v>
      </c>
      <c r="H6856">
        <v>99</v>
      </c>
      <c r="I6856">
        <v>29.4</v>
      </c>
      <c r="J6856">
        <v>27.777317</v>
      </c>
      <c r="K6856">
        <v>19.286405999999999</v>
      </c>
      <c r="L6856">
        <v>-2.8699999999999998E-4</v>
      </c>
    </row>
    <row r="6857" spans="1:12" x14ac:dyDescent="0.25">
      <c r="A6857">
        <v>6844</v>
      </c>
      <c r="B6857">
        <v>2052.9</v>
      </c>
      <c r="C6857">
        <v>368.37432899999999</v>
      </c>
      <c r="D6857">
        <v>0.15740100000000001</v>
      </c>
      <c r="E6857">
        <v>-1.0484E-2</v>
      </c>
      <c r="F6857">
        <f t="shared" si="172"/>
        <v>1.8297056216811645E-3</v>
      </c>
      <c r="H6857">
        <v>10682</v>
      </c>
      <c r="I6857">
        <v>3204.3</v>
      </c>
      <c r="J6857">
        <v>561.32055700000001</v>
      </c>
      <c r="K6857">
        <v>0.119383</v>
      </c>
      <c r="L6857">
        <v>-2.8699999999999998E-4</v>
      </c>
    </row>
    <row r="6858" spans="1:12" x14ac:dyDescent="0.25">
      <c r="A6858">
        <v>6845</v>
      </c>
      <c r="B6858">
        <v>2053.1999999999998</v>
      </c>
      <c r="C6858">
        <v>368.42291299999999</v>
      </c>
      <c r="D6858">
        <v>0.15734799999999999</v>
      </c>
      <c r="E6858">
        <v>-1.0488000000000001E-2</v>
      </c>
      <c r="F6858">
        <f t="shared" si="172"/>
        <v>1.8269400606388388E-3</v>
      </c>
      <c r="H6858">
        <v>7890</v>
      </c>
      <c r="I6858">
        <v>2366.6999999999998</v>
      </c>
      <c r="J6858">
        <v>421.08480800000001</v>
      </c>
      <c r="K6858">
        <v>0.111281</v>
      </c>
      <c r="L6858">
        <v>-2.8499999999999999E-4</v>
      </c>
    </row>
    <row r="6859" spans="1:12" x14ac:dyDescent="0.25">
      <c r="A6859">
        <v>6846</v>
      </c>
      <c r="B6859">
        <v>2053.5</v>
      </c>
      <c r="C6859">
        <v>368.47387700000002</v>
      </c>
      <c r="D6859">
        <v>0.15729499999999999</v>
      </c>
      <c r="E6859">
        <v>-1.0493000000000001E-2</v>
      </c>
      <c r="F6859">
        <f t="shared" si="172"/>
        <v>1.8241744995965146E-3</v>
      </c>
      <c r="H6859">
        <v>46</v>
      </c>
      <c r="I6859">
        <v>13.5</v>
      </c>
      <c r="J6859">
        <v>27.718937</v>
      </c>
      <c r="K6859">
        <v>19.286545</v>
      </c>
      <c r="L6859">
        <v>-2.8400000000000002E-4</v>
      </c>
    </row>
    <row r="6860" spans="1:12" x14ac:dyDescent="0.25">
      <c r="A6860">
        <v>6847</v>
      </c>
      <c r="B6860">
        <v>2053.8000000000002</v>
      </c>
      <c r="C6860">
        <v>368.52722199999999</v>
      </c>
      <c r="D6860">
        <v>0.15724299999999999</v>
      </c>
      <c r="E6860">
        <v>-1.0501E-2</v>
      </c>
      <c r="F6860">
        <f t="shared" si="172"/>
        <v>1.8214611189512155E-3</v>
      </c>
      <c r="H6860">
        <v>47</v>
      </c>
      <c r="I6860">
        <v>13.8</v>
      </c>
      <c r="J6860">
        <v>27.719860000000001</v>
      </c>
      <c r="K6860">
        <v>19.286545</v>
      </c>
      <c r="L6860">
        <v>-2.8400000000000002E-4</v>
      </c>
    </row>
    <row r="6861" spans="1:12" x14ac:dyDescent="0.25">
      <c r="A6861">
        <v>6848</v>
      </c>
      <c r="B6861">
        <v>2054.1</v>
      </c>
      <c r="C6861">
        <v>368.57898</v>
      </c>
      <c r="D6861">
        <v>0.157191</v>
      </c>
      <c r="E6861">
        <v>-1.0501E-2</v>
      </c>
      <c r="F6861">
        <f t="shared" si="172"/>
        <v>1.8187477383059163E-3</v>
      </c>
      <c r="H6861">
        <v>7951</v>
      </c>
      <c r="I6861">
        <v>2385</v>
      </c>
      <c r="J6861">
        <v>424.10751299999998</v>
      </c>
      <c r="K6861">
        <v>0.111386</v>
      </c>
      <c r="L6861">
        <v>-2.8400000000000002E-4</v>
      </c>
    </row>
    <row r="6862" spans="1:12" x14ac:dyDescent="0.25">
      <c r="A6862">
        <v>6849</v>
      </c>
      <c r="B6862">
        <v>2054.4</v>
      </c>
      <c r="C6862">
        <v>368.63326999999998</v>
      </c>
      <c r="D6862">
        <v>0.157139</v>
      </c>
      <c r="E6862">
        <v>-1.0503999999999999E-2</v>
      </c>
      <c r="F6862">
        <f t="shared" si="172"/>
        <v>1.8160343576606173E-3</v>
      </c>
      <c r="H6862">
        <v>1303</v>
      </c>
      <c r="I6862">
        <v>390.6</v>
      </c>
      <c r="J6862">
        <v>74.005913000000007</v>
      </c>
      <c r="K6862">
        <v>19.340243999999998</v>
      </c>
      <c r="L6862">
        <v>-2.8299999999999999E-4</v>
      </c>
    </row>
    <row r="6863" spans="1:12" x14ac:dyDescent="0.25">
      <c r="A6863">
        <v>6850</v>
      </c>
      <c r="B6863">
        <v>2054.6999999999998</v>
      </c>
      <c r="C6863">
        <v>368.68795799999998</v>
      </c>
      <c r="D6863">
        <v>0.157087</v>
      </c>
      <c r="E6863">
        <v>-1.0507000000000001E-2</v>
      </c>
      <c r="F6863">
        <f t="shared" ref="F6863:F6926" si="173">(D6863-$D$11414)/($D$14-$D$11414)</f>
        <v>1.813320977015318E-3</v>
      </c>
      <c r="H6863">
        <v>8042</v>
      </c>
      <c r="I6863">
        <v>2412.3000000000002</v>
      </c>
      <c r="J6863">
        <v>428.70379600000001</v>
      </c>
      <c r="K6863">
        <v>0.11082699999999999</v>
      </c>
      <c r="L6863">
        <v>-2.81E-4</v>
      </c>
    </row>
    <row r="6864" spans="1:12" x14ac:dyDescent="0.25">
      <c r="A6864">
        <v>6851</v>
      </c>
      <c r="B6864">
        <v>2055</v>
      </c>
      <c r="C6864">
        <v>368.74368299999998</v>
      </c>
      <c r="D6864">
        <v>0.15703500000000001</v>
      </c>
      <c r="E6864">
        <v>-1.051E-2</v>
      </c>
      <c r="F6864">
        <f t="shared" si="173"/>
        <v>1.810607596370019E-3</v>
      </c>
      <c r="H6864">
        <v>44</v>
      </c>
      <c r="I6864">
        <v>12.9</v>
      </c>
      <c r="J6864">
        <v>27.721829</v>
      </c>
      <c r="K6864">
        <v>19.286550999999999</v>
      </c>
      <c r="L6864">
        <v>-2.7999999999999998E-4</v>
      </c>
    </row>
    <row r="6865" spans="1:12" x14ac:dyDescent="0.25">
      <c r="A6865">
        <v>6852</v>
      </c>
      <c r="B6865">
        <v>2055.3000000000002</v>
      </c>
      <c r="C6865">
        <v>368.79858400000001</v>
      </c>
      <c r="D6865">
        <v>0.15698400000000001</v>
      </c>
      <c r="E6865">
        <v>-1.0515E-2</v>
      </c>
      <c r="F6865">
        <f t="shared" si="173"/>
        <v>1.8079463961217449E-3</v>
      </c>
      <c r="H6865">
        <v>45</v>
      </c>
      <c r="I6865">
        <v>13.2</v>
      </c>
      <c r="J6865">
        <v>27.719487999999998</v>
      </c>
      <c r="K6865">
        <v>19.286546999999999</v>
      </c>
      <c r="L6865">
        <v>-2.7999999999999998E-4</v>
      </c>
    </row>
    <row r="6866" spans="1:12" x14ac:dyDescent="0.25">
      <c r="A6866">
        <v>6853</v>
      </c>
      <c r="B6866">
        <v>2055.6</v>
      </c>
      <c r="C6866">
        <v>368.85266100000001</v>
      </c>
      <c r="D6866">
        <v>0.15693299999999999</v>
      </c>
      <c r="E6866">
        <v>-1.0515E-2</v>
      </c>
      <c r="F6866">
        <f t="shared" si="173"/>
        <v>1.8052851958734694E-3</v>
      </c>
      <c r="H6866">
        <v>100</v>
      </c>
      <c r="I6866">
        <v>29.7</v>
      </c>
      <c r="J6866">
        <v>27.770233000000001</v>
      </c>
      <c r="K6866">
        <v>19.286397999999998</v>
      </c>
      <c r="L6866">
        <v>-2.7900000000000001E-4</v>
      </c>
    </row>
    <row r="6867" spans="1:12" x14ac:dyDescent="0.25">
      <c r="A6867">
        <v>6854</v>
      </c>
      <c r="B6867">
        <v>2055.9</v>
      </c>
      <c r="C6867">
        <v>368.90374800000001</v>
      </c>
      <c r="D6867">
        <v>0.15688099999999999</v>
      </c>
      <c r="E6867">
        <v>-1.0517E-2</v>
      </c>
      <c r="F6867">
        <f t="shared" si="173"/>
        <v>1.8025718152281701E-3</v>
      </c>
      <c r="H6867">
        <v>101</v>
      </c>
      <c r="I6867">
        <v>30</v>
      </c>
      <c r="J6867">
        <v>27.763580000000001</v>
      </c>
      <c r="K6867">
        <v>19.286394000000001</v>
      </c>
      <c r="L6867">
        <v>-2.7900000000000001E-4</v>
      </c>
    </row>
    <row r="6868" spans="1:12" x14ac:dyDescent="0.25">
      <c r="A6868">
        <v>6855</v>
      </c>
      <c r="B6868">
        <v>2056.1999999999998</v>
      </c>
      <c r="C6868">
        <v>368.95507800000001</v>
      </c>
      <c r="D6868">
        <v>0.15683</v>
      </c>
      <c r="E6868">
        <v>-1.0518E-2</v>
      </c>
      <c r="F6868">
        <f t="shared" si="173"/>
        <v>1.7999106149798961E-3</v>
      </c>
      <c r="H6868">
        <v>42</v>
      </c>
      <c r="I6868">
        <v>12.3</v>
      </c>
      <c r="J6868">
        <v>27.729344999999999</v>
      </c>
      <c r="K6868">
        <v>19.286556000000001</v>
      </c>
      <c r="L6868">
        <v>-2.7599999999999999E-4</v>
      </c>
    </row>
    <row r="6869" spans="1:12" x14ac:dyDescent="0.25">
      <c r="A6869">
        <v>6856</v>
      </c>
      <c r="B6869">
        <v>2056.5</v>
      </c>
      <c r="C6869">
        <v>369.00390599999997</v>
      </c>
      <c r="D6869">
        <v>0.156778</v>
      </c>
      <c r="E6869">
        <v>-1.0519000000000001E-2</v>
      </c>
      <c r="F6869">
        <f t="shared" si="173"/>
        <v>1.797197234334597E-3</v>
      </c>
      <c r="H6869">
        <v>43</v>
      </c>
      <c r="I6869">
        <v>12.6</v>
      </c>
      <c r="J6869">
        <v>27.725463999999999</v>
      </c>
      <c r="K6869">
        <v>19.286553999999999</v>
      </c>
      <c r="L6869">
        <v>-2.7599999999999999E-4</v>
      </c>
    </row>
    <row r="6870" spans="1:12" x14ac:dyDescent="0.25">
      <c r="A6870">
        <v>6857</v>
      </c>
      <c r="B6870">
        <v>2056.8000000000002</v>
      </c>
      <c r="C6870">
        <v>369.05264299999999</v>
      </c>
      <c r="D6870">
        <v>0.156726</v>
      </c>
      <c r="E6870">
        <v>-1.052E-2</v>
      </c>
      <c r="F6870">
        <f t="shared" si="173"/>
        <v>1.7944838536892978E-3</v>
      </c>
      <c r="H6870">
        <v>9504</v>
      </c>
      <c r="I6870">
        <v>2850.9</v>
      </c>
      <c r="J6870">
        <v>502.24316399999998</v>
      </c>
      <c r="K6870">
        <v>0.115465</v>
      </c>
      <c r="L6870">
        <v>-2.7399999999999999E-4</v>
      </c>
    </row>
    <row r="6871" spans="1:12" x14ac:dyDescent="0.25">
      <c r="A6871">
        <v>6858</v>
      </c>
      <c r="B6871">
        <v>2057.1</v>
      </c>
      <c r="C6871">
        <v>369.103455</v>
      </c>
      <c r="D6871">
        <v>0.15667400000000001</v>
      </c>
      <c r="E6871">
        <v>-1.052E-2</v>
      </c>
      <c r="F6871">
        <f t="shared" si="173"/>
        <v>1.7917704730439988E-3</v>
      </c>
      <c r="H6871">
        <v>9014</v>
      </c>
      <c r="I6871">
        <v>2703.9</v>
      </c>
      <c r="J6871">
        <v>477.65786700000001</v>
      </c>
      <c r="K6871">
        <v>0.113608</v>
      </c>
      <c r="L6871">
        <v>-2.7300000000000002E-4</v>
      </c>
    </row>
    <row r="6872" spans="1:12" x14ac:dyDescent="0.25">
      <c r="A6872">
        <v>6859</v>
      </c>
      <c r="B6872">
        <v>2057.4</v>
      </c>
      <c r="C6872">
        <v>369.15502900000001</v>
      </c>
      <c r="D6872">
        <v>0.15662400000000001</v>
      </c>
      <c r="E6872">
        <v>-1.052E-2</v>
      </c>
      <c r="F6872">
        <f t="shared" si="173"/>
        <v>1.7891614531927497E-3</v>
      </c>
      <c r="H6872">
        <v>9530</v>
      </c>
      <c r="I6872">
        <v>2858.7</v>
      </c>
      <c r="J6872">
        <v>503.57284499999997</v>
      </c>
      <c r="K6872">
        <v>0.11448</v>
      </c>
      <c r="L6872">
        <v>-2.72E-4</v>
      </c>
    </row>
    <row r="6873" spans="1:12" x14ac:dyDescent="0.25">
      <c r="A6873">
        <v>6860</v>
      </c>
      <c r="B6873">
        <v>2057.6999999999998</v>
      </c>
      <c r="C6873">
        <v>369.206818</v>
      </c>
      <c r="D6873">
        <v>0.15657299999999999</v>
      </c>
      <c r="E6873">
        <v>-1.052E-2</v>
      </c>
      <c r="F6873">
        <f t="shared" si="173"/>
        <v>1.7865002529444741E-3</v>
      </c>
      <c r="H6873">
        <v>40</v>
      </c>
      <c r="I6873">
        <v>11.7</v>
      </c>
      <c r="J6873">
        <v>27.736312999999999</v>
      </c>
      <c r="K6873">
        <v>19.286562</v>
      </c>
      <c r="L6873">
        <v>-2.7099999999999997E-4</v>
      </c>
    </row>
    <row r="6874" spans="1:12" x14ac:dyDescent="0.25">
      <c r="A6874">
        <v>6861</v>
      </c>
      <c r="B6874">
        <v>2058</v>
      </c>
      <c r="C6874">
        <v>369.260559</v>
      </c>
      <c r="D6874">
        <v>0.15652099999999999</v>
      </c>
      <c r="E6874">
        <v>-1.0519000000000001E-2</v>
      </c>
      <c r="F6874">
        <f t="shared" si="173"/>
        <v>1.783786872299175E-3</v>
      </c>
      <c r="H6874">
        <v>41</v>
      </c>
      <c r="I6874">
        <v>12</v>
      </c>
      <c r="J6874">
        <v>27.732861</v>
      </c>
      <c r="K6874">
        <v>19.286560000000001</v>
      </c>
      <c r="L6874">
        <v>-2.7099999999999997E-4</v>
      </c>
    </row>
    <row r="6875" spans="1:12" x14ac:dyDescent="0.25">
      <c r="A6875">
        <v>6862</v>
      </c>
      <c r="B6875">
        <v>2058.3000000000002</v>
      </c>
      <c r="C6875">
        <v>369.31384300000002</v>
      </c>
      <c r="D6875">
        <v>0.15647</v>
      </c>
      <c r="E6875">
        <v>-1.0517E-2</v>
      </c>
      <c r="F6875">
        <f t="shared" si="173"/>
        <v>1.7811256720509008E-3</v>
      </c>
      <c r="H6875">
        <v>7891</v>
      </c>
      <c r="I6875">
        <v>2367</v>
      </c>
      <c r="J6875">
        <v>421.13223299999999</v>
      </c>
      <c r="K6875">
        <v>0.11126800000000001</v>
      </c>
      <c r="L6875">
        <v>-2.7099999999999997E-4</v>
      </c>
    </row>
    <row r="6876" spans="1:12" x14ac:dyDescent="0.25">
      <c r="A6876">
        <v>6863</v>
      </c>
      <c r="B6876">
        <v>2058.6</v>
      </c>
      <c r="C6876">
        <v>369.37029999999999</v>
      </c>
      <c r="D6876">
        <v>0.15642</v>
      </c>
      <c r="E6876">
        <v>-1.0517E-2</v>
      </c>
      <c r="F6876">
        <f t="shared" si="173"/>
        <v>1.7785166521996519E-3</v>
      </c>
      <c r="H6876">
        <v>10663</v>
      </c>
      <c r="I6876">
        <v>3198.6</v>
      </c>
      <c r="J6876">
        <v>560.34741199999996</v>
      </c>
      <c r="K6876">
        <v>0.119958</v>
      </c>
      <c r="L6876">
        <v>-2.6800000000000001E-4</v>
      </c>
    </row>
    <row r="6877" spans="1:12" x14ac:dyDescent="0.25">
      <c r="A6877">
        <v>6864</v>
      </c>
      <c r="B6877">
        <v>2058.9</v>
      </c>
      <c r="C6877">
        <v>369.425995</v>
      </c>
      <c r="D6877">
        <v>0.15636800000000001</v>
      </c>
      <c r="E6877">
        <v>-1.0515E-2</v>
      </c>
      <c r="F6877">
        <f t="shared" si="173"/>
        <v>1.7758032715543526E-3</v>
      </c>
      <c r="H6877">
        <v>102</v>
      </c>
      <c r="I6877">
        <v>30.3</v>
      </c>
      <c r="J6877">
        <v>27.756931000000002</v>
      </c>
      <c r="K6877">
        <v>19.286390000000001</v>
      </c>
      <c r="L6877">
        <v>-2.6699999999999998E-4</v>
      </c>
    </row>
    <row r="6878" spans="1:12" x14ac:dyDescent="0.25">
      <c r="A6878">
        <v>6865</v>
      </c>
      <c r="B6878">
        <v>2059.1999999999998</v>
      </c>
      <c r="C6878">
        <v>369.48013300000002</v>
      </c>
      <c r="D6878">
        <v>0.15631500000000001</v>
      </c>
      <c r="E6878">
        <v>-1.0513E-2</v>
      </c>
      <c r="F6878">
        <f t="shared" si="173"/>
        <v>1.7730377105120284E-3</v>
      </c>
      <c r="H6878">
        <v>7950</v>
      </c>
      <c r="I6878">
        <v>2384.6999999999998</v>
      </c>
      <c r="J6878">
        <v>424.05777</v>
      </c>
      <c r="K6878">
        <v>0.111401</v>
      </c>
      <c r="L6878">
        <v>-2.6600000000000001E-4</v>
      </c>
    </row>
    <row r="6879" spans="1:12" x14ac:dyDescent="0.25">
      <c r="A6879">
        <v>6866</v>
      </c>
      <c r="B6879">
        <v>2059.5</v>
      </c>
      <c r="C6879">
        <v>369.53472900000003</v>
      </c>
      <c r="D6879">
        <v>0.15626399999999999</v>
      </c>
      <c r="E6879">
        <v>-1.0511E-2</v>
      </c>
      <c r="F6879">
        <f t="shared" si="173"/>
        <v>1.7703765102637528E-3</v>
      </c>
      <c r="H6879">
        <v>38</v>
      </c>
      <c r="I6879">
        <v>11.1</v>
      </c>
      <c r="J6879">
        <v>27.742415999999999</v>
      </c>
      <c r="K6879">
        <v>19.286570000000001</v>
      </c>
      <c r="L6879">
        <v>-2.6499999999999999E-4</v>
      </c>
    </row>
    <row r="6880" spans="1:12" x14ac:dyDescent="0.25">
      <c r="A6880">
        <v>6867</v>
      </c>
      <c r="B6880">
        <v>2059.8000000000002</v>
      </c>
      <c r="C6880">
        <v>369.58837899999997</v>
      </c>
      <c r="D6880">
        <v>0.15621199999999999</v>
      </c>
      <c r="E6880">
        <v>-1.0505E-2</v>
      </c>
      <c r="F6880">
        <f t="shared" si="173"/>
        <v>1.7676631296184538E-3</v>
      </c>
      <c r="H6880">
        <v>39</v>
      </c>
      <c r="I6880">
        <v>11.4</v>
      </c>
      <c r="J6880">
        <v>27.739643000000001</v>
      </c>
      <c r="K6880">
        <v>19.286563999999998</v>
      </c>
      <c r="L6880">
        <v>-2.6499999999999999E-4</v>
      </c>
    </row>
    <row r="6881" spans="1:12" x14ac:dyDescent="0.25">
      <c r="A6881">
        <v>6868</v>
      </c>
      <c r="B6881">
        <v>2060.1</v>
      </c>
      <c r="C6881">
        <v>369.64129600000001</v>
      </c>
      <c r="D6881">
        <v>0.15615899999999999</v>
      </c>
      <c r="E6881">
        <v>-1.0505E-2</v>
      </c>
      <c r="F6881">
        <f t="shared" si="173"/>
        <v>1.7648975685761296E-3</v>
      </c>
      <c r="H6881">
        <v>1302</v>
      </c>
      <c r="I6881">
        <v>390.3</v>
      </c>
      <c r="J6881">
        <v>73.927031999999997</v>
      </c>
      <c r="K6881">
        <v>19.340240999999999</v>
      </c>
      <c r="L6881">
        <v>-2.6499999999999999E-4</v>
      </c>
    </row>
    <row r="6882" spans="1:12" x14ac:dyDescent="0.25">
      <c r="A6882">
        <v>6869</v>
      </c>
      <c r="B6882">
        <v>2060.4</v>
      </c>
      <c r="C6882">
        <v>369.69326799999999</v>
      </c>
      <c r="D6882">
        <v>0.15610599999999999</v>
      </c>
      <c r="E6882">
        <v>-1.0501999999999999E-2</v>
      </c>
      <c r="F6882">
        <f t="shared" si="173"/>
        <v>1.7621320075338054E-3</v>
      </c>
      <c r="H6882">
        <v>10683</v>
      </c>
      <c r="I6882">
        <v>3204.6</v>
      </c>
      <c r="J6882">
        <v>561.36688200000003</v>
      </c>
      <c r="K6882">
        <v>0.119371</v>
      </c>
      <c r="L6882">
        <v>-2.6400000000000002E-4</v>
      </c>
    </row>
    <row r="6883" spans="1:12" x14ac:dyDescent="0.25">
      <c r="A6883">
        <v>6870</v>
      </c>
      <c r="B6883">
        <v>2060.6999999999998</v>
      </c>
      <c r="C6883">
        <v>369.74255399999998</v>
      </c>
      <c r="D6883">
        <v>0.156053</v>
      </c>
      <c r="E6883">
        <v>-1.0499E-2</v>
      </c>
      <c r="F6883">
        <f t="shared" si="173"/>
        <v>1.7593664464914812E-3</v>
      </c>
      <c r="H6883">
        <v>103</v>
      </c>
      <c r="I6883">
        <v>30.6</v>
      </c>
      <c r="J6883">
        <v>27.750710999999999</v>
      </c>
      <c r="K6883">
        <v>19.286384999999999</v>
      </c>
      <c r="L6883">
        <v>-2.61E-4</v>
      </c>
    </row>
    <row r="6884" spans="1:12" x14ac:dyDescent="0.25">
      <c r="A6884">
        <v>6871</v>
      </c>
      <c r="B6884">
        <v>2061</v>
      </c>
      <c r="C6884">
        <v>369.78973400000001</v>
      </c>
      <c r="D6884">
        <v>0.155999</v>
      </c>
      <c r="E6884">
        <v>-1.0495000000000001E-2</v>
      </c>
      <c r="F6884">
        <f t="shared" si="173"/>
        <v>1.756548705052132E-3</v>
      </c>
      <c r="H6884">
        <v>104</v>
      </c>
      <c r="I6884">
        <v>30.9</v>
      </c>
      <c r="J6884">
        <v>27.744736</v>
      </c>
      <c r="K6884">
        <v>19.286383000000001</v>
      </c>
      <c r="L6884">
        <v>-2.61E-4</v>
      </c>
    </row>
    <row r="6885" spans="1:12" x14ac:dyDescent="0.25">
      <c r="A6885">
        <v>6872</v>
      </c>
      <c r="B6885">
        <v>2061.3000000000002</v>
      </c>
      <c r="C6885">
        <v>369.83706699999999</v>
      </c>
      <c r="D6885">
        <v>0.155945</v>
      </c>
      <c r="E6885">
        <v>-1.0487E-2</v>
      </c>
      <c r="F6885">
        <f t="shared" si="173"/>
        <v>1.7537309636127829E-3</v>
      </c>
      <c r="H6885">
        <v>36</v>
      </c>
      <c r="I6885">
        <v>10.5</v>
      </c>
      <c r="J6885">
        <v>27.746054000000001</v>
      </c>
      <c r="K6885">
        <v>19.286573000000001</v>
      </c>
      <c r="L6885">
        <v>-2.5900000000000001E-4</v>
      </c>
    </row>
    <row r="6886" spans="1:12" x14ac:dyDescent="0.25">
      <c r="A6886">
        <v>6873</v>
      </c>
      <c r="B6886">
        <v>2061.6</v>
      </c>
      <c r="C6886">
        <v>369.88250699999998</v>
      </c>
      <c r="D6886">
        <v>0.155892</v>
      </c>
      <c r="E6886">
        <v>-1.0487E-2</v>
      </c>
      <c r="F6886">
        <f t="shared" si="173"/>
        <v>1.7509654025704587E-3</v>
      </c>
      <c r="H6886">
        <v>37</v>
      </c>
      <c r="I6886">
        <v>10.8</v>
      </c>
      <c r="J6886">
        <v>27.744205999999998</v>
      </c>
      <c r="K6886">
        <v>19.286572</v>
      </c>
      <c r="L6886">
        <v>-2.5900000000000001E-4</v>
      </c>
    </row>
    <row r="6887" spans="1:12" x14ac:dyDescent="0.25">
      <c r="A6887">
        <v>6874</v>
      </c>
      <c r="B6887">
        <v>2061.9</v>
      </c>
      <c r="C6887">
        <v>369.92794800000001</v>
      </c>
      <c r="D6887">
        <v>0.155838</v>
      </c>
      <c r="E6887">
        <v>-1.0482999999999999E-2</v>
      </c>
      <c r="F6887">
        <f t="shared" si="173"/>
        <v>1.7481476611311095E-3</v>
      </c>
      <c r="H6887">
        <v>7892</v>
      </c>
      <c r="I6887">
        <v>2367.3000000000002</v>
      </c>
      <c r="J6887">
        <v>421.17758199999997</v>
      </c>
      <c r="K6887">
        <v>0.11125500000000001</v>
      </c>
      <c r="L6887">
        <v>-2.5599999999999999E-4</v>
      </c>
    </row>
    <row r="6888" spans="1:12" x14ac:dyDescent="0.25">
      <c r="A6888">
        <v>6875</v>
      </c>
      <c r="B6888">
        <v>2062.1999999999998</v>
      </c>
      <c r="C6888">
        <v>369.97503699999999</v>
      </c>
      <c r="D6888">
        <v>0.15578500000000001</v>
      </c>
      <c r="E6888">
        <v>-1.0479E-2</v>
      </c>
      <c r="F6888">
        <f t="shared" si="173"/>
        <v>1.7453821000887853E-3</v>
      </c>
      <c r="H6888">
        <v>105</v>
      </c>
      <c r="I6888">
        <v>31.2</v>
      </c>
      <c r="J6888">
        <v>27.739440999999999</v>
      </c>
      <c r="K6888">
        <v>19.286380999999999</v>
      </c>
      <c r="L6888">
        <v>-2.5500000000000002E-4</v>
      </c>
    </row>
    <row r="6889" spans="1:12" x14ac:dyDescent="0.25">
      <c r="A6889">
        <v>6876</v>
      </c>
      <c r="B6889">
        <v>2062.5</v>
      </c>
      <c r="C6889">
        <v>370.02166799999998</v>
      </c>
      <c r="D6889">
        <v>0.15573200000000001</v>
      </c>
      <c r="E6889">
        <v>-1.0474000000000001E-2</v>
      </c>
      <c r="F6889">
        <f t="shared" si="173"/>
        <v>1.7426165390464611E-3</v>
      </c>
      <c r="H6889">
        <v>8043</v>
      </c>
      <c r="I6889">
        <v>2412.6</v>
      </c>
      <c r="J6889">
        <v>428.753174</v>
      </c>
      <c r="K6889">
        <v>0.110814</v>
      </c>
      <c r="L6889">
        <v>-2.5399999999999999E-4</v>
      </c>
    </row>
    <row r="6890" spans="1:12" x14ac:dyDescent="0.25">
      <c r="A6890">
        <v>6877</v>
      </c>
      <c r="B6890">
        <v>2062.8000000000002</v>
      </c>
      <c r="C6890">
        <v>370.06872600000003</v>
      </c>
      <c r="D6890">
        <v>0.15568000000000001</v>
      </c>
      <c r="E6890">
        <v>-1.0465E-2</v>
      </c>
      <c r="F6890">
        <f t="shared" si="173"/>
        <v>1.7399031584011621E-3</v>
      </c>
      <c r="H6890">
        <v>8941</v>
      </c>
      <c r="I6890">
        <v>2682</v>
      </c>
      <c r="J6890">
        <v>473.96362299999998</v>
      </c>
      <c r="K6890">
        <v>0.11457000000000001</v>
      </c>
      <c r="L6890">
        <v>-2.5300000000000002E-4</v>
      </c>
    </row>
    <row r="6891" spans="1:12" x14ac:dyDescent="0.25">
      <c r="A6891">
        <v>6878</v>
      </c>
      <c r="B6891">
        <v>2063.1</v>
      </c>
      <c r="C6891">
        <v>370.11691300000001</v>
      </c>
      <c r="D6891">
        <v>0.15562799999999999</v>
      </c>
      <c r="E6891">
        <v>-1.0465E-2</v>
      </c>
      <c r="F6891">
        <f t="shared" si="173"/>
        <v>1.7371897777558615E-3</v>
      </c>
      <c r="H6891">
        <v>34</v>
      </c>
      <c r="I6891">
        <v>9.9</v>
      </c>
      <c r="J6891">
        <v>27.749752000000001</v>
      </c>
      <c r="K6891">
        <v>19.286574999999999</v>
      </c>
      <c r="L6891">
        <v>-2.52E-4</v>
      </c>
    </row>
    <row r="6892" spans="1:12" x14ac:dyDescent="0.25">
      <c r="A6892">
        <v>6879</v>
      </c>
      <c r="B6892">
        <v>2063.4</v>
      </c>
      <c r="C6892">
        <v>370.16433699999999</v>
      </c>
      <c r="D6892">
        <v>0.15557599999999999</v>
      </c>
      <c r="E6892">
        <v>-1.0461E-2</v>
      </c>
      <c r="F6892">
        <f t="shared" si="173"/>
        <v>1.7344763971105623E-3</v>
      </c>
      <c r="H6892">
        <v>35</v>
      </c>
      <c r="I6892">
        <v>10.199999999999999</v>
      </c>
      <c r="J6892">
        <v>27.747782000000001</v>
      </c>
      <c r="K6892">
        <v>19.286574999999999</v>
      </c>
      <c r="L6892">
        <v>-2.52E-4</v>
      </c>
    </row>
    <row r="6893" spans="1:12" x14ac:dyDescent="0.25">
      <c r="A6893">
        <v>6880</v>
      </c>
      <c r="B6893">
        <v>2063.6999999999998</v>
      </c>
      <c r="C6893">
        <v>370.21490499999999</v>
      </c>
      <c r="D6893">
        <v>0.155525</v>
      </c>
      <c r="E6893">
        <v>-1.0456E-2</v>
      </c>
      <c r="F6893">
        <f t="shared" si="173"/>
        <v>1.7318151968622882E-3</v>
      </c>
      <c r="H6893">
        <v>9531</v>
      </c>
      <c r="I6893">
        <v>2859</v>
      </c>
      <c r="J6893">
        <v>503.62213100000002</v>
      </c>
      <c r="K6893">
        <v>0.114463</v>
      </c>
      <c r="L6893">
        <v>-2.5099999999999998E-4</v>
      </c>
    </row>
    <row r="6894" spans="1:12" x14ac:dyDescent="0.25">
      <c r="A6894">
        <v>6881</v>
      </c>
      <c r="B6894">
        <v>2064</v>
      </c>
      <c r="C6894">
        <v>370.264771</v>
      </c>
      <c r="D6894">
        <v>0.155473</v>
      </c>
      <c r="E6894">
        <v>-1.0451999999999999E-2</v>
      </c>
      <c r="F6894">
        <f t="shared" si="173"/>
        <v>1.729101816216989E-3</v>
      </c>
      <c r="H6894">
        <v>9503</v>
      </c>
      <c r="I6894">
        <v>2850.6</v>
      </c>
      <c r="J6894">
        <v>502.19305400000002</v>
      </c>
      <c r="K6894">
        <v>0.115506</v>
      </c>
      <c r="L6894">
        <v>-2.5000000000000001E-4</v>
      </c>
    </row>
    <row r="6895" spans="1:12" x14ac:dyDescent="0.25">
      <c r="A6895">
        <v>6882</v>
      </c>
      <c r="B6895">
        <v>2064.3000000000002</v>
      </c>
      <c r="C6895">
        <v>370.31347699999998</v>
      </c>
      <c r="D6895">
        <v>0.155421</v>
      </c>
      <c r="E6895">
        <v>-1.0442999999999999E-2</v>
      </c>
      <c r="F6895">
        <f t="shared" si="173"/>
        <v>1.72638843557169E-3</v>
      </c>
      <c r="H6895">
        <v>106</v>
      </c>
      <c r="I6895">
        <v>31.5</v>
      </c>
      <c r="J6895">
        <v>27.734634</v>
      </c>
      <c r="K6895">
        <v>19.286380999999999</v>
      </c>
      <c r="L6895">
        <v>-2.4800000000000001E-4</v>
      </c>
    </row>
    <row r="6896" spans="1:12" x14ac:dyDescent="0.25">
      <c r="A6896">
        <v>6883</v>
      </c>
      <c r="B6896">
        <v>2064.6</v>
      </c>
      <c r="C6896">
        <v>370.36276299999997</v>
      </c>
      <c r="D6896">
        <v>0.15537000000000001</v>
      </c>
      <c r="E6896">
        <v>-1.0442999999999999E-2</v>
      </c>
      <c r="F6896">
        <f t="shared" si="173"/>
        <v>1.7237272353234159E-3</v>
      </c>
      <c r="H6896">
        <v>7949</v>
      </c>
      <c r="I6896">
        <v>2384.4</v>
      </c>
      <c r="J6896">
        <v>424.00854500000003</v>
      </c>
      <c r="K6896">
        <v>0.111416</v>
      </c>
      <c r="L6896">
        <v>-2.4699999999999999E-4</v>
      </c>
    </row>
    <row r="6897" spans="1:12" x14ac:dyDescent="0.25">
      <c r="A6897">
        <v>6884</v>
      </c>
      <c r="B6897">
        <v>2064.9</v>
      </c>
      <c r="C6897">
        <v>370.411743</v>
      </c>
      <c r="D6897">
        <v>0.15531900000000001</v>
      </c>
      <c r="E6897">
        <v>-1.0437999999999999E-2</v>
      </c>
      <c r="F6897">
        <f t="shared" si="173"/>
        <v>1.7210660350751418E-3</v>
      </c>
      <c r="H6897">
        <v>32</v>
      </c>
      <c r="I6897">
        <v>9.3000000000000007</v>
      </c>
      <c r="J6897">
        <v>27.754062999999999</v>
      </c>
      <c r="K6897">
        <v>19.286574999999999</v>
      </c>
      <c r="L6897">
        <v>-2.4600000000000002E-4</v>
      </c>
    </row>
    <row r="6898" spans="1:12" x14ac:dyDescent="0.25">
      <c r="A6898">
        <v>6885</v>
      </c>
      <c r="B6898">
        <v>2065.1999999999998</v>
      </c>
      <c r="C6898">
        <v>370.46200599999997</v>
      </c>
      <c r="D6898">
        <v>0.15526799999999999</v>
      </c>
      <c r="E6898">
        <v>-1.0434000000000001E-2</v>
      </c>
      <c r="F6898">
        <f t="shared" si="173"/>
        <v>1.7184048348268663E-3</v>
      </c>
      <c r="H6898">
        <v>33</v>
      </c>
      <c r="I6898">
        <v>9.6</v>
      </c>
      <c r="J6898">
        <v>27.752094</v>
      </c>
      <c r="K6898">
        <v>19.286574999999999</v>
      </c>
      <c r="L6898">
        <v>-2.4600000000000002E-4</v>
      </c>
    </row>
    <row r="6899" spans="1:12" x14ac:dyDescent="0.25">
      <c r="A6899">
        <v>6886</v>
      </c>
      <c r="B6899">
        <v>2065.5</v>
      </c>
      <c r="C6899">
        <v>370.51190200000002</v>
      </c>
      <c r="D6899">
        <v>0.15521499999999999</v>
      </c>
      <c r="E6899">
        <v>-1.0429000000000001E-2</v>
      </c>
      <c r="F6899">
        <f t="shared" si="173"/>
        <v>1.7156392737845421E-3</v>
      </c>
      <c r="H6899">
        <v>1301</v>
      </c>
      <c r="I6899">
        <v>390</v>
      </c>
      <c r="J6899">
        <v>73.847213999999994</v>
      </c>
      <c r="K6899">
        <v>19.340236999999998</v>
      </c>
      <c r="L6899">
        <v>-2.4600000000000002E-4</v>
      </c>
    </row>
    <row r="6900" spans="1:12" x14ac:dyDescent="0.25">
      <c r="A6900">
        <v>6887</v>
      </c>
      <c r="B6900">
        <v>2065.8000000000002</v>
      </c>
      <c r="C6900">
        <v>370.56072999999998</v>
      </c>
      <c r="D6900">
        <v>0.155163</v>
      </c>
      <c r="E6900">
        <v>-1.0421E-2</v>
      </c>
      <c r="F6900">
        <f t="shared" si="173"/>
        <v>1.7129258931392428E-3</v>
      </c>
      <c r="H6900">
        <v>9015</v>
      </c>
      <c r="I6900">
        <v>2704.2</v>
      </c>
      <c r="J6900">
        <v>477.71395899999999</v>
      </c>
      <c r="K6900">
        <v>0.11360199999999999</v>
      </c>
      <c r="L6900">
        <v>-2.43E-4</v>
      </c>
    </row>
    <row r="6901" spans="1:12" x14ac:dyDescent="0.25">
      <c r="A6901">
        <v>6888</v>
      </c>
      <c r="B6901">
        <v>2066.1</v>
      </c>
      <c r="C6901">
        <v>370.60940499999998</v>
      </c>
      <c r="D6901">
        <v>0.155111</v>
      </c>
      <c r="E6901">
        <v>-1.0421E-2</v>
      </c>
      <c r="F6901">
        <f t="shared" si="173"/>
        <v>1.7102125124939438E-3</v>
      </c>
      <c r="H6901">
        <v>7893</v>
      </c>
      <c r="I6901">
        <v>2367.6</v>
      </c>
      <c r="J6901">
        <v>421.22421300000002</v>
      </c>
      <c r="K6901">
        <v>0.11124000000000001</v>
      </c>
      <c r="L6901">
        <v>-2.41E-4</v>
      </c>
    </row>
    <row r="6902" spans="1:12" x14ac:dyDescent="0.25">
      <c r="A6902">
        <v>6889</v>
      </c>
      <c r="B6902">
        <v>2066.4</v>
      </c>
      <c r="C6902">
        <v>370.65954599999998</v>
      </c>
      <c r="D6902">
        <v>0.155058</v>
      </c>
      <c r="E6902">
        <v>-1.0418E-2</v>
      </c>
      <c r="F6902">
        <f t="shared" si="173"/>
        <v>1.7074469514516196E-3</v>
      </c>
      <c r="H6902">
        <v>10662</v>
      </c>
      <c r="I6902">
        <v>3198.3</v>
      </c>
      <c r="J6902">
        <v>560.29827899999998</v>
      </c>
      <c r="K6902">
        <v>0.119987</v>
      </c>
      <c r="L6902">
        <v>-2.41E-4</v>
      </c>
    </row>
    <row r="6903" spans="1:12" x14ac:dyDescent="0.25">
      <c r="A6903">
        <v>6890</v>
      </c>
      <c r="B6903">
        <v>2066.6999999999998</v>
      </c>
      <c r="C6903">
        <v>370.70974699999999</v>
      </c>
      <c r="D6903">
        <v>0.155005</v>
      </c>
      <c r="E6903">
        <v>-1.0414E-2</v>
      </c>
      <c r="F6903">
        <f t="shared" si="173"/>
        <v>1.7046813904092954E-3</v>
      </c>
      <c r="H6903">
        <v>30</v>
      </c>
      <c r="I6903">
        <v>8.6999999999999993</v>
      </c>
      <c r="J6903">
        <v>27.756708</v>
      </c>
      <c r="K6903">
        <v>19.286574999999999</v>
      </c>
      <c r="L6903">
        <v>-2.4000000000000001E-4</v>
      </c>
    </row>
    <row r="6904" spans="1:12" x14ac:dyDescent="0.25">
      <c r="A6904">
        <v>6891</v>
      </c>
      <c r="B6904">
        <v>2067</v>
      </c>
      <c r="C6904">
        <v>370.76281699999998</v>
      </c>
      <c r="D6904">
        <v>0.15495100000000001</v>
      </c>
      <c r="E6904">
        <v>-1.0411E-2</v>
      </c>
      <c r="F6904">
        <f t="shared" si="173"/>
        <v>1.7018636489699462E-3</v>
      </c>
      <c r="H6904">
        <v>31</v>
      </c>
      <c r="I6904">
        <v>9</v>
      </c>
      <c r="J6904">
        <v>27.755789</v>
      </c>
      <c r="K6904">
        <v>19.286574999999999</v>
      </c>
      <c r="L6904">
        <v>-2.4000000000000001E-4</v>
      </c>
    </row>
    <row r="6905" spans="1:12" x14ac:dyDescent="0.25">
      <c r="A6905">
        <v>6892</v>
      </c>
      <c r="B6905">
        <v>2067.3000000000002</v>
      </c>
      <c r="C6905">
        <v>370.81686400000001</v>
      </c>
      <c r="D6905">
        <v>0.15489800000000001</v>
      </c>
      <c r="E6905">
        <v>-1.0404E-2</v>
      </c>
      <c r="F6905">
        <f t="shared" si="173"/>
        <v>1.699098087927622E-3</v>
      </c>
      <c r="H6905">
        <v>10684</v>
      </c>
      <c r="I6905">
        <v>3204.9</v>
      </c>
      <c r="J6905">
        <v>561.41204800000003</v>
      </c>
      <c r="K6905">
        <v>0.11936099999999999</v>
      </c>
      <c r="L6905">
        <v>-2.4000000000000001E-4</v>
      </c>
    </row>
    <row r="6906" spans="1:12" x14ac:dyDescent="0.25">
      <c r="A6906">
        <v>6893</v>
      </c>
      <c r="B6906">
        <v>2067.6</v>
      </c>
      <c r="C6906">
        <v>370.87118500000003</v>
      </c>
      <c r="D6906">
        <v>0.15484400000000001</v>
      </c>
      <c r="E6906">
        <v>-1.0404E-2</v>
      </c>
      <c r="F6906">
        <f t="shared" si="173"/>
        <v>1.6962803464882728E-3</v>
      </c>
      <c r="H6906">
        <v>107</v>
      </c>
      <c r="I6906">
        <v>31.8</v>
      </c>
      <c r="J6906">
        <v>27.729395</v>
      </c>
      <c r="K6906">
        <v>19.286380999999999</v>
      </c>
      <c r="L6906">
        <v>-2.3599999999999999E-4</v>
      </c>
    </row>
    <row r="6907" spans="1:12" x14ac:dyDescent="0.25">
      <c r="A6907">
        <v>6894</v>
      </c>
      <c r="B6907">
        <v>2067.9</v>
      </c>
      <c r="C6907">
        <v>370.92541499999999</v>
      </c>
      <c r="D6907">
        <v>0.15479000000000001</v>
      </c>
      <c r="E6907">
        <v>-1.0401000000000001E-2</v>
      </c>
      <c r="F6907">
        <f t="shared" si="173"/>
        <v>1.6934626050489237E-3</v>
      </c>
      <c r="H6907">
        <v>28</v>
      </c>
      <c r="I6907">
        <v>8.1</v>
      </c>
      <c r="J6907">
        <v>27.758616</v>
      </c>
      <c r="K6907">
        <v>19.286573000000001</v>
      </c>
      <c r="L6907">
        <v>-2.3499999999999999E-4</v>
      </c>
    </row>
    <row r="6908" spans="1:12" x14ac:dyDescent="0.25">
      <c r="A6908">
        <v>6895</v>
      </c>
      <c r="B6908">
        <v>2068.1999999999998</v>
      </c>
      <c r="C6908">
        <v>370.97979700000002</v>
      </c>
      <c r="D6908">
        <v>0.15473600000000001</v>
      </c>
      <c r="E6908">
        <v>-1.0397999999999999E-2</v>
      </c>
      <c r="F6908">
        <f t="shared" si="173"/>
        <v>1.6906448636095745E-3</v>
      </c>
      <c r="H6908">
        <v>29</v>
      </c>
      <c r="I6908">
        <v>8.4</v>
      </c>
      <c r="J6908">
        <v>27.757572</v>
      </c>
      <c r="K6908">
        <v>19.286574999999999</v>
      </c>
      <c r="L6908">
        <v>-2.3499999999999999E-4</v>
      </c>
    </row>
    <row r="6909" spans="1:12" x14ac:dyDescent="0.25">
      <c r="A6909">
        <v>6896</v>
      </c>
      <c r="B6909">
        <v>2068.5</v>
      </c>
      <c r="C6909">
        <v>371.035706</v>
      </c>
      <c r="D6909">
        <v>0.15468199999999999</v>
      </c>
      <c r="E6909">
        <v>-1.0395E-2</v>
      </c>
      <c r="F6909">
        <f t="shared" si="173"/>
        <v>1.6878271221702238E-3</v>
      </c>
      <c r="H6909">
        <v>108</v>
      </c>
      <c r="I6909">
        <v>32.1</v>
      </c>
      <c r="J6909">
        <v>27.723856000000001</v>
      </c>
      <c r="K6909">
        <v>19.286383000000001</v>
      </c>
      <c r="L6909">
        <v>-2.3000000000000001E-4</v>
      </c>
    </row>
    <row r="6910" spans="1:12" x14ac:dyDescent="0.25">
      <c r="A6910">
        <v>6897</v>
      </c>
      <c r="B6910">
        <v>2068.8000000000002</v>
      </c>
      <c r="C6910">
        <v>371.08956899999998</v>
      </c>
      <c r="D6910">
        <v>0.15462999999999999</v>
      </c>
      <c r="E6910">
        <v>-1.0389000000000001E-2</v>
      </c>
      <c r="F6910">
        <f t="shared" si="173"/>
        <v>1.6851137415249246E-3</v>
      </c>
      <c r="H6910">
        <v>109</v>
      </c>
      <c r="I6910">
        <v>32.4</v>
      </c>
      <c r="J6910">
        <v>27.718865999999998</v>
      </c>
      <c r="K6910">
        <v>19.286384999999999</v>
      </c>
      <c r="L6910">
        <v>-2.3000000000000001E-4</v>
      </c>
    </row>
    <row r="6911" spans="1:12" x14ac:dyDescent="0.25">
      <c r="A6911">
        <v>6898</v>
      </c>
      <c r="B6911">
        <v>2069.1</v>
      </c>
      <c r="C6911">
        <v>371.14230400000002</v>
      </c>
      <c r="D6911">
        <v>0.15457599999999999</v>
      </c>
      <c r="E6911">
        <v>-1.0389000000000001E-2</v>
      </c>
      <c r="F6911">
        <f t="shared" si="173"/>
        <v>1.6822960000855754E-3</v>
      </c>
      <c r="H6911">
        <v>8306</v>
      </c>
      <c r="I6911">
        <v>2491.5</v>
      </c>
      <c r="J6911">
        <v>442.05502300000001</v>
      </c>
      <c r="K6911">
        <v>0.11193500000000001</v>
      </c>
      <c r="L6911">
        <v>-2.3000000000000001E-4</v>
      </c>
    </row>
    <row r="6912" spans="1:12" x14ac:dyDescent="0.25">
      <c r="A6912">
        <v>6899</v>
      </c>
      <c r="B6912">
        <v>2069.4</v>
      </c>
      <c r="C6912">
        <v>371.19305400000002</v>
      </c>
      <c r="D6912">
        <v>0.15452299999999999</v>
      </c>
      <c r="E6912">
        <v>-1.0385999999999999E-2</v>
      </c>
      <c r="F6912">
        <f t="shared" si="173"/>
        <v>1.6795304390432512E-3</v>
      </c>
      <c r="H6912">
        <v>8307</v>
      </c>
      <c r="I6912">
        <v>2491.8000000000002</v>
      </c>
      <c r="J6912">
        <v>442.10726899999997</v>
      </c>
      <c r="K6912">
        <v>0.111924</v>
      </c>
      <c r="L6912">
        <v>-2.3000000000000001E-4</v>
      </c>
    </row>
    <row r="6913" spans="1:12" x14ac:dyDescent="0.25">
      <c r="A6913">
        <v>6900</v>
      </c>
      <c r="B6913">
        <v>2069.6999999999998</v>
      </c>
      <c r="C6913">
        <v>371.24410999999998</v>
      </c>
      <c r="D6913">
        <v>0.15447</v>
      </c>
      <c r="E6913">
        <v>-1.0383E-2</v>
      </c>
      <c r="F6913">
        <f t="shared" si="173"/>
        <v>1.676764878000927E-3</v>
      </c>
      <c r="H6913">
        <v>26</v>
      </c>
      <c r="I6913">
        <v>7.5</v>
      </c>
      <c r="J6913">
        <v>27.759357999999999</v>
      </c>
      <c r="K6913">
        <v>19.286567999999999</v>
      </c>
      <c r="L6913">
        <v>-2.2900000000000001E-4</v>
      </c>
    </row>
    <row r="6914" spans="1:12" x14ac:dyDescent="0.25">
      <c r="A6914">
        <v>6901</v>
      </c>
      <c r="B6914">
        <v>2070</v>
      </c>
      <c r="C6914">
        <v>371.29608200000001</v>
      </c>
      <c r="D6914">
        <v>0.154418</v>
      </c>
      <c r="E6914">
        <v>-1.038E-2</v>
      </c>
      <c r="F6914">
        <f t="shared" si="173"/>
        <v>1.674051497355628E-3</v>
      </c>
      <c r="H6914">
        <v>27</v>
      </c>
      <c r="I6914">
        <v>7.8</v>
      </c>
      <c r="J6914">
        <v>27.759353999999998</v>
      </c>
      <c r="K6914">
        <v>19.286570000000001</v>
      </c>
      <c r="L6914">
        <v>-2.2900000000000001E-4</v>
      </c>
    </row>
    <row r="6915" spans="1:12" x14ac:dyDescent="0.25">
      <c r="A6915">
        <v>6902</v>
      </c>
      <c r="B6915">
        <v>2070.3000000000002</v>
      </c>
      <c r="C6915">
        <v>371.34722900000003</v>
      </c>
      <c r="D6915">
        <v>0.154365</v>
      </c>
      <c r="E6915">
        <v>-1.0374E-2</v>
      </c>
      <c r="F6915">
        <f t="shared" si="173"/>
        <v>1.6712859363133038E-3</v>
      </c>
      <c r="H6915">
        <v>9532</v>
      </c>
      <c r="I6915">
        <v>2859.3</v>
      </c>
      <c r="J6915">
        <v>503.669983</v>
      </c>
      <c r="K6915">
        <v>0.11444799999999999</v>
      </c>
      <c r="L6915">
        <v>-2.2900000000000001E-4</v>
      </c>
    </row>
    <row r="6916" spans="1:12" x14ac:dyDescent="0.25">
      <c r="A6916">
        <v>6903</v>
      </c>
      <c r="B6916">
        <v>2070.6</v>
      </c>
      <c r="C6916">
        <v>371.39459199999999</v>
      </c>
      <c r="D6916">
        <v>0.15431300000000001</v>
      </c>
      <c r="E6916">
        <v>-1.0374E-2</v>
      </c>
      <c r="F6916">
        <f t="shared" si="173"/>
        <v>1.6685725556680046E-3</v>
      </c>
      <c r="H6916">
        <v>7948</v>
      </c>
      <c r="I6916">
        <v>2384.1</v>
      </c>
      <c r="J6916">
        <v>423.95864899999998</v>
      </c>
      <c r="K6916">
        <v>0.111432</v>
      </c>
      <c r="L6916">
        <v>-2.2800000000000001E-4</v>
      </c>
    </row>
    <row r="6917" spans="1:12" x14ac:dyDescent="0.25">
      <c r="A6917">
        <v>6904</v>
      </c>
      <c r="B6917">
        <v>2070.9</v>
      </c>
      <c r="C6917">
        <v>371.44345099999998</v>
      </c>
      <c r="D6917">
        <v>0.15426100000000001</v>
      </c>
      <c r="E6917">
        <v>-1.0371E-2</v>
      </c>
      <c r="F6917">
        <f t="shared" si="173"/>
        <v>1.6658591750227055E-3</v>
      </c>
      <c r="H6917">
        <v>8305</v>
      </c>
      <c r="I6917">
        <v>2491.1999999999998</v>
      </c>
      <c r="J6917">
        <v>442.004547</v>
      </c>
      <c r="K6917">
        <v>0.111947</v>
      </c>
      <c r="L6917">
        <v>-2.2800000000000001E-4</v>
      </c>
    </row>
    <row r="6918" spans="1:12" x14ac:dyDescent="0.25">
      <c r="A6918">
        <v>6905</v>
      </c>
      <c r="B6918">
        <v>2071.1999999999998</v>
      </c>
      <c r="C6918">
        <v>371.492615</v>
      </c>
      <c r="D6918">
        <v>0.15421000000000001</v>
      </c>
      <c r="E6918">
        <v>-1.0368E-2</v>
      </c>
      <c r="F6918">
        <f t="shared" si="173"/>
        <v>1.6631979747744315E-3</v>
      </c>
      <c r="H6918">
        <v>8308</v>
      </c>
      <c r="I6918">
        <v>2492.1</v>
      </c>
      <c r="J6918">
        <v>442.16055299999999</v>
      </c>
      <c r="K6918">
        <v>0.11190899999999999</v>
      </c>
      <c r="L6918">
        <v>-2.2800000000000001E-4</v>
      </c>
    </row>
    <row r="6919" spans="1:12" x14ac:dyDescent="0.25">
      <c r="A6919">
        <v>6906</v>
      </c>
      <c r="B6919">
        <v>2071.5</v>
      </c>
      <c r="C6919">
        <v>371.54345699999999</v>
      </c>
      <c r="D6919">
        <v>0.15415899999999999</v>
      </c>
      <c r="E6919">
        <v>-1.0364E-2</v>
      </c>
      <c r="F6919">
        <f t="shared" si="173"/>
        <v>1.6605367745261559E-3</v>
      </c>
      <c r="H6919">
        <v>1300</v>
      </c>
      <c r="I6919">
        <v>389.7</v>
      </c>
      <c r="J6919">
        <v>73.767066999999997</v>
      </c>
      <c r="K6919">
        <v>19.340235</v>
      </c>
      <c r="L6919">
        <v>-2.2699999999999999E-4</v>
      </c>
    </row>
    <row r="6920" spans="1:12" x14ac:dyDescent="0.25">
      <c r="A6920">
        <v>6907</v>
      </c>
      <c r="B6920">
        <v>2071.8000000000002</v>
      </c>
      <c r="C6920">
        <v>371.59494000000001</v>
      </c>
      <c r="D6920">
        <v>0.154109</v>
      </c>
      <c r="E6920">
        <v>-1.0357999999999999E-2</v>
      </c>
      <c r="F6920">
        <f t="shared" si="173"/>
        <v>1.6579277546749068E-3</v>
      </c>
      <c r="H6920">
        <v>8044</v>
      </c>
      <c r="I6920">
        <v>2412.9</v>
      </c>
      <c r="J6920">
        <v>428.80093399999998</v>
      </c>
      <c r="K6920">
        <v>0.1108</v>
      </c>
      <c r="L6920">
        <v>-2.2699999999999999E-4</v>
      </c>
    </row>
    <row r="6921" spans="1:12" x14ac:dyDescent="0.25">
      <c r="A6921">
        <v>6908</v>
      </c>
      <c r="B6921">
        <v>2072.1</v>
      </c>
      <c r="C6921">
        <v>371.64501899999999</v>
      </c>
      <c r="D6921">
        <v>0.154061</v>
      </c>
      <c r="E6921">
        <v>-1.0357999999999999E-2</v>
      </c>
      <c r="F6921">
        <f t="shared" si="173"/>
        <v>1.6554230956177078E-3</v>
      </c>
      <c r="H6921">
        <v>24</v>
      </c>
      <c r="I6921">
        <v>6.9</v>
      </c>
      <c r="J6921">
        <v>27.761078000000001</v>
      </c>
      <c r="K6921">
        <v>19.286557999999999</v>
      </c>
      <c r="L6921">
        <v>-2.24E-4</v>
      </c>
    </row>
    <row r="6922" spans="1:12" x14ac:dyDescent="0.25">
      <c r="A6922">
        <v>6909</v>
      </c>
      <c r="B6922">
        <v>2072.4</v>
      </c>
      <c r="C6922">
        <v>371.69665500000002</v>
      </c>
      <c r="D6922">
        <v>0.15401400000000001</v>
      </c>
      <c r="E6922">
        <v>-1.0355E-2</v>
      </c>
      <c r="F6922">
        <f t="shared" si="173"/>
        <v>1.6529706169575338E-3</v>
      </c>
      <c r="H6922">
        <v>25</v>
      </c>
      <c r="I6922">
        <v>7.2</v>
      </c>
      <c r="J6922">
        <v>27.759786999999999</v>
      </c>
      <c r="K6922">
        <v>19.286562</v>
      </c>
      <c r="L6922">
        <v>-2.24E-4</v>
      </c>
    </row>
    <row r="6923" spans="1:12" x14ac:dyDescent="0.25">
      <c r="A6923">
        <v>6910</v>
      </c>
      <c r="B6923">
        <v>2072.6999999999998</v>
      </c>
      <c r="C6923">
        <v>371.74761999999998</v>
      </c>
      <c r="D6923">
        <v>0.15396799999999999</v>
      </c>
      <c r="E6923">
        <v>-1.0352E-2</v>
      </c>
      <c r="F6923">
        <f t="shared" si="173"/>
        <v>1.6505703186943835E-3</v>
      </c>
      <c r="H6923">
        <v>7894</v>
      </c>
      <c r="I6923">
        <v>2367.9</v>
      </c>
      <c r="J6923">
        <v>421.27123999999998</v>
      </c>
      <c r="K6923">
        <v>0.111224</v>
      </c>
      <c r="L6923">
        <v>-2.24E-4</v>
      </c>
    </row>
    <row r="6924" spans="1:12" x14ac:dyDescent="0.25">
      <c r="A6924">
        <v>6911</v>
      </c>
      <c r="B6924">
        <v>2073</v>
      </c>
      <c r="C6924">
        <v>371.79836999999998</v>
      </c>
      <c r="D6924">
        <v>0.153922</v>
      </c>
      <c r="E6924">
        <v>-1.0349000000000001E-2</v>
      </c>
      <c r="F6924">
        <f t="shared" si="173"/>
        <v>1.6481700204312346E-3</v>
      </c>
      <c r="H6924">
        <v>8304</v>
      </c>
      <c r="I6924">
        <v>2490.9</v>
      </c>
      <c r="J6924">
        <v>441.95474200000001</v>
      </c>
      <c r="K6924">
        <v>0.111961</v>
      </c>
      <c r="L6924">
        <v>-2.24E-4</v>
      </c>
    </row>
    <row r="6925" spans="1:12" x14ac:dyDescent="0.25">
      <c r="A6925">
        <v>6912</v>
      </c>
      <c r="B6925">
        <v>2073.3000000000002</v>
      </c>
      <c r="C6925">
        <v>371.84948700000001</v>
      </c>
      <c r="D6925">
        <v>0.15387700000000001</v>
      </c>
      <c r="E6925">
        <v>-1.0343E-2</v>
      </c>
      <c r="F6925">
        <f t="shared" si="173"/>
        <v>1.6458219025651108E-3</v>
      </c>
      <c r="H6925">
        <v>8309</v>
      </c>
      <c r="I6925">
        <v>2492.4</v>
      </c>
      <c r="J6925">
        <v>442.21630900000002</v>
      </c>
      <c r="K6925">
        <v>0.11189399999999999</v>
      </c>
      <c r="L6925">
        <v>-2.24E-4</v>
      </c>
    </row>
    <row r="6926" spans="1:12" x14ac:dyDescent="0.25">
      <c r="A6926">
        <v>6913</v>
      </c>
      <c r="B6926">
        <v>2073.6</v>
      </c>
      <c r="C6926">
        <v>371.90057400000001</v>
      </c>
      <c r="D6926">
        <v>0.153833</v>
      </c>
      <c r="E6926">
        <v>-1.0343E-2</v>
      </c>
      <c r="F6926">
        <f t="shared" si="173"/>
        <v>1.6435259650960106E-3</v>
      </c>
      <c r="H6926">
        <v>9502</v>
      </c>
      <c r="I6926">
        <v>2850.3</v>
      </c>
      <c r="J6926">
        <v>502.14315800000003</v>
      </c>
      <c r="K6926">
        <v>0.115546</v>
      </c>
      <c r="L6926">
        <v>-2.23E-4</v>
      </c>
    </row>
    <row r="6927" spans="1:12" x14ac:dyDescent="0.25">
      <c r="A6927">
        <v>6914</v>
      </c>
      <c r="B6927">
        <v>2073.9</v>
      </c>
      <c r="C6927">
        <v>371.95141599999999</v>
      </c>
      <c r="D6927">
        <v>0.15379000000000001</v>
      </c>
      <c r="E6927">
        <v>-1.0340999999999999E-2</v>
      </c>
      <c r="F6927">
        <f t="shared" ref="F6927:F6990" si="174">(D6927-$D$11414)/($D$14-$D$11414)</f>
        <v>1.6412822080239368E-3</v>
      </c>
      <c r="H6927">
        <v>22</v>
      </c>
      <c r="I6927">
        <v>6.3</v>
      </c>
      <c r="J6927">
        <v>27.762798</v>
      </c>
      <c r="K6927">
        <v>19.286552</v>
      </c>
      <c r="L6927">
        <v>-2.1800000000000001E-4</v>
      </c>
    </row>
    <row r="6928" spans="1:12" x14ac:dyDescent="0.25">
      <c r="A6928">
        <v>6915</v>
      </c>
      <c r="B6928">
        <v>2074.1999999999998</v>
      </c>
      <c r="C6928">
        <v>372.00216699999999</v>
      </c>
      <c r="D6928">
        <v>0.153748</v>
      </c>
      <c r="E6928">
        <v>-1.0338999999999999E-2</v>
      </c>
      <c r="F6928">
        <f t="shared" si="174"/>
        <v>1.6390906313488865E-3</v>
      </c>
      <c r="H6928">
        <v>23</v>
      </c>
      <c r="I6928">
        <v>6.6</v>
      </c>
      <c r="J6928">
        <v>27.762492999999999</v>
      </c>
      <c r="K6928">
        <v>19.286556000000001</v>
      </c>
      <c r="L6928">
        <v>-2.1800000000000001E-4</v>
      </c>
    </row>
    <row r="6929" spans="1:12" x14ac:dyDescent="0.25">
      <c r="A6929">
        <v>6916</v>
      </c>
      <c r="B6929">
        <v>2074.5</v>
      </c>
      <c r="C6929">
        <v>372.05181900000002</v>
      </c>
      <c r="D6929">
        <v>0.15370500000000001</v>
      </c>
      <c r="E6929">
        <v>-1.0337000000000001E-2</v>
      </c>
      <c r="F6929">
        <f t="shared" si="174"/>
        <v>1.6368468742768128E-3</v>
      </c>
      <c r="H6929">
        <v>110</v>
      </c>
      <c r="I6929">
        <v>32.700000000000003</v>
      </c>
      <c r="J6929">
        <v>27.712707999999999</v>
      </c>
      <c r="K6929">
        <v>19.286390000000001</v>
      </c>
      <c r="L6929">
        <v>-2.1800000000000001E-4</v>
      </c>
    </row>
    <row r="6930" spans="1:12" x14ac:dyDescent="0.25">
      <c r="A6930">
        <v>6917</v>
      </c>
      <c r="B6930">
        <v>2074.8000000000002</v>
      </c>
      <c r="C6930">
        <v>372.102844</v>
      </c>
      <c r="D6930">
        <v>0.153664</v>
      </c>
      <c r="E6930">
        <v>-1.0333E-2</v>
      </c>
      <c r="F6930">
        <f t="shared" si="174"/>
        <v>1.6347074779987877E-3</v>
      </c>
      <c r="H6930">
        <v>111</v>
      </c>
      <c r="I6930">
        <v>33</v>
      </c>
      <c r="J6930">
        <v>27.707595999999999</v>
      </c>
      <c r="K6930">
        <v>19.286394000000001</v>
      </c>
      <c r="L6930">
        <v>-2.1800000000000001E-4</v>
      </c>
    </row>
    <row r="6931" spans="1:12" x14ac:dyDescent="0.25">
      <c r="A6931">
        <v>6918</v>
      </c>
      <c r="B6931">
        <v>2075.1</v>
      </c>
      <c r="C6931">
        <v>372.15451100000001</v>
      </c>
      <c r="D6931">
        <v>0.15362200000000001</v>
      </c>
      <c r="E6931">
        <v>-1.0333E-2</v>
      </c>
      <c r="F6931">
        <f t="shared" si="174"/>
        <v>1.6325159013237389E-3</v>
      </c>
      <c r="H6931">
        <v>8303</v>
      </c>
      <c r="I6931">
        <v>2490.6</v>
      </c>
      <c r="J6931">
        <v>441.90527300000002</v>
      </c>
      <c r="K6931">
        <v>0.11197</v>
      </c>
      <c r="L6931">
        <v>-2.1800000000000001E-4</v>
      </c>
    </row>
    <row r="6932" spans="1:12" x14ac:dyDescent="0.25">
      <c r="A6932">
        <v>6919</v>
      </c>
      <c r="B6932">
        <v>2075.4</v>
      </c>
      <c r="C6932">
        <v>372.20556599999998</v>
      </c>
      <c r="D6932">
        <v>0.153581</v>
      </c>
      <c r="E6932">
        <v>-1.0331999999999999E-2</v>
      </c>
      <c r="F6932">
        <f t="shared" si="174"/>
        <v>1.6303765050457138E-3</v>
      </c>
      <c r="H6932">
        <v>8310</v>
      </c>
      <c r="I6932">
        <v>2492.6999999999998</v>
      </c>
      <c r="J6932">
        <v>442.27041600000001</v>
      </c>
      <c r="K6932">
        <v>0.11187999999999999</v>
      </c>
      <c r="L6932">
        <v>-2.1800000000000001E-4</v>
      </c>
    </row>
    <row r="6933" spans="1:12" x14ac:dyDescent="0.25">
      <c r="A6933">
        <v>6920</v>
      </c>
      <c r="B6933">
        <v>2075.6999999999998</v>
      </c>
      <c r="C6933">
        <v>372.25405899999998</v>
      </c>
      <c r="D6933">
        <v>0.15354100000000001</v>
      </c>
      <c r="E6933">
        <v>-1.0331E-2</v>
      </c>
      <c r="F6933">
        <f t="shared" si="174"/>
        <v>1.628289289164715E-3</v>
      </c>
      <c r="H6933">
        <v>8940</v>
      </c>
      <c r="I6933">
        <v>2681.7</v>
      </c>
      <c r="J6933">
        <v>473.91323899999998</v>
      </c>
      <c r="K6933">
        <v>0.114579</v>
      </c>
      <c r="L6933">
        <v>-2.1599999999999999E-4</v>
      </c>
    </row>
    <row r="6934" spans="1:12" x14ac:dyDescent="0.25">
      <c r="A6934">
        <v>6921</v>
      </c>
      <c r="B6934">
        <v>2076</v>
      </c>
      <c r="C6934">
        <v>372.30334499999998</v>
      </c>
      <c r="D6934">
        <v>0.153499</v>
      </c>
      <c r="E6934">
        <v>-1.0330000000000001E-2</v>
      </c>
      <c r="F6934">
        <f t="shared" si="174"/>
        <v>1.6260977124896649E-3</v>
      </c>
      <c r="H6934">
        <v>10685</v>
      </c>
      <c r="I6934">
        <v>3205.2</v>
      </c>
      <c r="J6934">
        <v>561.46026600000005</v>
      </c>
      <c r="K6934">
        <v>0.119357</v>
      </c>
      <c r="L6934">
        <v>-2.1499999999999999E-4</v>
      </c>
    </row>
    <row r="6935" spans="1:12" x14ac:dyDescent="0.25">
      <c r="A6935">
        <v>6922</v>
      </c>
      <c r="B6935">
        <v>2076.3000000000002</v>
      </c>
      <c r="C6935">
        <v>372.35272200000003</v>
      </c>
      <c r="D6935">
        <v>0.15345700000000001</v>
      </c>
      <c r="E6935">
        <v>-1.0329E-2</v>
      </c>
      <c r="F6935">
        <f t="shared" si="174"/>
        <v>1.6239061358146161E-3</v>
      </c>
      <c r="H6935">
        <v>112</v>
      </c>
      <c r="I6935">
        <v>33.299999999999997</v>
      </c>
      <c r="J6935">
        <v>27.703780999999999</v>
      </c>
      <c r="K6935">
        <v>19.286397999999998</v>
      </c>
      <c r="L6935">
        <v>-2.12E-4</v>
      </c>
    </row>
    <row r="6936" spans="1:12" x14ac:dyDescent="0.25">
      <c r="A6936">
        <v>6923</v>
      </c>
      <c r="B6936">
        <v>2076.6</v>
      </c>
      <c r="C6936">
        <v>372.40335099999999</v>
      </c>
      <c r="D6936">
        <v>0.153415</v>
      </c>
      <c r="E6936">
        <v>-1.0329E-2</v>
      </c>
      <c r="F6936">
        <f t="shared" si="174"/>
        <v>1.6217145591395658E-3</v>
      </c>
      <c r="H6936">
        <v>10661</v>
      </c>
      <c r="I6936">
        <v>3198</v>
      </c>
      <c r="J6936">
        <v>560.24945100000002</v>
      </c>
      <c r="K6936">
        <v>0.120014</v>
      </c>
      <c r="L6936">
        <v>-2.12E-4</v>
      </c>
    </row>
    <row r="6937" spans="1:12" x14ac:dyDescent="0.25">
      <c r="A6937">
        <v>6924</v>
      </c>
      <c r="B6937">
        <v>2076.9</v>
      </c>
      <c r="C6937">
        <v>372.45422400000001</v>
      </c>
      <c r="D6937">
        <v>0.15337200000000001</v>
      </c>
      <c r="E6937">
        <v>-1.0329E-2</v>
      </c>
      <c r="F6937">
        <f t="shared" si="174"/>
        <v>1.6194708020674921E-3</v>
      </c>
      <c r="H6937">
        <v>20</v>
      </c>
      <c r="I6937">
        <v>5.7</v>
      </c>
      <c r="J6937">
        <v>27.762241</v>
      </c>
      <c r="K6937">
        <v>19.286546999999999</v>
      </c>
      <c r="L6937">
        <v>-2.1100000000000001E-4</v>
      </c>
    </row>
    <row r="6938" spans="1:12" x14ac:dyDescent="0.25">
      <c r="A6938">
        <v>6925</v>
      </c>
      <c r="B6938">
        <v>2077.1999999999998</v>
      </c>
      <c r="C6938">
        <v>372.50399800000002</v>
      </c>
      <c r="D6938">
        <v>0.15332899999999999</v>
      </c>
      <c r="E6938">
        <v>-1.0330000000000001E-2</v>
      </c>
      <c r="F6938">
        <f t="shared" si="174"/>
        <v>1.6172270449954168E-3</v>
      </c>
      <c r="H6938">
        <v>21</v>
      </c>
      <c r="I6938">
        <v>6</v>
      </c>
      <c r="J6938">
        <v>27.763041999999999</v>
      </c>
      <c r="K6938">
        <v>19.286550999999999</v>
      </c>
      <c r="L6938">
        <v>-2.1100000000000001E-4</v>
      </c>
    </row>
    <row r="6939" spans="1:12" x14ac:dyDescent="0.25">
      <c r="A6939">
        <v>6926</v>
      </c>
      <c r="B6939">
        <v>2077.5</v>
      </c>
      <c r="C6939">
        <v>372.55557299999998</v>
      </c>
      <c r="D6939">
        <v>0.153284</v>
      </c>
      <c r="E6939">
        <v>-1.0331E-2</v>
      </c>
      <c r="F6939">
        <f t="shared" si="174"/>
        <v>1.614878927129293E-3</v>
      </c>
      <c r="H6939">
        <v>9016</v>
      </c>
      <c r="I6939">
        <v>2704.5</v>
      </c>
      <c r="J6939">
        <v>477.76650999999998</v>
      </c>
      <c r="K6939">
        <v>0.113597</v>
      </c>
      <c r="L6939">
        <v>-2.1100000000000001E-4</v>
      </c>
    </row>
    <row r="6940" spans="1:12" x14ac:dyDescent="0.25">
      <c r="A6940">
        <v>6927</v>
      </c>
      <c r="B6940">
        <v>2077.8000000000002</v>
      </c>
      <c r="C6940">
        <v>372.606628</v>
      </c>
      <c r="D6940">
        <v>0.15323999999999999</v>
      </c>
      <c r="E6940">
        <v>-1.0333E-2</v>
      </c>
      <c r="F6940">
        <f t="shared" si="174"/>
        <v>1.6125829896601928E-3</v>
      </c>
      <c r="H6940">
        <v>7947</v>
      </c>
      <c r="I6940">
        <v>2383.8000000000002</v>
      </c>
      <c r="J6940">
        <v>423.90777600000001</v>
      </c>
      <c r="K6940">
        <v>0.11144900000000001</v>
      </c>
      <c r="L6940">
        <v>-2.0900000000000001E-4</v>
      </c>
    </row>
    <row r="6941" spans="1:12" x14ac:dyDescent="0.25">
      <c r="A6941">
        <v>6928</v>
      </c>
      <c r="B6941">
        <v>2078.1</v>
      </c>
      <c r="C6941">
        <v>372.659424</v>
      </c>
      <c r="D6941">
        <v>0.153193</v>
      </c>
      <c r="E6941">
        <v>-1.0333E-2</v>
      </c>
      <c r="F6941">
        <f t="shared" si="174"/>
        <v>1.6101305110000188E-3</v>
      </c>
      <c r="H6941">
        <v>8302</v>
      </c>
      <c r="I6941">
        <v>2490.3000000000002</v>
      </c>
      <c r="J6941">
        <v>441.85906999999997</v>
      </c>
      <c r="K6941">
        <v>0.11197799999999999</v>
      </c>
      <c r="L6941">
        <v>-2.0900000000000001E-4</v>
      </c>
    </row>
    <row r="6942" spans="1:12" x14ac:dyDescent="0.25">
      <c r="A6942">
        <v>6929</v>
      </c>
      <c r="B6942">
        <v>2078.4</v>
      </c>
      <c r="C6942">
        <v>372.71435600000001</v>
      </c>
      <c r="D6942">
        <v>0.153145</v>
      </c>
      <c r="E6942">
        <v>-1.0335E-2</v>
      </c>
      <c r="F6942">
        <f t="shared" si="174"/>
        <v>1.6076258519428198E-3</v>
      </c>
      <c r="H6942">
        <v>8311</v>
      </c>
      <c r="I6942">
        <v>2493</v>
      </c>
      <c r="J6942">
        <v>442.32397500000002</v>
      </c>
      <c r="K6942">
        <v>0.11186599999999999</v>
      </c>
      <c r="L6942">
        <v>-2.0900000000000001E-4</v>
      </c>
    </row>
    <row r="6943" spans="1:12" x14ac:dyDescent="0.25">
      <c r="A6943">
        <v>6930</v>
      </c>
      <c r="B6943">
        <v>2078.6999999999998</v>
      </c>
      <c r="C6943">
        <v>372.76873799999998</v>
      </c>
      <c r="D6943">
        <v>0.15309700000000001</v>
      </c>
      <c r="E6943">
        <v>-1.0337000000000001E-2</v>
      </c>
      <c r="F6943">
        <f t="shared" si="174"/>
        <v>1.6051211928856208E-3</v>
      </c>
      <c r="H6943">
        <v>1299</v>
      </c>
      <c r="I6943">
        <v>389.4</v>
      </c>
      <c r="J6943">
        <v>73.690781000000001</v>
      </c>
      <c r="K6943">
        <v>19.340235</v>
      </c>
      <c r="L6943">
        <v>-2.0699999999999999E-4</v>
      </c>
    </row>
    <row r="6944" spans="1:12" x14ac:dyDescent="0.25">
      <c r="A6944">
        <v>6931</v>
      </c>
      <c r="B6944">
        <v>2079</v>
      </c>
      <c r="C6944">
        <v>372.823914</v>
      </c>
      <c r="D6944">
        <v>0.15304799999999999</v>
      </c>
      <c r="E6944">
        <v>-1.034E-2</v>
      </c>
      <c r="F6944">
        <f t="shared" si="174"/>
        <v>1.6025643534313954E-3</v>
      </c>
      <c r="H6944">
        <v>9533</v>
      </c>
      <c r="I6944">
        <v>2859.6</v>
      </c>
      <c r="J6944">
        <v>503.71835299999998</v>
      </c>
      <c r="K6944">
        <v>0.114436</v>
      </c>
      <c r="L6944">
        <v>-2.0699999999999999E-4</v>
      </c>
    </row>
    <row r="6945" spans="1:12" x14ac:dyDescent="0.25">
      <c r="A6945">
        <v>6932</v>
      </c>
      <c r="B6945">
        <v>2079.3000000000002</v>
      </c>
      <c r="C6945">
        <v>372.87933399999997</v>
      </c>
      <c r="D6945">
        <v>0.15299699999999999</v>
      </c>
      <c r="E6945">
        <v>-1.0342E-2</v>
      </c>
      <c r="F6945">
        <f t="shared" si="174"/>
        <v>1.5999031531831213E-3</v>
      </c>
      <c r="H6945">
        <v>7895</v>
      </c>
      <c r="I6945">
        <v>2368.1999999999998</v>
      </c>
      <c r="J6945">
        <v>421.31762700000002</v>
      </c>
      <c r="K6945">
        <v>0.111207</v>
      </c>
      <c r="L6945">
        <v>-2.0599999999999999E-4</v>
      </c>
    </row>
    <row r="6946" spans="1:12" x14ac:dyDescent="0.25">
      <c r="A6946">
        <v>6933</v>
      </c>
      <c r="B6946">
        <v>2079.6</v>
      </c>
      <c r="C6946">
        <v>372.93319700000001</v>
      </c>
      <c r="D6946">
        <v>0.152945</v>
      </c>
      <c r="E6946">
        <v>-1.0345E-2</v>
      </c>
      <c r="F6946">
        <f t="shared" si="174"/>
        <v>1.5971897725378223E-3</v>
      </c>
      <c r="H6946">
        <v>18</v>
      </c>
      <c r="I6946">
        <v>5.0999999999999996</v>
      </c>
      <c r="J6946">
        <v>27.757193000000001</v>
      </c>
      <c r="K6946">
        <v>19.286545</v>
      </c>
      <c r="L6946">
        <v>-2.03E-4</v>
      </c>
    </row>
    <row r="6947" spans="1:12" x14ac:dyDescent="0.25">
      <c r="A6947">
        <v>6934</v>
      </c>
      <c r="B6947">
        <v>2079.9</v>
      </c>
      <c r="C6947">
        <v>372.988831</v>
      </c>
      <c r="D6947">
        <v>0.152893</v>
      </c>
      <c r="E6947">
        <v>-1.0348E-2</v>
      </c>
      <c r="F6947">
        <f t="shared" si="174"/>
        <v>1.594476391892523E-3</v>
      </c>
      <c r="H6947">
        <v>19</v>
      </c>
      <c r="I6947">
        <v>5.4</v>
      </c>
      <c r="J6947">
        <v>27.760577999999999</v>
      </c>
      <c r="K6947">
        <v>19.286545</v>
      </c>
      <c r="L6947">
        <v>-2.03E-4</v>
      </c>
    </row>
    <row r="6948" spans="1:12" x14ac:dyDescent="0.25">
      <c r="A6948">
        <v>6935</v>
      </c>
      <c r="B6948">
        <v>2080.1999999999998</v>
      </c>
      <c r="C6948">
        <v>373.04281600000002</v>
      </c>
      <c r="D6948">
        <v>0.152839</v>
      </c>
      <c r="E6948">
        <v>-1.0352E-2</v>
      </c>
      <c r="F6948">
        <f t="shared" si="174"/>
        <v>1.5916586504531739E-3</v>
      </c>
      <c r="H6948">
        <v>113</v>
      </c>
      <c r="I6948">
        <v>33.6</v>
      </c>
      <c r="J6948">
        <v>27.701381999999999</v>
      </c>
      <c r="K6948">
        <v>19.286405999999999</v>
      </c>
      <c r="L6948">
        <v>-2.0100000000000001E-4</v>
      </c>
    </row>
    <row r="6949" spans="1:12" x14ac:dyDescent="0.25">
      <c r="A6949">
        <v>6936</v>
      </c>
      <c r="B6949">
        <v>2080.5</v>
      </c>
      <c r="C6949">
        <v>373.09368899999998</v>
      </c>
      <c r="D6949">
        <v>0.152784</v>
      </c>
      <c r="E6949">
        <v>-1.0355E-2</v>
      </c>
      <c r="F6949">
        <f t="shared" si="174"/>
        <v>1.5887887286167995E-3</v>
      </c>
      <c r="H6949">
        <v>114</v>
      </c>
      <c r="I6949">
        <v>33.9</v>
      </c>
      <c r="J6949">
        <v>27.702738</v>
      </c>
      <c r="K6949">
        <v>19.286408999999999</v>
      </c>
      <c r="L6949">
        <v>-2.0100000000000001E-4</v>
      </c>
    </row>
    <row r="6950" spans="1:12" x14ac:dyDescent="0.25">
      <c r="A6950">
        <v>6937</v>
      </c>
      <c r="B6950">
        <v>2080.8000000000002</v>
      </c>
      <c r="C6950">
        <v>373.14178500000003</v>
      </c>
      <c r="D6950">
        <v>0.152727</v>
      </c>
      <c r="E6950">
        <v>-1.0359E-2</v>
      </c>
      <c r="F6950">
        <f t="shared" si="174"/>
        <v>1.5858144459863753E-3</v>
      </c>
      <c r="H6950">
        <v>8045</v>
      </c>
      <c r="I6950">
        <v>2413.1999999999998</v>
      </c>
      <c r="J6950">
        <v>428.848724</v>
      </c>
      <c r="K6950">
        <v>0.110786</v>
      </c>
      <c r="L6950">
        <v>-2.0000000000000001E-4</v>
      </c>
    </row>
    <row r="6951" spans="1:12" x14ac:dyDescent="0.25">
      <c r="A6951">
        <v>6938</v>
      </c>
      <c r="B6951">
        <v>2081.1</v>
      </c>
      <c r="C6951">
        <v>373.19042999999999</v>
      </c>
      <c r="D6951">
        <v>0.152671</v>
      </c>
      <c r="E6951">
        <v>-1.0362E-2</v>
      </c>
      <c r="F6951">
        <f t="shared" si="174"/>
        <v>1.582892343752976E-3</v>
      </c>
      <c r="H6951">
        <v>8301</v>
      </c>
      <c r="I6951">
        <v>2490</v>
      </c>
      <c r="J6951">
        <v>441.812408</v>
      </c>
      <c r="K6951">
        <v>0.111988</v>
      </c>
      <c r="L6951">
        <v>-1.9900000000000001E-4</v>
      </c>
    </row>
    <row r="6952" spans="1:12" x14ac:dyDescent="0.25">
      <c r="A6952">
        <v>6939</v>
      </c>
      <c r="B6952">
        <v>2081.4</v>
      </c>
      <c r="C6952">
        <v>373.23818999999997</v>
      </c>
      <c r="D6952">
        <v>0.152613</v>
      </c>
      <c r="E6952">
        <v>-1.0366E-2</v>
      </c>
      <c r="F6952">
        <f t="shared" si="174"/>
        <v>1.5798658807255265E-3</v>
      </c>
      <c r="H6952">
        <v>8312</v>
      </c>
      <c r="I6952">
        <v>2493.3000000000002</v>
      </c>
      <c r="J6952">
        <v>442.37612899999999</v>
      </c>
      <c r="K6952">
        <v>0.111849</v>
      </c>
      <c r="L6952">
        <v>-1.9900000000000001E-4</v>
      </c>
    </row>
    <row r="6953" spans="1:12" x14ac:dyDescent="0.25">
      <c r="A6953">
        <v>6940</v>
      </c>
      <c r="B6953">
        <v>2081.6999999999998</v>
      </c>
      <c r="C6953">
        <v>373.28649899999999</v>
      </c>
      <c r="D6953">
        <v>0.152554</v>
      </c>
      <c r="E6953">
        <v>-1.0370000000000001E-2</v>
      </c>
      <c r="F6953">
        <f t="shared" si="174"/>
        <v>1.5767872373010521E-3</v>
      </c>
      <c r="H6953">
        <v>9501</v>
      </c>
      <c r="I6953">
        <v>2850</v>
      </c>
      <c r="J6953">
        <v>502.09454299999999</v>
      </c>
      <c r="K6953">
        <v>0.11558499999999999</v>
      </c>
      <c r="L6953">
        <v>-1.95E-4</v>
      </c>
    </row>
    <row r="6954" spans="1:12" x14ac:dyDescent="0.25">
      <c r="A6954">
        <v>6941</v>
      </c>
      <c r="B6954">
        <v>2082</v>
      </c>
      <c r="C6954">
        <v>373.33325200000002</v>
      </c>
      <c r="D6954">
        <v>0.15249499999999999</v>
      </c>
      <c r="E6954">
        <v>-1.0373E-2</v>
      </c>
      <c r="F6954">
        <f t="shared" si="174"/>
        <v>1.5737085938765777E-3</v>
      </c>
      <c r="H6954">
        <v>16</v>
      </c>
      <c r="I6954">
        <v>4.5</v>
      </c>
      <c r="J6954">
        <v>27.749371</v>
      </c>
      <c r="K6954">
        <v>19.286550999999999</v>
      </c>
      <c r="L6954">
        <v>-1.92E-4</v>
      </c>
    </row>
    <row r="6955" spans="1:12" x14ac:dyDescent="0.25">
      <c r="A6955">
        <v>6942</v>
      </c>
      <c r="B6955">
        <v>2082.3000000000002</v>
      </c>
      <c r="C6955">
        <v>373.381439</v>
      </c>
      <c r="D6955">
        <v>0.15243399999999999</v>
      </c>
      <c r="E6955">
        <v>-1.0376E-2</v>
      </c>
      <c r="F6955">
        <f t="shared" si="174"/>
        <v>1.5705255896580534E-3</v>
      </c>
      <c r="H6955">
        <v>17</v>
      </c>
      <c r="I6955">
        <v>4.8</v>
      </c>
      <c r="J6955">
        <v>27.753005999999999</v>
      </c>
      <c r="K6955">
        <v>19.286546999999999</v>
      </c>
      <c r="L6955">
        <v>-1.92E-4</v>
      </c>
    </row>
    <row r="6956" spans="1:12" x14ac:dyDescent="0.25">
      <c r="A6956">
        <v>6943</v>
      </c>
      <c r="B6956">
        <v>2082.6</v>
      </c>
      <c r="C6956">
        <v>373.43182400000001</v>
      </c>
      <c r="D6956">
        <v>0.15237300000000001</v>
      </c>
      <c r="E6956">
        <v>-1.038E-2</v>
      </c>
      <c r="F6956">
        <f t="shared" si="174"/>
        <v>1.5673425854395304E-3</v>
      </c>
      <c r="H6956">
        <v>115</v>
      </c>
      <c r="I6956">
        <v>34.200000000000003</v>
      </c>
      <c r="J6956">
        <v>27.705257</v>
      </c>
      <c r="K6956">
        <v>19.286415000000002</v>
      </c>
      <c r="L6956">
        <v>-1.9100000000000001E-4</v>
      </c>
    </row>
    <row r="6957" spans="1:12" x14ac:dyDescent="0.25">
      <c r="A6957">
        <v>6944</v>
      </c>
      <c r="B6957">
        <v>2082.9</v>
      </c>
      <c r="C6957">
        <v>373.48117100000002</v>
      </c>
      <c r="D6957">
        <v>0.152313</v>
      </c>
      <c r="E6957">
        <v>-1.0382000000000001E-2</v>
      </c>
      <c r="F6957">
        <f t="shared" si="174"/>
        <v>1.5642117616180308E-3</v>
      </c>
      <c r="H6957">
        <v>116</v>
      </c>
      <c r="I6957">
        <v>34.5</v>
      </c>
      <c r="J6957">
        <v>27.709320000000002</v>
      </c>
      <c r="K6957">
        <v>19.286422999999999</v>
      </c>
      <c r="L6957">
        <v>-1.9100000000000001E-4</v>
      </c>
    </row>
    <row r="6958" spans="1:12" x14ac:dyDescent="0.25">
      <c r="A6958">
        <v>6945</v>
      </c>
      <c r="B6958">
        <v>2083.1999999999998</v>
      </c>
      <c r="C6958">
        <v>373.53259300000002</v>
      </c>
      <c r="D6958">
        <v>0.152251</v>
      </c>
      <c r="E6958">
        <v>-1.0385E-2</v>
      </c>
      <c r="F6958">
        <f t="shared" si="174"/>
        <v>1.5609765770024813E-3</v>
      </c>
      <c r="H6958">
        <v>7946</v>
      </c>
      <c r="I6958">
        <v>2383.5</v>
      </c>
      <c r="J6958">
        <v>423.85726899999997</v>
      </c>
      <c r="K6958">
        <v>0.11146499999999999</v>
      </c>
      <c r="L6958">
        <v>-1.8900000000000001E-4</v>
      </c>
    </row>
    <row r="6959" spans="1:12" x14ac:dyDescent="0.25">
      <c r="A6959">
        <v>6946</v>
      </c>
      <c r="B6959">
        <v>2083.5</v>
      </c>
      <c r="C6959">
        <v>373.58557100000002</v>
      </c>
      <c r="D6959">
        <v>0.15218899999999999</v>
      </c>
      <c r="E6959">
        <v>-1.0388E-2</v>
      </c>
      <c r="F6959">
        <f t="shared" si="174"/>
        <v>1.5577413923869318E-3</v>
      </c>
      <c r="H6959">
        <v>10686</v>
      </c>
      <c r="I6959">
        <v>3205.5</v>
      </c>
      <c r="J6959">
        <v>561.50945999999999</v>
      </c>
      <c r="K6959">
        <v>0.119354</v>
      </c>
      <c r="L6959">
        <v>-1.8900000000000001E-4</v>
      </c>
    </row>
    <row r="6960" spans="1:12" x14ac:dyDescent="0.25">
      <c r="A6960">
        <v>6947</v>
      </c>
      <c r="B6960">
        <v>2083.8000000000002</v>
      </c>
      <c r="C6960">
        <v>373.63824499999998</v>
      </c>
      <c r="D6960">
        <v>0.15212700000000001</v>
      </c>
      <c r="E6960">
        <v>-1.039E-2</v>
      </c>
      <c r="F6960">
        <f t="shared" si="174"/>
        <v>1.5545062077713836E-3</v>
      </c>
      <c r="H6960">
        <v>7896</v>
      </c>
      <c r="I6960">
        <v>2368.5</v>
      </c>
      <c r="J6960">
        <v>421.36505099999999</v>
      </c>
      <c r="K6960">
        <v>0.111191</v>
      </c>
      <c r="L6960">
        <v>-1.8799999999999999E-4</v>
      </c>
    </row>
    <row r="6961" spans="1:12" x14ac:dyDescent="0.25">
      <c r="A6961">
        <v>6948</v>
      </c>
      <c r="B6961">
        <v>2084.1</v>
      </c>
      <c r="C6961">
        <v>373.69125400000001</v>
      </c>
      <c r="D6961">
        <v>0.15206600000000001</v>
      </c>
      <c r="E6961">
        <v>-1.0390999999999999E-2</v>
      </c>
      <c r="F6961">
        <f t="shared" si="174"/>
        <v>1.5513232035528593E-3</v>
      </c>
      <c r="H6961">
        <v>1298</v>
      </c>
      <c r="I6961">
        <v>389.1</v>
      </c>
      <c r="J6961">
        <v>73.615493999999998</v>
      </c>
      <c r="K6961">
        <v>19.340236999999998</v>
      </c>
      <c r="L6961">
        <v>-1.8699999999999999E-4</v>
      </c>
    </row>
    <row r="6962" spans="1:12" x14ac:dyDescent="0.25">
      <c r="A6962">
        <v>6949</v>
      </c>
      <c r="B6962">
        <v>2084.4</v>
      </c>
      <c r="C6962">
        <v>373.74395800000002</v>
      </c>
      <c r="D6962">
        <v>0.152004</v>
      </c>
      <c r="E6962">
        <v>-1.0392999999999999E-2</v>
      </c>
      <c r="F6962">
        <f t="shared" si="174"/>
        <v>1.5480880189373098E-3</v>
      </c>
      <c r="H6962">
        <v>8300</v>
      </c>
      <c r="I6962">
        <v>2489.6999999999998</v>
      </c>
      <c r="J6962">
        <v>441.76626599999997</v>
      </c>
      <c r="K6962">
        <v>0.111996</v>
      </c>
      <c r="L6962">
        <v>-1.8699999999999999E-4</v>
      </c>
    </row>
    <row r="6963" spans="1:12" x14ac:dyDescent="0.25">
      <c r="A6963">
        <v>6950</v>
      </c>
      <c r="B6963">
        <v>2084.6999999999998</v>
      </c>
      <c r="C6963">
        <v>373.79519599999998</v>
      </c>
      <c r="D6963">
        <v>0.15194199999999999</v>
      </c>
      <c r="E6963">
        <v>-1.0394E-2</v>
      </c>
      <c r="F6963">
        <f t="shared" si="174"/>
        <v>1.5448528343217601E-3</v>
      </c>
      <c r="H6963">
        <v>117</v>
      </c>
      <c r="I6963">
        <v>34.799999999999997</v>
      </c>
      <c r="J6963">
        <v>27.716526000000002</v>
      </c>
      <c r="K6963">
        <v>19.286429999999999</v>
      </c>
      <c r="L6963">
        <v>-1.8599999999999999E-4</v>
      </c>
    </row>
    <row r="6964" spans="1:12" x14ac:dyDescent="0.25">
      <c r="A6964">
        <v>6951</v>
      </c>
      <c r="B6964">
        <v>2085</v>
      </c>
      <c r="C6964">
        <v>373.848206</v>
      </c>
      <c r="D6964">
        <v>0.15188199999999999</v>
      </c>
      <c r="E6964">
        <v>-1.0394E-2</v>
      </c>
      <c r="F6964">
        <f t="shared" si="174"/>
        <v>1.5417220105002607E-3</v>
      </c>
      <c r="H6964">
        <v>8313</v>
      </c>
      <c r="I6964">
        <v>2493.6</v>
      </c>
      <c r="J6964">
        <v>442.428314</v>
      </c>
      <c r="K6964">
        <v>0.111832</v>
      </c>
      <c r="L6964">
        <v>-1.8599999999999999E-4</v>
      </c>
    </row>
    <row r="6965" spans="1:12" x14ac:dyDescent="0.25">
      <c r="A6965">
        <v>6952</v>
      </c>
      <c r="B6965">
        <v>2085.3000000000002</v>
      </c>
      <c r="C6965">
        <v>373.89825400000001</v>
      </c>
      <c r="D6965">
        <v>0.15182200000000001</v>
      </c>
      <c r="E6965">
        <v>-1.0394E-2</v>
      </c>
      <c r="F6965">
        <f t="shared" si="174"/>
        <v>1.5385911866787627E-3</v>
      </c>
      <c r="H6965">
        <v>9534</v>
      </c>
      <c r="I6965">
        <v>2859.9</v>
      </c>
      <c r="J6965">
        <v>503.76568600000002</v>
      </c>
      <c r="K6965">
        <v>0.114427</v>
      </c>
      <c r="L6965">
        <v>-1.84E-4</v>
      </c>
    </row>
    <row r="6966" spans="1:12" x14ac:dyDescent="0.25">
      <c r="A6966">
        <v>6953</v>
      </c>
      <c r="B6966">
        <v>2085.6</v>
      </c>
      <c r="C6966">
        <v>373.94726600000001</v>
      </c>
      <c r="D6966">
        <v>0.15176200000000001</v>
      </c>
      <c r="E6966">
        <v>-1.0394E-2</v>
      </c>
      <c r="F6966">
        <f t="shared" si="174"/>
        <v>1.5354603628572633E-3</v>
      </c>
      <c r="H6966">
        <v>9017</v>
      </c>
      <c r="I6966">
        <v>2704.8</v>
      </c>
      <c r="J6966">
        <v>477.81720000000001</v>
      </c>
      <c r="K6966">
        <v>0.113593</v>
      </c>
      <c r="L6966">
        <v>-1.8000000000000001E-4</v>
      </c>
    </row>
    <row r="6967" spans="1:12" x14ac:dyDescent="0.25">
      <c r="A6967">
        <v>6954</v>
      </c>
      <c r="B6967">
        <v>2085.9</v>
      </c>
      <c r="C6967">
        <v>373.99465900000001</v>
      </c>
      <c r="D6967">
        <v>0.151702</v>
      </c>
      <c r="E6967">
        <v>-1.0392999999999999E-2</v>
      </c>
      <c r="F6967">
        <f t="shared" si="174"/>
        <v>1.532329539035764E-3</v>
      </c>
      <c r="H6967">
        <v>10660</v>
      </c>
      <c r="I6967">
        <v>3197.7</v>
      </c>
      <c r="J6967">
        <v>560.202271</v>
      </c>
      <c r="K6967">
        <v>0.12003999999999999</v>
      </c>
      <c r="L6967">
        <v>-1.8000000000000001E-4</v>
      </c>
    </row>
    <row r="6968" spans="1:12" x14ac:dyDescent="0.25">
      <c r="A6968">
        <v>6955</v>
      </c>
      <c r="B6968">
        <v>2086.1999999999998</v>
      </c>
      <c r="C6968">
        <v>374.042328</v>
      </c>
      <c r="D6968">
        <v>0.151643</v>
      </c>
      <c r="E6968">
        <v>-1.0392E-2</v>
      </c>
      <c r="F6968">
        <f t="shared" si="174"/>
        <v>1.5292508956112894E-3</v>
      </c>
      <c r="H6968">
        <v>14</v>
      </c>
      <c r="I6968">
        <v>3.9</v>
      </c>
      <c r="J6968">
        <v>27.743030999999998</v>
      </c>
      <c r="K6968">
        <v>19.286560000000001</v>
      </c>
      <c r="L6968">
        <v>-1.7899999999999999E-4</v>
      </c>
    </row>
    <row r="6969" spans="1:12" x14ac:dyDescent="0.25">
      <c r="A6969">
        <v>6956</v>
      </c>
      <c r="B6969">
        <v>2086.5</v>
      </c>
      <c r="C6969">
        <v>374.08917200000002</v>
      </c>
      <c r="D6969">
        <v>0.151584</v>
      </c>
      <c r="E6969">
        <v>-1.039E-2</v>
      </c>
      <c r="F6969">
        <f t="shared" si="174"/>
        <v>1.526172252186815E-3</v>
      </c>
      <c r="H6969">
        <v>15</v>
      </c>
      <c r="I6969">
        <v>4.2</v>
      </c>
      <c r="J6969">
        <v>27.746352999999999</v>
      </c>
      <c r="K6969">
        <v>19.286553999999999</v>
      </c>
      <c r="L6969">
        <v>-1.7899999999999999E-4</v>
      </c>
    </row>
    <row r="6970" spans="1:12" x14ac:dyDescent="0.25">
      <c r="A6970">
        <v>6957</v>
      </c>
      <c r="B6970">
        <v>2086.8000000000002</v>
      </c>
      <c r="C6970">
        <v>374.13668799999999</v>
      </c>
      <c r="D6970">
        <v>0.15152599999999999</v>
      </c>
      <c r="E6970">
        <v>-1.0388E-2</v>
      </c>
      <c r="F6970">
        <f t="shared" si="174"/>
        <v>1.5231457891593657E-3</v>
      </c>
      <c r="H6970">
        <v>118</v>
      </c>
      <c r="I6970">
        <v>35.1</v>
      </c>
      <c r="J6970">
        <v>27.724283</v>
      </c>
      <c r="K6970">
        <v>19.286435999999998</v>
      </c>
      <c r="L6970">
        <v>-1.7799999999999999E-4</v>
      </c>
    </row>
    <row r="6971" spans="1:12" x14ac:dyDescent="0.25">
      <c r="A6971">
        <v>6958</v>
      </c>
      <c r="B6971">
        <v>2087.1</v>
      </c>
      <c r="C6971">
        <v>374.18307499999997</v>
      </c>
      <c r="D6971">
        <v>0.15146899999999999</v>
      </c>
      <c r="E6971">
        <v>-1.0385999999999999E-2</v>
      </c>
      <c r="F6971">
        <f t="shared" si="174"/>
        <v>1.5201715065289413E-3</v>
      </c>
      <c r="H6971">
        <v>119</v>
      </c>
      <c r="I6971">
        <v>35.4</v>
      </c>
      <c r="J6971">
        <v>27.732716</v>
      </c>
      <c r="K6971">
        <v>19.286442000000001</v>
      </c>
      <c r="L6971">
        <v>-1.7799999999999999E-4</v>
      </c>
    </row>
    <row r="6972" spans="1:12" x14ac:dyDescent="0.25">
      <c r="A6972">
        <v>6959</v>
      </c>
      <c r="B6972">
        <v>2087.4</v>
      </c>
      <c r="C6972">
        <v>374.23007200000001</v>
      </c>
      <c r="D6972">
        <v>0.15141299999999999</v>
      </c>
      <c r="E6972">
        <v>-1.0383E-2</v>
      </c>
      <c r="F6972">
        <f t="shared" si="174"/>
        <v>1.5172494042955422E-3</v>
      </c>
      <c r="H6972">
        <v>8939</v>
      </c>
      <c r="I6972">
        <v>2681.4</v>
      </c>
      <c r="J6972">
        <v>473.86166400000002</v>
      </c>
      <c r="K6972">
        <v>0.114583</v>
      </c>
      <c r="L6972">
        <v>-1.7799999999999999E-4</v>
      </c>
    </row>
    <row r="6973" spans="1:12" x14ac:dyDescent="0.25">
      <c r="A6973">
        <v>6960</v>
      </c>
      <c r="B6973">
        <v>2087.6999999999998</v>
      </c>
      <c r="C6973">
        <v>374.278412</v>
      </c>
      <c r="D6973">
        <v>0.15135699999999999</v>
      </c>
      <c r="E6973">
        <v>-1.038E-2</v>
      </c>
      <c r="F6973">
        <f t="shared" si="174"/>
        <v>1.5143273020621429E-3</v>
      </c>
      <c r="H6973">
        <v>8046</v>
      </c>
      <c r="I6973">
        <v>2413.5</v>
      </c>
      <c r="J6973">
        <v>428.89764400000001</v>
      </c>
      <c r="K6973">
        <v>0.110774</v>
      </c>
      <c r="L6973">
        <v>-1.73E-4</v>
      </c>
    </row>
    <row r="6974" spans="1:12" x14ac:dyDescent="0.25">
      <c r="A6974">
        <v>6961</v>
      </c>
      <c r="B6974">
        <v>2088</v>
      </c>
      <c r="C6974">
        <v>374.32519500000001</v>
      </c>
      <c r="D6974">
        <v>0.15130299999999999</v>
      </c>
      <c r="E6974">
        <v>-1.0376E-2</v>
      </c>
      <c r="F6974">
        <f t="shared" si="174"/>
        <v>1.5115095606227935E-3</v>
      </c>
      <c r="H6974">
        <v>8299</v>
      </c>
      <c r="I6974">
        <v>2489.4</v>
      </c>
      <c r="J6974">
        <v>441.718842</v>
      </c>
      <c r="K6974">
        <v>0.112001</v>
      </c>
      <c r="L6974">
        <v>-1.73E-4</v>
      </c>
    </row>
    <row r="6975" spans="1:12" x14ac:dyDescent="0.25">
      <c r="A6975">
        <v>6962</v>
      </c>
      <c r="B6975">
        <v>2088.3000000000002</v>
      </c>
      <c r="C6975">
        <v>374.37417599999998</v>
      </c>
      <c r="D6975">
        <v>0.15124799999999999</v>
      </c>
      <c r="E6975">
        <v>-1.0371999999999999E-2</v>
      </c>
      <c r="F6975">
        <f t="shared" si="174"/>
        <v>1.5086396387864194E-3</v>
      </c>
      <c r="H6975">
        <v>8314</v>
      </c>
      <c r="I6975">
        <v>2493.9</v>
      </c>
      <c r="J6975">
        <v>442.48013300000002</v>
      </c>
      <c r="K6975">
        <v>0.111818</v>
      </c>
      <c r="L6975">
        <v>-1.7200000000000001E-4</v>
      </c>
    </row>
    <row r="6976" spans="1:12" x14ac:dyDescent="0.25">
      <c r="A6976">
        <v>6963</v>
      </c>
      <c r="B6976">
        <v>2088.6</v>
      </c>
      <c r="C6976">
        <v>374.42266799999999</v>
      </c>
      <c r="D6976">
        <v>0.151194</v>
      </c>
      <c r="E6976">
        <v>-1.0368E-2</v>
      </c>
      <c r="F6976">
        <f t="shared" si="174"/>
        <v>1.5058218973470702E-3</v>
      </c>
      <c r="H6976">
        <v>120</v>
      </c>
      <c r="I6976">
        <v>35.700000000000003</v>
      </c>
      <c r="J6976">
        <v>27.740414000000001</v>
      </c>
      <c r="K6976">
        <v>19.286448</v>
      </c>
      <c r="L6976">
        <v>-1.7000000000000001E-4</v>
      </c>
    </row>
    <row r="6977" spans="1:12" x14ac:dyDescent="0.25">
      <c r="A6977">
        <v>6964</v>
      </c>
      <c r="B6977">
        <v>2088.9</v>
      </c>
      <c r="C6977">
        <v>374.46942100000001</v>
      </c>
      <c r="D6977">
        <v>0.151141</v>
      </c>
      <c r="E6977">
        <v>-1.0363000000000001E-2</v>
      </c>
      <c r="F6977">
        <f t="shared" si="174"/>
        <v>1.503056336304746E-3</v>
      </c>
      <c r="H6977">
        <v>121</v>
      </c>
      <c r="I6977">
        <v>36</v>
      </c>
      <c r="J6977">
        <v>27.745899000000001</v>
      </c>
      <c r="K6977">
        <v>19.286451</v>
      </c>
      <c r="L6977">
        <v>-1.7000000000000001E-4</v>
      </c>
    </row>
    <row r="6978" spans="1:12" x14ac:dyDescent="0.25">
      <c r="A6978">
        <v>6965</v>
      </c>
      <c r="B6978">
        <v>2089.1999999999998</v>
      </c>
      <c r="C6978">
        <v>374.51702899999998</v>
      </c>
      <c r="D6978">
        <v>0.151087</v>
      </c>
      <c r="E6978">
        <v>-1.0357999999999999E-2</v>
      </c>
      <c r="F6978">
        <f t="shared" si="174"/>
        <v>1.5002385948653966E-3</v>
      </c>
      <c r="H6978">
        <v>7945</v>
      </c>
      <c r="I6978">
        <v>2383.1999999999998</v>
      </c>
      <c r="J6978">
        <v>423.80810600000001</v>
      </c>
      <c r="K6978">
        <v>0.111482</v>
      </c>
      <c r="L6978">
        <v>-1.6899999999999999E-4</v>
      </c>
    </row>
    <row r="6979" spans="1:12" x14ac:dyDescent="0.25">
      <c r="A6979">
        <v>6966</v>
      </c>
      <c r="B6979">
        <v>2089.5</v>
      </c>
      <c r="C6979">
        <v>374.565247</v>
      </c>
      <c r="D6979">
        <v>0.151032</v>
      </c>
      <c r="E6979">
        <v>-1.0352999999999999E-2</v>
      </c>
      <c r="F6979">
        <f t="shared" si="174"/>
        <v>1.4973686730290225E-3</v>
      </c>
      <c r="H6979">
        <v>7897</v>
      </c>
      <c r="I6979">
        <v>2368.8000000000002</v>
      </c>
      <c r="J6979">
        <v>421.41351300000002</v>
      </c>
      <c r="K6979">
        <v>0.111175</v>
      </c>
      <c r="L6979">
        <v>-1.6799999999999999E-4</v>
      </c>
    </row>
    <row r="6980" spans="1:12" x14ac:dyDescent="0.25">
      <c r="A6980">
        <v>6967</v>
      </c>
      <c r="B6980">
        <v>2089.8000000000002</v>
      </c>
      <c r="C6980">
        <v>374.61505099999999</v>
      </c>
      <c r="D6980">
        <v>0.150979</v>
      </c>
      <c r="E6980">
        <v>-1.0347E-2</v>
      </c>
      <c r="F6980">
        <f t="shared" si="174"/>
        <v>1.4946031119866983E-3</v>
      </c>
      <c r="H6980">
        <v>122</v>
      </c>
      <c r="I6980">
        <v>36.299999999999997</v>
      </c>
      <c r="J6980">
        <v>27.749844</v>
      </c>
      <c r="K6980">
        <v>19.286455</v>
      </c>
      <c r="L6980">
        <v>-1.66E-4</v>
      </c>
    </row>
    <row r="6981" spans="1:12" x14ac:dyDescent="0.25">
      <c r="A6981">
        <v>6968</v>
      </c>
      <c r="B6981">
        <v>2090.1</v>
      </c>
      <c r="C6981">
        <v>374.66604599999999</v>
      </c>
      <c r="D6981">
        <v>0.150924</v>
      </c>
      <c r="E6981">
        <v>-1.0342E-2</v>
      </c>
      <c r="F6981">
        <f t="shared" si="174"/>
        <v>1.491733190150324E-3</v>
      </c>
      <c r="H6981">
        <v>1297</v>
      </c>
      <c r="I6981">
        <v>388.8</v>
      </c>
      <c r="J6981">
        <v>73.544112999999996</v>
      </c>
      <c r="K6981">
        <v>19.340240999999999</v>
      </c>
      <c r="L6981">
        <v>-1.66E-4</v>
      </c>
    </row>
    <row r="6982" spans="1:12" x14ac:dyDescent="0.25">
      <c r="A6982">
        <v>6969</v>
      </c>
      <c r="B6982">
        <v>2090.4</v>
      </c>
      <c r="C6982">
        <v>374.71713299999999</v>
      </c>
      <c r="D6982">
        <v>0.15087</v>
      </c>
      <c r="E6982">
        <v>-1.0336E-2</v>
      </c>
      <c r="F6982">
        <f t="shared" si="174"/>
        <v>1.4889154487109748E-3</v>
      </c>
      <c r="H6982">
        <v>9500</v>
      </c>
      <c r="I6982">
        <v>2849.7</v>
      </c>
      <c r="J6982">
        <v>502.04458599999998</v>
      </c>
      <c r="K6982">
        <v>0.115622</v>
      </c>
      <c r="L6982">
        <v>-1.65E-4</v>
      </c>
    </row>
    <row r="6983" spans="1:12" x14ac:dyDescent="0.25">
      <c r="A6983">
        <v>6970</v>
      </c>
      <c r="B6983">
        <v>2090.6999999999998</v>
      </c>
      <c r="C6983">
        <v>374.77032500000001</v>
      </c>
      <c r="D6983">
        <v>0.15081600000000001</v>
      </c>
      <c r="E6983">
        <v>-1.0329E-2</v>
      </c>
      <c r="F6983">
        <f t="shared" si="174"/>
        <v>1.4860977072716256E-3</v>
      </c>
      <c r="H6983">
        <v>12</v>
      </c>
      <c r="I6983">
        <v>3.3</v>
      </c>
      <c r="J6983">
        <v>27.742908</v>
      </c>
      <c r="K6983">
        <v>19.286573000000001</v>
      </c>
      <c r="L6983">
        <v>-1.64E-4</v>
      </c>
    </row>
    <row r="6984" spans="1:12" x14ac:dyDescent="0.25">
      <c r="A6984">
        <v>6971</v>
      </c>
      <c r="B6984">
        <v>2091</v>
      </c>
      <c r="C6984">
        <v>374.82421900000003</v>
      </c>
      <c r="D6984">
        <v>0.15076100000000001</v>
      </c>
      <c r="E6984">
        <v>-1.0323000000000001E-2</v>
      </c>
      <c r="F6984">
        <f t="shared" si="174"/>
        <v>1.4832277854352513E-3</v>
      </c>
      <c r="H6984">
        <v>13</v>
      </c>
      <c r="I6984">
        <v>3.6</v>
      </c>
      <c r="J6984">
        <v>27.741921999999999</v>
      </c>
      <c r="K6984">
        <v>19.286567999999999</v>
      </c>
      <c r="L6984">
        <v>-1.64E-4</v>
      </c>
    </row>
    <row r="6985" spans="1:12" x14ac:dyDescent="0.25">
      <c r="A6985">
        <v>6972</v>
      </c>
      <c r="B6985">
        <v>2091.3000000000002</v>
      </c>
      <c r="C6985">
        <v>374.88031000000001</v>
      </c>
      <c r="D6985">
        <v>0.15070800000000001</v>
      </c>
      <c r="E6985">
        <v>-1.0316000000000001E-2</v>
      </c>
      <c r="F6985">
        <f t="shared" si="174"/>
        <v>1.4804622243929273E-3</v>
      </c>
      <c r="H6985">
        <v>10687</v>
      </c>
      <c r="I6985">
        <v>3205.8</v>
      </c>
      <c r="J6985">
        <v>561.55932600000006</v>
      </c>
      <c r="K6985">
        <v>0.119352</v>
      </c>
      <c r="L6985">
        <v>-1.6200000000000001E-4</v>
      </c>
    </row>
    <row r="6986" spans="1:12" x14ac:dyDescent="0.25">
      <c r="A6986">
        <v>6973</v>
      </c>
      <c r="B6986">
        <v>2091.6</v>
      </c>
      <c r="C6986">
        <v>374.93927000000002</v>
      </c>
      <c r="D6986">
        <v>0.15065500000000001</v>
      </c>
      <c r="E6986">
        <v>-1.031E-2</v>
      </c>
      <c r="F6986">
        <f t="shared" si="174"/>
        <v>1.4776966633506031E-3</v>
      </c>
      <c r="H6986">
        <v>9535</v>
      </c>
      <c r="I6986">
        <v>2860.2</v>
      </c>
      <c r="J6986">
        <v>503.813782</v>
      </c>
      <c r="K6986">
        <v>0.11441999999999999</v>
      </c>
      <c r="L6986">
        <v>-1.6100000000000001E-4</v>
      </c>
    </row>
    <row r="6987" spans="1:12" x14ac:dyDescent="0.25">
      <c r="A6987">
        <v>6974</v>
      </c>
      <c r="B6987">
        <v>2091.9</v>
      </c>
      <c r="C6987">
        <v>374.99642899999998</v>
      </c>
      <c r="D6987">
        <v>0.15060299999999999</v>
      </c>
      <c r="E6987">
        <v>-1.0303E-2</v>
      </c>
      <c r="F6987">
        <f t="shared" si="174"/>
        <v>1.4749832827053026E-3</v>
      </c>
      <c r="H6987">
        <v>123</v>
      </c>
      <c r="I6987">
        <v>36.6</v>
      </c>
      <c r="J6987">
        <v>27.751694000000001</v>
      </c>
      <c r="K6987">
        <v>19.286459000000001</v>
      </c>
      <c r="L6987">
        <v>-1.6000000000000001E-4</v>
      </c>
    </row>
    <row r="6988" spans="1:12" x14ac:dyDescent="0.25">
      <c r="A6988">
        <v>6975</v>
      </c>
      <c r="B6988">
        <v>2092.1999999999998</v>
      </c>
      <c r="C6988">
        <v>375.05453499999999</v>
      </c>
      <c r="D6988">
        <v>0.15055099999999999</v>
      </c>
      <c r="E6988">
        <v>-1.0296E-2</v>
      </c>
      <c r="F6988">
        <f t="shared" si="174"/>
        <v>1.4722699020600033E-3</v>
      </c>
      <c r="H6988">
        <v>124</v>
      </c>
      <c r="I6988">
        <v>36.9</v>
      </c>
      <c r="J6988">
        <v>27.751018999999999</v>
      </c>
      <c r="K6988">
        <v>19.286460999999999</v>
      </c>
      <c r="L6988">
        <v>-1.6000000000000001E-4</v>
      </c>
    </row>
    <row r="6989" spans="1:12" x14ac:dyDescent="0.25">
      <c r="A6989">
        <v>6976</v>
      </c>
      <c r="B6989">
        <v>2092.5</v>
      </c>
      <c r="C6989">
        <v>375.11196899999999</v>
      </c>
      <c r="D6989">
        <v>0.15049899999999999</v>
      </c>
      <c r="E6989">
        <v>-1.0289E-2</v>
      </c>
      <c r="F6989">
        <f t="shared" si="174"/>
        <v>1.4695565214147043E-3</v>
      </c>
      <c r="H6989">
        <v>8298</v>
      </c>
      <c r="I6989">
        <v>2489.1</v>
      </c>
      <c r="J6989">
        <v>441.67163099999999</v>
      </c>
      <c r="K6989">
        <v>0.11200599999999999</v>
      </c>
      <c r="L6989">
        <v>-1.5799999999999999E-4</v>
      </c>
    </row>
    <row r="6990" spans="1:12" x14ac:dyDescent="0.25">
      <c r="A6990">
        <v>6977</v>
      </c>
      <c r="B6990">
        <v>2092.8000000000002</v>
      </c>
      <c r="C6990">
        <v>375.169464</v>
      </c>
      <c r="D6990">
        <v>0.150448</v>
      </c>
      <c r="E6990">
        <v>-1.0281999999999999E-2</v>
      </c>
      <c r="F6990">
        <f t="shared" si="174"/>
        <v>1.46689532116643E-3</v>
      </c>
      <c r="H6990">
        <v>8315</v>
      </c>
      <c r="I6990">
        <v>2494.1999999999998</v>
      </c>
      <c r="J6990">
        <v>442.53094499999997</v>
      </c>
      <c r="K6990">
        <v>0.111804</v>
      </c>
      <c r="L6990">
        <v>-1.5699999999999999E-4</v>
      </c>
    </row>
    <row r="6991" spans="1:12" x14ac:dyDescent="0.25">
      <c r="A6991">
        <v>6978</v>
      </c>
      <c r="B6991">
        <v>2093.1</v>
      </c>
      <c r="C6991">
        <v>375.225281</v>
      </c>
      <c r="D6991">
        <v>0.150397</v>
      </c>
      <c r="E6991">
        <v>-1.0276E-2</v>
      </c>
      <c r="F6991">
        <f t="shared" ref="F6991:F7054" si="175">(D6991-$D$11414)/($D$14-$D$11414)</f>
        <v>1.4642341209181559E-3</v>
      </c>
      <c r="H6991">
        <v>125</v>
      </c>
      <c r="I6991">
        <v>37.200000000000003</v>
      </c>
      <c r="J6991">
        <v>27.748494999999998</v>
      </c>
      <c r="K6991">
        <v>19.286463000000001</v>
      </c>
      <c r="L6991">
        <v>-1.5300000000000001E-4</v>
      </c>
    </row>
    <row r="6992" spans="1:12" x14ac:dyDescent="0.25">
      <c r="A6992">
        <v>6979</v>
      </c>
      <c r="B6992">
        <v>2093.4</v>
      </c>
      <c r="C6992">
        <v>375.27825899999999</v>
      </c>
      <c r="D6992">
        <v>0.15034500000000001</v>
      </c>
      <c r="E6992">
        <v>-1.0269E-2</v>
      </c>
      <c r="F6992">
        <f t="shared" si="175"/>
        <v>1.4615207402728569E-3</v>
      </c>
      <c r="H6992">
        <v>126</v>
      </c>
      <c r="I6992">
        <v>37.5</v>
      </c>
      <c r="J6992">
        <v>27.743514999999999</v>
      </c>
      <c r="K6992">
        <v>19.286463000000001</v>
      </c>
      <c r="L6992">
        <v>-1.5300000000000001E-4</v>
      </c>
    </row>
    <row r="6993" spans="1:12" x14ac:dyDescent="0.25">
      <c r="A6993">
        <v>6980</v>
      </c>
      <c r="B6993">
        <v>2093.6999999999998</v>
      </c>
      <c r="C6993">
        <v>375.33071899999999</v>
      </c>
      <c r="D6993">
        <v>0.15029400000000001</v>
      </c>
      <c r="E6993">
        <v>-1.0262E-2</v>
      </c>
      <c r="F6993">
        <f t="shared" si="175"/>
        <v>1.4588595400245828E-3</v>
      </c>
      <c r="H6993">
        <v>127</v>
      </c>
      <c r="I6993">
        <v>37.799999999999997</v>
      </c>
      <c r="J6993">
        <v>27.737845</v>
      </c>
      <c r="K6993">
        <v>19.286463000000001</v>
      </c>
      <c r="L6993">
        <v>-1.4999999999999999E-4</v>
      </c>
    </row>
    <row r="6994" spans="1:12" x14ac:dyDescent="0.25">
      <c r="A6994">
        <v>6981</v>
      </c>
      <c r="B6994">
        <v>2094</v>
      </c>
      <c r="C6994">
        <v>375.38137799999998</v>
      </c>
      <c r="D6994">
        <v>0.15024299999999999</v>
      </c>
      <c r="E6994">
        <v>-1.0255E-2</v>
      </c>
      <c r="F6994">
        <f t="shared" si="175"/>
        <v>1.4561983397763073E-3</v>
      </c>
      <c r="H6994">
        <v>7944</v>
      </c>
      <c r="I6994">
        <v>2382.9</v>
      </c>
      <c r="J6994">
        <v>423.75741599999998</v>
      </c>
      <c r="K6994">
        <v>0.111501</v>
      </c>
      <c r="L6994">
        <v>-1.4899999999999999E-4</v>
      </c>
    </row>
    <row r="6995" spans="1:12" x14ac:dyDescent="0.25">
      <c r="A6995">
        <v>6982</v>
      </c>
      <c r="B6995">
        <v>2094.3000000000002</v>
      </c>
      <c r="C6995">
        <v>375.43188500000002</v>
      </c>
      <c r="D6995">
        <v>0.15019099999999999</v>
      </c>
      <c r="E6995">
        <v>-1.0248999999999999E-2</v>
      </c>
      <c r="F6995">
        <f t="shared" si="175"/>
        <v>1.453484959131008E-3</v>
      </c>
      <c r="H6995">
        <v>7898</v>
      </c>
      <c r="I6995">
        <v>2369.1</v>
      </c>
      <c r="J6995">
        <v>421.46426400000001</v>
      </c>
      <c r="K6995">
        <v>0.11115999999999999</v>
      </c>
      <c r="L6995">
        <v>-1.4799999999999999E-4</v>
      </c>
    </row>
    <row r="6996" spans="1:12" x14ac:dyDescent="0.25">
      <c r="A6996">
        <v>6983</v>
      </c>
      <c r="B6996">
        <v>2094.6</v>
      </c>
      <c r="C6996">
        <v>375.48425300000002</v>
      </c>
      <c r="D6996">
        <v>0.15013899999999999</v>
      </c>
      <c r="E6996">
        <v>-1.0241999999999999E-2</v>
      </c>
      <c r="F6996">
        <f t="shared" si="175"/>
        <v>1.450771578485709E-3</v>
      </c>
      <c r="H6996">
        <v>9018</v>
      </c>
      <c r="I6996">
        <v>2705.1</v>
      </c>
      <c r="J6996">
        <v>477.86724900000002</v>
      </c>
      <c r="K6996">
        <v>0.11359</v>
      </c>
      <c r="L6996">
        <v>-1.4799999999999999E-4</v>
      </c>
    </row>
    <row r="6997" spans="1:12" x14ac:dyDescent="0.25">
      <c r="A6997">
        <v>6984</v>
      </c>
      <c r="B6997">
        <v>2094.9</v>
      </c>
      <c r="C6997">
        <v>375.53717</v>
      </c>
      <c r="D6997">
        <v>0.150086</v>
      </c>
      <c r="E6997">
        <v>-1.0234999999999999E-2</v>
      </c>
      <c r="F6997">
        <f t="shared" si="175"/>
        <v>1.4480060174433848E-3</v>
      </c>
      <c r="H6997">
        <v>8047</v>
      </c>
      <c r="I6997">
        <v>2413.8000000000002</v>
      </c>
      <c r="J6997">
        <v>428.94390900000002</v>
      </c>
      <c r="K6997">
        <v>0.110761</v>
      </c>
      <c r="L6997">
        <v>-1.47E-4</v>
      </c>
    </row>
    <row r="6998" spans="1:12" x14ac:dyDescent="0.25">
      <c r="A6998">
        <v>6985</v>
      </c>
      <c r="B6998">
        <v>2095.1999999999998</v>
      </c>
      <c r="C6998">
        <v>375.588776</v>
      </c>
      <c r="D6998">
        <v>0.150032</v>
      </c>
      <c r="E6998">
        <v>-1.0229E-2</v>
      </c>
      <c r="F6998">
        <f t="shared" si="175"/>
        <v>1.4451882760040356E-3</v>
      </c>
      <c r="H6998">
        <v>10</v>
      </c>
      <c r="I6998">
        <v>2.7</v>
      </c>
      <c r="J6998">
        <v>27.749434999999998</v>
      </c>
      <c r="K6998">
        <v>19.286583</v>
      </c>
      <c r="L6998">
        <v>-1.46E-4</v>
      </c>
    </row>
    <row r="6999" spans="1:12" x14ac:dyDescent="0.25">
      <c r="A6999">
        <v>6986</v>
      </c>
      <c r="B6999">
        <v>2095.5</v>
      </c>
      <c r="C6999">
        <v>375.64022799999998</v>
      </c>
      <c r="D6999">
        <v>0.149978</v>
      </c>
      <c r="E6999">
        <v>-1.0222E-2</v>
      </c>
      <c r="F6999">
        <f t="shared" si="175"/>
        <v>1.4423705345646865E-3</v>
      </c>
      <c r="H6999">
        <v>11</v>
      </c>
      <c r="I6999">
        <v>3</v>
      </c>
      <c r="J6999">
        <v>27.745553999999998</v>
      </c>
      <c r="K6999">
        <v>19.286577000000001</v>
      </c>
      <c r="L6999">
        <v>-1.46E-4</v>
      </c>
    </row>
    <row r="7000" spans="1:12" x14ac:dyDescent="0.25">
      <c r="A7000">
        <v>6987</v>
      </c>
      <c r="B7000">
        <v>2095.8000000000002</v>
      </c>
      <c r="C7000">
        <v>375.69198599999999</v>
      </c>
      <c r="D7000">
        <v>0.149922</v>
      </c>
      <c r="E7000">
        <v>-1.0215E-2</v>
      </c>
      <c r="F7000">
        <f t="shared" si="175"/>
        <v>1.4394484323312872E-3</v>
      </c>
      <c r="H7000">
        <v>10659</v>
      </c>
      <c r="I7000">
        <v>3197.4</v>
      </c>
      <c r="J7000">
        <v>560.15502900000001</v>
      </c>
      <c r="K7000">
        <v>0.120062</v>
      </c>
      <c r="L7000">
        <v>-1.46E-4</v>
      </c>
    </row>
    <row r="7001" spans="1:12" x14ac:dyDescent="0.25">
      <c r="A7001">
        <v>6988</v>
      </c>
      <c r="B7001">
        <v>2096.1</v>
      </c>
      <c r="C7001">
        <v>375.74157700000001</v>
      </c>
      <c r="D7001">
        <v>0.149868</v>
      </c>
      <c r="E7001">
        <v>-1.0208999999999999E-2</v>
      </c>
      <c r="F7001">
        <f t="shared" si="175"/>
        <v>1.4366306908919378E-3</v>
      </c>
      <c r="H7001">
        <v>1296</v>
      </c>
      <c r="I7001">
        <v>388.5</v>
      </c>
      <c r="J7001">
        <v>73.473015000000004</v>
      </c>
      <c r="K7001">
        <v>19.340243999999998</v>
      </c>
      <c r="L7001">
        <v>-1.45E-4</v>
      </c>
    </row>
    <row r="7002" spans="1:12" x14ac:dyDescent="0.25">
      <c r="A7002">
        <v>6989</v>
      </c>
      <c r="B7002">
        <v>2096.4</v>
      </c>
      <c r="C7002">
        <v>375.79068000000001</v>
      </c>
      <c r="D7002">
        <v>0.149812</v>
      </c>
      <c r="E7002">
        <v>-1.0201999999999999E-2</v>
      </c>
      <c r="F7002">
        <f t="shared" si="175"/>
        <v>1.4337085886585385E-3</v>
      </c>
      <c r="H7002">
        <v>128</v>
      </c>
      <c r="I7002">
        <v>38.1</v>
      </c>
      <c r="J7002">
        <v>27.732609</v>
      </c>
      <c r="K7002">
        <v>19.286460999999999</v>
      </c>
      <c r="L7002">
        <v>-1.4300000000000001E-4</v>
      </c>
    </row>
    <row r="7003" spans="1:12" x14ac:dyDescent="0.25">
      <c r="A7003">
        <v>6990</v>
      </c>
      <c r="B7003">
        <v>2096.6999999999998</v>
      </c>
      <c r="C7003">
        <v>375.83789100000001</v>
      </c>
      <c r="D7003">
        <v>0.149758</v>
      </c>
      <c r="E7003">
        <v>-1.0194999999999999E-2</v>
      </c>
      <c r="F7003">
        <f t="shared" si="175"/>
        <v>1.4308908472191893E-3</v>
      </c>
      <c r="H7003">
        <v>129</v>
      </c>
      <c r="I7003">
        <v>38.4</v>
      </c>
      <c r="J7003">
        <v>27.727615</v>
      </c>
      <c r="K7003">
        <v>19.286460999999999</v>
      </c>
      <c r="L7003">
        <v>-1.4300000000000001E-4</v>
      </c>
    </row>
    <row r="7004" spans="1:12" x14ac:dyDescent="0.25">
      <c r="A7004">
        <v>6991</v>
      </c>
      <c r="B7004">
        <v>2097</v>
      </c>
      <c r="C7004">
        <v>375.88287400000002</v>
      </c>
      <c r="D7004">
        <v>0.149704</v>
      </c>
      <c r="E7004">
        <v>-1.0187999999999999E-2</v>
      </c>
      <c r="F7004">
        <f t="shared" si="175"/>
        <v>1.4280731057798402E-3</v>
      </c>
      <c r="H7004">
        <v>8297</v>
      </c>
      <c r="I7004">
        <v>2488.8000000000002</v>
      </c>
      <c r="J7004">
        <v>441.62069700000001</v>
      </c>
      <c r="K7004">
        <v>0.112013</v>
      </c>
      <c r="L7004">
        <v>-1.4100000000000001E-4</v>
      </c>
    </row>
    <row r="7005" spans="1:12" x14ac:dyDescent="0.25">
      <c r="A7005">
        <v>6992</v>
      </c>
      <c r="B7005">
        <v>2097.3000000000002</v>
      </c>
      <c r="C7005">
        <v>375.927978</v>
      </c>
      <c r="D7005">
        <v>0.14965200000000001</v>
      </c>
      <c r="E7005">
        <v>-1.0182E-2</v>
      </c>
      <c r="F7005">
        <f t="shared" si="175"/>
        <v>1.4253597251345411E-3</v>
      </c>
      <c r="H7005">
        <v>8938</v>
      </c>
      <c r="I7005">
        <v>2681.1</v>
      </c>
      <c r="J7005">
        <v>473.809326</v>
      </c>
      <c r="K7005">
        <v>0.11458699999999999</v>
      </c>
      <c r="L7005">
        <v>-1.3999999999999999E-4</v>
      </c>
    </row>
    <row r="7006" spans="1:12" x14ac:dyDescent="0.25">
      <c r="A7006">
        <v>6993</v>
      </c>
      <c r="B7006">
        <v>2097.6</v>
      </c>
      <c r="C7006">
        <v>375.97241200000002</v>
      </c>
      <c r="D7006">
        <v>0.14960100000000001</v>
      </c>
      <c r="E7006">
        <v>-1.0175E-2</v>
      </c>
      <c r="F7006">
        <f t="shared" si="175"/>
        <v>1.4226985248862668E-3</v>
      </c>
      <c r="H7006">
        <v>8316</v>
      </c>
      <c r="I7006">
        <v>2494.5</v>
      </c>
      <c r="J7006">
        <v>442.57754499999999</v>
      </c>
      <c r="K7006">
        <v>0.111788</v>
      </c>
      <c r="L7006">
        <v>-1.3899999999999999E-4</v>
      </c>
    </row>
    <row r="7007" spans="1:12" x14ac:dyDescent="0.25">
      <c r="A7007">
        <v>6994</v>
      </c>
      <c r="B7007">
        <v>2097.9</v>
      </c>
      <c r="C7007">
        <v>376.01782200000002</v>
      </c>
      <c r="D7007">
        <v>0.14955099999999999</v>
      </c>
      <c r="E7007">
        <v>-1.0168999999999999E-2</v>
      </c>
      <c r="F7007">
        <f t="shared" si="175"/>
        <v>1.4200895050350164E-3</v>
      </c>
      <c r="H7007">
        <v>9536</v>
      </c>
      <c r="I7007">
        <v>2860.5</v>
      </c>
      <c r="J7007">
        <v>503.86245700000001</v>
      </c>
      <c r="K7007">
        <v>0.114417</v>
      </c>
      <c r="L7007">
        <v>-1.3799999999999999E-4</v>
      </c>
    </row>
    <row r="7008" spans="1:12" x14ac:dyDescent="0.25">
      <c r="A7008">
        <v>6995</v>
      </c>
      <c r="B7008">
        <v>2098.1999999999998</v>
      </c>
      <c r="C7008">
        <v>376.06484999999998</v>
      </c>
      <c r="D7008">
        <v>0.149503</v>
      </c>
      <c r="E7008">
        <v>-1.0161999999999999E-2</v>
      </c>
      <c r="F7008">
        <f t="shared" si="175"/>
        <v>1.4175848459778175E-3</v>
      </c>
      <c r="H7008">
        <v>130</v>
      </c>
      <c r="I7008">
        <v>38.700000000000003</v>
      </c>
      <c r="J7008">
        <v>27.723364</v>
      </c>
      <c r="K7008">
        <v>19.286459000000001</v>
      </c>
      <c r="L7008">
        <v>-1.35E-4</v>
      </c>
    </row>
    <row r="7009" spans="1:12" x14ac:dyDescent="0.25">
      <c r="A7009">
        <v>6996</v>
      </c>
      <c r="B7009">
        <v>2098.5</v>
      </c>
      <c r="C7009">
        <v>376.112549</v>
      </c>
      <c r="D7009">
        <v>0.14945600000000001</v>
      </c>
      <c r="E7009">
        <v>-1.0156E-2</v>
      </c>
      <c r="F7009">
        <f t="shared" si="175"/>
        <v>1.4151323673176435E-3</v>
      </c>
      <c r="H7009">
        <v>131</v>
      </c>
      <c r="I7009">
        <v>39</v>
      </c>
      <c r="J7009">
        <v>27.719854000000002</v>
      </c>
      <c r="K7009">
        <v>19.286455</v>
      </c>
      <c r="L7009">
        <v>-1.35E-4</v>
      </c>
    </row>
    <row r="7010" spans="1:12" x14ac:dyDescent="0.25">
      <c r="A7010">
        <v>6997</v>
      </c>
      <c r="B7010">
        <v>2098.8000000000002</v>
      </c>
      <c r="C7010">
        <v>376.16275000000002</v>
      </c>
      <c r="D7010">
        <v>0.14940899999999999</v>
      </c>
      <c r="E7010">
        <v>-1.0151E-2</v>
      </c>
      <c r="F7010">
        <f t="shared" si="175"/>
        <v>1.4126798886574682E-3</v>
      </c>
      <c r="H7010">
        <v>9499</v>
      </c>
      <c r="I7010">
        <v>2849.4</v>
      </c>
      <c r="J7010">
        <v>501.99585000000002</v>
      </c>
      <c r="K7010">
        <v>0.115657</v>
      </c>
      <c r="L7010">
        <v>-1.34E-4</v>
      </c>
    </row>
    <row r="7011" spans="1:12" x14ac:dyDescent="0.25">
      <c r="A7011">
        <v>6998</v>
      </c>
      <c r="B7011">
        <v>2099.1</v>
      </c>
      <c r="C7011">
        <v>376.21383700000001</v>
      </c>
      <c r="D7011">
        <v>0.149364</v>
      </c>
      <c r="E7011">
        <v>-1.0145E-2</v>
      </c>
      <c r="F7011">
        <f t="shared" si="175"/>
        <v>1.4103317707913443E-3</v>
      </c>
      <c r="H7011">
        <v>10688</v>
      </c>
      <c r="I7011">
        <v>3206.1</v>
      </c>
      <c r="J7011">
        <v>561.61047399999995</v>
      </c>
      <c r="K7011">
        <v>0.119355</v>
      </c>
      <c r="L7011">
        <v>-1.34E-4</v>
      </c>
    </row>
    <row r="7012" spans="1:12" x14ac:dyDescent="0.25">
      <c r="A7012">
        <v>6999</v>
      </c>
      <c r="B7012">
        <v>2099.4</v>
      </c>
      <c r="C7012">
        <v>376.266998</v>
      </c>
      <c r="D7012">
        <v>0.14931900000000001</v>
      </c>
      <c r="E7012">
        <v>-1.014E-2</v>
      </c>
      <c r="F7012">
        <f t="shared" si="175"/>
        <v>1.4079836529252204E-3</v>
      </c>
      <c r="H7012">
        <v>132</v>
      </c>
      <c r="I7012">
        <v>39.299999999999997</v>
      </c>
      <c r="J7012">
        <v>27.717269999999999</v>
      </c>
      <c r="K7012">
        <v>19.286455</v>
      </c>
      <c r="L7012">
        <v>-1.2999999999999999E-4</v>
      </c>
    </row>
    <row r="7013" spans="1:12" x14ac:dyDescent="0.25">
      <c r="A7013">
        <v>7000</v>
      </c>
      <c r="B7013">
        <v>2099.6999999999998</v>
      </c>
      <c r="C7013">
        <v>376.32247899999999</v>
      </c>
      <c r="D7013">
        <v>0.14927399999999999</v>
      </c>
      <c r="E7013">
        <v>-1.0135999999999999E-2</v>
      </c>
      <c r="F7013">
        <f t="shared" si="175"/>
        <v>1.405635535059095E-3</v>
      </c>
      <c r="H7013">
        <v>7943</v>
      </c>
      <c r="I7013">
        <v>2382.6</v>
      </c>
      <c r="J7013">
        <v>423.707581</v>
      </c>
      <c r="K7013">
        <v>0.11151899999999999</v>
      </c>
      <c r="L7013">
        <v>-1.2899999999999999E-4</v>
      </c>
    </row>
    <row r="7014" spans="1:12" x14ac:dyDescent="0.25">
      <c r="A7014">
        <v>7001</v>
      </c>
      <c r="B7014">
        <v>2100</v>
      </c>
      <c r="C7014">
        <v>376.37847900000003</v>
      </c>
      <c r="D7014">
        <v>0.14923</v>
      </c>
      <c r="E7014">
        <v>-1.0132E-2</v>
      </c>
      <c r="F7014">
        <f t="shared" si="175"/>
        <v>1.4033395975899963E-3</v>
      </c>
      <c r="H7014">
        <v>7899</v>
      </c>
      <c r="I7014">
        <v>2369.4</v>
      </c>
      <c r="J7014">
        <v>421.51440400000001</v>
      </c>
      <c r="K7014">
        <v>0.111147</v>
      </c>
      <c r="L7014">
        <v>-1.27E-4</v>
      </c>
    </row>
    <row r="7015" spans="1:12" x14ac:dyDescent="0.25">
      <c r="A7015">
        <v>7002</v>
      </c>
      <c r="B7015">
        <v>2100.3000000000002</v>
      </c>
      <c r="C7015">
        <v>376.43151899999998</v>
      </c>
      <c r="D7015">
        <v>0.14918699999999999</v>
      </c>
      <c r="E7015">
        <v>-1.0128E-2</v>
      </c>
      <c r="F7015">
        <f t="shared" si="175"/>
        <v>1.4010958405179211E-3</v>
      </c>
      <c r="H7015">
        <v>8</v>
      </c>
      <c r="I7015">
        <v>2.1</v>
      </c>
      <c r="J7015">
        <v>27.756886999999999</v>
      </c>
      <c r="K7015">
        <v>19.286593</v>
      </c>
      <c r="L7015">
        <v>-1.26E-4</v>
      </c>
    </row>
    <row r="7016" spans="1:12" x14ac:dyDescent="0.25">
      <c r="A7016">
        <v>7003</v>
      </c>
      <c r="B7016">
        <v>2100.6</v>
      </c>
      <c r="C7016">
        <v>376.48288000000002</v>
      </c>
      <c r="D7016">
        <v>0.149143</v>
      </c>
      <c r="E7016">
        <v>-1.0125E-2</v>
      </c>
      <c r="F7016">
        <f t="shared" si="175"/>
        <v>1.3987999030488222E-3</v>
      </c>
      <c r="H7016">
        <v>9</v>
      </c>
      <c r="I7016">
        <v>2.4</v>
      </c>
      <c r="J7016">
        <v>27.753439</v>
      </c>
      <c r="K7016">
        <v>19.286588999999999</v>
      </c>
      <c r="L7016">
        <v>-1.26E-4</v>
      </c>
    </row>
    <row r="7017" spans="1:12" x14ac:dyDescent="0.25">
      <c r="A7017">
        <v>7004</v>
      </c>
      <c r="B7017">
        <v>2100.9</v>
      </c>
      <c r="C7017">
        <v>376.53289799999999</v>
      </c>
      <c r="D7017">
        <v>0.14909800000000001</v>
      </c>
      <c r="E7017">
        <v>-1.0122000000000001E-2</v>
      </c>
      <c r="F7017">
        <f t="shared" si="175"/>
        <v>1.3964517851826983E-3</v>
      </c>
      <c r="H7017">
        <v>1295</v>
      </c>
      <c r="I7017">
        <v>388.2</v>
      </c>
      <c r="J7017">
        <v>73.403960999999995</v>
      </c>
      <c r="K7017">
        <v>19.340246</v>
      </c>
      <c r="L7017">
        <v>-1.2300000000000001E-4</v>
      </c>
    </row>
    <row r="7018" spans="1:12" x14ac:dyDescent="0.25">
      <c r="A7018">
        <v>7005</v>
      </c>
      <c r="B7018">
        <v>2101.1999999999998</v>
      </c>
      <c r="C7018">
        <v>376.57995599999998</v>
      </c>
      <c r="D7018">
        <v>0.14905499999999999</v>
      </c>
      <c r="E7018">
        <v>-1.0120000000000001E-2</v>
      </c>
      <c r="F7018">
        <f t="shared" si="175"/>
        <v>1.3942080281106231E-3</v>
      </c>
      <c r="H7018">
        <v>8296</v>
      </c>
      <c r="I7018">
        <v>2488.5</v>
      </c>
      <c r="J7018">
        <v>441.57015999999999</v>
      </c>
      <c r="K7018">
        <v>0.112015</v>
      </c>
      <c r="L7018">
        <v>-1.2300000000000001E-4</v>
      </c>
    </row>
    <row r="7019" spans="1:12" x14ac:dyDescent="0.25">
      <c r="A7019">
        <v>7006</v>
      </c>
      <c r="B7019">
        <v>2101.5</v>
      </c>
      <c r="C7019">
        <v>376.62792999999999</v>
      </c>
      <c r="D7019">
        <v>0.14901300000000001</v>
      </c>
      <c r="E7019">
        <v>-1.0118E-2</v>
      </c>
      <c r="F7019">
        <f t="shared" si="175"/>
        <v>1.3920164514355743E-3</v>
      </c>
      <c r="H7019">
        <v>133</v>
      </c>
      <c r="I7019">
        <v>39.6</v>
      </c>
      <c r="J7019">
        <v>27.715363</v>
      </c>
      <c r="K7019">
        <v>19.286453000000002</v>
      </c>
      <c r="L7019">
        <v>-1.21E-4</v>
      </c>
    </row>
    <row r="7020" spans="1:12" x14ac:dyDescent="0.25">
      <c r="A7020">
        <v>7007</v>
      </c>
      <c r="B7020">
        <v>2101.8000000000002</v>
      </c>
      <c r="C7020">
        <v>376.67334</v>
      </c>
      <c r="D7020">
        <v>0.14896999999999999</v>
      </c>
      <c r="E7020">
        <v>-1.0116E-2</v>
      </c>
      <c r="F7020">
        <f t="shared" si="175"/>
        <v>1.3897726943634993E-3</v>
      </c>
      <c r="H7020">
        <v>134</v>
      </c>
      <c r="I7020">
        <v>39.9</v>
      </c>
      <c r="J7020">
        <v>27.71265</v>
      </c>
      <c r="K7020">
        <v>19.286453000000002</v>
      </c>
      <c r="L7020">
        <v>-1.21E-4</v>
      </c>
    </row>
    <row r="7021" spans="1:12" x14ac:dyDescent="0.25">
      <c r="A7021">
        <v>7008</v>
      </c>
      <c r="B7021">
        <v>2102.1</v>
      </c>
      <c r="C7021">
        <v>376.717896</v>
      </c>
      <c r="D7021">
        <v>0.148927</v>
      </c>
      <c r="E7021">
        <v>-1.0116E-2</v>
      </c>
      <c r="F7021">
        <f t="shared" si="175"/>
        <v>1.3875289372914253E-3</v>
      </c>
      <c r="H7021">
        <v>8048</v>
      </c>
      <c r="I7021">
        <v>2414.1</v>
      </c>
      <c r="J7021">
        <v>428.99136399999998</v>
      </c>
      <c r="K7021">
        <v>0.110748</v>
      </c>
      <c r="L7021">
        <v>-1.21E-4</v>
      </c>
    </row>
    <row r="7022" spans="1:12" x14ac:dyDescent="0.25">
      <c r="A7022">
        <v>7009</v>
      </c>
      <c r="B7022">
        <v>2102.4</v>
      </c>
      <c r="C7022">
        <v>376.76626599999997</v>
      </c>
      <c r="D7022">
        <v>0.14888499999999999</v>
      </c>
      <c r="E7022">
        <v>-1.0115000000000001E-2</v>
      </c>
      <c r="F7022">
        <f t="shared" si="175"/>
        <v>1.3853373606163752E-3</v>
      </c>
      <c r="H7022">
        <v>8317</v>
      </c>
      <c r="I7022">
        <v>2494.8000000000002</v>
      </c>
      <c r="J7022">
        <v>442.62451199999998</v>
      </c>
      <c r="K7022">
        <v>0.111773</v>
      </c>
      <c r="L7022">
        <v>-1.21E-4</v>
      </c>
    </row>
    <row r="7023" spans="1:12" x14ac:dyDescent="0.25">
      <c r="A7023">
        <v>7010</v>
      </c>
      <c r="B7023">
        <v>2102.6999999999998</v>
      </c>
      <c r="C7023">
        <v>376.81664999999998</v>
      </c>
      <c r="D7023">
        <v>0.148843</v>
      </c>
      <c r="E7023">
        <v>-1.0116E-2</v>
      </c>
      <c r="F7023">
        <f t="shared" si="175"/>
        <v>1.3831457839413265E-3</v>
      </c>
      <c r="H7023">
        <v>9019</v>
      </c>
      <c r="I7023">
        <v>2705.4</v>
      </c>
      <c r="J7023">
        <v>477.91439800000001</v>
      </c>
      <c r="K7023">
        <v>0.11359</v>
      </c>
      <c r="L7023">
        <v>-1.15E-4</v>
      </c>
    </row>
    <row r="7024" spans="1:12" x14ac:dyDescent="0.25">
      <c r="A7024">
        <v>7011</v>
      </c>
      <c r="B7024">
        <v>2103</v>
      </c>
      <c r="C7024">
        <v>376.87048299999998</v>
      </c>
      <c r="D7024">
        <v>0.14879999999999999</v>
      </c>
      <c r="E7024">
        <v>-1.0116E-2</v>
      </c>
      <c r="F7024">
        <f t="shared" si="175"/>
        <v>1.3809020268692512E-3</v>
      </c>
      <c r="H7024">
        <v>9537</v>
      </c>
      <c r="I7024">
        <v>2860.8</v>
      </c>
      <c r="J7024">
        <v>503.91195699999997</v>
      </c>
      <c r="K7024">
        <v>0.114416</v>
      </c>
      <c r="L7024">
        <v>-1.15E-4</v>
      </c>
    </row>
    <row r="7025" spans="1:12" x14ac:dyDescent="0.25">
      <c r="A7025">
        <v>7012</v>
      </c>
      <c r="B7025">
        <v>2103.3000000000002</v>
      </c>
      <c r="C7025">
        <v>376.92550699999998</v>
      </c>
      <c r="D7025">
        <v>0.148758</v>
      </c>
      <c r="E7025">
        <v>-1.0116999999999999E-2</v>
      </c>
      <c r="F7025">
        <f t="shared" si="175"/>
        <v>1.3787104501942025E-3</v>
      </c>
      <c r="H7025">
        <v>10658</v>
      </c>
      <c r="I7025">
        <v>3197.1</v>
      </c>
      <c r="J7025">
        <v>560.10876499999995</v>
      </c>
      <c r="K7025">
        <v>0.120083</v>
      </c>
      <c r="L7025">
        <v>-1.11E-4</v>
      </c>
    </row>
    <row r="7026" spans="1:12" x14ac:dyDescent="0.25">
      <c r="A7026">
        <v>7013</v>
      </c>
      <c r="B7026">
        <v>2103.6</v>
      </c>
      <c r="C7026">
        <v>376.98135400000001</v>
      </c>
      <c r="D7026">
        <v>0.14871599999999999</v>
      </c>
      <c r="E7026">
        <v>-1.0119E-2</v>
      </c>
      <c r="F7026">
        <f t="shared" si="175"/>
        <v>1.3765188735191524E-3</v>
      </c>
      <c r="H7026">
        <v>135</v>
      </c>
      <c r="I7026">
        <v>40.200000000000003</v>
      </c>
      <c r="J7026">
        <v>27.710681999999998</v>
      </c>
      <c r="K7026">
        <v>19.286453000000002</v>
      </c>
      <c r="L7026">
        <v>-1.1E-4</v>
      </c>
    </row>
    <row r="7027" spans="1:12" x14ac:dyDescent="0.25">
      <c r="A7027">
        <v>7014</v>
      </c>
      <c r="B7027">
        <v>2103.9</v>
      </c>
      <c r="C7027">
        <v>377.039917</v>
      </c>
      <c r="D7027">
        <v>0.148674</v>
      </c>
      <c r="E7027">
        <v>-1.0121E-2</v>
      </c>
      <c r="F7027">
        <f t="shared" si="175"/>
        <v>1.3743272968441036E-3</v>
      </c>
      <c r="H7027">
        <v>136</v>
      </c>
      <c r="I7027">
        <v>40.5</v>
      </c>
      <c r="J7027">
        <v>27.709574</v>
      </c>
      <c r="K7027">
        <v>19.286453000000002</v>
      </c>
      <c r="L7027">
        <v>-1.1E-4</v>
      </c>
    </row>
    <row r="7028" spans="1:12" x14ac:dyDescent="0.25">
      <c r="A7028">
        <v>7015</v>
      </c>
      <c r="B7028">
        <v>2104.1999999999998</v>
      </c>
      <c r="C7028">
        <v>377.09689300000002</v>
      </c>
      <c r="D7028">
        <v>0.14863199999999999</v>
      </c>
      <c r="E7028">
        <v>-1.0123E-2</v>
      </c>
      <c r="F7028">
        <f t="shared" si="175"/>
        <v>1.3721357201690533E-3</v>
      </c>
      <c r="H7028">
        <v>7942</v>
      </c>
      <c r="I7028">
        <v>2382.3000000000002</v>
      </c>
      <c r="J7028">
        <v>423.65756199999998</v>
      </c>
      <c r="K7028">
        <v>0.111535</v>
      </c>
      <c r="L7028">
        <v>-1.08E-4</v>
      </c>
    </row>
    <row r="7029" spans="1:12" x14ac:dyDescent="0.25">
      <c r="A7029">
        <v>7016</v>
      </c>
      <c r="B7029">
        <v>2104.5</v>
      </c>
      <c r="C7029">
        <v>377.15301499999998</v>
      </c>
      <c r="D7029">
        <v>0.14859</v>
      </c>
      <c r="E7029">
        <v>-1.0126E-2</v>
      </c>
      <c r="F7029">
        <f t="shared" si="175"/>
        <v>1.3699441434940045E-3</v>
      </c>
      <c r="H7029">
        <v>10689</v>
      </c>
      <c r="I7029">
        <v>3206.4</v>
      </c>
      <c r="J7029">
        <v>561.66247599999997</v>
      </c>
      <c r="K7029">
        <v>0.11935900000000001</v>
      </c>
      <c r="L7029">
        <v>-1.07E-4</v>
      </c>
    </row>
    <row r="7030" spans="1:12" x14ac:dyDescent="0.25">
      <c r="A7030">
        <v>7017</v>
      </c>
      <c r="B7030">
        <v>2104.8000000000002</v>
      </c>
      <c r="C7030">
        <v>377.20697000000001</v>
      </c>
      <c r="D7030">
        <v>0.14854800000000001</v>
      </c>
      <c r="E7030">
        <v>-1.0129000000000001E-2</v>
      </c>
      <c r="F7030">
        <f t="shared" si="175"/>
        <v>1.3677525668189558E-3</v>
      </c>
      <c r="H7030">
        <v>137</v>
      </c>
      <c r="I7030">
        <v>40.799999999999997</v>
      </c>
      <c r="J7030">
        <v>27.708404999999999</v>
      </c>
      <c r="K7030">
        <v>19.286453000000002</v>
      </c>
      <c r="L7030">
        <v>-1.05E-4</v>
      </c>
    </row>
    <row r="7031" spans="1:12" x14ac:dyDescent="0.25">
      <c r="A7031">
        <v>7018</v>
      </c>
      <c r="B7031">
        <v>2105.1</v>
      </c>
      <c r="C7031">
        <v>377.25888099999997</v>
      </c>
      <c r="D7031">
        <v>0.148506</v>
      </c>
      <c r="E7031">
        <v>-1.0132E-2</v>
      </c>
      <c r="F7031">
        <f t="shared" si="175"/>
        <v>1.3655609901439057E-3</v>
      </c>
      <c r="H7031">
        <v>7900</v>
      </c>
      <c r="I7031">
        <v>2369.6999999999998</v>
      </c>
      <c r="J7031">
        <v>421.56445300000001</v>
      </c>
      <c r="K7031">
        <v>0.111135</v>
      </c>
      <c r="L7031">
        <v>-1.05E-4</v>
      </c>
    </row>
    <row r="7032" spans="1:12" x14ac:dyDescent="0.25">
      <c r="A7032">
        <v>7019</v>
      </c>
      <c r="B7032">
        <v>2105.4</v>
      </c>
      <c r="C7032">
        <v>377.30694599999998</v>
      </c>
      <c r="D7032">
        <v>0.14846200000000001</v>
      </c>
      <c r="E7032">
        <v>-1.0135999999999999E-2</v>
      </c>
      <c r="F7032">
        <f t="shared" si="175"/>
        <v>1.3632650526748068E-3</v>
      </c>
      <c r="H7032">
        <v>6</v>
      </c>
      <c r="I7032">
        <v>1.5</v>
      </c>
      <c r="J7032">
        <v>27.7591</v>
      </c>
      <c r="K7032">
        <v>19.2866</v>
      </c>
      <c r="L7032">
        <v>-1.0399999999999999E-4</v>
      </c>
    </row>
    <row r="7033" spans="1:12" x14ac:dyDescent="0.25">
      <c r="A7033">
        <v>7020</v>
      </c>
      <c r="B7033">
        <v>2105.6999999999998</v>
      </c>
      <c r="C7033">
        <v>377.35333300000002</v>
      </c>
      <c r="D7033">
        <v>0.14841799999999999</v>
      </c>
      <c r="E7033">
        <v>-1.014E-2</v>
      </c>
      <c r="F7033">
        <f t="shared" si="175"/>
        <v>1.3609691152057066E-3</v>
      </c>
      <c r="H7033">
        <v>7</v>
      </c>
      <c r="I7033">
        <v>1.8</v>
      </c>
      <c r="J7033">
        <v>27.759226000000002</v>
      </c>
      <c r="K7033">
        <v>19.286595999999999</v>
      </c>
      <c r="L7033">
        <v>-1.0399999999999999E-4</v>
      </c>
    </row>
    <row r="7034" spans="1:12" x14ac:dyDescent="0.25">
      <c r="A7034">
        <v>7021</v>
      </c>
      <c r="B7034">
        <v>2106</v>
      </c>
      <c r="C7034">
        <v>377.39767499999999</v>
      </c>
      <c r="D7034">
        <v>0.148372</v>
      </c>
      <c r="E7034">
        <v>-1.0144E-2</v>
      </c>
      <c r="F7034">
        <f t="shared" si="175"/>
        <v>1.3585688169425578E-3</v>
      </c>
      <c r="H7034">
        <v>8295</v>
      </c>
      <c r="I7034">
        <v>2488.1999999999998</v>
      </c>
      <c r="J7034">
        <v>441.51748700000002</v>
      </c>
      <c r="K7034">
        <v>0.11201700000000001</v>
      </c>
      <c r="L7034">
        <v>-1.03E-4</v>
      </c>
    </row>
    <row r="7035" spans="1:12" x14ac:dyDescent="0.25">
      <c r="A7035">
        <v>7022</v>
      </c>
      <c r="B7035">
        <v>2106.3000000000002</v>
      </c>
      <c r="C7035">
        <v>377.44229100000001</v>
      </c>
      <c r="D7035">
        <v>0.14832400000000001</v>
      </c>
      <c r="E7035">
        <v>-1.0148000000000001E-2</v>
      </c>
      <c r="F7035">
        <f t="shared" si="175"/>
        <v>1.3560641578853588E-3</v>
      </c>
      <c r="H7035">
        <v>8937</v>
      </c>
      <c r="I7035">
        <v>2680.8</v>
      </c>
      <c r="J7035">
        <v>473.75787400000002</v>
      </c>
      <c r="K7035">
        <v>0.114589</v>
      </c>
      <c r="L7035">
        <v>-1.02E-4</v>
      </c>
    </row>
    <row r="7036" spans="1:12" x14ac:dyDescent="0.25">
      <c r="A7036">
        <v>7023</v>
      </c>
      <c r="B7036">
        <v>2106.6</v>
      </c>
      <c r="C7036">
        <v>377.48663299999998</v>
      </c>
      <c r="D7036">
        <v>0.14827599999999999</v>
      </c>
      <c r="E7036">
        <v>-1.0152E-2</v>
      </c>
      <c r="F7036">
        <f t="shared" si="175"/>
        <v>1.3535594988281583E-3</v>
      </c>
      <c r="H7036">
        <v>9498</v>
      </c>
      <c r="I7036">
        <v>2849.1</v>
      </c>
      <c r="J7036">
        <v>501.94683800000001</v>
      </c>
      <c r="K7036">
        <v>0.115688</v>
      </c>
      <c r="L7036">
        <v>-1.02E-4</v>
      </c>
    </row>
    <row r="7037" spans="1:12" x14ac:dyDescent="0.25">
      <c r="A7037">
        <v>7024</v>
      </c>
      <c r="B7037">
        <v>2106.9</v>
      </c>
      <c r="C7037">
        <v>377.53070100000002</v>
      </c>
      <c r="D7037">
        <v>0.148227</v>
      </c>
      <c r="E7037">
        <v>-1.0156E-2</v>
      </c>
      <c r="F7037">
        <f t="shared" si="175"/>
        <v>1.3510026593739344E-3</v>
      </c>
      <c r="H7037">
        <v>8318</v>
      </c>
      <c r="I7037">
        <v>2495.1</v>
      </c>
      <c r="J7037">
        <v>442.67089800000002</v>
      </c>
      <c r="K7037">
        <v>0.111759</v>
      </c>
      <c r="L7037">
        <v>-1.01E-4</v>
      </c>
    </row>
    <row r="7038" spans="1:12" x14ac:dyDescent="0.25">
      <c r="A7038">
        <v>7025</v>
      </c>
      <c r="B7038">
        <v>2107.1999999999998</v>
      </c>
      <c r="C7038">
        <v>377.57412699999998</v>
      </c>
      <c r="D7038">
        <v>0.148176</v>
      </c>
      <c r="E7038">
        <v>-1.0160000000000001E-2</v>
      </c>
      <c r="F7038">
        <f t="shared" si="175"/>
        <v>1.3483414591256601E-3</v>
      </c>
      <c r="H7038">
        <v>1294</v>
      </c>
      <c r="I7038">
        <v>387.9</v>
      </c>
      <c r="J7038">
        <v>73.339104000000006</v>
      </c>
      <c r="K7038">
        <v>19.340250000000001</v>
      </c>
      <c r="L7038">
        <v>-1E-4</v>
      </c>
    </row>
    <row r="7039" spans="1:12" x14ac:dyDescent="0.25">
      <c r="A7039">
        <v>7026</v>
      </c>
      <c r="B7039">
        <v>2107.5</v>
      </c>
      <c r="C7039">
        <v>377.62048299999998</v>
      </c>
      <c r="D7039">
        <v>0.14812400000000001</v>
      </c>
      <c r="E7039">
        <v>-1.0163999999999999E-2</v>
      </c>
      <c r="F7039">
        <f t="shared" si="175"/>
        <v>1.3456280784803611E-3</v>
      </c>
      <c r="H7039">
        <v>8049</v>
      </c>
      <c r="I7039">
        <v>2414.4</v>
      </c>
      <c r="J7039">
        <v>429.04013099999997</v>
      </c>
      <c r="K7039">
        <v>0.110737</v>
      </c>
      <c r="L7039">
        <v>-9.6000000000000002E-5</v>
      </c>
    </row>
    <row r="7040" spans="1:12" x14ac:dyDescent="0.25">
      <c r="A7040">
        <v>7027</v>
      </c>
      <c r="B7040">
        <v>2107.8000000000002</v>
      </c>
      <c r="C7040">
        <v>377.66793799999999</v>
      </c>
      <c r="D7040">
        <v>0.14807100000000001</v>
      </c>
      <c r="E7040">
        <v>-1.0168E-2</v>
      </c>
      <c r="F7040">
        <f t="shared" si="175"/>
        <v>1.3428625174380369E-3</v>
      </c>
      <c r="H7040">
        <v>138</v>
      </c>
      <c r="I7040">
        <v>41.1</v>
      </c>
      <c r="J7040">
        <v>27.70748</v>
      </c>
      <c r="K7040">
        <v>19.286455</v>
      </c>
      <c r="L7040">
        <v>-9.3999999999999994E-5</v>
      </c>
    </row>
    <row r="7041" spans="1:12" x14ac:dyDescent="0.25">
      <c r="A7041">
        <v>7028</v>
      </c>
      <c r="B7041">
        <v>2108.1</v>
      </c>
      <c r="C7041">
        <v>377.71487400000001</v>
      </c>
      <c r="D7041">
        <v>0.14801600000000001</v>
      </c>
      <c r="E7041">
        <v>-1.0170999999999999E-2</v>
      </c>
      <c r="F7041">
        <f t="shared" si="175"/>
        <v>1.3399925956016625E-3</v>
      </c>
      <c r="H7041">
        <v>139</v>
      </c>
      <c r="I7041">
        <v>41.4</v>
      </c>
      <c r="J7041">
        <v>27.706182999999999</v>
      </c>
      <c r="K7041">
        <v>19.286459000000001</v>
      </c>
      <c r="L7041">
        <v>-9.3999999999999994E-5</v>
      </c>
    </row>
    <row r="7042" spans="1:12" x14ac:dyDescent="0.25">
      <c r="A7042">
        <v>7029</v>
      </c>
      <c r="B7042">
        <v>2108.4</v>
      </c>
      <c r="C7042">
        <v>377.76361100000003</v>
      </c>
      <c r="D7042">
        <v>0.14796100000000001</v>
      </c>
      <c r="E7042">
        <v>-1.0175E-2</v>
      </c>
      <c r="F7042">
        <f t="shared" si="175"/>
        <v>1.3371226737652884E-3</v>
      </c>
      <c r="H7042">
        <v>9538</v>
      </c>
      <c r="I7042">
        <v>2861.1</v>
      </c>
      <c r="J7042">
        <v>503.962647</v>
      </c>
      <c r="K7042">
        <v>0.11441800000000001</v>
      </c>
      <c r="L7042">
        <v>-9.1000000000000003E-5</v>
      </c>
    </row>
    <row r="7043" spans="1:12" x14ac:dyDescent="0.25">
      <c r="A7043">
        <v>7030</v>
      </c>
      <c r="B7043">
        <v>2108.6999999999998</v>
      </c>
      <c r="C7043">
        <v>377.812592</v>
      </c>
      <c r="D7043">
        <v>0.14790400000000001</v>
      </c>
      <c r="E7043">
        <v>-1.0178E-2</v>
      </c>
      <c r="F7043">
        <f t="shared" si="175"/>
        <v>1.3341483911348641E-3</v>
      </c>
      <c r="H7043">
        <v>7941</v>
      </c>
      <c r="I7043">
        <v>2382</v>
      </c>
      <c r="J7043">
        <v>423.606537</v>
      </c>
      <c r="K7043">
        <v>0.111553</v>
      </c>
      <c r="L7043">
        <v>-8.7000000000000001E-5</v>
      </c>
    </row>
    <row r="7044" spans="1:12" x14ac:dyDescent="0.25">
      <c r="A7044">
        <v>7031</v>
      </c>
      <c r="B7044">
        <v>2109</v>
      </c>
      <c r="C7044">
        <v>377.86407500000001</v>
      </c>
      <c r="D7044">
        <v>0.14784800000000001</v>
      </c>
      <c r="E7044">
        <v>-1.0182E-2</v>
      </c>
      <c r="F7044">
        <f t="shared" si="175"/>
        <v>1.3312262889014648E-3</v>
      </c>
      <c r="H7044">
        <v>140</v>
      </c>
      <c r="I7044">
        <v>41.7</v>
      </c>
      <c r="J7044">
        <v>27.703838000000001</v>
      </c>
      <c r="K7044">
        <v>19.286460999999999</v>
      </c>
      <c r="L7044">
        <v>-8.3999999999999995E-5</v>
      </c>
    </row>
    <row r="7045" spans="1:12" x14ac:dyDescent="0.25">
      <c r="A7045">
        <v>7032</v>
      </c>
      <c r="B7045">
        <v>2109.3000000000002</v>
      </c>
      <c r="C7045">
        <v>377.91497800000002</v>
      </c>
      <c r="D7045">
        <v>0.14779</v>
      </c>
      <c r="E7045">
        <v>-1.0184E-2</v>
      </c>
      <c r="F7045">
        <f t="shared" si="175"/>
        <v>1.3281998258740154E-3</v>
      </c>
      <c r="H7045">
        <v>141</v>
      </c>
      <c r="I7045">
        <v>42</v>
      </c>
      <c r="J7045">
        <v>27.700516</v>
      </c>
      <c r="K7045">
        <v>19.286465</v>
      </c>
      <c r="L7045">
        <v>-8.3999999999999995E-5</v>
      </c>
    </row>
    <row r="7046" spans="1:12" x14ac:dyDescent="0.25">
      <c r="A7046">
        <v>7033</v>
      </c>
      <c r="B7046">
        <v>2109.6</v>
      </c>
      <c r="C7046">
        <v>377.96719400000001</v>
      </c>
      <c r="D7046">
        <v>0.147731</v>
      </c>
      <c r="E7046">
        <v>-1.0187E-2</v>
      </c>
      <c r="F7046">
        <f t="shared" si="175"/>
        <v>1.325121182449541E-3</v>
      </c>
      <c r="H7046">
        <v>7901</v>
      </c>
      <c r="I7046">
        <v>2370</v>
      </c>
      <c r="J7046">
        <v>421.61376899999999</v>
      </c>
      <c r="K7046">
        <v>0.111125</v>
      </c>
      <c r="L7046">
        <v>-8.2999999999999998E-5</v>
      </c>
    </row>
    <row r="7047" spans="1:12" x14ac:dyDescent="0.25">
      <c r="A7047">
        <v>7034</v>
      </c>
      <c r="B7047">
        <v>2109.9</v>
      </c>
      <c r="C7047">
        <v>378.01998900000001</v>
      </c>
      <c r="D7047">
        <v>0.147672</v>
      </c>
      <c r="E7047">
        <v>-1.0189999999999999E-2</v>
      </c>
      <c r="F7047">
        <f t="shared" si="175"/>
        <v>1.3220425390250666E-3</v>
      </c>
      <c r="H7047">
        <v>9020</v>
      </c>
      <c r="I7047">
        <v>2705.7</v>
      </c>
      <c r="J7047">
        <v>477.96044899999998</v>
      </c>
      <c r="K7047">
        <v>0.113591</v>
      </c>
      <c r="L7047">
        <v>-8.2999999999999998E-5</v>
      </c>
    </row>
    <row r="7048" spans="1:12" x14ac:dyDescent="0.25">
      <c r="A7048">
        <v>7035</v>
      </c>
      <c r="B7048">
        <v>2110.1999999999998</v>
      </c>
      <c r="C7048">
        <v>378.07281499999999</v>
      </c>
      <c r="D7048">
        <v>0.14761299999999999</v>
      </c>
      <c r="E7048">
        <v>-1.0192E-2</v>
      </c>
      <c r="F7048">
        <f t="shared" si="175"/>
        <v>1.3189638956005922E-3</v>
      </c>
      <c r="H7048">
        <v>4</v>
      </c>
      <c r="I7048">
        <v>0.9</v>
      </c>
      <c r="J7048">
        <v>27.750357000000001</v>
      </c>
      <c r="K7048">
        <v>19.286608000000001</v>
      </c>
      <c r="L7048">
        <v>-8.2000000000000001E-5</v>
      </c>
    </row>
    <row r="7049" spans="1:12" x14ac:dyDescent="0.25">
      <c r="A7049">
        <v>7036</v>
      </c>
      <c r="B7049">
        <v>2110.5</v>
      </c>
      <c r="C7049">
        <v>378.12387100000001</v>
      </c>
      <c r="D7049">
        <v>0.14755399999999999</v>
      </c>
      <c r="E7049">
        <v>-1.0194E-2</v>
      </c>
      <c r="F7049">
        <f t="shared" si="175"/>
        <v>1.3158852521761178E-3</v>
      </c>
      <c r="H7049">
        <v>5</v>
      </c>
      <c r="I7049">
        <v>1.2</v>
      </c>
      <c r="J7049">
        <v>27.755835000000001</v>
      </c>
      <c r="K7049">
        <v>19.286604000000001</v>
      </c>
      <c r="L7049">
        <v>-8.2000000000000001E-5</v>
      </c>
    </row>
    <row r="7050" spans="1:12" x14ac:dyDescent="0.25">
      <c r="A7050">
        <v>7037</v>
      </c>
      <c r="B7050">
        <v>2110.8000000000002</v>
      </c>
      <c r="C7050">
        <v>378.174286</v>
      </c>
      <c r="D7050">
        <v>0.14749599999999999</v>
      </c>
      <c r="E7050">
        <v>-1.0194999999999999E-2</v>
      </c>
      <c r="F7050">
        <f t="shared" si="175"/>
        <v>1.3128587891486684E-3</v>
      </c>
      <c r="H7050">
        <v>8294</v>
      </c>
      <c r="I7050">
        <v>2487.9</v>
      </c>
      <c r="J7050">
        <v>441.46460000000002</v>
      </c>
      <c r="K7050">
        <v>0.11201999999999999</v>
      </c>
      <c r="L7050">
        <v>-8.2000000000000001E-5</v>
      </c>
    </row>
    <row r="7051" spans="1:12" x14ac:dyDescent="0.25">
      <c r="A7051">
        <v>7038</v>
      </c>
      <c r="B7051">
        <v>2111.1</v>
      </c>
      <c r="C7051">
        <v>378.22387700000002</v>
      </c>
      <c r="D7051">
        <v>0.14743800000000001</v>
      </c>
      <c r="E7051">
        <v>-1.0196999999999999E-2</v>
      </c>
      <c r="F7051">
        <f t="shared" si="175"/>
        <v>1.3098323261212204E-3</v>
      </c>
      <c r="H7051">
        <v>8319</v>
      </c>
      <c r="I7051">
        <v>2495.4</v>
      </c>
      <c r="J7051">
        <v>442.71826199999998</v>
      </c>
      <c r="K7051">
        <v>0.111747</v>
      </c>
      <c r="L7051">
        <v>-8.0000000000000007E-5</v>
      </c>
    </row>
    <row r="7052" spans="1:12" x14ac:dyDescent="0.25">
      <c r="A7052">
        <v>7039</v>
      </c>
      <c r="B7052">
        <v>2111.4</v>
      </c>
      <c r="C7052">
        <v>378.27337699999998</v>
      </c>
      <c r="D7052">
        <v>0.14737900000000001</v>
      </c>
      <c r="E7052">
        <v>-1.0198E-2</v>
      </c>
      <c r="F7052">
        <f t="shared" si="175"/>
        <v>1.306753682696746E-3</v>
      </c>
      <c r="H7052">
        <v>142</v>
      </c>
      <c r="I7052">
        <v>42.3</v>
      </c>
      <c r="J7052">
        <v>27.694476999999999</v>
      </c>
      <c r="K7052">
        <v>19.286469</v>
      </c>
      <c r="L7052">
        <v>-7.8999999999999996E-5</v>
      </c>
    </row>
    <row r="7053" spans="1:12" x14ac:dyDescent="0.25">
      <c r="A7053">
        <v>7040</v>
      </c>
      <c r="B7053">
        <v>2111.6999999999998</v>
      </c>
      <c r="C7053">
        <v>378.321594</v>
      </c>
      <c r="D7053">
        <v>0.14732200000000001</v>
      </c>
      <c r="E7053">
        <v>-1.0200000000000001E-2</v>
      </c>
      <c r="F7053">
        <f t="shared" si="175"/>
        <v>1.3037794000663218E-3</v>
      </c>
      <c r="H7053">
        <v>10690</v>
      </c>
      <c r="I7053">
        <v>3206.7</v>
      </c>
      <c r="J7053">
        <v>561.71368399999994</v>
      </c>
      <c r="K7053">
        <v>0.119366</v>
      </c>
      <c r="L7053">
        <v>-7.8999999999999996E-5</v>
      </c>
    </row>
    <row r="7054" spans="1:12" x14ac:dyDescent="0.25">
      <c r="A7054">
        <v>7041</v>
      </c>
      <c r="B7054">
        <v>2112</v>
      </c>
      <c r="C7054">
        <v>378.36895800000002</v>
      </c>
      <c r="D7054">
        <v>0.14726500000000001</v>
      </c>
      <c r="E7054">
        <v>-1.0201E-2</v>
      </c>
      <c r="F7054">
        <f t="shared" si="175"/>
        <v>1.3008051174358973E-3</v>
      </c>
      <c r="H7054">
        <v>1293</v>
      </c>
      <c r="I7054">
        <v>387.6</v>
      </c>
      <c r="J7054">
        <v>73.273032999999998</v>
      </c>
      <c r="K7054">
        <v>19.340254000000002</v>
      </c>
      <c r="L7054">
        <v>-7.7000000000000001E-5</v>
      </c>
    </row>
    <row r="7055" spans="1:12" x14ac:dyDescent="0.25">
      <c r="A7055">
        <v>7042</v>
      </c>
      <c r="B7055">
        <v>2112.3000000000002</v>
      </c>
      <c r="C7055">
        <v>378.41464200000001</v>
      </c>
      <c r="D7055">
        <v>0.14720800000000001</v>
      </c>
      <c r="E7055">
        <v>-1.0201999999999999E-2</v>
      </c>
      <c r="F7055">
        <f t="shared" ref="F7055:F7118" si="176">(D7055-$D$11414)/($D$14-$D$11414)</f>
        <v>1.297830834805473E-3</v>
      </c>
      <c r="H7055">
        <v>10657</v>
      </c>
      <c r="I7055">
        <v>3196.8</v>
      </c>
      <c r="J7055">
        <v>560.05932600000006</v>
      </c>
      <c r="K7055">
        <v>0.120104</v>
      </c>
      <c r="L7055">
        <v>-7.3999999999999996E-5</v>
      </c>
    </row>
    <row r="7056" spans="1:12" x14ac:dyDescent="0.25">
      <c r="A7056">
        <v>7043</v>
      </c>
      <c r="B7056">
        <v>2112.6</v>
      </c>
      <c r="C7056">
        <v>378.46185300000002</v>
      </c>
      <c r="D7056">
        <v>0.14715300000000001</v>
      </c>
      <c r="E7056">
        <v>-1.0204E-2</v>
      </c>
      <c r="F7056">
        <f t="shared" si="176"/>
        <v>1.2949609129690989E-3</v>
      </c>
      <c r="H7056">
        <v>8050</v>
      </c>
      <c r="I7056">
        <v>2414.6999999999998</v>
      </c>
      <c r="J7056">
        <v>429.09112499999998</v>
      </c>
      <c r="K7056">
        <v>0.11072799999999999</v>
      </c>
      <c r="L7056">
        <v>-7.1000000000000005E-5</v>
      </c>
    </row>
    <row r="7057" spans="1:12" x14ac:dyDescent="0.25">
      <c r="A7057">
        <v>7044</v>
      </c>
      <c r="B7057">
        <v>2112.9</v>
      </c>
      <c r="C7057">
        <v>378.51123100000001</v>
      </c>
      <c r="D7057">
        <v>0.14709800000000001</v>
      </c>
      <c r="E7057">
        <v>-1.0205000000000001E-2</v>
      </c>
      <c r="F7057">
        <f t="shared" si="176"/>
        <v>1.2920909911327246E-3</v>
      </c>
      <c r="H7057">
        <v>143</v>
      </c>
      <c r="I7057">
        <v>42.6</v>
      </c>
      <c r="J7057">
        <v>27.686712</v>
      </c>
      <c r="K7057">
        <v>19.286472</v>
      </c>
      <c r="L7057">
        <v>-6.9999999999999994E-5</v>
      </c>
    </row>
    <row r="7058" spans="1:12" x14ac:dyDescent="0.25">
      <c r="A7058">
        <v>7045</v>
      </c>
      <c r="B7058">
        <v>2113.1999999999998</v>
      </c>
      <c r="C7058">
        <v>378.55877700000002</v>
      </c>
      <c r="D7058">
        <v>0.14704400000000001</v>
      </c>
      <c r="E7058">
        <v>-1.0207000000000001E-2</v>
      </c>
      <c r="F7058">
        <f t="shared" si="176"/>
        <v>1.2892732496933754E-3</v>
      </c>
      <c r="H7058">
        <v>144</v>
      </c>
      <c r="I7058">
        <v>42.9</v>
      </c>
      <c r="J7058">
        <v>27.677841000000001</v>
      </c>
      <c r="K7058">
        <v>19.286473999999998</v>
      </c>
      <c r="L7058">
        <v>-6.9999999999999994E-5</v>
      </c>
    </row>
    <row r="7059" spans="1:12" x14ac:dyDescent="0.25">
      <c r="A7059">
        <v>7046</v>
      </c>
      <c r="B7059">
        <v>2113.5</v>
      </c>
      <c r="C7059">
        <v>378.609375</v>
      </c>
      <c r="D7059">
        <v>0.14699000000000001</v>
      </c>
      <c r="E7059">
        <v>-1.0208999999999999E-2</v>
      </c>
      <c r="F7059">
        <f t="shared" si="176"/>
        <v>1.2864555082540263E-3</v>
      </c>
      <c r="H7059">
        <v>9497</v>
      </c>
      <c r="I7059">
        <v>2848.8</v>
      </c>
      <c r="J7059">
        <v>501.89657599999998</v>
      </c>
      <c r="K7059">
        <v>0.115717</v>
      </c>
      <c r="L7059">
        <v>-6.8999999999999997E-5</v>
      </c>
    </row>
    <row r="7060" spans="1:12" x14ac:dyDescent="0.25">
      <c r="A7060">
        <v>7047</v>
      </c>
      <c r="B7060">
        <v>2113.8000000000002</v>
      </c>
      <c r="C7060">
        <v>378.661407</v>
      </c>
      <c r="D7060">
        <v>0.14693700000000001</v>
      </c>
      <c r="E7060">
        <v>-1.0211E-2</v>
      </c>
      <c r="F7060">
        <f t="shared" si="176"/>
        <v>1.2836899472117021E-3</v>
      </c>
      <c r="H7060">
        <v>9539</v>
      </c>
      <c r="I7060">
        <v>2861.4</v>
      </c>
      <c r="J7060">
        <v>504.011078</v>
      </c>
      <c r="K7060">
        <v>0.114422</v>
      </c>
      <c r="L7060">
        <v>-6.8999999999999997E-5</v>
      </c>
    </row>
    <row r="7061" spans="1:12" x14ac:dyDescent="0.25">
      <c r="A7061">
        <v>7048</v>
      </c>
      <c r="B7061">
        <v>2114.1</v>
      </c>
      <c r="C7061">
        <v>378.71646099999998</v>
      </c>
      <c r="D7061">
        <v>0.14688499999999999</v>
      </c>
      <c r="E7061">
        <v>-1.0213E-2</v>
      </c>
      <c r="F7061">
        <f t="shared" si="176"/>
        <v>1.2809765665664015E-3</v>
      </c>
      <c r="H7061">
        <v>7940</v>
      </c>
      <c r="I7061">
        <v>2381.6999999999998</v>
      </c>
      <c r="J7061">
        <v>423.55673200000001</v>
      </c>
      <c r="K7061">
        <v>0.11157</v>
      </c>
      <c r="L7061">
        <v>-6.6000000000000005E-5</v>
      </c>
    </row>
    <row r="7062" spans="1:12" x14ac:dyDescent="0.25">
      <c r="A7062">
        <v>7049</v>
      </c>
      <c r="B7062">
        <v>2114.4</v>
      </c>
      <c r="C7062">
        <v>378.77276599999999</v>
      </c>
      <c r="D7062">
        <v>0.14683399999999999</v>
      </c>
      <c r="E7062">
        <v>-1.0215999999999999E-2</v>
      </c>
      <c r="F7062">
        <f t="shared" si="176"/>
        <v>1.2783153663181272E-3</v>
      </c>
      <c r="H7062">
        <v>8936</v>
      </c>
      <c r="I7062">
        <v>2680.5</v>
      </c>
      <c r="J7062">
        <v>473.709656</v>
      </c>
      <c r="K7062">
        <v>0.114589</v>
      </c>
      <c r="L7062">
        <v>-6.3999999999999997E-5</v>
      </c>
    </row>
    <row r="7063" spans="1:12" x14ac:dyDescent="0.25">
      <c r="A7063">
        <v>7050</v>
      </c>
      <c r="B7063">
        <v>2114.6999999999998</v>
      </c>
      <c r="C7063">
        <v>378.830353</v>
      </c>
      <c r="D7063">
        <v>0.146784</v>
      </c>
      <c r="E7063">
        <v>-1.022E-2</v>
      </c>
      <c r="F7063">
        <f t="shared" si="176"/>
        <v>1.2757063464668783E-3</v>
      </c>
      <c r="H7063">
        <v>145</v>
      </c>
      <c r="I7063">
        <v>43.2</v>
      </c>
      <c r="J7063">
        <v>27.668908999999999</v>
      </c>
      <c r="K7063">
        <v>19.286477999999999</v>
      </c>
      <c r="L7063">
        <v>-6.0999999999999999E-5</v>
      </c>
    </row>
    <row r="7064" spans="1:12" x14ac:dyDescent="0.25">
      <c r="A7064">
        <v>7051</v>
      </c>
      <c r="B7064">
        <v>2115</v>
      </c>
      <c r="C7064">
        <v>378.88726800000001</v>
      </c>
      <c r="D7064">
        <v>0.146734</v>
      </c>
      <c r="E7064">
        <v>-1.0224E-2</v>
      </c>
      <c r="F7064">
        <f t="shared" si="176"/>
        <v>1.2730973266156292E-3</v>
      </c>
      <c r="H7064">
        <v>146</v>
      </c>
      <c r="I7064">
        <v>43.5</v>
      </c>
      <c r="J7064">
        <v>27.660527999999999</v>
      </c>
      <c r="K7064">
        <v>19.286481999999999</v>
      </c>
      <c r="L7064">
        <v>-6.0999999999999999E-5</v>
      </c>
    </row>
    <row r="7065" spans="1:12" x14ac:dyDescent="0.25">
      <c r="A7065">
        <v>7052</v>
      </c>
      <c r="B7065">
        <v>2115.3000000000002</v>
      </c>
      <c r="C7065">
        <v>378.94549599999999</v>
      </c>
      <c r="D7065">
        <v>0.14668700000000001</v>
      </c>
      <c r="E7065">
        <v>-1.0227999999999999E-2</v>
      </c>
      <c r="F7065">
        <f t="shared" si="176"/>
        <v>1.2706448479554552E-3</v>
      </c>
      <c r="H7065">
        <v>7902</v>
      </c>
      <c r="I7065">
        <v>2370.3000000000002</v>
      </c>
      <c r="J7065">
        <v>421.66436800000002</v>
      </c>
      <c r="K7065">
        <v>0.11111799999999999</v>
      </c>
      <c r="L7065">
        <v>-6.0000000000000002E-5</v>
      </c>
    </row>
    <row r="7066" spans="1:12" x14ac:dyDescent="0.25">
      <c r="A7066">
        <v>7053</v>
      </c>
      <c r="B7066">
        <v>2115.6</v>
      </c>
      <c r="C7066">
        <v>379.000855</v>
      </c>
      <c r="D7066">
        <v>0.14663999999999999</v>
      </c>
      <c r="E7066">
        <v>-1.0233000000000001E-2</v>
      </c>
      <c r="F7066">
        <f t="shared" si="176"/>
        <v>1.2681923692952799E-3</v>
      </c>
      <c r="H7066">
        <v>8293</v>
      </c>
      <c r="I7066">
        <v>2487.6</v>
      </c>
      <c r="J7066">
        <v>441.41073599999999</v>
      </c>
      <c r="K7066">
        <v>0.112021</v>
      </c>
      <c r="L7066">
        <v>-6.0000000000000002E-5</v>
      </c>
    </row>
    <row r="7067" spans="1:12" x14ac:dyDescent="0.25">
      <c r="A7067">
        <v>7054</v>
      </c>
      <c r="B7067">
        <v>2115.9</v>
      </c>
      <c r="C7067">
        <v>379.05499300000002</v>
      </c>
      <c r="D7067">
        <v>0.146594</v>
      </c>
      <c r="E7067">
        <v>-1.0239E-2</v>
      </c>
      <c r="F7067">
        <f t="shared" si="176"/>
        <v>1.2657920710321311E-3</v>
      </c>
      <c r="H7067">
        <v>1</v>
      </c>
      <c r="I7067">
        <v>0</v>
      </c>
      <c r="J7067">
        <v>27.735699</v>
      </c>
      <c r="K7067">
        <v>19.286621</v>
      </c>
      <c r="L7067">
        <v>-5.8E-5</v>
      </c>
    </row>
    <row r="7068" spans="1:12" x14ac:dyDescent="0.25">
      <c r="A7068">
        <v>7055</v>
      </c>
      <c r="B7068">
        <v>2116.1999999999998</v>
      </c>
      <c r="C7068">
        <v>379.109283</v>
      </c>
      <c r="D7068">
        <v>0.14654900000000001</v>
      </c>
      <c r="E7068">
        <v>-1.0245000000000001E-2</v>
      </c>
      <c r="F7068">
        <f t="shared" si="176"/>
        <v>1.2634439531660072E-3</v>
      </c>
      <c r="H7068">
        <v>2</v>
      </c>
      <c r="I7068">
        <v>0.3</v>
      </c>
      <c r="J7068">
        <v>27.739023</v>
      </c>
      <c r="K7068">
        <v>19.286614</v>
      </c>
      <c r="L7068">
        <v>-5.8E-5</v>
      </c>
    </row>
    <row r="7069" spans="1:12" x14ac:dyDescent="0.25">
      <c r="A7069">
        <v>7056</v>
      </c>
      <c r="B7069">
        <v>2116.5</v>
      </c>
      <c r="C7069">
        <v>379.16192599999999</v>
      </c>
      <c r="D7069">
        <v>0.146505</v>
      </c>
      <c r="E7069">
        <v>-1.0253E-2</v>
      </c>
      <c r="F7069">
        <f t="shared" si="176"/>
        <v>1.2611480156969068E-3</v>
      </c>
      <c r="H7069">
        <v>3</v>
      </c>
      <c r="I7069">
        <v>0.6</v>
      </c>
      <c r="J7069">
        <v>27.744259</v>
      </c>
      <c r="K7069">
        <v>19.28661</v>
      </c>
      <c r="L7069">
        <v>-5.8E-5</v>
      </c>
    </row>
    <row r="7070" spans="1:12" x14ac:dyDescent="0.25">
      <c r="A7070">
        <v>7057</v>
      </c>
      <c r="B7070">
        <v>2116.8000000000002</v>
      </c>
      <c r="C7070">
        <v>379.21313500000002</v>
      </c>
      <c r="D7070">
        <v>0.14646200000000001</v>
      </c>
      <c r="E7070">
        <v>-1.0260999999999999E-2</v>
      </c>
      <c r="F7070">
        <f t="shared" si="176"/>
        <v>1.2589042586248331E-3</v>
      </c>
      <c r="H7070">
        <v>8320</v>
      </c>
      <c r="I7070">
        <v>2495.6999999999998</v>
      </c>
      <c r="J7070">
        <v>442.76617399999998</v>
      </c>
      <c r="K7070">
        <v>0.111734</v>
      </c>
      <c r="L7070">
        <v>-5.8E-5</v>
      </c>
    </row>
    <row r="7071" spans="1:12" x14ac:dyDescent="0.25">
      <c r="A7071">
        <v>7058</v>
      </c>
      <c r="B7071">
        <v>2117.1</v>
      </c>
      <c r="C7071">
        <v>379.26324499999998</v>
      </c>
      <c r="D7071">
        <v>0.14641899999999999</v>
      </c>
      <c r="E7071">
        <v>-1.0269E-2</v>
      </c>
      <c r="F7071">
        <f t="shared" si="176"/>
        <v>1.2566605015527578E-3</v>
      </c>
      <c r="H7071">
        <v>147</v>
      </c>
      <c r="I7071">
        <v>43.8</v>
      </c>
      <c r="J7071">
        <v>27.653441999999998</v>
      </c>
      <c r="K7071">
        <v>19.286484000000002</v>
      </c>
      <c r="L7071">
        <v>-5.7000000000000003E-5</v>
      </c>
    </row>
    <row r="7072" spans="1:12" x14ac:dyDescent="0.25">
      <c r="A7072">
        <v>7059</v>
      </c>
      <c r="B7072">
        <v>2117.4</v>
      </c>
      <c r="C7072">
        <v>379.31152300000002</v>
      </c>
      <c r="D7072">
        <v>0.14637700000000001</v>
      </c>
      <c r="E7072">
        <v>-1.0279E-2</v>
      </c>
      <c r="F7072">
        <f t="shared" si="176"/>
        <v>1.254468924877709E-3</v>
      </c>
      <c r="H7072">
        <v>1292</v>
      </c>
      <c r="I7072">
        <v>387.3</v>
      </c>
      <c r="J7072">
        <v>73.206183999999993</v>
      </c>
      <c r="K7072">
        <v>19.340257999999999</v>
      </c>
      <c r="L7072">
        <v>-5.3999999999999998E-5</v>
      </c>
    </row>
    <row r="7073" spans="1:12" x14ac:dyDescent="0.25">
      <c r="A7073">
        <v>7060</v>
      </c>
      <c r="B7073">
        <v>2117.6999999999998</v>
      </c>
      <c r="C7073">
        <v>379.36132800000001</v>
      </c>
      <c r="D7073">
        <v>0.14633599999999999</v>
      </c>
      <c r="E7073">
        <v>-1.0290000000000001E-2</v>
      </c>
      <c r="F7073">
        <f t="shared" si="176"/>
        <v>1.2523295285996839E-3</v>
      </c>
      <c r="H7073">
        <v>10691</v>
      </c>
      <c r="I7073">
        <v>3207</v>
      </c>
      <c r="J7073">
        <v>561.76599099999999</v>
      </c>
      <c r="K7073">
        <v>0.11937399999999999</v>
      </c>
      <c r="L7073">
        <v>-5.1999999999999997E-5</v>
      </c>
    </row>
    <row r="7074" spans="1:12" x14ac:dyDescent="0.25">
      <c r="A7074">
        <v>7061</v>
      </c>
      <c r="B7074">
        <v>2118</v>
      </c>
      <c r="C7074">
        <v>379.40948500000002</v>
      </c>
      <c r="D7074">
        <v>0.14629400000000001</v>
      </c>
      <c r="E7074">
        <v>-1.0300999999999999E-2</v>
      </c>
      <c r="F7074">
        <f t="shared" si="176"/>
        <v>1.2501379519246352E-3</v>
      </c>
      <c r="H7074">
        <v>9021</v>
      </c>
      <c r="I7074">
        <v>2706</v>
      </c>
      <c r="J7074">
        <v>478.00537100000003</v>
      </c>
      <c r="K7074">
        <v>0.113593</v>
      </c>
      <c r="L7074">
        <v>-5.0000000000000002E-5</v>
      </c>
    </row>
    <row r="7075" spans="1:12" x14ac:dyDescent="0.25">
      <c r="A7075">
        <v>7062</v>
      </c>
      <c r="B7075">
        <v>2118.3000000000002</v>
      </c>
      <c r="C7075">
        <v>379.45636000000002</v>
      </c>
      <c r="D7075">
        <v>0.146254</v>
      </c>
      <c r="E7075">
        <v>-1.0312999999999999E-2</v>
      </c>
      <c r="F7075">
        <f t="shared" si="176"/>
        <v>1.248050736043635E-3</v>
      </c>
      <c r="H7075">
        <v>148</v>
      </c>
      <c r="I7075">
        <v>44.1</v>
      </c>
      <c r="J7075">
        <v>27.648700999999999</v>
      </c>
      <c r="K7075">
        <v>19.286486</v>
      </c>
      <c r="L7075">
        <v>-4.8999999999999998E-5</v>
      </c>
    </row>
    <row r="7076" spans="1:12" x14ac:dyDescent="0.25">
      <c r="A7076">
        <v>7063</v>
      </c>
      <c r="B7076">
        <v>2118.6</v>
      </c>
      <c r="C7076">
        <v>379.50488300000001</v>
      </c>
      <c r="D7076">
        <v>0.14621200000000001</v>
      </c>
      <c r="E7076">
        <v>-1.0326E-2</v>
      </c>
      <c r="F7076">
        <f t="shared" si="176"/>
        <v>1.2458591593685865E-3</v>
      </c>
      <c r="H7076">
        <v>149</v>
      </c>
      <c r="I7076">
        <v>44.4</v>
      </c>
      <c r="J7076">
        <v>27.646978000000001</v>
      </c>
      <c r="K7076">
        <v>19.286487999999999</v>
      </c>
      <c r="L7076">
        <v>-4.8999999999999998E-5</v>
      </c>
    </row>
    <row r="7077" spans="1:12" x14ac:dyDescent="0.25">
      <c r="A7077">
        <v>7064</v>
      </c>
      <c r="B7077">
        <v>2118.9</v>
      </c>
      <c r="C7077">
        <v>379.553406</v>
      </c>
      <c r="D7077">
        <v>0.14616999999999999</v>
      </c>
      <c r="E7077">
        <v>-1.0340999999999999E-2</v>
      </c>
      <c r="F7077">
        <f t="shared" si="176"/>
        <v>1.2436675826935362E-3</v>
      </c>
      <c r="H7077">
        <v>8051</v>
      </c>
      <c r="I7077">
        <v>2415</v>
      </c>
      <c r="J7077">
        <v>429.14291400000002</v>
      </c>
      <c r="K7077">
        <v>0.110719</v>
      </c>
      <c r="L7077">
        <v>-4.6E-5</v>
      </c>
    </row>
    <row r="7078" spans="1:12" x14ac:dyDescent="0.25">
      <c r="A7078">
        <v>7065</v>
      </c>
      <c r="B7078">
        <v>2119.1999999999998</v>
      </c>
      <c r="C7078">
        <v>379.60318000000001</v>
      </c>
      <c r="D7078">
        <v>0.14612700000000001</v>
      </c>
      <c r="E7078">
        <v>-1.0356000000000001E-2</v>
      </c>
      <c r="F7078">
        <f t="shared" si="176"/>
        <v>1.2414238256214624E-3</v>
      </c>
      <c r="H7078">
        <v>9540</v>
      </c>
      <c r="I7078">
        <v>2861.7</v>
      </c>
      <c r="J7078">
        <v>504.06054699999999</v>
      </c>
      <c r="K7078">
        <v>0.11443</v>
      </c>
      <c r="L7078">
        <v>-4.6E-5</v>
      </c>
    </row>
    <row r="7079" spans="1:12" x14ac:dyDescent="0.25">
      <c r="A7079">
        <v>7066</v>
      </c>
      <c r="B7079">
        <v>2119.5</v>
      </c>
      <c r="C7079">
        <v>379.65295400000002</v>
      </c>
      <c r="D7079">
        <v>0.14608399999999999</v>
      </c>
      <c r="E7079">
        <v>-1.0371E-2</v>
      </c>
      <c r="F7079">
        <f t="shared" si="176"/>
        <v>1.2391800685493872E-3</v>
      </c>
      <c r="H7079">
        <v>7939</v>
      </c>
      <c r="I7079">
        <v>2381.4</v>
      </c>
      <c r="J7079">
        <v>423.50750699999998</v>
      </c>
      <c r="K7079">
        <v>0.111585</v>
      </c>
      <c r="L7079">
        <v>-4.5000000000000003E-5</v>
      </c>
    </row>
    <row r="7080" spans="1:12" x14ac:dyDescent="0.25">
      <c r="A7080">
        <v>7067</v>
      </c>
      <c r="B7080">
        <v>2119.8000000000002</v>
      </c>
      <c r="C7080">
        <v>379.70193499999999</v>
      </c>
      <c r="D7080">
        <v>0.146041</v>
      </c>
      <c r="E7080">
        <v>-1.0388E-2</v>
      </c>
      <c r="F7080">
        <f t="shared" si="176"/>
        <v>1.2369363114773135E-3</v>
      </c>
      <c r="H7080">
        <v>150</v>
      </c>
      <c r="I7080">
        <v>44.7</v>
      </c>
      <c r="J7080">
        <v>27.647165000000001</v>
      </c>
      <c r="K7080">
        <v>19.286489</v>
      </c>
      <c r="L7080">
        <v>-4.0000000000000003E-5</v>
      </c>
    </row>
    <row r="7081" spans="1:12" x14ac:dyDescent="0.25">
      <c r="A7081">
        <v>7068</v>
      </c>
      <c r="B7081">
        <v>2120.1</v>
      </c>
      <c r="C7081">
        <v>379.75116000000003</v>
      </c>
      <c r="D7081">
        <v>0.14599599999999999</v>
      </c>
      <c r="E7081">
        <v>-1.0406E-2</v>
      </c>
      <c r="F7081">
        <f t="shared" si="176"/>
        <v>1.2345881936111881E-3</v>
      </c>
      <c r="H7081">
        <v>151</v>
      </c>
      <c r="I7081">
        <v>45</v>
      </c>
      <c r="J7081">
        <v>27.649754000000001</v>
      </c>
      <c r="K7081">
        <v>19.286487999999999</v>
      </c>
      <c r="L7081">
        <v>-4.0000000000000003E-5</v>
      </c>
    </row>
    <row r="7082" spans="1:12" x14ac:dyDescent="0.25">
      <c r="A7082">
        <v>7069</v>
      </c>
      <c r="B7082">
        <v>2120.4</v>
      </c>
      <c r="C7082">
        <v>379.80117799999999</v>
      </c>
      <c r="D7082">
        <v>0.145951</v>
      </c>
      <c r="E7082">
        <v>-1.0423999999999999E-2</v>
      </c>
      <c r="F7082">
        <f t="shared" si="176"/>
        <v>1.2322400757450642E-3</v>
      </c>
      <c r="H7082">
        <v>7903</v>
      </c>
      <c r="I7082">
        <v>2370.6</v>
      </c>
      <c r="J7082">
        <v>421.71679699999999</v>
      </c>
      <c r="K7082">
        <v>0.111114</v>
      </c>
      <c r="L7082">
        <v>-3.8000000000000002E-5</v>
      </c>
    </row>
    <row r="7083" spans="1:12" x14ac:dyDescent="0.25">
      <c r="A7083">
        <v>7070</v>
      </c>
      <c r="B7083">
        <v>2120.6999999999998</v>
      </c>
      <c r="C7083">
        <v>379.84921300000002</v>
      </c>
      <c r="D7083">
        <v>0.14590400000000001</v>
      </c>
      <c r="E7083">
        <v>-1.0442999999999999E-2</v>
      </c>
      <c r="F7083">
        <f t="shared" si="176"/>
        <v>1.2297875970848902E-3</v>
      </c>
      <c r="H7083">
        <v>8292</v>
      </c>
      <c r="I7083">
        <v>2487.3000000000002</v>
      </c>
      <c r="J7083">
        <v>441.35708599999998</v>
      </c>
      <c r="K7083">
        <v>0.112021</v>
      </c>
      <c r="L7083">
        <v>-3.6999999999999998E-5</v>
      </c>
    </row>
    <row r="7084" spans="1:12" x14ac:dyDescent="0.25">
      <c r="A7084">
        <v>7071</v>
      </c>
      <c r="B7084">
        <v>2121</v>
      </c>
      <c r="C7084">
        <v>379.89703400000002</v>
      </c>
      <c r="D7084">
        <v>0.14585500000000001</v>
      </c>
      <c r="E7084">
        <v>-1.0463E-2</v>
      </c>
      <c r="F7084">
        <f t="shared" si="176"/>
        <v>1.2272307576306663E-3</v>
      </c>
      <c r="H7084">
        <v>152</v>
      </c>
      <c r="I7084">
        <v>45.3</v>
      </c>
      <c r="J7084">
        <v>27.654437999999999</v>
      </c>
      <c r="K7084">
        <v>19.286486</v>
      </c>
      <c r="L7084">
        <v>-3.6000000000000001E-5</v>
      </c>
    </row>
    <row r="7085" spans="1:12" x14ac:dyDescent="0.25">
      <c r="A7085">
        <v>7072</v>
      </c>
      <c r="B7085">
        <v>2121.3000000000002</v>
      </c>
      <c r="C7085">
        <v>379.944885</v>
      </c>
      <c r="D7085">
        <v>0.14580699999999999</v>
      </c>
      <c r="E7085">
        <v>-1.0482999999999999E-2</v>
      </c>
      <c r="F7085">
        <f t="shared" si="176"/>
        <v>1.2247260985734658E-3</v>
      </c>
      <c r="H7085">
        <v>9496</v>
      </c>
      <c r="I7085">
        <v>2848.5</v>
      </c>
      <c r="J7085">
        <v>501.84609999999998</v>
      </c>
      <c r="K7085">
        <v>0.115742</v>
      </c>
      <c r="L7085">
        <v>-3.4999999999999997E-5</v>
      </c>
    </row>
    <row r="7086" spans="1:12" x14ac:dyDescent="0.25">
      <c r="A7086">
        <v>7073</v>
      </c>
      <c r="B7086">
        <v>2121.6</v>
      </c>
      <c r="C7086">
        <v>379.99234000000001</v>
      </c>
      <c r="D7086">
        <v>0.145757</v>
      </c>
      <c r="E7086">
        <v>-1.0503999999999999E-2</v>
      </c>
      <c r="F7086">
        <f t="shared" si="176"/>
        <v>1.2221170787222167E-3</v>
      </c>
      <c r="H7086">
        <v>10656</v>
      </c>
      <c r="I7086">
        <v>3196.5</v>
      </c>
      <c r="J7086">
        <v>560.00988800000005</v>
      </c>
      <c r="K7086">
        <v>0.120118</v>
      </c>
      <c r="L7086">
        <v>-3.4999999999999997E-5</v>
      </c>
    </row>
    <row r="7087" spans="1:12" x14ac:dyDescent="0.25">
      <c r="A7087">
        <v>7074</v>
      </c>
      <c r="B7087">
        <v>2121.9</v>
      </c>
      <c r="C7087">
        <v>380.040527</v>
      </c>
      <c r="D7087">
        <v>0.145708</v>
      </c>
      <c r="E7087">
        <v>-1.0526000000000001E-2</v>
      </c>
      <c r="F7087">
        <f t="shared" si="176"/>
        <v>1.2195602392679927E-3</v>
      </c>
      <c r="H7087">
        <v>8321</v>
      </c>
      <c r="I7087">
        <v>2496</v>
      </c>
      <c r="J7087">
        <v>442.814301</v>
      </c>
      <c r="K7087">
        <v>0.111723</v>
      </c>
      <c r="L7087">
        <v>-3.4E-5</v>
      </c>
    </row>
    <row r="7088" spans="1:12" x14ac:dyDescent="0.25">
      <c r="A7088">
        <v>7075</v>
      </c>
      <c r="B7088">
        <v>2122.1999999999998</v>
      </c>
      <c r="C7088">
        <v>380.08917200000002</v>
      </c>
      <c r="D7088">
        <v>0.14565700000000001</v>
      </c>
      <c r="E7088">
        <v>-1.0548E-2</v>
      </c>
      <c r="F7088">
        <f t="shared" si="176"/>
        <v>1.2168990390197187E-3</v>
      </c>
      <c r="H7088">
        <v>1291</v>
      </c>
      <c r="I7088">
        <v>387</v>
      </c>
      <c r="J7088">
        <v>73.139388999999994</v>
      </c>
      <c r="K7088">
        <v>19.340261999999999</v>
      </c>
      <c r="L7088">
        <v>-2.9E-5</v>
      </c>
    </row>
    <row r="7089" spans="1:12" x14ac:dyDescent="0.25">
      <c r="A7089">
        <v>7076</v>
      </c>
      <c r="B7089">
        <v>2122.5</v>
      </c>
      <c r="C7089">
        <v>380.13711599999999</v>
      </c>
      <c r="D7089">
        <v>0.14560500000000001</v>
      </c>
      <c r="E7089">
        <v>-1.057E-2</v>
      </c>
      <c r="F7089">
        <f t="shared" si="176"/>
        <v>1.2141856583744194E-3</v>
      </c>
      <c r="H7089">
        <v>8935</v>
      </c>
      <c r="I7089">
        <v>2680.2</v>
      </c>
      <c r="J7089">
        <v>473.66024800000002</v>
      </c>
      <c r="K7089">
        <v>0.11458699999999999</v>
      </c>
      <c r="L7089">
        <v>-2.6999999999999999E-5</v>
      </c>
    </row>
    <row r="7090" spans="1:12" x14ac:dyDescent="0.25">
      <c r="A7090">
        <v>7077</v>
      </c>
      <c r="B7090">
        <v>2122.8000000000002</v>
      </c>
      <c r="C7090">
        <v>380.18829299999999</v>
      </c>
      <c r="D7090">
        <v>0.14555299999999999</v>
      </c>
      <c r="E7090">
        <v>-1.0593E-2</v>
      </c>
      <c r="F7090">
        <f t="shared" si="176"/>
        <v>1.2114722777291189E-3</v>
      </c>
      <c r="H7090">
        <v>153</v>
      </c>
      <c r="I7090">
        <v>45.6</v>
      </c>
      <c r="J7090">
        <v>27.661090999999999</v>
      </c>
      <c r="K7090">
        <v>19.286484000000002</v>
      </c>
      <c r="L7090">
        <v>-2.5999999999999998E-5</v>
      </c>
    </row>
    <row r="7091" spans="1:12" x14ac:dyDescent="0.25">
      <c r="A7091">
        <v>7078</v>
      </c>
      <c r="B7091">
        <v>2123.1</v>
      </c>
      <c r="C7091">
        <v>380.23959400000001</v>
      </c>
      <c r="D7091">
        <v>0.14550099999999999</v>
      </c>
      <c r="E7091">
        <v>-1.0616E-2</v>
      </c>
      <c r="F7091">
        <f t="shared" si="176"/>
        <v>1.2087588970838199E-3</v>
      </c>
      <c r="H7091">
        <v>154</v>
      </c>
      <c r="I7091">
        <v>45.9</v>
      </c>
      <c r="J7091">
        <v>27.667805000000001</v>
      </c>
      <c r="K7091">
        <v>19.286480000000001</v>
      </c>
      <c r="L7091">
        <v>-2.5999999999999998E-5</v>
      </c>
    </row>
    <row r="7092" spans="1:12" x14ac:dyDescent="0.25">
      <c r="A7092">
        <v>7079</v>
      </c>
      <c r="B7092">
        <v>2123.4</v>
      </c>
      <c r="C7092">
        <v>380.29113799999999</v>
      </c>
      <c r="D7092">
        <v>0.14544899999999999</v>
      </c>
      <c r="E7092">
        <v>-1.064E-2</v>
      </c>
      <c r="F7092">
        <f t="shared" si="176"/>
        <v>1.2060455164385206E-3</v>
      </c>
      <c r="H7092">
        <v>10692</v>
      </c>
      <c r="I7092">
        <v>3207.3</v>
      </c>
      <c r="J7092">
        <v>561.81781000000001</v>
      </c>
      <c r="K7092">
        <v>0.11938699999999999</v>
      </c>
      <c r="L7092">
        <v>-2.5000000000000001E-5</v>
      </c>
    </row>
    <row r="7093" spans="1:12" x14ac:dyDescent="0.25">
      <c r="A7093">
        <v>7080</v>
      </c>
      <c r="B7093">
        <v>2123.6999999999998</v>
      </c>
      <c r="C7093">
        <v>380.345978</v>
      </c>
      <c r="D7093">
        <v>0.145396</v>
      </c>
      <c r="E7093">
        <v>-1.0663000000000001E-2</v>
      </c>
      <c r="F7093">
        <f t="shared" si="176"/>
        <v>1.2032799553961964E-3</v>
      </c>
      <c r="H7093">
        <v>7938</v>
      </c>
      <c r="I7093">
        <v>2381.1</v>
      </c>
      <c r="J7093">
        <v>423.46020499999997</v>
      </c>
      <c r="K7093">
        <v>0.111598</v>
      </c>
      <c r="L7093">
        <v>-2.4000000000000001E-5</v>
      </c>
    </row>
    <row r="7094" spans="1:12" x14ac:dyDescent="0.25">
      <c r="A7094">
        <v>7081</v>
      </c>
      <c r="B7094">
        <v>2124</v>
      </c>
      <c r="C7094">
        <v>380.40045199999997</v>
      </c>
      <c r="D7094">
        <v>0.145342</v>
      </c>
      <c r="E7094">
        <v>-1.0687E-2</v>
      </c>
      <c r="F7094">
        <f t="shared" si="176"/>
        <v>1.2004622139568473E-3</v>
      </c>
      <c r="H7094">
        <v>9541</v>
      </c>
      <c r="I7094">
        <v>2862</v>
      </c>
      <c r="J7094">
        <v>504.11279300000001</v>
      </c>
      <c r="K7094">
        <v>0.114439</v>
      </c>
      <c r="L7094">
        <v>-2.4000000000000001E-5</v>
      </c>
    </row>
    <row r="7095" spans="1:12" x14ac:dyDescent="0.25">
      <c r="A7095">
        <v>7082</v>
      </c>
      <c r="B7095">
        <v>2124.3000000000002</v>
      </c>
      <c r="C7095">
        <v>380.456909</v>
      </c>
      <c r="D7095">
        <v>0.145289</v>
      </c>
      <c r="E7095">
        <v>-1.0711E-2</v>
      </c>
      <c r="F7095">
        <f t="shared" si="176"/>
        <v>1.1976966529145231E-3</v>
      </c>
      <c r="H7095">
        <v>8052</v>
      </c>
      <c r="I7095">
        <v>2415.3000000000002</v>
      </c>
      <c r="J7095">
        <v>429.19604500000003</v>
      </c>
      <c r="K7095">
        <v>0.110712</v>
      </c>
      <c r="L7095">
        <v>-2.0999999999999999E-5</v>
      </c>
    </row>
    <row r="7096" spans="1:12" x14ac:dyDescent="0.25">
      <c r="A7096">
        <v>7083</v>
      </c>
      <c r="B7096">
        <v>2124.6</v>
      </c>
      <c r="C7096">
        <v>380.51303100000001</v>
      </c>
      <c r="D7096">
        <v>0.145235</v>
      </c>
      <c r="E7096">
        <v>-1.0736000000000001E-2</v>
      </c>
      <c r="F7096">
        <f t="shared" si="176"/>
        <v>1.1948789114751739E-3</v>
      </c>
      <c r="H7096">
        <v>9022</v>
      </c>
      <c r="I7096">
        <v>2706.3</v>
      </c>
      <c r="J7096">
        <v>478.04995700000001</v>
      </c>
      <c r="K7096">
        <v>0.113597</v>
      </c>
      <c r="L7096">
        <v>-1.7E-5</v>
      </c>
    </row>
    <row r="7097" spans="1:12" x14ac:dyDescent="0.25">
      <c r="A7097">
        <v>7084</v>
      </c>
      <c r="B7097">
        <v>2124.9</v>
      </c>
      <c r="C7097">
        <v>380.56707799999998</v>
      </c>
      <c r="D7097">
        <v>0.14518</v>
      </c>
      <c r="E7097">
        <v>-1.076E-2</v>
      </c>
      <c r="F7097">
        <f t="shared" si="176"/>
        <v>1.1920089896387996E-3</v>
      </c>
      <c r="H7097">
        <v>155</v>
      </c>
      <c r="I7097">
        <v>46.2</v>
      </c>
      <c r="J7097">
        <v>27.673100999999999</v>
      </c>
      <c r="K7097">
        <v>19.286473999999998</v>
      </c>
      <c r="L7097">
        <v>-1.5E-5</v>
      </c>
    </row>
    <row r="7098" spans="1:12" x14ac:dyDescent="0.25">
      <c r="A7098">
        <v>7085</v>
      </c>
      <c r="B7098">
        <v>2125.1999999999998</v>
      </c>
      <c r="C7098">
        <v>380.61956800000002</v>
      </c>
      <c r="D7098">
        <v>0.145125</v>
      </c>
      <c r="E7098">
        <v>-1.0784999999999999E-2</v>
      </c>
      <c r="F7098">
        <f t="shared" si="176"/>
        <v>1.1891390678024254E-3</v>
      </c>
      <c r="H7098">
        <v>156</v>
      </c>
      <c r="I7098">
        <v>46.5</v>
      </c>
      <c r="J7098">
        <v>27.676120999999998</v>
      </c>
      <c r="K7098">
        <v>19.286469</v>
      </c>
      <c r="L7098">
        <v>-1.5E-5</v>
      </c>
    </row>
    <row r="7099" spans="1:12" x14ac:dyDescent="0.25">
      <c r="A7099">
        <v>7086</v>
      </c>
      <c r="B7099">
        <v>2125.5</v>
      </c>
      <c r="C7099">
        <v>380.671783</v>
      </c>
      <c r="D7099">
        <v>0.145069</v>
      </c>
      <c r="E7099">
        <v>-1.081E-2</v>
      </c>
      <c r="F7099">
        <f t="shared" si="176"/>
        <v>1.1862169655690261E-3</v>
      </c>
      <c r="H7099">
        <v>7904</v>
      </c>
      <c r="I7099">
        <v>2370.9</v>
      </c>
      <c r="J7099">
        <v>421.76953099999997</v>
      </c>
      <c r="K7099">
        <v>0.111112</v>
      </c>
      <c r="L7099">
        <v>-1.5E-5</v>
      </c>
    </row>
    <row r="7100" spans="1:12" x14ac:dyDescent="0.25">
      <c r="A7100">
        <v>7087</v>
      </c>
      <c r="B7100">
        <v>2125.8000000000002</v>
      </c>
      <c r="C7100">
        <v>380.72030599999999</v>
      </c>
      <c r="D7100">
        <v>0.145013</v>
      </c>
      <c r="E7100">
        <v>-1.0834999999999999E-2</v>
      </c>
      <c r="F7100">
        <f t="shared" si="176"/>
        <v>1.1832948633356268E-3</v>
      </c>
      <c r="H7100">
        <v>8291</v>
      </c>
      <c r="I7100">
        <v>2487</v>
      </c>
      <c r="J7100">
        <v>441.30273399999999</v>
      </c>
      <c r="K7100">
        <v>0.11201999999999999</v>
      </c>
      <c r="L7100">
        <v>-1.4E-5</v>
      </c>
    </row>
    <row r="7101" spans="1:12" x14ac:dyDescent="0.25">
      <c r="A7101">
        <v>7088</v>
      </c>
      <c r="B7101">
        <v>2126.1</v>
      </c>
      <c r="C7101">
        <v>380.769318</v>
      </c>
      <c r="D7101">
        <v>0.144957</v>
      </c>
      <c r="E7101">
        <v>-1.086E-2</v>
      </c>
      <c r="F7101">
        <f t="shared" si="176"/>
        <v>1.1803727611022275E-3</v>
      </c>
      <c r="H7101">
        <v>8322</v>
      </c>
      <c r="I7101">
        <v>2496.3000000000002</v>
      </c>
      <c r="J7101">
        <v>442.86468500000001</v>
      </c>
      <c r="K7101">
        <v>0.11171399999999999</v>
      </c>
      <c r="L7101">
        <v>-1.1E-5</v>
      </c>
    </row>
    <row r="7102" spans="1:12" x14ac:dyDescent="0.25">
      <c r="A7102">
        <v>7089</v>
      </c>
      <c r="B7102">
        <v>2126.4</v>
      </c>
      <c r="C7102">
        <v>380.81677300000001</v>
      </c>
      <c r="D7102">
        <v>0.1449</v>
      </c>
      <c r="E7102">
        <v>-1.0885000000000001E-2</v>
      </c>
      <c r="F7102">
        <f t="shared" si="176"/>
        <v>1.1773984784718033E-3</v>
      </c>
      <c r="H7102">
        <v>157</v>
      </c>
      <c r="I7102">
        <v>46.8</v>
      </c>
      <c r="J7102">
        <v>27.678889999999999</v>
      </c>
      <c r="K7102">
        <v>19.286463000000001</v>
      </c>
      <c r="L7102">
        <v>-7.9999999999999996E-6</v>
      </c>
    </row>
    <row r="7103" spans="1:12" x14ac:dyDescent="0.25">
      <c r="A7103">
        <v>7090</v>
      </c>
      <c r="B7103">
        <v>2126.6999999999998</v>
      </c>
      <c r="C7103">
        <v>380.86233499999997</v>
      </c>
      <c r="D7103">
        <v>0.144843</v>
      </c>
      <c r="E7103">
        <v>-1.0911000000000001E-2</v>
      </c>
      <c r="F7103">
        <f t="shared" si="176"/>
        <v>1.1744241958413788E-3</v>
      </c>
      <c r="H7103">
        <v>1290</v>
      </c>
      <c r="I7103">
        <v>386.7</v>
      </c>
      <c r="J7103">
        <v>73.069777999999999</v>
      </c>
      <c r="K7103">
        <v>19.340263</v>
      </c>
      <c r="L7103">
        <v>-3.9999999999999998E-6</v>
      </c>
    </row>
    <row r="7104" spans="1:12" x14ac:dyDescent="0.25">
      <c r="A7104">
        <v>7091</v>
      </c>
      <c r="B7104">
        <v>2127</v>
      </c>
      <c r="C7104">
        <v>380.908997</v>
      </c>
      <c r="D7104">
        <v>0.144786</v>
      </c>
      <c r="E7104">
        <v>-1.0936E-2</v>
      </c>
      <c r="F7104">
        <f t="shared" si="176"/>
        <v>1.1714499132109545E-3</v>
      </c>
      <c r="H7104">
        <v>7937</v>
      </c>
      <c r="I7104">
        <v>2380.8000000000002</v>
      </c>
      <c r="J7104">
        <v>423.41244499999999</v>
      </c>
      <c r="K7104">
        <v>0.11161</v>
      </c>
      <c r="L7104">
        <v>-3.0000000000000001E-6</v>
      </c>
    </row>
    <row r="7105" spans="1:12" x14ac:dyDescent="0.25">
      <c r="A7105">
        <v>7092</v>
      </c>
      <c r="B7105">
        <v>2127.3000000000002</v>
      </c>
      <c r="C7105">
        <v>380.95623799999998</v>
      </c>
      <c r="D7105">
        <v>0.144729</v>
      </c>
      <c r="E7105">
        <v>-1.0962E-2</v>
      </c>
      <c r="F7105">
        <f t="shared" si="176"/>
        <v>1.1684756305805303E-3</v>
      </c>
      <c r="H7105">
        <v>9542</v>
      </c>
      <c r="I7105">
        <v>2862.3</v>
      </c>
      <c r="J7105">
        <v>504.16473400000001</v>
      </c>
      <c r="K7105">
        <v>0.114451</v>
      </c>
      <c r="L7105">
        <v>-3.0000000000000001E-6</v>
      </c>
    </row>
    <row r="7106" spans="1:12" x14ac:dyDescent="0.25">
      <c r="A7106">
        <v>7093</v>
      </c>
      <c r="B7106">
        <v>2127.6</v>
      </c>
      <c r="C7106">
        <v>381.004639</v>
      </c>
      <c r="D7106">
        <v>0.14467099999999999</v>
      </c>
      <c r="E7106">
        <v>-1.0988E-2</v>
      </c>
      <c r="F7106">
        <f t="shared" si="176"/>
        <v>1.1654491675530808E-3</v>
      </c>
      <c r="H7106">
        <v>158</v>
      </c>
      <c r="I7106">
        <v>47.1</v>
      </c>
      <c r="J7106">
        <v>27.679997</v>
      </c>
      <c r="K7106">
        <v>19.286453000000002</v>
      </c>
      <c r="L7106">
        <v>-1.9999999999999999E-6</v>
      </c>
    </row>
    <row r="7107" spans="1:12" x14ac:dyDescent="0.25">
      <c r="A7107">
        <v>7094</v>
      </c>
      <c r="B7107">
        <v>2127.9</v>
      </c>
      <c r="C7107">
        <v>381.05273399999999</v>
      </c>
      <c r="D7107">
        <v>0.14461399999999999</v>
      </c>
      <c r="E7107">
        <v>-1.1013E-2</v>
      </c>
      <c r="F7107">
        <f t="shared" si="176"/>
        <v>1.1624748849226566E-3</v>
      </c>
      <c r="H7107">
        <v>9495</v>
      </c>
      <c r="I7107">
        <v>2848.2</v>
      </c>
      <c r="J7107">
        <v>501.796539</v>
      </c>
      <c r="K7107">
        <v>0.115762</v>
      </c>
      <c r="L7107">
        <v>-9.9999999999999995E-7</v>
      </c>
    </row>
    <row r="7108" spans="1:12" x14ac:dyDescent="0.25">
      <c r="A7108">
        <v>7095</v>
      </c>
      <c r="B7108">
        <v>2128.1999999999998</v>
      </c>
      <c r="C7108">
        <v>381.10235599999999</v>
      </c>
      <c r="D7108">
        <v>0.14455699999999999</v>
      </c>
      <c r="E7108">
        <v>-1.1037999999999999E-2</v>
      </c>
      <c r="F7108">
        <f t="shared" si="176"/>
        <v>1.1595006022922323E-3</v>
      </c>
      <c r="H7108">
        <v>10693</v>
      </c>
      <c r="I7108">
        <v>3207.6</v>
      </c>
      <c r="J7108">
        <v>561.867615</v>
      </c>
      <c r="K7108">
        <v>0.11940099999999999</v>
      </c>
      <c r="L7108">
        <v>1.9999999999999999E-6</v>
      </c>
    </row>
    <row r="7109" spans="1:12" x14ac:dyDescent="0.25">
      <c r="A7109">
        <v>7096</v>
      </c>
      <c r="B7109">
        <v>2128.5</v>
      </c>
      <c r="C7109">
        <v>381.15267899999998</v>
      </c>
      <c r="D7109">
        <v>0.14449999999999999</v>
      </c>
      <c r="E7109">
        <v>-1.1063999999999999E-2</v>
      </c>
      <c r="F7109">
        <f t="shared" si="176"/>
        <v>1.1565263196618078E-3</v>
      </c>
      <c r="H7109">
        <v>8053</v>
      </c>
      <c r="I7109">
        <v>2415.6</v>
      </c>
      <c r="J7109">
        <v>429.24838299999999</v>
      </c>
      <c r="K7109">
        <v>0.110708</v>
      </c>
      <c r="L7109">
        <v>3.0000000000000001E-6</v>
      </c>
    </row>
    <row r="7110" spans="1:12" x14ac:dyDescent="0.25">
      <c r="A7110">
        <v>7097</v>
      </c>
      <c r="B7110">
        <v>2128.8000000000002</v>
      </c>
      <c r="C7110">
        <v>381.20584100000002</v>
      </c>
      <c r="D7110">
        <v>0.14444199999999999</v>
      </c>
      <c r="E7110">
        <v>-1.1089E-2</v>
      </c>
      <c r="F7110">
        <f t="shared" si="176"/>
        <v>1.1534998566343586E-3</v>
      </c>
      <c r="H7110">
        <v>10655</v>
      </c>
      <c r="I7110">
        <v>3196.2</v>
      </c>
      <c r="J7110">
        <v>559.96148700000003</v>
      </c>
      <c r="K7110">
        <v>0.120131</v>
      </c>
      <c r="L7110">
        <v>3.9999999999999998E-6</v>
      </c>
    </row>
    <row r="7111" spans="1:12" x14ac:dyDescent="0.25">
      <c r="A7111">
        <v>7098</v>
      </c>
      <c r="B7111">
        <v>2129.1</v>
      </c>
      <c r="C7111">
        <v>381.25982699999997</v>
      </c>
      <c r="D7111">
        <v>0.14438500000000001</v>
      </c>
      <c r="E7111">
        <v>-1.1114000000000001E-2</v>
      </c>
      <c r="F7111">
        <f t="shared" si="176"/>
        <v>1.1505255740039356E-3</v>
      </c>
      <c r="H7111">
        <v>159</v>
      </c>
      <c r="I7111">
        <v>47.4</v>
      </c>
      <c r="J7111">
        <v>27.679379000000001</v>
      </c>
      <c r="K7111">
        <v>19.286448</v>
      </c>
      <c r="L7111">
        <v>5.0000000000000004E-6</v>
      </c>
    </row>
    <row r="7112" spans="1:12" x14ac:dyDescent="0.25">
      <c r="A7112">
        <v>7099</v>
      </c>
      <c r="B7112">
        <v>2129.4</v>
      </c>
      <c r="C7112">
        <v>381.31390399999998</v>
      </c>
      <c r="D7112">
        <v>0.14432900000000001</v>
      </c>
      <c r="E7112">
        <v>-1.1138E-2</v>
      </c>
      <c r="F7112">
        <f t="shared" si="176"/>
        <v>1.1476034717705363E-3</v>
      </c>
      <c r="H7112">
        <v>7905</v>
      </c>
      <c r="I7112">
        <v>2371.1999999999998</v>
      </c>
      <c r="J7112">
        <v>421.820313</v>
      </c>
      <c r="K7112">
        <v>0.111114</v>
      </c>
      <c r="L7112">
        <v>6.9999999999999999E-6</v>
      </c>
    </row>
    <row r="7113" spans="1:12" x14ac:dyDescent="0.25">
      <c r="A7113">
        <v>7100</v>
      </c>
      <c r="B7113">
        <v>2129.6999999999998</v>
      </c>
      <c r="C7113">
        <v>381.36639400000001</v>
      </c>
      <c r="D7113">
        <v>0.14427100000000001</v>
      </c>
      <c r="E7113">
        <v>-1.1162999999999999E-2</v>
      </c>
      <c r="F7113">
        <f t="shared" si="176"/>
        <v>1.1445770087430869E-3</v>
      </c>
      <c r="H7113">
        <v>8290</v>
      </c>
      <c r="I7113">
        <v>2486.6999999999998</v>
      </c>
      <c r="J7113">
        <v>441.25073200000003</v>
      </c>
      <c r="K7113">
        <v>0.11201800000000001</v>
      </c>
      <c r="L7113">
        <v>1.1E-5</v>
      </c>
    </row>
    <row r="7114" spans="1:12" x14ac:dyDescent="0.25">
      <c r="A7114">
        <v>7101</v>
      </c>
      <c r="B7114">
        <v>2130</v>
      </c>
      <c r="C7114">
        <v>381.41919000000001</v>
      </c>
      <c r="D7114">
        <v>0.14421300000000001</v>
      </c>
      <c r="E7114">
        <v>-1.1187000000000001E-2</v>
      </c>
      <c r="F7114">
        <f t="shared" si="176"/>
        <v>1.1415505457156377E-3</v>
      </c>
      <c r="H7114">
        <v>8934</v>
      </c>
      <c r="I7114">
        <v>2679.9</v>
      </c>
      <c r="J7114">
        <v>473.61123700000002</v>
      </c>
      <c r="K7114">
        <v>0.114583</v>
      </c>
      <c r="L7114">
        <v>1.1E-5</v>
      </c>
    </row>
    <row r="7115" spans="1:12" x14ac:dyDescent="0.25">
      <c r="A7115">
        <v>7102</v>
      </c>
      <c r="B7115">
        <v>2130.3000000000002</v>
      </c>
      <c r="C7115">
        <v>381.47052000000002</v>
      </c>
      <c r="D7115">
        <v>0.14415500000000001</v>
      </c>
      <c r="E7115">
        <v>-1.1211E-2</v>
      </c>
      <c r="F7115">
        <f t="shared" si="176"/>
        <v>1.1385240826881882E-3</v>
      </c>
      <c r="H7115">
        <v>8323</v>
      </c>
      <c r="I7115">
        <v>2496.6</v>
      </c>
      <c r="J7115">
        <v>442.91522200000003</v>
      </c>
      <c r="K7115">
        <v>0.111704</v>
      </c>
      <c r="L7115">
        <v>1.4E-5</v>
      </c>
    </row>
    <row r="7116" spans="1:12" x14ac:dyDescent="0.25">
      <c r="A7116">
        <v>7103</v>
      </c>
      <c r="B7116">
        <v>2130.6</v>
      </c>
      <c r="C7116">
        <v>381.52267499999999</v>
      </c>
      <c r="D7116">
        <v>0.144096</v>
      </c>
      <c r="E7116">
        <v>-1.1235E-2</v>
      </c>
      <c r="F7116">
        <f t="shared" si="176"/>
        <v>1.1354454392637138E-3</v>
      </c>
      <c r="H7116">
        <v>9023</v>
      </c>
      <c r="I7116">
        <v>2706.6</v>
      </c>
      <c r="J7116">
        <v>478.09368899999998</v>
      </c>
      <c r="K7116">
        <v>0.11360199999999999</v>
      </c>
      <c r="L7116">
        <v>1.5999999999999999E-5</v>
      </c>
    </row>
    <row r="7117" spans="1:12" x14ac:dyDescent="0.25">
      <c r="A7117">
        <v>7104</v>
      </c>
      <c r="B7117">
        <v>2130.9</v>
      </c>
      <c r="C7117">
        <v>381.572968</v>
      </c>
      <c r="D7117">
        <v>0.144036</v>
      </c>
      <c r="E7117">
        <v>-1.1258000000000001E-2</v>
      </c>
      <c r="F7117">
        <f t="shared" si="176"/>
        <v>1.1323146154422145E-3</v>
      </c>
      <c r="H7117">
        <v>7936</v>
      </c>
      <c r="I7117">
        <v>2380.5</v>
      </c>
      <c r="J7117">
        <v>423.36395299999998</v>
      </c>
      <c r="K7117">
        <v>0.111619</v>
      </c>
      <c r="L7117">
        <v>1.8E-5</v>
      </c>
    </row>
    <row r="7118" spans="1:12" x14ac:dyDescent="0.25">
      <c r="A7118">
        <v>7105</v>
      </c>
      <c r="B7118">
        <v>2131.1999999999998</v>
      </c>
      <c r="C7118">
        <v>381.62295499999999</v>
      </c>
      <c r="D7118">
        <v>0.14397499999999999</v>
      </c>
      <c r="E7118">
        <v>-1.1280999999999999E-2</v>
      </c>
      <c r="F7118">
        <f t="shared" si="176"/>
        <v>1.1291316112236899E-3</v>
      </c>
      <c r="H7118">
        <v>9543</v>
      </c>
      <c r="I7118">
        <v>2862.6</v>
      </c>
      <c r="J7118">
        <v>504.21655299999998</v>
      </c>
      <c r="K7118">
        <v>0.114465</v>
      </c>
      <c r="L7118">
        <v>1.8E-5</v>
      </c>
    </row>
    <row r="7119" spans="1:12" x14ac:dyDescent="0.25">
      <c r="A7119">
        <v>7106</v>
      </c>
      <c r="B7119">
        <v>2131.5</v>
      </c>
      <c r="C7119">
        <v>381.67340100000001</v>
      </c>
      <c r="D7119">
        <v>0.14391399999999999</v>
      </c>
      <c r="E7119">
        <v>-1.1303000000000001E-2</v>
      </c>
      <c r="F7119">
        <f t="shared" ref="F7119:F7182" si="177">(D7119-$D$11414)/($D$14-$D$11414)</f>
        <v>1.1259486070051654E-3</v>
      </c>
      <c r="H7119">
        <v>160</v>
      </c>
      <c r="I7119">
        <v>47.7</v>
      </c>
      <c r="J7119">
        <v>27.678272</v>
      </c>
      <c r="K7119">
        <v>19.286438</v>
      </c>
      <c r="L7119">
        <v>2.0999999999999999E-5</v>
      </c>
    </row>
    <row r="7120" spans="1:12" x14ac:dyDescent="0.25">
      <c r="A7120">
        <v>7107</v>
      </c>
      <c r="B7120">
        <v>2131.8000000000002</v>
      </c>
      <c r="C7120">
        <v>381.722015</v>
      </c>
      <c r="D7120">
        <v>0.14385200000000001</v>
      </c>
      <c r="E7120">
        <v>-1.1325E-2</v>
      </c>
      <c r="F7120">
        <f t="shared" si="177"/>
        <v>1.1227134223896174E-3</v>
      </c>
      <c r="H7120">
        <v>161</v>
      </c>
      <c r="I7120">
        <v>48</v>
      </c>
      <c r="J7120">
        <v>27.678761999999999</v>
      </c>
      <c r="K7120">
        <v>19.286432000000001</v>
      </c>
      <c r="L7120">
        <v>2.0999999999999999E-5</v>
      </c>
    </row>
    <row r="7121" spans="1:12" x14ac:dyDescent="0.25">
      <c r="A7121">
        <v>7108</v>
      </c>
      <c r="B7121">
        <v>2132.1</v>
      </c>
      <c r="C7121">
        <v>381.77130099999999</v>
      </c>
      <c r="D7121">
        <v>0.14379</v>
      </c>
      <c r="E7121">
        <v>-1.1346999999999999E-2</v>
      </c>
      <c r="F7121">
        <f t="shared" si="177"/>
        <v>1.1194782377740677E-3</v>
      </c>
      <c r="H7121">
        <v>1289</v>
      </c>
      <c r="I7121">
        <v>386.4</v>
      </c>
      <c r="J7121">
        <v>72.999893</v>
      </c>
      <c r="K7121">
        <v>19.340267000000001</v>
      </c>
      <c r="L7121">
        <v>2.1999999999999999E-5</v>
      </c>
    </row>
    <row r="7122" spans="1:12" x14ac:dyDescent="0.25">
      <c r="A7122">
        <v>7109</v>
      </c>
      <c r="B7122">
        <v>2132.4</v>
      </c>
      <c r="C7122">
        <v>381.81997699999999</v>
      </c>
      <c r="D7122">
        <v>0.14372799999999999</v>
      </c>
      <c r="E7122">
        <v>-1.1367E-2</v>
      </c>
      <c r="F7122">
        <f t="shared" si="177"/>
        <v>1.1162430531585182E-3</v>
      </c>
      <c r="H7122">
        <v>8054</v>
      </c>
      <c r="I7122">
        <v>2415.9</v>
      </c>
      <c r="J7122">
        <v>429.30206299999998</v>
      </c>
      <c r="K7122">
        <v>0.110705</v>
      </c>
      <c r="L7122">
        <v>2.6999999999999999E-5</v>
      </c>
    </row>
    <row r="7123" spans="1:12" x14ac:dyDescent="0.25">
      <c r="A7123">
        <v>7110</v>
      </c>
      <c r="B7123">
        <v>2132.6999999999998</v>
      </c>
      <c r="C7123">
        <v>381.86981200000002</v>
      </c>
      <c r="D7123">
        <v>0.14366499999999999</v>
      </c>
      <c r="E7123">
        <v>-1.1387E-2</v>
      </c>
      <c r="F7123">
        <f t="shared" si="177"/>
        <v>1.1129556881459438E-3</v>
      </c>
      <c r="H7123">
        <v>10694</v>
      </c>
      <c r="I7123">
        <v>3207.9</v>
      </c>
      <c r="J7123">
        <v>561.91711399999997</v>
      </c>
      <c r="K7123">
        <v>0.119418</v>
      </c>
      <c r="L7123">
        <v>2.6999999999999999E-5</v>
      </c>
    </row>
    <row r="7124" spans="1:12" x14ac:dyDescent="0.25">
      <c r="A7124">
        <v>7111</v>
      </c>
      <c r="B7124">
        <v>2133</v>
      </c>
      <c r="C7124">
        <v>381.919128</v>
      </c>
      <c r="D7124">
        <v>0.14360400000000001</v>
      </c>
      <c r="E7124">
        <v>-1.1405999999999999E-2</v>
      </c>
      <c r="F7124">
        <f t="shared" si="177"/>
        <v>1.1097726839274207E-3</v>
      </c>
      <c r="H7124">
        <v>162</v>
      </c>
      <c r="I7124">
        <v>48.3</v>
      </c>
      <c r="J7124">
        <v>27.681721</v>
      </c>
      <c r="K7124">
        <v>19.286428000000001</v>
      </c>
      <c r="L7124">
        <v>2.9E-5</v>
      </c>
    </row>
    <row r="7125" spans="1:12" x14ac:dyDescent="0.25">
      <c r="A7125">
        <v>7112</v>
      </c>
      <c r="B7125">
        <v>2133.3000000000002</v>
      </c>
      <c r="C7125">
        <v>381.96893299999999</v>
      </c>
      <c r="D7125">
        <v>0.143544</v>
      </c>
      <c r="E7125">
        <v>-1.1424999999999999E-2</v>
      </c>
      <c r="F7125">
        <f t="shared" si="177"/>
        <v>1.1066418601059212E-3</v>
      </c>
      <c r="H7125">
        <v>7906</v>
      </c>
      <c r="I7125">
        <v>2371.5</v>
      </c>
      <c r="J7125">
        <v>421.87304699999999</v>
      </c>
      <c r="K7125">
        <v>0.11111799999999999</v>
      </c>
      <c r="L7125">
        <v>2.9E-5</v>
      </c>
    </row>
    <row r="7126" spans="1:12" x14ac:dyDescent="0.25">
      <c r="A7126">
        <v>7113</v>
      </c>
      <c r="B7126">
        <v>2133.6</v>
      </c>
      <c r="C7126">
        <v>382.01773100000003</v>
      </c>
      <c r="D7126">
        <v>0.143484</v>
      </c>
      <c r="E7126">
        <v>-1.1442000000000001E-2</v>
      </c>
      <c r="F7126">
        <f t="shared" si="177"/>
        <v>1.1035110362844218E-3</v>
      </c>
      <c r="H7126">
        <v>9494</v>
      </c>
      <c r="I7126">
        <v>2847.9</v>
      </c>
      <c r="J7126">
        <v>501.74755900000002</v>
      </c>
      <c r="K7126">
        <v>0.11577900000000001</v>
      </c>
      <c r="L7126">
        <v>3.4E-5</v>
      </c>
    </row>
    <row r="7127" spans="1:12" x14ac:dyDescent="0.25">
      <c r="A7127">
        <v>7114</v>
      </c>
      <c r="B7127">
        <v>2133.9</v>
      </c>
      <c r="C7127">
        <v>382.06787100000003</v>
      </c>
      <c r="D7127">
        <v>0.143425</v>
      </c>
      <c r="E7127">
        <v>-1.1459E-2</v>
      </c>
      <c r="F7127">
        <f t="shared" si="177"/>
        <v>1.1004323928599474E-3</v>
      </c>
      <c r="H7127">
        <v>8289</v>
      </c>
      <c r="I7127">
        <v>2486.4</v>
      </c>
      <c r="J7127">
        <v>441.19970699999999</v>
      </c>
      <c r="K7127">
        <v>0.112014</v>
      </c>
      <c r="L7127">
        <v>3.6000000000000001E-5</v>
      </c>
    </row>
    <row r="7128" spans="1:12" x14ac:dyDescent="0.25">
      <c r="A7128">
        <v>7115</v>
      </c>
      <c r="B7128">
        <v>2134.1999999999998</v>
      </c>
      <c r="C7128">
        <v>382.11920199999997</v>
      </c>
      <c r="D7128">
        <v>0.14336599999999999</v>
      </c>
      <c r="E7128">
        <v>-1.1475000000000001E-2</v>
      </c>
      <c r="F7128">
        <f t="shared" si="177"/>
        <v>1.097353749435473E-3</v>
      </c>
      <c r="H7128">
        <v>163</v>
      </c>
      <c r="I7128">
        <v>48.6</v>
      </c>
      <c r="J7128">
        <v>27.686275999999999</v>
      </c>
      <c r="K7128">
        <v>19.286425000000001</v>
      </c>
      <c r="L7128">
        <v>3.8000000000000002E-5</v>
      </c>
    </row>
    <row r="7129" spans="1:12" x14ac:dyDescent="0.25">
      <c r="A7129">
        <v>7116</v>
      </c>
      <c r="B7129">
        <v>2134.5</v>
      </c>
      <c r="C7129">
        <v>382.17025799999999</v>
      </c>
      <c r="D7129">
        <v>0.14330999999999999</v>
      </c>
      <c r="E7129">
        <v>-1.149E-2</v>
      </c>
      <c r="F7129">
        <f t="shared" si="177"/>
        <v>1.0944316472020737E-3</v>
      </c>
      <c r="H7129">
        <v>9544</v>
      </c>
      <c r="I7129">
        <v>2862.9</v>
      </c>
      <c r="J7129">
        <v>504.26821899999999</v>
      </c>
      <c r="K7129">
        <v>0.114482</v>
      </c>
      <c r="L7129">
        <v>3.8000000000000002E-5</v>
      </c>
    </row>
    <row r="7130" spans="1:12" x14ac:dyDescent="0.25">
      <c r="A7130">
        <v>7117</v>
      </c>
      <c r="B7130">
        <v>2134.8000000000002</v>
      </c>
      <c r="C7130">
        <v>382.21786500000002</v>
      </c>
      <c r="D7130">
        <v>0.14325399999999999</v>
      </c>
      <c r="E7130">
        <v>-1.1505E-2</v>
      </c>
      <c r="F7130">
        <f t="shared" si="177"/>
        <v>1.0915095449686744E-3</v>
      </c>
      <c r="H7130">
        <v>7935</v>
      </c>
      <c r="I7130">
        <v>2380.1999999999998</v>
      </c>
      <c r="J7130">
        <v>423.315674</v>
      </c>
      <c r="K7130">
        <v>0.111625</v>
      </c>
      <c r="L7130">
        <v>3.8999999999999999E-5</v>
      </c>
    </row>
    <row r="7131" spans="1:12" x14ac:dyDescent="0.25">
      <c r="A7131">
        <v>7118</v>
      </c>
      <c r="B7131">
        <v>2135.1</v>
      </c>
      <c r="C7131">
        <v>382.26611300000002</v>
      </c>
      <c r="D7131">
        <v>0.14319799999999999</v>
      </c>
      <c r="E7131">
        <v>-1.1518E-2</v>
      </c>
      <c r="F7131">
        <f t="shared" si="177"/>
        <v>1.0885874427352751E-3</v>
      </c>
      <c r="H7131">
        <v>8324</v>
      </c>
      <c r="I7131">
        <v>2496.9</v>
      </c>
      <c r="J7131">
        <v>442.966858</v>
      </c>
      <c r="K7131">
        <v>0.111695</v>
      </c>
      <c r="L7131">
        <v>4.0000000000000003E-5</v>
      </c>
    </row>
    <row r="7132" spans="1:12" x14ac:dyDescent="0.25">
      <c r="A7132">
        <v>7119</v>
      </c>
      <c r="B7132">
        <v>2135.4</v>
      </c>
      <c r="C7132">
        <v>382.314301</v>
      </c>
      <c r="D7132">
        <v>0.14314399999999999</v>
      </c>
      <c r="E7132">
        <v>-1.1531E-2</v>
      </c>
      <c r="F7132">
        <f t="shared" si="177"/>
        <v>1.0857697012959259E-3</v>
      </c>
      <c r="H7132">
        <v>10654</v>
      </c>
      <c r="I7132">
        <v>3195.9</v>
      </c>
      <c r="J7132">
        <v>559.91168200000004</v>
      </c>
      <c r="K7132">
        <v>0.120141</v>
      </c>
      <c r="L7132">
        <v>4.5000000000000003E-5</v>
      </c>
    </row>
    <row r="7133" spans="1:12" x14ac:dyDescent="0.25">
      <c r="A7133">
        <v>7120</v>
      </c>
      <c r="B7133">
        <v>2135.6999999999998</v>
      </c>
      <c r="C7133">
        <v>382.36380000000003</v>
      </c>
      <c r="D7133">
        <v>0.143091</v>
      </c>
      <c r="E7133">
        <v>-1.1544E-2</v>
      </c>
      <c r="F7133">
        <f t="shared" si="177"/>
        <v>1.0830041402536017E-3</v>
      </c>
      <c r="H7133">
        <v>164</v>
      </c>
      <c r="I7133">
        <v>48.9</v>
      </c>
      <c r="J7133">
        <v>27.691879</v>
      </c>
      <c r="K7133">
        <v>19.286418999999999</v>
      </c>
      <c r="L7133">
        <v>4.8000000000000001E-5</v>
      </c>
    </row>
    <row r="7134" spans="1:12" x14ac:dyDescent="0.25">
      <c r="A7134">
        <v>7121</v>
      </c>
      <c r="B7134">
        <v>2136</v>
      </c>
      <c r="C7134">
        <v>382.41326900000001</v>
      </c>
      <c r="D7134">
        <v>0.143037</v>
      </c>
      <c r="E7134">
        <v>-1.1554999999999999E-2</v>
      </c>
      <c r="F7134">
        <f t="shared" si="177"/>
        <v>1.0801863988142526E-3</v>
      </c>
      <c r="H7134">
        <v>1288</v>
      </c>
      <c r="I7134">
        <v>386.1</v>
      </c>
      <c r="J7134">
        <v>72.928413000000006</v>
      </c>
      <c r="K7134">
        <v>19.340271000000001</v>
      </c>
      <c r="L7134">
        <v>4.8000000000000001E-5</v>
      </c>
    </row>
    <row r="7135" spans="1:12" x14ac:dyDescent="0.25">
      <c r="A7135">
        <v>7122</v>
      </c>
      <c r="B7135">
        <v>2136.3000000000002</v>
      </c>
      <c r="C7135">
        <v>382.46130399999998</v>
      </c>
      <c r="D7135">
        <v>0.142983</v>
      </c>
      <c r="E7135">
        <v>-1.1566E-2</v>
      </c>
      <c r="F7135">
        <f t="shared" si="177"/>
        <v>1.0773686573749034E-3</v>
      </c>
      <c r="H7135">
        <v>8933</v>
      </c>
      <c r="I7135">
        <v>2679.6</v>
      </c>
      <c r="J7135">
        <v>473.56280500000003</v>
      </c>
      <c r="K7135">
        <v>0.114578</v>
      </c>
      <c r="L7135">
        <v>4.8000000000000001E-5</v>
      </c>
    </row>
    <row r="7136" spans="1:12" x14ac:dyDescent="0.25">
      <c r="A7136">
        <v>7123</v>
      </c>
      <c r="B7136">
        <v>2136.6</v>
      </c>
      <c r="C7136">
        <v>382.51007099999998</v>
      </c>
      <c r="D7136">
        <v>0.14293</v>
      </c>
      <c r="E7136">
        <v>-1.1575999999999999E-2</v>
      </c>
      <c r="F7136">
        <f t="shared" si="177"/>
        <v>1.0746030963325792E-3</v>
      </c>
      <c r="H7136">
        <v>9024</v>
      </c>
      <c r="I7136">
        <v>2706.9</v>
      </c>
      <c r="J7136">
        <v>478.13794000000001</v>
      </c>
      <c r="K7136">
        <v>0.113607</v>
      </c>
      <c r="L7136">
        <v>4.8000000000000001E-5</v>
      </c>
    </row>
    <row r="7137" spans="1:12" x14ac:dyDescent="0.25">
      <c r="A7137">
        <v>7124</v>
      </c>
      <c r="B7137">
        <v>2136.9</v>
      </c>
      <c r="C7137">
        <v>382.55737299999998</v>
      </c>
      <c r="D7137">
        <v>0.142877</v>
      </c>
      <c r="E7137">
        <v>-1.1586000000000001E-2</v>
      </c>
      <c r="F7137">
        <f t="shared" si="177"/>
        <v>1.071837535290255E-3</v>
      </c>
      <c r="H7137">
        <v>7907</v>
      </c>
      <c r="I7137">
        <v>2371.8000000000002</v>
      </c>
      <c r="J7137">
        <v>421.92568999999997</v>
      </c>
      <c r="K7137">
        <v>0.111124</v>
      </c>
      <c r="L7137">
        <v>5.0000000000000002E-5</v>
      </c>
    </row>
    <row r="7138" spans="1:12" x14ac:dyDescent="0.25">
      <c r="A7138">
        <v>7125</v>
      </c>
      <c r="B7138">
        <v>2137.1999999999998</v>
      </c>
      <c r="C7138">
        <v>382.60394300000002</v>
      </c>
      <c r="D7138">
        <v>0.14282300000000001</v>
      </c>
      <c r="E7138">
        <v>-1.1594999999999999E-2</v>
      </c>
      <c r="F7138">
        <f t="shared" si="177"/>
        <v>1.0690197938509058E-3</v>
      </c>
      <c r="H7138">
        <v>8055</v>
      </c>
      <c r="I7138">
        <v>2416.1999999999998</v>
      </c>
      <c r="J7138">
        <v>429.35433999999998</v>
      </c>
      <c r="K7138">
        <v>0.11070199999999999</v>
      </c>
      <c r="L7138">
        <v>5.0000000000000002E-5</v>
      </c>
    </row>
    <row r="7139" spans="1:12" x14ac:dyDescent="0.25">
      <c r="A7139">
        <v>7126</v>
      </c>
      <c r="B7139">
        <v>2137.5</v>
      </c>
      <c r="C7139">
        <v>382.65148900000003</v>
      </c>
      <c r="D7139">
        <v>0.14277000000000001</v>
      </c>
      <c r="E7139">
        <v>-1.1603E-2</v>
      </c>
      <c r="F7139">
        <f t="shared" si="177"/>
        <v>1.0662542328085816E-3</v>
      </c>
      <c r="H7139">
        <v>10116</v>
      </c>
      <c r="I7139">
        <v>3034.5</v>
      </c>
      <c r="J7139">
        <v>532.96551499999998</v>
      </c>
      <c r="K7139">
        <v>0.116948</v>
      </c>
      <c r="L7139">
        <v>5.1999999999999997E-5</v>
      </c>
    </row>
    <row r="7140" spans="1:12" x14ac:dyDescent="0.25">
      <c r="A7140">
        <v>7127</v>
      </c>
      <c r="B7140">
        <v>2137.8000000000002</v>
      </c>
      <c r="C7140">
        <v>382.69784499999997</v>
      </c>
      <c r="D7140">
        <v>0.14271700000000001</v>
      </c>
      <c r="E7140">
        <v>-1.1611E-2</v>
      </c>
      <c r="F7140">
        <f t="shared" si="177"/>
        <v>1.0634886717662574E-3</v>
      </c>
      <c r="H7140">
        <v>10117</v>
      </c>
      <c r="I7140">
        <v>3034.8</v>
      </c>
      <c r="J7140">
        <v>533.01721199999997</v>
      </c>
      <c r="K7140">
        <v>0.116935</v>
      </c>
      <c r="L7140">
        <v>5.1999999999999997E-5</v>
      </c>
    </row>
    <row r="7141" spans="1:12" x14ac:dyDescent="0.25">
      <c r="A7141">
        <v>7128</v>
      </c>
      <c r="B7141">
        <v>2138.1</v>
      </c>
      <c r="C7141">
        <v>382.74505599999998</v>
      </c>
      <c r="D7141">
        <v>0.14266400000000001</v>
      </c>
      <c r="E7141">
        <v>-1.1619000000000001E-2</v>
      </c>
      <c r="F7141">
        <f t="shared" si="177"/>
        <v>1.0607231107239332E-3</v>
      </c>
      <c r="H7141">
        <v>10118</v>
      </c>
      <c r="I7141">
        <v>3035.1</v>
      </c>
      <c r="J7141">
        <v>533.06854299999998</v>
      </c>
      <c r="K7141">
        <v>0.116924</v>
      </c>
      <c r="L7141">
        <v>5.1999999999999997E-5</v>
      </c>
    </row>
    <row r="7142" spans="1:12" x14ac:dyDescent="0.25">
      <c r="A7142">
        <v>7129</v>
      </c>
      <c r="B7142">
        <v>2138.4</v>
      </c>
      <c r="C7142">
        <v>382.79330399999998</v>
      </c>
      <c r="D7142">
        <v>0.14261199999999999</v>
      </c>
      <c r="E7142">
        <v>-1.1625E-2</v>
      </c>
      <c r="F7142">
        <f t="shared" si="177"/>
        <v>1.0580097300786327E-3</v>
      </c>
      <c r="H7142">
        <v>10695</v>
      </c>
      <c r="I7142">
        <v>3208.2</v>
      </c>
      <c r="J7142">
        <v>561.96563700000002</v>
      </c>
      <c r="K7142">
        <v>0.119439</v>
      </c>
      <c r="L7142">
        <v>5.1999999999999997E-5</v>
      </c>
    </row>
    <row r="7143" spans="1:12" x14ac:dyDescent="0.25">
      <c r="A7143">
        <v>7130</v>
      </c>
      <c r="B7143">
        <v>2138.6999999999998</v>
      </c>
      <c r="C7143">
        <v>382.84112499999998</v>
      </c>
      <c r="D7143">
        <v>0.14255999999999999</v>
      </c>
      <c r="E7143">
        <v>-1.1632E-2</v>
      </c>
      <c r="F7143">
        <f t="shared" si="177"/>
        <v>1.0552963494333335E-3</v>
      </c>
      <c r="H7143">
        <v>10115</v>
      </c>
      <c r="I7143">
        <v>3034.2</v>
      </c>
      <c r="J7143">
        <v>532.91339100000005</v>
      </c>
      <c r="K7143">
        <v>0.116964</v>
      </c>
      <c r="L7143">
        <v>5.3000000000000001E-5</v>
      </c>
    </row>
    <row r="7144" spans="1:12" x14ac:dyDescent="0.25">
      <c r="A7144">
        <v>7131</v>
      </c>
      <c r="B7144">
        <v>2139</v>
      </c>
      <c r="C7144">
        <v>382.89288299999998</v>
      </c>
      <c r="D7144">
        <v>0.142508</v>
      </c>
      <c r="E7144">
        <v>-1.1638000000000001E-2</v>
      </c>
      <c r="F7144">
        <f t="shared" si="177"/>
        <v>1.0525829687880344E-3</v>
      </c>
      <c r="H7144">
        <v>10119</v>
      </c>
      <c r="I7144">
        <v>3035.4</v>
      </c>
      <c r="J7144">
        <v>533.11804199999995</v>
      </c>
      <c r="K7144">
        <v>0.11691600000000001</v>
      </c>
      <c r="L7144">
        <v>5.3999999999999998E-5</v>
      </c>
    </row>
    <row r="7145" spans="1:12" x14ac:dyDescent="0.25">
      <c r="A7145">
        <v>7132</v>
      </c>
      <c r="B7145">
        <v>2139.3000000000002</v>
      </c>
      <c r="C7145">
        <v>382.94598400000001</v>
      </c>
      <c r="D7145">
        <v>0.142456</v>
      </c>
      <c r="E7145">
        <v>-1.1644E-2</v>
      </c>
      <c r="F7145">
        <f t="shared" si="177"/>
        <v>1.0498695881427352E-3</v>
      </c>
      <c r="H7145">
        <v>10114</v>
      </c>
      <c r="I7145">
        <v>3033.9</v>
      </c>
      <c r="J7145">
        <v>532.862976</v>
      </c>
      <c r="K7145">
        <v>0.116984</v>
      </c>
      <c r="L7145">
        <v>5.5000000000000002E-5</v>
      </c>
    </row>
    <row r="7146" spans="1:12" x14ac:dyDescent="0.25">
      <c r="A7146">
        <v>7133</v>
      </c>
      <c r="B7146">
        <v>2139.6</v>
      </c>
      <c r="C7146">
        <v>382.99908399999998</v>
      </c>
      <c r="D7146">
        <v>0.142404</v>
      </c>
      <c r="E7146">
        <v>-1.1649E-2</v>
      </c>
      <c r="F7146">
        <f t="shared" si="177"/>
        <v>1.0471562074974362E-3</v>
      </c>
      <c r="H7146">
        <v>10120</v>
      </c>
      <c r="I7146">
        <v>3035.7</v>
      </c>
      <c r="J7146">
        <v>533.16900599999997</v>
      </c>
      <c r="K7146">
        <v>0.116912</v>
      </c>
      <c r="L7146">
        <v>5.5999999999999999E-5</v>
      </c>
    </row>
    <row r="7147" spans="1:12" x14ac:dyDescent="0.25">
      <c r="A7147">
        <v>7134</v>
      </c>
      <c r="B7147">
        <v>2139.9</v>
      </c>
      <c r="C7147">
        <v>383.05187999999998</v>
      </c>
      <c r="D7147">
        <v>0.14235200000000001</v>
      </c>
      <c r="E7147">
        <v>-1.1655E-2</v>
      </c>
      <c r="F7147">
        <f t="shared" si="177"/>
        <v>1.0444428268521369E-3</v>
      </c>
      <c r="H7147">
        <v>9545</v>
      </c>
      <c r="I7147">
        <v>2863.2</v>
      </c>
      <c r="J7147">
        <v>504.319275</v>
      </c>
      <c r="K7147">
        <v>0.11450100000000001</v>
      </c>
      <c r="L7147">
        <v>5.7000000000000003E-5</v>
      </c>
    </row>
    <row r="7148" spans="1:12" x14ac:dyDescent="0.25">
      <c r="A7148">
        <v>7135</v>
      </c>
      <c r="B7148">
        <v>2140.1999999999998</v>
      </c>
      <c r="C7148">
        <v>383.10626200000002</v>
      </c>
      <c r="D7148">
        <v>0.14229900000000001</v>
      </c>
      <c r="E7148">
        <v>-1.166E-2</v>
      </c>
      <c r="F7148">
        <f t="shared" si="177"/>
        <v>1.0416772658098129E-3</v>
      </c>
      <c r="H7148">
        <v>10113</v>
      </c>
      <c r="I7148">
        <v>3033.6</v>
      </c>
      <c r="J7148">
        <v>532.81213400000001</v>
      </c>
      <c r="K7148">
        <v>0.117007</v>
      </c>
      <c r="L7148">
        <v>5.8E-5</v>
      </c>
    </row>
    <row r="7149" spans="1:12" x14ac:dyDescent="0.25">
      <c r="A7149">
        <v>7136</v>
      </c>
      <c r="B7149">
        <v>2140.5</v>
      </c>
      <c r="C7149">
        <v>383.16156000000001</v>
      </c>
      <c r="D7149">
        <v>0.14224700000000001</v>
      </c>
      <c r="E7149">
        <v>-1.1665E-2</v>
      </c>
      <c r="F7149">
        <f t="shared" si="177"/>
        <v>1.0389638851645137E-3</v>
      </c>
      <c r="H7149">
        <v>10121</v>
      </c>
      <c r="I7149">
        <v>3036</v>
      </c>
      <c r="J7149">
        <v>533.22106900000006</v>
      </c>
      <c r="K7149">
        <v>0.116909</v>
      </c>
      <c r="L7149">
        <v>5.8E-5</v>
      </c>
    </row>
    <row r="7150" spans="1:12" x14ac:dyDescent="0.25">
      <c r="A7150">
        <v>7137</v>
      </c>
      <c r="B7150">
        <v>2140.8000000000002</v>
      </c>
      <c r="C7150">
        <v>383.21847500000001</v>
      </c>
      <c r="D7150">
        <v>0.14219399999999999</v>
      </c>
      <c r="E7150">
        <v>-1.167E-2</v>
      </c>
      <c r="F7150">
        <f t="shared" si="177"/>
        <v>1.0361983241221882E-3</v>
      </c>
      <c r="H7150">
        <v>7934</v>
      </c>
      <c r="I7150">
        <v>2379.9</v>
      </c>
      <c r="J7150">
        <v>423.269836</v>
      </c>
      <c r="K7150">
        <v>0.111628</v>
      </c>
      <c r="L7150">
        <v>5.8999999999999998E-5</v>
      </c>
    </row>
    <row r="7151" spans="1:12" x14ac:dyDescent="0.25">
      <c r="A7151">
        <v>7138</v>
      </c>
      <c r="B7151">
        <v>2141.1</v>
      </c>
      <c r="C7151">
        <v>383.27267499999999</v>
      </c>
      <c r="D7151">
        <v>0.14213899999999999</v>
      </c>
      <c r="E7151">
        <v>-1.1675E-2</v>
      </c>
      <c r="F7151">
        <f t="shared" si="177"/>
        <v>1.0333284022858138E-3</v>
      </c>
      <c r="H7151">
        <v>8288</v>
      </c>
      <c r="I7151">
        <v>2486.1</v>
      </c>
      <c r="J7151">
        <v>441.14941399999998</v>
      </c>
      <c r="K7151">
        <v>0.112009</v>
      </c>
      <c r="L7151">
        <v>6.0999999999999999E-5</v>
      </c>
    </row>
    <row r="7152" spans="1:12" x14ac:dyDescent="0.25">
      <c r="A7152">
        <v>7139</v>
      </c>
      <c r="B7152">
        <v>2141.4</v>
      </c>
      <c r="C7152">
        <v>383.32547</v>
      </c>
      <c r="D7152">
        <v>0.14208399999999999</v>
      </c>
      <c r="E7152">
        <v>-1.1679999999999999E-2</v>
      </c>
      <c r="F7152">
        <f t="shared" si="177"/>
        <v>1.0304584804494395E-3</v>
      </c>
      <c r="H7152">
        <v>10122</v>
      </c>
      <c r="I7152">
        <v>3036.3</v>
      </c>
      <c r="J7152">
        <v>533.27270499999997</v>
      </c>
      <c r="K7152">
        <v>0.116908</v>
      </c>
      <c r="L7152">
        <v>6.0999999999999999E-5</v>
      </c>
    </row>
    <row r="7153" spans="1:12" x14ac:dyDescent="0.25">
      <c r="A7153">
        <v>7140</v>
      </c>
      <c r="B7153">
        <v>2141.6999999999998</v>
      </c>
      <c r="C7153">
        <v>383.37799100000001</v>
      </c>
      <c r="D7153">
        <v>0.14202799999999999</v>
      </c>
      <c r="E7153">
        <v>-1.1684999999999999E-2</v>
      </c>
      <c r="F7153">
        <f t="shared" si="177"/>
        <v>1.0275363782160402E-3</v>
      </c>
      <c r="H7153">
        <v>10112</v>
      </c>
      <c r="I7153">
        <v>3033.3</v>
      </c>
      <c r="J7153">
        <v>532.761169</v>
      </c>
      <c r="K7153">
        <v>0.117033</v>
      </c>
      <c r="L7153">
        <v>6.2000000000000003E-5</v>
      </c>
    </row>
    <row r="7154" spans="1:12" x14ac:dyDescent="0.25">
      <c r="A7154">
        <v>7141</v>
      </c>
      <c r="B7154">
        <v>2142</v>
      </c>
      <c r="C7154">
        <v>383.42742900000002</v>
      </c>
      <c r="D7154">
        <v>0.14197199999999999</v>
      </c>
      <c r="E7154">
        <v>-1.1690000000000001E-2</v>
      </c>
      <c r="F7154">
        <f t="shared" si="177"/>
        <v>1.0246142759826409E-3</v>
      </c>
      <c r="H7154">
        <v>10123</v>
      </c>
      <c r="I7154">
        <v>3036.6</v>
      </c>
      <c r="J7154">
        <v>533.32061799999997</v>
      </c>
      <c r="K7154">
        <v>0.116909</v>
      </c>
      <c r="L7154">
        <v>6.4999999999999994E-5</v>
      </c>
    </row>
    <row r="7155" spans="1:12" x14ac:dyDescent="0.25">
      <c r="A7155">
        <v>7142</v>
      </c>
      <c r="B7155">
        <v>2142.3000000000002</v>
      </c>
      <c r="C7155">
        <v>383.47747800000002</v>
      </c>
      <c r="D7155">
        <v>0.14191400000000001</v>
      </c>
      <c r="E7155">
        <v>-1.1695000000000001E-2</v>
      </c>
      <c r="F7155">
        <f t="shared" si="177"/>
        <v>1.021587812955193E-3</v>
      </c>
      <c r="H7155">
        <v>8325</v>
      </c>
      <c r="I7155">
        <v>2497.1999999999998</v>
      </c>
      <c r="J7155">
        <v>443.02066000000002</v>
      </c>
      <c r="K7155">
        <v>0.111688</v>
      </c>
      <c r="L7155">
        <v>6.6000000000000005E-5</v>
      </c>
    </row>
    <row r="7156" spans="1:12" x14ac:dyDescent="0.25">
      <c r="A7156">
        <v>7143</v>
      </c>
      <c r="B7156">
        <v>2142.6</v>
      </c>
      <c r="C7156">
        <v>383.52642800000001</v>
      </c>
      <c r="D7156">
        <v>0.14185500000000001</v>
      </c>
      <c r="E7156">
        <v>-1.17E-2</v>
      </c>
      <c r="F7156">
        <f t="shared" si="177"/>
        <v>1.0185091695307186E-3</v>
      </c>
      <c r="H7156">
        <v>10111</v>
      </c>
      <c r="I7156">
        <v>3033</v>
      </c>
      <c r="J7156">
        <v>532.71008300000005</v>
      </c>
      <c r="K7156">
        <v>0.117063</v>
      </c>
      <c r="L7156">
        <v>6.7000000000000002E-5</v>
      </c>
    </row>
    <row r="7157" spans="1:12" x14ac:dyDescent="0.25">
      <c r="A7157">
        <v>7144</v>
      </c>
      <c r="B7157">
        <v>2142.9</v>
      </c>
      <c r="C7157">
        <v>383.57431000000003</v>
      </c>
      <c r="D7157">
        <v>0.141795</v>
      </c>
      <c r="E7157">
        <v>-1.1704000000000001E-2</v>
      </c>
      <c r="F7157">
        <f t="shared" si="177"/>
        <v>1.0153783457092192E-3</v>
      </c>
      <c r="H7157">
        <v>165</v>
      </c>
      <c r="I7157">
        <v>49.2</v>
      </c>
      <c r="J7157">
        <v>27.699213</v>
      </c>
      <c r="K7157">
        <v>19.286417</v>
      </c>
      <c r="L7157">
        <v>6.7999999999999999E-5</v>
      </c>
    </row>
    <row r="7158" spans="1:12" x14ac:dyDescent="0.25">
      <c r="A7158">
        <v>7145</v>
      </c>
      <c r="B7158">
        <v>2143.1999999999998</v>
      </c>
      <c r="C7158">
        <v>383.62338299999999</v>
      </c>
      <c r="D7158">
        <v>0.141734</v>
      </c>
      <c r="E7158">
        <v>-1.1709000000000001E-2</v>
      </c>
      <c r="F7158">
        <f t="shared" si="177"/>
        <v>1.0121953414906947E-3</v>
      </c>
      <c r="H7158">
        <v>166</v>
      </c>
      <c r="I7158">
        <v>49.5</v>
      </c>
      <c r="J7158">
        <v>27.707467999999999</v>
      </c>
      <c r="K7158">
        <v>19.286415000000002</v>
      </c>
      <c r="L7158">
        <v>6.7999999999999999E-5</v>
      </c>
    </row>
    <row r="7159" spans="1:12" x14ac:dyDescent="0.25">
      <c r="A7159">
        <v>7146</v>
      </c>
      <c r="B7159">
        <v>2143.5</v>
      </c>
      <c r="C7159">
        <v>383.67364500000002</v>
      </c>
      <c r="D7159">
        <v>0.14167299999999999</v>
      </c>
      <c r="E7159">
        <v>-1.1714E-2</v>
      </c>
      <c r="F7159">
        <f t="shared" si="177"/>
        <v>1.0090123372721704E-3</v>
      </c>
      <c r="H7159">
        <v>10124</v>
      </c>
      <c r="I7159">
        <v>3036.9</v>
      </c>
      <c r="J7159">
        <v>533.36901899999998</v>
      </c>
      <c r="K7159">
        <v>0.116911</v>
      </c>
      <c r="L7159">
        <v>6.8999999999999997E-5</v>
      </c>
    </row>
    <row r="7160" spans="1:12" x14ac:dyDescent="0.25">
      <c r="A7160">
        <v>7147</v>
      </c>
      <c r="B7160">
        <v>2143.8000000000002</v>
      </c>
      <c r="C7160">
        <v>383.723206</v>
      </c>
      <c r="D7160">
        <v>0.14160900000000001</v>
      </c>
      <c r="E7160">
        <v>-1.1717999999999999E-2</v>
      </c>
      <c r="F7160">
        <f t="shared" si="177"/>
        <v>1.005672791862572E-3</v>
      </c>
      <c r="H7160">
        <v>7908</v>
      </c>
      <c r="I7160">
        <v>2372.1</v>
      </c>
      <c r="J7160">
        <v>421.97949199999999</v>
      </c>
      <c r="K7160">
        <v>0.11113199999999999</v>
      </c>
      <c r="L7160">
        <v>6.9999999999999994E-5</v>
      </c>
    </row>
    <row r="7161" spans="1:12" x14ac:dyDescent="0.25">
      <c r="A7161">
        <v>7148</v>
      </c>
      <c r="B7161">
        <v>2144.1</v>
      </c>
      <c r="C7161">
        <v>383.77639799999997</v>
      </c>
      <c r="D7161">
        <v>0.141545</v>
      </c>
      <c r="E7161">
        <v>-1.1723000000000001E-2</v>
      </c>
      <c r="F7161">
        <f t="shared" si="177"/>
        <v>1.0023332464529726E-3</v>
      </c>
      <c r="H7161">
        <v>9493</v>
      </c>
      <c r="I7161">
        <v>2847.6</v>
      </c>
      <c r="J7161">
        <v>501.70049999999998</v>
      </c>
      <c r="K7161">
        <v>0.11579200000000001</v>
      </c>
      <c r="L7161">
        <v>6.9999999999999994E-5</v>
      </c>
    </row>
    <row r="7162" spans="1:12" x14ac:dyDescent="0.25">
      <c r="A7162">
        <v>7149</v>
      </c>
      <c r="B7162">
        <v>2144.4</v>
      </c>
      <c r="C7162">
        <v>383.82843000000003</v>
      </c>
      <c r="D7162">
        <v>0.141481</v>
      </c>
      <c r="E7162">
        <v>-1.1727E-2</v>
      </c>
      <c r="F7162">
        <f t="shared" si="177"/>
        <v>9.9899370104337298E-4</v>
      </c>
      <c r="H7162">
        <v>9284</v>
      </c>
      <c r="I7162">
        <v>2784.9</v>
      </c>
      <c r="J7162">
        <v>491.18798800000002</v>
      </c>
      <c r="K7162">
        <v>0.11447599999999999</v>
      </c>
      <c r="L7162">
        <v>7.2000000000000002E-5</v>
      </c>
    </row>
    <row r="7163" spans="1:12" x14ac:dyDescent="0.25">
      <c r="A7163">
        <v>7150</v>
      </c>
      <c r="B7163">
        <v>2144.6999999999998</v>
      </c>
      <c r="C7163">
        <v>383.88159200000001</v>
      </c>
      <c r="D7163">
        <v>0.14141599999999999</v>
      </c>
      <c r="E7163">
        <v>-1.1731E-2</v>
      </c>
      <c r="F7163">
        <f t="shared" si="177"/>
        <v>9.9560197523674817E-4</v>
      </c>
      <c r="H7163">
        <v>9285</v>
      </c>
      <c r="I7163">
        <v>2785.2</v>
      </c>
      <c r="J7163">
        <v>491.23568699999998</v>
      </c>
      <c r="K7163">
        <v>0.114467</v>
      </c>
      <c r="L7163">
        <v>7.2000000000000002E-5</v>
      </c>
    </row>
    <row r="7164" spans="1:12" x14ac:dyDescent="0.25">
      <c r="A7164">
        <v>7151</v>
      </c>
      <c r="B7164">
        <v>2145</v>
      </c>
      <c r="C7164">
        <v>383.93399099999999</v>
      </c>
      <c r="D7164">
        <v>0.141348</v>
      </c>
      <c r="E7164">
        <v>-1.1736E-2</v>
      </c>
      <c r="F7164">
        <f t="shared" si="177"/>
        <v>9.9205370823904999E-4</v>
      </c>
      <c r="H7164">
        <v>9286</v>
      </c>
      <c r="I7164">
        <v>2785.5</v>
      </c>
      <c r="J7164">
        <v>491.28424100000001</v>
      </c>
      <c r="K7164">
        <v>0.114457</v>
      </c>
      <c r="L7164">
        <v>7.2000000000000002E-5</v>
      </c>
    </row>
    <row r="7165" spans="1:12" x14ac:dyDescent="0.25">
      <c r="A7165">
        <v>7152</v>
      </c>
      <c r="B7165">
        <v>2145.3000000000002</v>
      </c>
      <c r="C7165">
        <v>383.987122</v>
      </c>
      <c r="D7165">
        <v>0.14128099999999999</v>
      </c>
      <c r="E7165">
        <v>-1.174E-2</v>
      </c>
      <c r="F7165">
        <f t="shared" si="177"/>
        <v>9.8855762163837526E-4</v>
      </c>
      <c r="H7165">
        <v>9287</v>
      </c>
      <c r="I7165">
        <v>2785.8</v>
      </c>
      <c r="J7165">
        <v>491.33462500000002</v>
      </c>
      <c r="K7165">
        <v>0.11444600000000001</v>
      </c>
      <c r="L7165">
        <v>7.2000000000000002E-5</v>
      </c>
    </row>
    <row r="7166" spans="1:12" x14ac:dyDescent="0.25">
      <c r="A7166">
        <v>7153</v>
      </c>
      <c r="B7166">
        <v>2145.6</v>
      </c>
      <c r="C7166">
        <v>384.03924599999999</v>
      </c>
      <c r="D7166">
        <v>0.14121400000000001</v>
      </c>
      <c r="E7166">
        <v>-1.1743999999999999E-2</v>
      </c>
      <c r="F7166">
        <f t="shared" si="177"/>
        <v>9.8506153503770204E-4</v>
      </c>
      <c r="H7166">
        <v>9288</v>
      </c>
      <c r="I7166">
        <v>2786.1</v>
      </c>
      <c r="J7166">
        <v>491.38436899999999</v>
      </c>
      <c r="K7166">
        <v>0.11443399999999999</v>
      </c>
      <c r="L7166">
        <v>7.2000000000000002E-5</v>
      </c>
    </row>
    <row r="7167" spans="1:12" x14ac:dyDescent="0.25">
      <c r="A7167">
        <v>7154</v>
      </c>
      <c r="B7167">
        <v>2145.9</v>
      </c>
      <c r="C7167">
        <v>384.09182700000002</v>
      </c>
      <c r="D7167">
        <v>0.14114499999999999</v>
      </c>
      <c r="E7167">
        <v>-1.1747E-2</v>
      </c>
      <c r="F7167">
        <f t="shared" si="177"/>
        <v>9.8146108764297717E-4</v>
      </c>
      <c r="H7167">
        <v>8056</v>
      </c>
      <c r="I7167">
        <v>2416.5</v>
      </c>
      <c r="J7167">
        <v>429.40542599999998</v>
      </c>
      <c r="K7167">
        <v>0.110703</v>
      </c>
      <c r="L7167">
        <v>7.2999999999999999E-5</v>
      </c>
    </row>
    <row r="7168" spans="1:12" x14ac:dyDescent="0.25">
      <c r="A7168">
        <v>7155</v>
      </c>
      <c r="B7168">
        <v>2146.1999999999998</v>
      </c>
      <c r="C7168">
        <v>384.14120500000001</v>
      </c>
      <c r="D7168">
        <v>0.14107600000000001</v>
      </c>
      <c r="E7168">
        <v>-1.1750999999999999E-2</v>
      </c>
      <c r="F7168">
        <f t="shared" si="177"/>
        <v>9.7786064024825382E-4</v>
      </c>
      <c r="H7168">
        <v>9282</v>
      </c>
      <c r="I7168">
        <v>2784.3</v>
      </c>
      <c r="J7168">
        <v>491.08993500000003</v>
      </c>
      <c r="K7168">
        <v>0.114495</v>
      </c>
      <c r="L7168">
        <v>7.2999999999999999E-5</v>
      </c>
    </row>
    <row r="7169" spans="1:12" x14ac:dyDescent="0.25">
      <c r="A7169">
        <v>7156</v>
      </c>
      <c r="B7169">
        <v>2146.5</v>
      </c>
      <c r="C7169">
        <v>384.18984999999998</v>
      </c>
      <c r="D7169">
        <v>0.14100599999999999</v>
      </c>
      <c r="E7169">
        <v>-1.1754000000000001E-2</v>
      </c>
      <c r="F7169">
        <f t="shared" si="177"/>
        <v>9.7420801245650399E-4</v>
      </c>
      <c r="H7169">
        <v>9283</v>
      </c>
      <c r="I7169">
        <v>2784.6</v>
      </c>
      <c r="J7169">
        <v>491.139343</v>
      </c>
      <c r="K7169">
        <v>0.114486</v>
      </c>
      <c r="L7169">
        <v>7.2999999999999999E-5</v>
      </c>
    </row>
    <row r="7170" spans="1:12" x14ac:dyDescent="0.25">
      <c r="A7170">
        <v>7157</v>
      </c>
      <c r="B7170">
        <v>2146.8000000000002</v>
      </c>
      <c r="C7170">
        <v>384.238922</v>
      </c>
      <c r="D7170">
        <v>0.14093600000000001</v>
      </c>
      <c r="E7170">
        <v>-1.1757E-2</v>
      </c>
      <c r="F7170">
        <f t="shared" si="177"/>
        <v>9.7055538466475557E-4</v>
      </c>
      <c r="H7170">
        <v>9289</v>
      </c>
      <c r="I7170">
        <v>2786.4</v>
      </c>
      <c r="J7170">
        <v>491.435608</v>
      </c>
      <c r="K7170">
        <v>0.11442099999999999</v>
      </c>
      <c r="L7170">
        <v>7.2999999999999999E-5</v>
      </c>
    </row>
    <row r="7171" spans="1:12" x14ac:dyDescent="0.25">
      <c r="A7171">
        <v>7158</v>
      </c>
      <c r="B7171">
        <v>2147.1</v>
      </c>
      <c r="C7171">
        <v>384.28613300000001</v>
      </c>
      <c r="D7171">
        <v>0.14086399999999999</v>
      </c>
      <c r="E7171">
        <v>-1.176E-2</v>
      </c>
      <c r="F7171">
        <f t="shared" si="177"/>
        <v>9.6679839607895571E-4</v>
      </c>
      <c r="H7171">
        <v>10110</v>
      </c>
      <c r="I7171">
        <v>3032.7</v>
      </c>
      <c r="J7171">
        <v>532.65954599999998</v>
      </c>
      <c r="K7171">
        <v>0.117095</v>
      </c>
      <c r="L7171">
        <v>7.2999999999999999E-5</v>
      </c>
    </row>
    <row r="7172" spans="1:12" x14ac:dyDescent="0.25">
      <c r="A7172">
        <v>7159</v>
      </c>
      <c r="B7172">
        <v>2147.4</v>
      </c>
      <c r="C7172">
        <v>384.336029</v>
      </c>
      <c r="D7172">
        <v>0.140792</v>
      </c>
      <c r="E7172">
        <v>-1.1762999999999999E-2</v>
      </c>
      <c r="F7172">
        <f t="shared" si="177"/>
        <v>9.6304140749315726E-4</v>
      </c>
      <c r="H7172">
        <v>10125</v>
      </c>
      <c r="I7172">
        <v>3037.2</v>
      </c>
      <c r="J7172">
        <v>533.41735800000004</v>
      </c>
      <c r="K7172">
        <v>0.116914</v>
      </c>
      <c r="L7172">
        <v>7.2999999999999999E-5</v>
      </c>
    </row>
    <row r="7173" spans="1:12" x14ac:dyDescent="0.25">
      <c r="A7173">
        <v>7160</v>
      </c>
      <c r="B7173">
        <v>2147.6999999999998</v>
      </c>
      <c r="C7173">
        <v>384.386505</v>
      </c>
      <c r="D7173">
        <v>0.14071900000000001</v>
      </c>
      <c r="E7173">
        <v>-1.1766E-2</v>
      </c>
      <c r="F7173">
        <f t="shared" si="177"/>
        <v>9.5923223851033374E-4</v>
      </c>
      <c r="H7173">
        <v>9280</v>
      </c>
      <c r="I7173">
        <v>2783.7</v>
      </c>
      <c r="J7173">
        <v>490.98895299999998</v>
      </c>
      <c r="K7173">
        <v>0.11451500000000001</v>
      </c>
      <c r="L7173">
        <v>7.3999999999999996E-5</v>
      </c>
    </row>
    <row r="7174" spans="1:12" x14ac:dyDescent="0.25">
      <c r="A7174">
        <v>7161</v>
      </c>
      <c r="B7174">
        <v>2148</v>
      </c>
      <c r="C7174">
        <v>384.43633999999997</v>
      </c>
      <c r="D7174">
        <v>0.14064499999999999</v>
      </c>
      <c r="E7174">
        <v>-1.1768000000000001E-2</v>
      </c>
      <c r="F7174">
        <f t="shared" si="177"/>
        <v>9.5537088913048374E-4</v>
      </c>
      <c r="H7174">
        <v>9281</v>
      </c>
      <c r="I7174">
        <v>2784</v>
      </c>
      <c r="J7174">
        <v>491.03997800000002</v>
      </c>
      <c r="K7174">
        <v>0.11450399999999999</v>
      </c>
      <c r="L7174">
        <v>7.3999999999999996E-5</v>
      </c>
    </row>
    <row r="7175" spans="1:12" x14ac:dyDescent="0.25">
      <c r="A7175">
        <v>7162</v>
      </c>
      <c r="B7175">
        <v>2148.3000000000002</v>
      </c>
      <c r="C7175">
        <v>384.48663299999998</v>
      </c>
      <c r="D7175">
        <v>0.140571</v>
      </c>
      <c r="E7175">
        <v>-1.1769999999999999E-2</v>
      </c>
      <c r="F7175">
        <f t="shared" si="177"/>
        <v>9.5150953975063515E-4</v>
      </c>
      <c r="H7175">
        <v>9290</v>
      </c>
      <c r="I7175">
        <v>2786.7</v>
      </c>
      <c r="J7175">
        <v>491.48773199999999</v>
      </c>
      <c r="K7175">
        <v>0.11440699999999999</v>
      </c>
      <c r="L7175">
        <v>7.3999999999999996E-5</v>
      </c>
    </row>
    <row r="7176" spans="1:12" x14ac:dyDescent="0.25">
      <c r="A7176">
        <v>7163</v>
      </c>
      <c r="B7176">
        <v>2148.6</v>
      </c>
      <c r="C7176">
        <v>384.53790300000003</v>
      </c>
      <c r="D7176">
        <v>0.14049800000000001</v>
      </c>
      <c r="E7176">
        <v>-1.1771999999999999E-2</v>
      </c>
      <c r="F7176">
        <f t="shared" si="177"/>
        <v>9.4770037076781163E-4</v>
      </c>
      <c r="H7176">
        <v>9546</v>
      </c>
      <c r="I7176">
        <v>2863.5</v>
      </c>
      <c r="J7176">
        <v>504.372162</v>
      </c>
      <c r="K7176">
        <v>0.114521</v>
      </c>
      <c r="L7176">
        <v>7.3999999999999996E-5</v>
      </c>
    </row>
    <row r="7177" spans="1:12" x14ac:dyDescent="0.25">
      <c r="A7177">
        <v>7164</v>
      </c>
      <c r="B7177">
        <v>2148.9</v>
      </c>
      <c r="C7177">
        <v>384.59195</v>
      </c>
      <c r="D7177">
        <v>0.14042499999999999</v>
      </c>
      <c r="E7177">
        <v>-1.1773E-2</v>
      </c>
      <c r="F7177">
        <f t="shared" si="177"/>
        <v>9.438912017849867E-4</v>
      </c>
      <c r="H7177">
        <v>1287</v>
      </c>
      <c r="I7177">
        <v>385.8</v>
      </c>
      <c r="J7177">
        <v>72.852829</v>
      </c>
      <c r="K7177">
        <v>19.340274999999998</v>
      </c>
      <c r="L7177">
        <v>7.4999999999999993E-5</v>
      </c>
    </row>
    <row r="7178" spans="1:12" x14ac:dyDescent="0.25">
      <c r="A7178">
        <v>7165</v>
      </c>
      <c r="B7178">
        <v>2149.1999999999998</v>
      </c>
      <c r="C7178">
        <v>384.646545</v>
      </c>
      <c r="D7178">
        <v>0.140351</v>
      </c>
      <c r="E7178">
        <v>-1.1774E-2</v>
      </c>
      <c r="F7178">
        <f t="shared" si="177"/>
        <v>9.4002985240513822E-4</v>
      </c>
      <c r="H7178">
        <v>9279</v>
      </c>
      <c r="I7178">
        <v>2783.4</v>
      </c>
      <c r="J7178">
        <v>490.93682899999999</v>
      </c>
      <c r="K7178">
        <v>0.114525</v>
      </c>
      <c r="L7178">
        <v>7.4999999999999993E-5</v>
      </c>
    </row>
    <row r="7179" spans="1:12" x14ac:dyDescent="0.25">
      <c r="A7179">
        <v>7166</v>
      </c>
      <c r="B7179">
        <v>2149.5</v>
      </c>
      <c r="C7179">
        <v>384.69964599999997</v>
      </c>
      <c r="D7179">
        <v>0.14027800000000001</v>
      </c>
      <c r="E7179">
        <v>-1.1775000000000001E-2</v>
      </c>
      <c r="F7179">
        <f t="shared" si="177"/>
        <v>9.362206834223147E-4</v>
      </c>
      <c r="H7179">
        <v>9291</v>
      </c>
      <c r="I7179">
        <v>2787</v>
      </c>
      <c r="J7179">
        <v>491.53826900000001</v>
      </c>
      <c r="K7179">
        <v>0.11439199999999999</v>
      </c>
      <c r="L7179">
        <v>7.4999999999999993E-5</v>
      </c>
    </row>
    <row r="7180" spans="1:12" x14ac:dyDescent="0.25">
      <c r="A7180">
        <v>7167</v>
      </c>
      <c r="B7180">
        <v>2149.8000000000002</v>
      </c>
      <c r="C7180">
        <v>384.75320399999998</v>
      </c>
      <c r="D7180">
        <v>0.140204</v>
      </c>
      <c r="E7180">
        <v>-1.1776E-2</v>
      </c>
      <c r="F7180">
        <f t="shared" si="177"/>
        <v>9.3235933404246471E-4</v>
      </c>
      <c r="H7180">
        <v>9278</v>
      </c>
      <c r="I7180">
        <v>2783.1</v>
      </c>
      <c r="J7180">
        <v>490.881775</v>
      </c>
      <c r="K7180">
        <v>0.114535</v>
      </c>
      <c r="L7180">
        <v>7.6000000000000004E-5</v>
      </c>
    </row>
    <row r="7181" spans="1:12" x14ac:dyDescent="0.25">
      <c r="A7181">
        <v>7168</v>
      </c>
      <c r="B7181">
        <v>2150.1</v>
      </c>
      <c r="C7181">
        <v>384.805206</v>
      </c>
      <c r="D7181">
        <v>0.14013100000000001</v>
      </c>
      <c r="E7181">
        <v>-1.1776999999999999E-2</v>
      </c>
      <c r="F7181">
        <f t="shared" si="177"/>
        <v>9.2855016505964119E-4</v>
      </c>
      <c r="H7181">
        <v>10696</v>
      </c>
      <c r="I7181">
        <v>3208.5</v>
      </c>
      <c r="J7181">
        <v>562.01489300000003</v>
      </c>
      <c r="K7181">
        <v>0.119463</v>
      </c>
      <c r="L7181">
        <v>7.6000000000000004E-5</v>
      </c>
    </row>
    <row r="7182" spans="1:12" x14ac:dyDescent="0.25">
      <c r="A7182">
        <v>7169</v>
      </c>
      <c r="B7182">
        <v>2150.4</v>
      </c>
      <c r="C7182">
        <v>384.85760499999998</v>
      </c>
      <c r="D7182">
        <v>0.14005899999999999</v>
      </c>
      <c r="E7182">
        <v>-1.1776999999999999E-2</v>
      </c>
      <c r="F7182">
        <f t="shared" si="177"/>
        <v>9.2479317647384122E-4</v>
      </c>
      <c r="H7182">
        <v>9277</v>
      </c>
      <c r="I7182">
        <v>2782.8</v>
      </c>
      <c r="J7182">
        <v>490.82333399999999</v>
      </c>
      <c r="K7182">
        <v>0.114546</v>
      </c>
      <c r="L7182">
        <v>7.7000000000000001E-5</v>
      </c>
    </row>
    <row r="7183" spans="1:12" x14ac:dyDescent="0.25">
      <c r="A7183">
        <v>7170</v>
      </c>
      <c r="B7183">
        <v>2150.6999999999998</v>
      </c>
      <c r="C7183">
        <v>384.909851</v>
      </c>
      <c r="D7183">
        <v>0.139987</v>
      </c>
      <c r="E7183">
        <v>-1.1778E-2</v>
      </c>
      <c r="F7183">
        <f t="shared" ref="F7183:F7246" si="178">(D7183-$D$11414)/($D$14-$D$11414)</f>
        <v>9.2103618788804277E-4</v>
      </c>
      <c r="H7183">
        <v>9292</v>
      </c>
      <c r="I7183">
        <v>2787.3</v>
      </c>
      <c r="J7183">
        <v>491.587647</v>
      </c>
      <c r="K7183">
        <v>0.11437700000000001</v>
      </c>
      <c r="L7183">
        <v>7.7000000000000001E-5</v>
      </c>
    </row>
    <row r="7184" spans="1:12" x14ac:dyDescent="0.25">
      <c r="A7184">
        <v>7171</v>
      </c>
      <c r="B7184">
        <v>2151</v>
      </c>
      <c r="C7184">
        <v>384.95812999999998</v>
      </c>
      <c r="D7184">
        <v>0.13991500000000001</v>
      </c>
      <c r="E7184">
        <v>-1.1778E-2</v>
      </c>
      <c r="F7184">
        <f t="shared" si="178"/>
        <v>9.1727919930224432E-4</v>
      </c>
      <c r="H7184">
        <v>167</v>
      </c>
      <c r="I7184">
        <v>49.8</v>
      </c>
      <c r="J7184">
        <v>27.714741</v>
      </c>
      <c r="K7184">
        <v>19.286411000000001</v>
      </c>
      <c r="L7184">
        <v>7.7999999999999999E-5</v>
      </c>
    </row>
    <row r="7185" spans="1:12" x14ac:dyDescent="0.25">
      <c r="A7185">
        <v>7172</v>
      </c>
      <c r="B7185">
        <v>2151.3000000000002</v>
      </c>
      <c r="C7185">
        <v>385.007904</v>
      </c>
      <c r="D7185">
        <v>0.139844</v>
      </c>
      <c r="E7185">
        <v>-1.1778E-2</v>
      </c>
      <c r="F7185">
        <f t="shared" si="178"/>
        <v>9.1357439111346942E-4</v>
      </c>
      <c r="H7185">
        <v>9276</v>
      </c>
      <c r="I7185">
        <v>2782.5</v>
      </c>
      <c r="J7185">
        <v>490.76788299999998</v>
      </c>
      <c r="K7185">
        <v>0.11455700000000001</v>
      </c>
      <c r="L7185">
        <v>7.7999999999999999E-5</v>
      </c>
    </row>
    <row r="7186" spans="1:12" x14ac:dyDescent="0.25">
      <c r="A7186">
        <v>7173</v>
      </c>
      <c r="B7186">
        <v>2151.6</v>
      </c>
      <c r="C7186">
        <v>385.05715900000001</v>
      </c>
      <c r="D7186">
        <v>0.13977300000000001</v>
      </c>
      <c r="E7186">
        <v>-1.1778E-2</v>
      </c>
      <c r="F7186">
        <f t="shared" si="178"/>
        <v>9.0986958292469603E-4</v>
      </c>
      <c r="H7186">
        <v>10126</v>
      </c>
      <c r="I7186">
        <v>3037.5</v>
      </c>
      <c r="J7186">
        <v>533.46704099999999</v>
      </c>
      <c r="K7186">
        <v>0.11691799999999999</v>
      </c>
      <c r="L7186">
        <v>7.7999999999999999E-5</v>
      </c>
    </row>
    <row r="7187" spans="1:12" x14ac:dyDescent="0.25">
      <c r="A7187">
        <v>7174</v>
      </c>
      <c r="B7187">
        <v>2151.9</v>
      </c>
      <c r="C7187">
        <v>385.10739100000001</v>
      </c>
      <c r="D7187">
        <v>0.13970399999999999</v>
      </c>
      <c r="E7187">
        <v>-1.1778E-2</v>
      </c>
      <c r="F7187">
        <f t="shared" si="178"/>
        <v>9.0626913552997127E-4</v>
      </c>
      <c r="H7187">
        <v>7933</v>
      </c>
      <c r="I7187">
        <v>2379.6</v>
      </c>
      <c r="J7187">
        <v>423.22256499999997</v>
      </c>
      <c r="K7187">
        <v>0.111628</v>
      </c>
      <c r="L7187">
        <v>7.8999999999999996E-5</v>
      </c>
    </row>
    <row r="7188" spans="1:12" x14ac:dyDescent="0.25">
      <c r="A7188">
        <v>7175</v>
      </c>
      <c r="B7188">
        <v>2152.1999999999998</v>
      </c>
      <c r="C7188">
        <v>385.15850799999998</v>
      </c>
      <c r="D7188">
        <v>0.13963500000000001</v>
      </c>
      <c r="E7188">
        <v>-1.1778E-2</v>
      </c>
      <c r="F7188">
        <f t="shared" si="178"/>
        <v>9.0266868813524792E-4</v>
      </c>
      <c r="H7188">
        <v>9275</v>
      </c>
      <c r="I7188">
        <v>2782.2</v>
      </c>
      <c r="J7188">
        <v>490.71215799999999</v>
      </c>
      <c r="K7188">
        <v>0.114567</v>
      </c>
      <c r="L7188">
        <v>7.8999999999999996E-5</v>
      </c>
    </row>
    <row r="7189" spans="1:12" x14ac:dyDescent="0.25">
      <c r="A7189">
        <v>7176</v>
      </c>
      <c r="B7189">
        <v>2152.5</v>
      </c>
      <c r="C7189">
        <v>385.20788599999997</v>
      </c>
      <c r="D7189">
        <v>0.139566</v>
      </c>
      <c r="E7189">
        <v>-1.1778E-2</v>
      </c>
      <c r="F7189">
        <f t="shared" si="178"/>
        <v>8.9906824074052305E-4</v>
      </c>
      <c r="H7189">
        <v>9274</v>
      </c>
      <c r="I7189">
        <v>2781.9</v>
      </c>
      <c r="J7189">
        <v>490.65683000000001</v>
      </c>
      <c r="K7189">
        <v>0.114576</v>
      </c>
      <c r="L7189">
        <v>8.0000000000000007E-5</v>
      </c>
    </row>
    <row r="7190" spans="1:12" x14ac:dyDescent="0.25">
      <c r="A7190">
        <v>7177</v>
      </c>
      <c r="B7190">
        <v>2152.8000000000002</v>
      </c>
      <c r="C7190">
        <v>385.25842299999999</v>
      </c>
      <c r="D7190">
        <v>0.13949900000000001</v>
      </c>
      <c r="E7190">
        <v>-1.1778E-2</v>
      </c>
      <c r="F7190">
        <f t="shared" si="178"/>
        <v>8.9557215413984983E-4</v>
      </c>
      <c r="H7190">
        <v>9293</v>
      </c>
      <c r="I7190">
        <v>2787.6</v>
      </c>
      <c r="J7190">
        <v>491.63656600000002</v>
      </c>
      <c r="K7190">
        <v>0.11436200000000001</v>
      </c>
      <c r="L7190">
        <v>8.0000000000000007E-5</v>
      </c>
    </row>
    <row r="7191" spans="1:12" x14ac:dyDescent="0.25">
      <c r="A7191">
        <v>7178</v>
      </c>
      <c r="B7191">
        <v>2153.1</v>
      </c>
      <c r="C7191">
        <v>385.30737299999998</v>
      </c>
      <c r="D7191">
        <v>0.139433</v>
      </c>
      <c r="E7191">
        <v>-1.1779E-2</v>
      </c>
      <c r="F7191">
        <f t="shared" si="178"/>
        <v>8.9212824793620017E-4</v>
      </c>
      <c r="H7191">
        <v>9025</v>
      </c>
      <c r="I7191">
        <v>2707.2</v>
      </c>
      <c r="J7191">
        <v>478.18261699999999</v>
      </c>
      <c r="K7191">
        <v>0.11361400000000001</v>
      </c>
      <c r="L7191">
        <v>8.1000000000000004E-5</v>
      </c>
    </row>
    <row r="7192" spans="1:12" x14ac:dyDescent="0.25">
      <c r="A7192">
        <v>7179</v>
      </c>
      <c r="B7192">
        <v>2153.4</v>
      </c>
      <c r="C7192">
        <v>385.35519399999998</v>
      </c>
      <c r="D7192">
        <v>0.13936699999999999</v>
      </c>
      <c r="E7192">
        <v>-1.1779E-2</v>
      </c>
      <c r="F7192">
        <f t="shared" si="178"/>
        <v>8.8868434173255051E-4</v>
      </c>
      <c r="H7192">
        <v>10109</v>
      </c>
      <c r="I7192">
        <v>3032.4</v>
      </c>
      <c r="J7192">
        <v>532.61004600000001</v>
      </c>
      <c r="K7192">
        <v>0.117129</v>
      </c>
      <c r="L7192">
        <v>8.1000000000000004E-5</v>
      </c>
    </row>
    <row r="7193" spans="1:12" x14ac:dyDescent="0.25">
      <c r="A7193">
        <v>7180</v>
      </c>
      <c r="B7193">
        <v>2153.6999999999998</v>
      </c>
      <c r="C7193">
        <v>385.40344199999998</v>
      </c>
      <c r="D7193">
        <v>0.13930200000000001</v>
      </c>
      <c r="E7193">
        <v>-1.1779E-2</v>
      </c>
      <c r="F7193">
        <f t="shared" si="178"/>
        <v>8.8529261592592732E-4</v>
      </c>
      <c r="H7193">
        <v>9273</v>
      </c>
      <c r="I7193">
        <v>2781.6</v>
      </c>
      <c r="J7193">
        <v>490.60199</v>
      </c>
      <c r="K7193">
        <v>0.11458500000000001</v>
      </c>
      <c r="L7193">
        <v>8.2000000000000001E-5</v>
      </c>
    </row>
    <row r="7194" spans="1:12" x14ac:dyDescent="0.25">
      <c r="A7194">
        <v>7181</v>
      </c>
      <c r="B7194">
        <v>2154</v>
      </c>
      <c r="C7194">
        <v>385.45126299999998</v>
      </c>
      <c r="D7194">
        <v>0.139236</v>
      </c>
      <c r="E7194">
        <v>-1.1779E-2</v>
      </c>
      <c r="F7194">
        <f t="shared" si="178"/>
        <v>8.8184870972227755E-4</v>
      </c>
      <c r="H7194">
        <v>9272</v>
      </c>
      <c r="I7194">
        <v>2781.3</v>
      </c>
      <c r="J7194">
        <v>490.54766799999999</v>
      </c>
      <c r="K7194">
        <v>0.114593</v>
      </c>
      <c r="L7194">
        <v>8.2999999999999998E-5</v>
      </c>
    </row>
    <row r="7195" spans="1:12" x14ac:dyDescent="0.25">
      <c r="A7195">
        <v>7182</v>
      </c>
      <c r="B7195">
        <v>2154.3000000000002</v>
      </c>
      <c r="C7195">
        <v>385.49713100000002</v>
      </c>
      <c r="D7195">
        <v>0.13916999999999999</v>
      </c>
      <c r="E7195">
        <v>-1.1779E-2</v>
      </c>
      <c r="F7195">
        <f t="shared" si="178"/>
        <v>8.7840480351862788E-4</v>
      </c>
      <c r="H7195">
        <v>9294</v>
      </c>
      <c r="I7195">
        <v>2787.9</v>
      </c>
      <c r="J7195">
        <v>491.68316600000003</v>
      </c>
      <c r="K7195">
        <v>0.11434800000000001</v>
      </c>
      <c r="L7195">
        <v>8.2999999999999998E-5</v>
      </c>
    </row>
    <row r="7196" spans="1:12" x14ac:dyDescent="0.25">
      <c r="A7196">
        <v>7183</v>
      </c>
      <c r="B7196">
        <v>2154.6</v>
      </c>
      <c r="C7196">
        <v>385.54376200000002</v>
      </c>
      <c r="D7196">
        <v>0.13910500000000001</v>
      </c>
      <c r="E7196">
        <v>-1.1779E-2</v>
      </c>
      <c r="F7196">
        <f t="shared" si="178"/>
        <v>8.750130777120047E-4</v>
      </c>
      <c r="H7196">
        <v>9271</v>
      </c>
      <c r="I7196">
        <v>2781</v>
      </c>
      <c r="J7196">
        <v>490.49649099999999</v>
      </c>
      <c r="K7196">
        <v>0.11460099999999999</v>
      </c>
      <c r="L7196">
        <v>8.3999999999999995E-5</v>
      </c>
    </row>
    <row r="7197" spans="1:12" x14ac:dyDescent="0.25">
      <c r="A7197">
        <v>7184</v>
      </c>
      <c r="B7197">
        <v>2154.9</v>
      </c>
      <c r="C7197">
        <v>385.59033199999999</v>
      </c>
      <c r="D7197">
        <v>0.13904</v>
      </c>
      <c r="E7197">
        <v>-1.1779E-2</v>
      </c>
      <c r="F7197">
        <f t="shared" si="178"/>
        <v>8.716213519053801E-4</v>
      </c>
      <c r="H7197">
        <v>10127</v>
      </c>
      <c r="I7197">
        <v>3037.8</v>
      </c>
      <c r="J7197">
        <v>533.51672399999995</v>
      </c>
      <c r="K7197">
        <v>0.116923</v>
      </c>
      <c r="L7197">
        <v>8.3999999999999995E-5</v>
      </c>
    </row>
    <row r="7198" spans="1:12" x14ac:dyDescent="0.25">
      <c r="A7198">
        <v>7185</v>
      </c>
      <c r="B7198">
        <v>2155.1999999999998</v>
      </c>
      <c r="C7198">
        <v>385.63543700000002</v>
      </c>
      <c r="D7198">
        <v>0.13897499999999999</v>
      </c>
      <c r="E7198">
        <v>-1.1779E-2</v>
      </c>
      <c r="F7198">
        <f t="shared" si="178"/>
        <v>8.682296260987554E-4</v>
      </c>
      <c r="H7198">
        <v>8932</v>
      </c>
      <c r="I7198">
        <v>2679.3</v>
      </c>
      <c r="J7198">
        <v>473.51312300000001</v>
      </c>
      <c r="K7198">
        <v>0.11457000000000001</v>
      </c>
      <c r="L7198">
        <v>8.5000000000000006E-5</v>
      </c>
    </row>
    <row r="7199" spans="1:12" x14ac:dyDescent="0.25">
      <c r="A7199">
        <v>7186</v>
      </c>
      <c r="B7199">
        <v>2155.5</v>
      </c>
      <c r="C7199">
        <v>385.68258700000001</v>
      </c>
      <c r="D7199">
        <v>0.13891100000000001</v>
      </c>
      <c r="E7199">
        <v>-1.1779E-2</v>
      </c>
      <c r="F7199">
        <f t="shared" si="178"/>
        <v>8.6489008068915728E-4</v>
      </c>
      <c r="H7199">
        <v>9270</v>
      </c>
      <c r="I7199">
        <v>2780.7</v>
      </c>
      <c r="J7199">
        <v>490.44662499999998</v>
      </c>
      <c r="K7199">
        <v>0.114607</v>
      </c>
      <c r="L7199">
        <v>8.5000000000000006E-5</v>
      </c>
    </row>
    <row r="7200" spans="1:12" x14ac:dyDescent="0.25">
      <c r="A7200">
        <v>7187</v>
      </c>
      <c r="B7200">
        <v>2155.8000000000002</v>
      </c>
      <c r="C7200">
        <v>385.73007200000001</v>
      </c>
      <c r="D7200">
        <v>0.138847</v>
      </c>
      <c r="E7200">
        <v>-1.1779E-2</v>
      </c>
      <c r="F7200">
        <f t="shared" si="178"/>
        <v>8.6155053527955765E-4</v>
      </c>
      <c r="H7200">
        <v>9268</v>
      </c>
      <c r="I7200">
        <v>2780.1</v>
      </c>
      <c r="J7200">
        <v>490.34887700000002</v>
      </c>
      <c r="K7200">
        <v>0.114616</v>
      </c>
      <c r="L7200">
        <v>8.6000000000000003E-5</v>
      </c>
    </row>
    <row r="7201" spans="1:12" x14ac:dyDescent="0.25">
      <c r="A7201">
        <v>7188</v>
      </c>
      <c r="B7201">
        <v>2156.1</v>
      </c>
      <c r="C7201">
        <v>385.77673299999998</v>
      </c>
      <c r="D7201">
        <v>0.13878399999999999</v>
      </c>
      <c r="E7201">
        <v>-1.1778E-2</v>
      </c>
      <c r="F7201">
        <f t="shared" si="178"/>
        <v>8.5826317026698308E-4</v>
      </c>
      <c r="H7201">
        <v>9269</v>
      </c>
      <c r="I7201">
        <v>2780.4</v>
      </c>
      <c r="J7201">
        <v>490.39679000000001</v>
      </c>
      <c r="K7201">
        <v>0.11461200000000001</v>
      </c>
      <c r="L7201">
        <v>8.6000000000000003E-5</v>
      </c>
    </row>
    <row r="7202" spans="1:12" x14ac:dyDescent="0.25">
      <c r="A7202">
        <v>7189</v>
      </c>
      <c r="B7202">
        <v>2156.4</v>
      </c>
      <c r="C7202">
        <v>385.82586700000002</v>
      </c>
      <c r="D7202">
        <v>0.13872100000000001</v>
      </c>
      <c r="E7202">
        <v>-1.1778E-2</v>
      </c>
      <c r="F7202">
        <f t="shared" si="178"/>
        <v>8.5497580525441003E-4</v>
      </c>
      <c r="H7202">
        <v>9295</v>
      </c>
      <c r="I7202">
        <v>2788.2</v>
      </c>
      <c r="J7202">
        <v>491.72885100000002</v>
      </c>
      <c r="K7202">
        <v>0.11433400000000001</v>
      </c>
      <c r="L7202">
        <v>8.6000000000000003E-5</v>
      </c>
    </row>
    <row r="7203" spans="1:12" x14ac:dyDescent="0.25">
      <c r="A7203">
        <v>7190</v>
      </c>
      <c r="B7203">
        <v>2156.6999999999998</v>
      </c>
      <c r="C7203">
        <v>385.87554899999998</v>
      </c>
      <c r="D7203">
        <v>0.138659</v>
      </c>
      <c r="E7203">
        <v>-1.1776999999999999E-2</v>
      </c>
      <c r="F7203">
        <f t="shared" si="178"/>
        <v>8.5174062063886054E-4</v>
      </c>
      <c r="H7203">
        <v>10653</v>
      </c>
      <c r="I7203">
        <v>3195.6</v>
      </c>
      <c r="J7203">
        <v>559.86254899999994</v>
      </c>
      <c r="K7203">
        <v>0.120145</v>
      </c>
      <c r="L7203">
        <v>8.6000000000000003E-5</v>
      </c>
    </row>
    <row r="7204" spans="1:12" x14ac:dyDescent="0.25">
      <c r="A7204">
        <v>7191</v>
      </c>
      <c r="B7204">
        <v>2157</v>
      </c>
      <c r="C7204">
        <v>385.92709400000001</v>
      </c>
      <c r="D7204">
        <v>0.138598</v>
      </c>
      <c r="E7204">
        <v>-1.1776999999999999E-2</v>
      </c>
      <c r="F7204">
        <f t="shared" si="178"/>
        <v>8.48557616420336E-4</v>
      </c>
      <c r="H7204">
        <v>8287</v>
      </c>
      <c r="I7204">
        <v>2485.8000000000002</v>
      </c>
      <c r="J7204">
        <v>441.09845000000001</v>
      </c>
      <c r="K7204">
        <v>0.11200499999999999</v>
      </c>
      <c r="L7204">
        <v>8.7000000000000001E-5</v>
      </c>
    </row>
    <row r="7205" spans="1:12" x14ac:dyDescent="0.25">
      <c r="A7205">
        <v>7192</v>
      </c>
      <c r="B7205">
        <v>2157.3000000000002</v>
      </c>
      <c r="C7205">
        <v>385.97979700000002</v>
      </c>
      <c r="D7205">
        <v>0.13853799999999999</v>
      </c>
      <c r="E7205">
        <v>-1.1776E-2</v>
      </c>
      <c r="F7205">
        <f t="shared" si="178"/>
        <v>8.4542679259883653E-4</v>
      </c>
      <c r="H7205">
        <v>9267</v>
      </c>
      <c r="I7205">
        <v>2779.8</v>
      </c>
      <c r="J7205">
        <v>490.301331</v>
      </c>
      <c r="K7205">
        <v>0.11462</v>
      </c>
      <c r="L7205">
        <v>8.7000000000000001E-5</v>
      </c>
    </row>
    <row r="7206" spans="1:12" x14ac:dyDescent="0.25">
      <c r="A7206">
        <v>7193</v>
      </c>
      <c r="B7206">
        <v>2157.6</v>
      </c>
      <c r="C7206">
        <v>386.03131100000002</v>
      </c>
      <c r="D7206">
        <v>0.13847799999999999</v>
      </c>
      <c r="E7206">
        <v>-1.1775000000000001E-2</v>
      </c>
      <c r="F7206">
        <f t="shared" si="178"/>
        <v>8.4229596877733706E-4</v>
      </c>
      <c r="H7206">
        <v>9266</v>
      </c>
      <c r="I7206">
        <v>2779.5</v>
      </c>
      <c r="J7206">
        <v>490.25381499999997</v>
      </c>
      <c r="K7206">
        <v>0.114622</v>
      </c>
      <c r="L7206">
        <v>8.7999999999999998E-5</v>
      </c>
    </row>
    <row r="7207" spans="1:12" x14ac:dyDescent="0.25">
      <c r="A7207">
        <v>7194</v>
      </c>
      <c r="B7207">
        <v>2157.9</v>
      </c>
      <c r="C7207">
        <v>386.08477800000003</v>
      </c>
      <c r="D7207">
        <v>0.13841800000000001</v>
      </c>
      <c r="E7207">
        <v>-1.1774E-2</v>
      </c>
      <c r="F7207">
        <f t="shared" si="178"/>
        <v>8.3916514495583911E-4</v>
      </c>
      <c r="H7207">
        <v>168</v>
      </c>
      <c r="I7207">
        <v>50.1</v>
      </c>
      <c r="J7207">
        <v>27.720956999999999</v>
      </c>
      <c r="K7207">
        <v>19.286407000000001</v>
      </c>
      <c r="L7207">
        <v>8.8999999999999995E-5</v>
      </c>
    </row>
    <row r="7208" spans="1:12" x14ac:dyDescent="0.25">
      <c r="A7208">
        <v>7195</v>
      </c>
      <c r="B7208">
        <v>2158.1999999999998</v>
      </c>
      <c r="C7208">
        <v>386.13751200000002</v>
      </c>
      <c r="D7208">
        <v>0.13835900000000001</v>
      </c>
      <c r="E7208">
        <v>-1.1773E-2</v>
      </c>
      <c r="F7208">
        <f t="shared" si="178"/>
        <v>8.3608650153136471E-4</v>
      </c>
      <c r="H7208">
        <v>9265</v>
      </c>
      <c r="I7208">
        <v>2779.2</v>
      </c>
      <c r="J7208">
        <v>490.20580999999999</v>
      </c>
      <c r="K7208">
        <v>0.114624</v>
      </c>
      <c r="L7208">
        <v>8.8999999999999995E-5</v>
      </c>
    </row>
    <row r="7209" spans="1:12" x14ac:dyDescent="0.25">
      <c r="A7209">
        <v>7196</v>
      </c>
      <c r="B7209">
        <v>2158.5</v>
      </c>
      <c r="C7209">
        <v>386.18975799999998</v>
      </c>
      <c r="D7209">
        <v>0.13829900000000001</v>
      </c>
      <c r="E7209">
        <v>-1.1771E-2</v>
      </c>
      <c r="F7209">
        <f t="shared" si="178"/>
        <v>8.3295567770986525E-4</v>
      </c>
      <c r="H7209">
        <v>10108</v>
      </c>
      <c r="I7209">
        <v>3032.1</v>
      </c>
      <c r="J7209">
        <v>532.55993699999999</v>
      </c>
      <c r="K7209">
        <v>0.11716500000000001</v>
      </c>
      <c r="L7209">
        <v>8.8999999999999995E-5</v>
      </c>
    </row>
    <row r="7210" spans="1:12" x14ac:dyDescent="0.25">
      <c r="A7210">
        <v>7197</v>
      </c>
      <c r="B7210">
        <v>2158.8000000000002</v>
      </c>
      <c r="C7210">
        <v>386.24234000000001</v>
      </c>
      <c r="D7210">
        <v>0.13824</v>
      </c>
      <c r="E7210">
        <v>-1.1769999999999999E-2</v>
      </c>
      <c r="F7210">
        <f t="shared" si="178"/>
        <v>8.2987703428539085E-4</v>
      </c>
      <c r="H7210">
        <v>7909</v>
      </c>
      <c r="I7210">
        <v>2372.4</v>
      </c>
      <c r="J7210">
        <v>422.033142</v>
      </c>
      <c r="K7210">
        <v>0.11114300000000001</v>
      </c>
      <c r="L7210">
        <v>9.0000000000000006E-5</v>
      </c>
    </row>
    <row r="7211" spans="1:12" x14ac:dyDescent="0.25">
      <c r="A7211">
        <v>7198</v>
      </c>
      <c r="B7211">
        <v>2159.1</v>
      </c>
      <c r="C7211">
        <v>386.29424999999998</v>
      </c>
      <c r="D7211">
        <v>0.138182</v>
      </c>
      <c r="E7211">
        <v>-1.1768000000000001E-2</v>
      </c>
      <c r="F7211">
        <f t="shared" si="178"/>
        <v>8.2685057125794152E-4</v>
      </c>
      <c r="H7211">
        <v>9264</v>
      </c>
      <c r="I7211">
        <v>2778.9</v>
      </c>
      <c r="J7211">
        <v>490.15820300000001</v>
      </c>
      <c r="K7211">
        <v>0.11462700000000001</v>
      </c>
      <c r="L7211">
        <v>9.0000000000000006E-5</v>
      </c>
    </row>
    <row r="7212" spans="1:12" x14ac:dyDescent="0.25">
      <c r="A7212">
        <v>7199</v>
      </c>
      <c r="B7212">
        <v>2159.4</v>
      </c>
      <c r="C7212">
        <v>386.34402499999999</v>
      </c>
      <c r="D7212">
        <v>0.138124</v>
      </c>
      <c r="E7212">
        <v>-1.1767E-2</v>
      </c>
      <c r="F7212">
        <f t="shared" si="178"/>
        <v>8.2382410823049208E-4</v>
      </c>
      <c r="H7212">
        <v>10128</v>
      </c>
      <c r="I7212">
        <v>3038.1</v>
      </c>
      <c r="J7212">
        <v>533.56555200000003</v>
      </c>
      <c r="K7212">
        <v>0.11692900000000001</v>
      </c>
      <c r="L7212">
        <v>9.0000000000000006E-5</v>
      </c>
    </row>
    <row r="7213" spans="1:12" x14ac:dyDescent="0.25">
      <c r="A7213">
        <v>7200</v>
      </c>
      <c r="B7213">
        <v>2159.6999999999998</v>
      </c>
      <c r="C7213">
        <v>386.39370700000001</v>
      </c>
      <c r="D7213">
        <v>0.138067</v>
      </c>
      <c r="E7213">
        <v>-1.1764999999999999E-2</v>
      </c>
      <c r="F7213">
        <f t="shared" si="178"/>
        <v>8.2084982560006782E-4</v>
      </c>
      <c r="H7213">
        <v>9263</v>
      </c>
      <c r="I7213">
        <v>2778.6</v>
      </c>
      <c r="J7213">
        <v>490.10943600000002</v>
      </c>
      <c r="K7213">
        <v>0.11462799999999999</v>
      </c>
      <c r="L7213">
        <v>9.1000000000000003E-5</v>
      </c>
    </row>
    <row r="7214" spans="1:12" x14ac:dyDescent="0.25">
      <c r="A7214">
        <v>7201</v>
      </c>
      <c r="B7214">
        <v>2160</v>
      </c>
      <c r="C7214">
        <v>386.44164999999998</v>
      </c>
      <c r="D7214">
        <v>0.13800999999999999</v>
      </c>
      <c r="E7214">
        <v>-1.1762999999999999E-2</v>
      </c>
      <c r="F7214">
        <f t="shared" si="178"/>
        <v>8.1787554296964345E-4</v>
      </c>
      <c r="H7214">
        <v>9296</v>
      </c>
      <c r="I7214">
        <v>2788.5</v>
      </c>
      <c r="J7214">
        <v>491.77301</v>
      </c>
      <c r="K7214">
        <v>0.11432100000000001</v>
      </c>
      <c r="L7214">
        <v>9.1000000000000003E-5</v>
      </c>
    </row>
    <row r="7215" spans="1:12" x14ac:dyDescent="0.25">
      <c r="A7215">
        <v>7202</v>
      </c>
      <c r="B7215">
        <v>2160.3000000000002</v>
      </c>
      <c r="C7215">
        <v>386.48709100000002</v>
      </c>
      <c r="D7215">
        <v>0.13795399999999999</v>
      </c>
      <c r="E7215">
        <v>-1.1762E-2</v>
      </c>
      <c r="F7215">
        <f t="shared" si="178"/>
        <v>8.1495344073624415E-4</v>
      </c>
      <c r="H7215">
        <v>9547</v>
      </c>
      <c r="I7215">
        <v>2863.8</v>
      </c>
      <c r="J7215">
        <v>504.42364500000002</v>
      </c>
      <c r="K7215">
        <v>0.11454400000000001</v>
      </c>
      <c r="L7215">
        <v>9.1000000000000003E-5</v>
      </c>
    </row>
    <row r="7216" spans="1:12" x14ac:dyDescent="0.25">
      <c r="A7216">
        <v>7203</v>
      </c>
      <c r="B7216">
        <v>2160.6</v>
      </c>
      <c r="C7216">
        <v>386.53463799999997</v>
      </c>
      <c r="D7216">
        <v>0.13789999999999999</v>
      </c>
      <c r="E7216">
        <v>-1.176E-2</v>
      </c>
      <c r="F7216">
        <f t="shared" si="178"/>
        <v>8.1213569929689498E-4</v>
      </c>
      <c r="H7216">
        <v>8326</v>
      </c>
      <c r="I7216">
        <v>2497.5</v>
      </c>
      <c r="J7216">
        <v>443.07403599999998</v>
      </c>
      <c r="K7216">
        <v>0.111682</v>
      </c>
      <c r="L7216">
        <v>9.2E-5</v>
      </c>
    </row>
    <row r="7217" spans="1:12" x14ac:dyDescent="0.25">
      <c r="A7217">
        <v>7204</v>
      </c>
      <c r="B7217">
        <v>2160.9</v>
      </c>
      <c r="C7217">
        <v>386.58050500000002</v>
      </c>
      <c r="D7217">
        <v>0.137845</v>
      </c>
      <c r="E7217">
        <v>-1.1759E-2</v>
      </c>
      <c r="F7217">
        <f t="shared" si="178"/>
        <v>8.0926577746052075E-4</v>
      </c>
      <c r="H7217">
        <v>9262</v>
      </c>
      <c r="I7217">
        <v>2778.3</v>
      </c>
      <c r="J7217">
        <v>490.06011999999998</v>
      </c>
      <c r="K7217">
        <v>0.114631</v>
      </c>
      <c r="L7217">
        <v>9.2E-5</v>
      </c>
    </row>
    <row r="7218" spans="1:12" x14ac:dyDescent="0.25">
      <c r="A7218">
        <v>7205</v>
      </c>
      <c r="B7218">
        <v>2161.1999999999998</v>
      </c>
      <c r="C7218">
        <v>386.62530500000003</v>
      </c>
      <c r="D7218">
        <v>0.137793</v>
      </c>
      <c r="E7218">
        <v>-1.1757E-2</v>
      </c>
      <c r="F7218">
        <f t="shared" si="178"/>
        <v>8.0655239681522162E-4</v>
      </c>
      <c r="H7218">
        <v>9261</v>
      </c>
      <c r="I7218">
        <v>2778</v>
      </c>
      <c r="J7218">
        <v>490.00799599999999</v>
      </c>
      <c r="K7218">
        <v>0.114634</v>
      </c>
      <c r="L7218">
        <v>9.3999999999999994E-5</v>
      </c>
    </row>
    <row r="7219" spans="1:12" x14ac:dyDescent="0.25">
      <c r="A7219">
        <v>7206</v>
      </c>
      <c r="B7219">
        <v>2161.5</v>
      </c>
      <c r="C7219">
        <v>386.67208900000003</v>
      </c>
      <c r="D7219">
        <v>0.137742</v>
      </c>
      <c r="E7219">
        <v>-1.1756000000000001E-2</v>
      </c>
      <c r="F7219">
        <f t="shared" si="178"/>
        <v>8.0389119656694744E-4</v>
      </c>
      <c r="H7219">
        <v>8057</v>
      </c>
      <c r="I7219">
        <v>2416.8000000000002</v>
      </c>
      <c r="J7219">
        <v>429.45727499999998</v>
      </c>
      <c r="K7219">
        <v>0.110706</v>
      </c>
      <c r="L7219">
        <v>9.5000000000000005E-5</v>
      </c>
    </row>
    <row r="7220" spans="1:12" x14ac:dyDescent="0.25">
      <c r="A7220">
        <v>7207</v>
      </c>
      <c r="B7220">
        <v>2161.8000000000002</v>
      </c>
      <c r="C7220">
        <v>386.72073399999999</v>
      </c>
      <c r="D7220">
        <v>0.13769300000000001</v>
      </c>
      <c r="E7220">
        <v>-1.1756000000000001E-2</v>
      </c>
      <c r="F7220">
        <f t="shared" si="178"/>
        <v>8.0133435711272352E-4</v>
      </c>
      <c r="H7220">
        <v>9297</v>
      </c>
      <c r="I7220">
        <v>2788.8</v>
      </c>
      <c r="J7220">
        <v>491.81509399999999</v>
      </c>
      <c r="K7220">
        <v>0.11430899999999999</v>
      </c>
      <c r="L7220">
        <v>9.5000000000000005E-5</v>
      </c>
    </row>
    <row r="7221" spans="1:12" x14ac:dyDescent="0.25">
      <c r="A7221">
        <v>7208</v>
      </c>
      <c r="B7221">
        <v>2162.1</v>
      </c>
      <c r="C7221">
        <v>386.77200299999998</v>
      </c>
      <c r="D7221">
        <v>0.13764699999999999</v>
      </c>
      <c r="E7221">
        <v>-1.1755E-2</v>
      </c>
      <c r="F7221">
        <f t="shared" si="178"/>
        <v>7.9893405884957317E-4</v>
      </c>
      <c r="H7221">
        <v>9260</v>
      </c>
      <c r="I7221">
        <v>2777.7</v>
      </c>
      <c r="J7221">
        <v>489.95590199999998</v>
      </c>
      <c r="K7221">
        <v>0.114637</v>
      </c>
      <c r="L7221">
        <v>9.6000000000000002E-5</v>
      </c>
    </row>
    <row r="7222" spans="1:12" x14ac:dyDescent="0.25">
      <c r="A7222">
        <v>7209</v>
      </c>
      <c r="B7222">
        <v>2162.4</v>
      </c>
      <c r="C7222">
        <v>386.82476800000001</v>
      </c>
      <c r="D7222">
        <v>0.137602</v>
      </c>
      <c r="E7222">
        <v>-1.1756000000000001E-2</v>
      </c>
      <c r="F7222">
        <f t="shared" si="178"/>
        <v>7.965859409834493E-4</v>
      </c>
      <c r="H7222">
        <v>7932</v>
      </c>
      <c r="I7222">
        <v>2379.3000000000002</v>
      </c>
      <c r="J7222">
        <v>423.17364500000002</v>
      </c>
      <c r="K7222">
        <v>0.111625</v>
      </c>
      <c r="L7222">
        <v>9.7E-5</v>
      </c>
    </row>
    <row r="7223" spans="1:12" x14ac:dyDescent="0.25">
      <c r="A7223">
        <v>7210</v>
      </c>
      <c r="B7223">
        <v>2162.6999999999998</v>
      </c>
      <c r="C7223">
        <v>386.87887599999999</v>
      </c>
      <c r="D7223">
        <v>0.13755999999999999</v>
      </c>
      <c r="E7223">
        <v>-1.1756000000000001E-2</v>
      </c>
      <c r="F7223">
        <f t="shared" si="178"/>
        <v>7.9439436430839912E-4</v>
      </c>
      <c r="H7223">
        <v>10129</v>
      </c>
      <c r="I7223">
        <v>3038.4</v>
      </c>
      <c r="J7223">
        <v>533.61596699999996</v>
      </c>
      <c r="K7223">
        <v>0.116935</v>
      </c>
      <c r="L7223">
        <v>9.7E-5</v>
      </c>
    </row>
    <row r="7224" spans="1:12" x14ac:dyDescent="0.25">
      <c r="A7224">
        <v>7211</v>
      </c>
      <c r="B7224">
        <v>2163</v>
      </c>
      <c r="C7224">
        <v>386.93536399999999</v>
      </c>
      <c r="D7224">
        <v>0.137519</v>
      </c>
      <c r="E7224">
        <v>-1.1757999999999999E-2</v>
      </c>
      <c r="F7224">
        <f t="shared" si="178"/>
        <v>7.9225496803037542E-4</v>
      </c>
      <c r="H7224">
        <v>10697</v>
      </c>
      <c r="I7224">
        <v>3208.8</v>
      </c>
      <c r="J7224">
        <v>562.06433100000004</v>
      </c>
      <c r="K7224">
        <v>0.119488</v>
      </c>
      <c r="L7224">
        <v>9.7999999999999997E-5</v>
      </c>
    </row>
    <row r="7225" spans="1:12" x14ac:dyDescent="0.25">
      <c r="A7225">
        <v>7212</v>
      </c>
      <c r="B7225">
        <v>2163.3000000000002</v>
      </c>
      <c r="C7225">
        <v>386.99050899999997</v>
      </c>
      <c r="D7225">
        <v>0.13747999999999999</v>
      </c>
      <c r="E7225">
        <v>-1.176E-2</v>
      </c>
      <c r="F7225">
        <f t="shared" si="178"/>
        <v>7.9021993254640033E-4</v>
      </c>
      <c r="H7225">
        <v>9259</v>
      </c>
      <c r="I7225">
        <v>2777.4</v>
      </c>
      <c r="J7225">
        <v>489.90399200000002</v>
      </c>
      <c r="K7225">
        <v>0.11464199999999999</v>
      </c>
      <c r="L7225">
        <v>9.8999999999999994E-5</v>
      </c>
    </row>
    <row r="7226" spans="1:12" x14ac:dyDescent="0.25">
      <c r="A7226">
        <v>7213</v>
      </c>
      <c r="B7226">
        <v>2163.6</v>
      </c>
      <c r="C7226">
        <v>387.04556300000002</v>
      </c>
      <c r="D7226">
        <v>0.13744300000000001</v>
      </c>
      <c r="E7226">
        <v>-1.1762999999999999E-2</v>
      </c>
      <c r="F7226">
        <f t="shared" si="178"/>
        <v>7.882892578564768E-4</v>
      </c>
      <c r="H7226">
        <v>10107</v>
      </c>
      <c r="I7226">
        <v>3031.8</v>
      </c>
      <c r="J7226">
        <v>532.51159700000005</v>
      </c>
      <c r="K7226">
        <v>0.117203</v>
      </c>
      <c r="L7226">
        <v>9.8999999999999994E-5</v>
      </c>
    </row>
    <row r="7227" spans="1:12" x14ac:dyDescent="0.25">
      <c r="A7227">
        <v>7214</v>
      </c>
      <c r="B7227">
        <v>2163.9</v>
      </c>
      <c r="C7227">
        <v>387.09945699999997</v>
      </c>
      <c r="D7227">
        <v>0.137407</v>
      </c>
      <c r="E7227">
        <v>-1.1767E-2</v>
      </c>
      <c r="F7227">
        <f t="shared" si="178"/>
        <v>7.8641076356357682E-4</v>
      </c>
      <c r="H7227">
        <v>169</v>
      </c>
      <c r="I7227">
        <v>50.4</v>
      </c>
      <c r="J7227">
        <v>27.726749000000002</v>
      </c>
      <c r="K7227">
        <v>19.286401999999999</v>
      </c>
      <c r="L7227">
        <v>1E-4</v>
      </c>
    </row>
    <row r="7228" spans="1:12" x14ac:dyDescent="0.25">
      <c r="A7228">
        <v>7215</v>
      </c>
      <c r="B7228">
        <v>2164.1999999999998</v>
      </c>
      <c r="C7228">
        <v>387.15222199999999</v>
      </c>
      <c r="D7228">
        <v>0.137373</v>
      </c>
      <c r="E7228">
        <v>-1.1771999999999999E-2</v>
      </c>
      <c r="F7228">
        <f t="shared" si="178"/>
        <v>7.8463663006472697E-4</v>
      </c>
      <c r="H7228">
        <v>9298</v>
      </c>
      <c r="I7228">
        <v>2789.1</v>
      </c>
      <c r="J7228">
        <v>491.85931399999998</v>
      </c>
      <c r="K7228">
        <v>0.114298</v>
      </c>
      <c r="L7228">
        <v>1.01E-4</v>
      </c>
    </row>
    <row r="7229" spans="1:12" x14ac:dyDescent="0.25">
      <c r="A7229">
        <v>7216</v>
      </c>
      <c r="B7229">
        <v>2164.5</v>
      </c>
      <c r="C7229">
        <v>387.20239299999997</v>
      </c>
      <c r="D7229">
        <v>0.13733899999999999</v>
      </c>
      <c r="E7229">
        <v>-1.1778E-2</v>
      </c>
      <c r="F7229">
        <f t="shared" si="178"/>
        <v>7.8286249656587701E-4</v>
      </c>
      <c r="H7229">
        <v>9258</v>
      </c>
      <c r="I7229">
        <v>2777.1</v>
      </c>
      <c r="J7229">
        <v>489.85067800000002</v>
      </c>
      <c r="K7229">
        <v>0.114647</v>
      </c>
      <c r="L7229">
        <v>1.02E-4</v>
      </c>
    </row>
    <row r="7230" spans="1:12" x14ac:dyDescent="0.25">
      <c r="A7230">
        <v>7217</v>
      </c>
      <c r="B7230">
        <v>2164.8000000000002</v>
      </c>
      <c r="C7230">
        <v>387.25262500000002</v>
      </c>
      <c r="D7230">
        <v>0.13730700000000001</v>
      </c>
      <c r="E7230">
        <v>-1.1783999999999999E-2</v>
      </c>
      <c r="F7230">
        <f t="shared" si="178"/>
        <v>7.8119272386107871E-4</v>
      </c>
      <c r="H7230">
        <v>1286</v>
      </c>
      <c r="I7230">
        <v>385.5</v>
      </c>
      <c r="J7230">
        <v>72.778205999999997</v>
      </c>
      <c r="K7230">
        <v>19.340278999999999</v>
      </c>
      <c r="L7230">
        <v>1.03E-4</v>
      </c>
    </row>
    <row r="7231" spans="1:12" x14ac:dyDescent="0.25">
      <c r="A7231">
        <v>7218</v>
      </c>
      <c r="B7231">
        <v>2165.1</v>
      </c>
      <c r="C7231">
        <v>387.30304000000001</v>
      </c>
      <c r="D7231">
        <v>0.13727600000000001</v>
      </c>
      <c r="E7231">
        <v>-1.1792E-2</v>
      </c>
      <c r="F7231">
        <f t="shared" si="178"/>
        <v>7.7957513155330397E-4</v>
      </c>
      <c r="H7231">
        <v>10130</v>
      </c>
      <c r="I7231">
        <v>3038.7</v>
      </c>
      <c r="J7231">
        <v>533.66522199999997</v>
      </c>
      <c r="K7231">
        <v>0.116942</v>
      </c>
      <c r="L7231">
        <v>1.0399999999999999E-4</v>
      </c>
    </row>
    <row r="7232" spans="1:12" x14ac:dyDescent="0.25">
      <c r="A7232">
        <v>7219</v>
      </c>
      <c r="B7232">
        <v>2165.4</v>
      </c>
      <c r="C7232">
        <v>387.35433999999998</v>
      </c>
      <c r="D7232">
        <v>0.13724500000000001</v>
      </c>
      <c r="E7232">
        <v>-1.1801000000000001E-2</v>
      </c>
      <c r="F7232">
        <f t="shared" si="178"/>
        <v>7.7795753924552922E-4</v>
      </c>
      <c r="H7232">
        <v>9492</v>
      </c>
      <c r="I7232">
        <v>2847.3</v>
      </c>
      <c r="J7232">
        <v>501.65249599999999</v>
      </c>
      <c r="K7232">
        <v>0.1158</v>
      </c>
      <c r="L7232">
        <v>1.05E-4</v>
      </c>
    </row>
    <row r="7233" spans="1:12" x14ac:dyDescent="0.25">
      <c r="A7233">
        <v>7220</v>
      </c>
      <c r="B7233">
        <v>2165.6999999999998</v>
      </c>
      <c r="C7233">
        <v>387.40524299999998</v>
      </c>
      <c r="D7233">
        <v>0.137216</v>
      </c>
      <c r="E7233">
        <v>-1.1809999999999999E-2</v>
      </c>
      <c r="F7233">
        <f t="shared" si="178"/>
        <v>7.764443077318045E-4</v>
      </c>
      <c r="H7233">
        <v>9257</v>
      </c>
      <c r="I7233">
        <v>2776.8</v>
      </c>
      <c r="J7233">
        <v>489.79775999999998</v>
      </c>
      <c r="K7233">
        <v>0.114652</v>
      </c>
      <c r="L7233">
        <v>1.06E-4</v>
      </c>
    </row>
    <row r="7234" spans="1:12" x14ac:dyDescent="0.25">
      <c r="A7234">
        <v>7221</v>
      </c>
      <c r="B7234">
        <v>2166</v>
      </c>
      <c r="C7234">
        <v>387.45788599999997</v>
      </c>
      <c r="D7234">
        <v>0.137188</v>
      </c>
      <c r="E7234">
        <v>-1.1821E-2</v>
      </c>
      <c r="F7234">
        <f t="shared" si="178"/>
        <v>7.7498325661510485E-4</v>
      </c>
      <c r="H7234">
        <v>9299</v>
      </c>
      <c r="I7234">
        <v>2789.4</v>
      </c>
      <c r="J7234">
        <v>491.90454099999999</v>
      </c>
      <c r="K7234">
        <v>0.114287</v>
      </c>
      <c r="L7234">
        <v>1.07E-4</v>
      </c>
    </row>
    <row r="7235" spans="1:12" x14ac:dyDescent="0.25">
      <c r="A7235">
        <v>7222</v>
      </c>
      <c r="B7235">
        <v>2166.3000000000002</v>
      </c>
      <c r="C7235">
        <v>387.51016199999998</v>
      </c>
      <c r="D7235">
        <v>0.13716</v>
      </c>
      <c r="E7235">
        <v>-1.1833E-2</v>
      </c>
      <c r="F7235">
        <f t="shared" si="178"/>
        <v>7.735222054984052E-4</v>
      </c>
      <c r="H7235">
        <v>9548</v>
      </c>
      <c r="I7235">
        <v>2864.1</v>
      </c>
      <c r="J7235">
        <v>504.473724</v>
      </c>
      <c r="K7235">
        <v>0.114568</v>
      </c>
      <c r="L7235">
        <v>1.07E-4</v>
      </c>
    </row>
    <row r="7236" spans="1:12" x14ac:dyDescent="0.25">
      <c r="A7236">
        <v>7223</v>
      </c>
      <c r="B7236">
        <v>2166.6</v>
      </c>
      <c r="C7236">
        <v>387.56384300000002</v>
      </c>
      <c r="D7236">
        <v>0.13713400000000001</v>
      </c>
      <c r="E7236">
        <v>-1.1846000000000001E-2</v>
      </c>
      <c r="F7236">
        <f t="shared" si="178"/>
        <v>7.7216551517575558E-4</v>
      </c>
      <c r="H7236">
        <v>7910</v>
      </c>
      <c r="I7236">
        <v>2372.6999999999998</v>
      </c>
      <c r="J7236">
        <v>422.08486900000003</v>
      </c>
      <c r="K7236">
        <v>0.111155</v>
      </c>
      <c r="L7236">
        <v>1.08E-4</v>
      </c>
    </row>
    <row r="7237" spans="1:12" x14ac:dyDescent="0.25">
      <c r="A7237">
        <v>7224</v>
      </c>
      <c r="B7237">
        <v>2166.9</v>
      </c>
      <c r="C7237">
        <v>387.616333</v>
      </c>
      <c r="D7237">
        <v>0.13710700000000001</v>
      </c>
      <c r="E7237">
        <v>-1.1861E-2</v>
      </c>
      <c r="F7237">
        <f t="shared" si="178"/>
        <v>7.7075664445608099E-4</v>
      </c>
      <c r="H7237">
        <v>10106</v>
      </c>
      <c r="I7237">
        <v>3031.5</v>
      </c>
      <c r="J7237">
        <v>532.46301300000005</v>
      </c>
      <c r="K7237">
        <v>0.117242</v>
      </c>
      <c r="L7237">
        <v>1.0900000000000001E-4</v>
      </c>
    </row>
    <row r="7238" spans="1:12" x14ac:dyDescent="0.25">
      <c r="A7238">
        <v>7225</v>
      </c>
      <c r="B7238">
        <v>2167.1999999999998</v>
      </c>
      <c r="C7238">
        <v>387.66784699999999</v>
      </c>
      <c r="D7238">
        <v>0.13708100000000001</v>
      </c>
      <c r="E7238">
        <v>-1.1875999999999999E-2</v>
      </c>
      <c r="F7238">
        <f t="shared" si="178"/>
        <v>7.6939995413343148E-4</v>
      </c>
      <c r="H7238">
        <v>9256</v>
      </c>
      <c r="I7238">
        <v>2776.5</v>
      </c>
      <c r="J7238">
        <v>489.74496499999998</v>
      </c>
      <c r="K7238">
        <v>0.114658</v>
      </c>
      <c r="L7238">
        <v>1.1E-4</v>
      </c>
    </row>
    <row r="7239" spans="1:12" x14ac:dyDescent="0.25">
      <c r="A7239">
        <v>7226</v>
      </c>
      <c r="B7239">
        <v>2167.5</v>
      </c>
      <c r="C7239">
        <v>387.72052000000002</v>
      </c>
      <c r="D7239">
        <v>0.13705300000000001</v>
      </c>
      <c r="E7239">
        <v>-1.1893000000000001E-2</v>
      </c>
      <c r="F7239">
        <f t="shared" si="178"/>
        <v>7.6793890301673183E-4</v>
      </c>
      <c r="H7239">
        <v>10131</v>
      </c>
      <c r="I7239">
        <v>3039</v>
      </c>
      <c r="J7239">
        <v>533.71520999999996</v>
      </c>
      <c r="K7239">
        <v>0.116951</v>
      </c>
      <c r="L7239">
        <v>1.11E-4</v>
      </c>
    </row>
    <row r="7240" spans="1:12" x14ac:dyDescent="0.25">
      <c r="A7240">
        <v>7227</v>
      </c>
      <c r="B7240">
        <v>2167.8000000000002</v>
      </c>
      <c r="C7240">
        <v>387.77179000000001</v>
      </c>
      <c r="D7240">
        <v>0.13702600000000001</v>
      </c>
      <c r="E7240">
        <v>-1.1911E-2</v>
      </c>
      <c r="F7240">
        <f t="shared" si="178"/>
        <v>7.6653003229705725E-4</v>
      </c>
      <c r="H7240">
        <v>8286</v>
      </c>
      <c r="I7240">
        <v>2485.5</v>
      </c>
      <c r="J7240">
        <v>441.04785199999998</v>
      </c>
      <c r="K7240">
        <v>0.111999</v>
      </c>
      <c r="L7240">
        <v>1.13E-4</v>
      </c>
    </row>
    <row r="7241" spans="1:12" x14ac:dyDescent="0.25">
      <c r="A7241">
        <v>7228</v>
      </c>
      <c r="B7241">
        <v>2168.1</v>
      </c>
      <c r="C7241">
        <v>387.82244900000001</v>
      </c>
      <c r="D7241">
        <v>0.13699600000000001</v>
      </c>
      <c r="E7241">
        <v>-1.193E-2</v>
      </c>
      <c r="F7241">
        <f t="shared" si="178"/>
        <v>7.6496462038630746E-4</v>
      </c>
      <c r="H7241">
        <v>9026</v>
      </c>
      <c r="I7241">
        <v>2707.5</v>
      </c>
      <c r="J7241">
        <v>478.22744799999998</v>
      </c>
      <c r="K7241">
        <v>0.113621</v>
      </c>
      <c r="L7241">
        <v>1.1400000000000001E-4</v>
      </c>
    </row>
    <row r="7242" spans="1:12" x14ac:dyDescent="0.25">
      <c r="A7242">
        <v>7229</v>
      </c>
      <c r="B7242">
        <v>2168.4</v>
      </c>
      <c r="C7242">
        <v>387.870544</v>
      </c>
      <c r="D7242">
        <v>0.136965</v>
      </c>
      <c r="E7242">
        <v>-1.1950000000000001E-2</v>
      </c>
      <c r="F7242">
        <f t="shared" si="178"/>
        <v>7.6334702807853271E-4</v>
      </c>
      <c r="H7242">
        <v>9300</v>
      </c>
      <c r="I7242">
        <v>2789.7</v>
      </c>
      <c r="J7242">
        <v>491.95156900000001</v>
      </c>
      <c r="K7242">
        <v>0.114278</v>
      </c>
      <c r="L7242">
        <v>1.1400000000000001E-4</v>
      </c>
    </row>
    <row r="7243" spans="1:12" x14ac:dyDescent="0.25">
      <c r="A7243">
        <v>7230</v>
      </c>
      <c r="B7243">
        <v>2168.6999999999998</v>
      </c>
      <c r="C7243">
        <v>387.919037</v>
      </c>
      <c r="D7243">
        <v>0.136933</v>
      </c>
      <c r="E7243">
        <v>-1.1971000000000001E-2</v>
      </c>
      <c r="F7243">
        <f t="shared" si="178"/>
        <v>7.6167725537373289E-4</v>
      </c>
      <c r="H7243">
        <v>7931</v>
      </c>
      <c r="I7243">
        <v>2379</v>
      </c>
      <c r="J7243">
        <v>423.12280299999998</v>
      </c>
      <c r="K7243">
        <v>0.111619</v>
      </c>
      <c r="L7243">
        <v>1.15E-4</v>
      </c>
    </row>
    <row r="7244" spans="1:12" x14ac:dyDescent="0.25">
      <c r="A7244">
        <v>7231</v>
      </c>
      <c r="B7244">
        <v>2169</v>
      </c>
      <c r="C7244">
        <v>387.96716300000003</v>
      </c>
      <c r="D7244">
        <v>0.13689899999999999</v>
      </c>
      <c r="E7244">
        <v>-1.1993E-2</v>
      </c>
      <c r="F7244">
        <f t="shared" si="178"/>
        <v>7.5990312187488305E-4</v>
      </c>
      <c r="H7244">
        <v>9255</v>
      </c>
      <c r="I7244">
        <v>2776.2</v>
      </c>
      <c r="J7244">
        <v>489.69302399999998</v>
      </c>
      <c r="K7244">
        <v>0.114664</v>
      </c>
      <c r="L7244">
        <v>1.15E-4</v>
      </c>
    </row>
    <row r="7245" spans="1:12" x14ac:dyDescent="0.25">
      <c r="A7245">
        <v>7232</v>
      </c>
      <c r="B7245">
        <v>2169.3000000000002</v>
      </c>
      <c r="C7245">
        <v>388.01504499999999</v>
      </c>
      <c r="D7245">
        <v>0.13686300000000001</v>
      </c>
      <c r="E7245">
        <v>-1.2016000000000001E-2</v>
      </c>
      <c r="F7245">
        <f t="shared" si="178"/>
        <v>7.5802462758198458E-4</v>
      </c>
      <c r="H7245">
        <v>8058</v>
      </c>
      <c r="I7245">
        <v>2417.1</v>
      </c>
      <c r="J7245">
        <v>429.50668300000001</v>
      </c>
      <c r="K7245">
        <v>0.110708</v>
      </c>
      <c r="L7245">
        <v>1.17E-4</v>
      </c>
    </row>
    <row r="7246" spans="1:12" x14ac:dyDescent="0.25">
      <c r="A7246">
        <v>7233</v>
      </c>
      <c r="B7246">
        <v>2169.6</v>
      </c>
      <c r="C7246">
        <v>388.06280500000003</v>
      </c>
      <c r="D7246">
        <v>0.136824</v>
      </c>
      <c r="E7246">
        <v>-1.204E-2</v>
      </c>
      <c r="F7246">
        <f t="shared" si="178"/>
        <v>7.559895920980095E-4</v>
      </c>
      <c r="H7246">
        <v>10698</v>
      </c>
      <c r="I7246">
        <v>3209.1</v>
      </c>
      <c r="J7246">
        <v>562.11267099999998</v>
      </c>
      <c r="K7246">
        <v>0.119516</v>
      </c>
      <c r="L7246">
        <v>1.1900000000000001E-4</v>
      </c>
    </row>
    <row r="7247" spans="1:12" x14ac:dyDescent="0.25">
      <c r="A7247">
        <v>7234</v>
      </c>
      <c r="B7247">
        <v>2169.9</v>
      </c>
      <c r="C7247">
        <v>388.11144999999999</v>
      </c>
      <c r="D7247">
        <v>0.13678399999999999</v>
      </c>
      <c r="E7247">
        <v>-1.2064E-2</v>
      </c>
      <c r="F7247">
        <f t="shared" ref="F7247:F7310" si="179">(D7247-$D$11414)/($D$14-$D$11414)</f>
        <v>7.5390237621700935E-4</v>
      </c>
      <c r="H7247">
        <v>8327</v>
      </c>
      <c r="I7247">
        <v>2497.8000000000002</v>
      </c>
      <c r="J7247">
        <v>443.12725799999998</v>
      </c>
      <c r="K7247">
        <v>0.111674</v>
      </c>
      <c r="L7247">
        <v>1.2E-4</v>
      </c>
    </row>
    <row r="7248" spans="1:12" x14ac:dyDescent="0.25">
      <c r="A7248">
        <v>7235</v>
      </c>
      <c r="B7248">
        <v>2170.1999999999998</v>
      </c>
      <c r="C7248">
        <v>388.16033900000002</v>
      </c>
      <c r="D7248">
        <v>0.136741</v>
      </c>
      <c r="E7248">
        <v>-1.2089000000000001E-2</v>
      </c>
      <c r="F7248">
        <f t="shared" si="179"/>
        <v>7.5165861914493562E-4</v>
      </c>
      <c r="H7248">
        <v>10132</v>
      </c>
      <c r="I7248">
        <v>3039.3</v>
      </c>
      <c r="J7248">
        <v>533.76648</v>
      </c>
      <c r="K7248">
        <v>0.11695899999999999</v>
      </c>
      <c r="L7248">
        <v>1.2E-4</v>
      </c>
    </row>
    <row r="7249" spans="1:12" x14ac:dyDescent="0.25">
      <c r="A7249">
        <v>7236</v>
      </c>
      <c r="B7249">
        <v>2170.5</v>
      </c>
      <c r="C7249">
        <v>388.21011399999998</v>
      </c>
      <c r="D7249">
        <v>0.13669500000000001</v>
      </c>
      <c r="E7249">
        <v>-1.2114E-2</v>
      </c>
      <c r="F7249">
        <f t="shared" si="179"/>
        <v>7.4925832088178668E-4</v>
      </c>
      <c r="H7249">
        <v>8931</v>
      </c>
      <c r="I7249">
        <v>2679</v>
      </c>
      <c r="J7249">
        <v>473.46417200000002</v>
      </c>
      <c r="K7249">
        <v>0.114561</v>
      </c>
      <c r="L7249">
        <v>1.21E-4</v>
      </c>
    </row>
    <row r="7250" spans="1:12" x14ac:dyDescent="0.25">
      <c r="A7250">
        <v>7237</v>
      </c>
      <c r="B7250">
        <v>2170.8000000000002</v>
      </c>
      <c r="C7250">
        <v>388.25924700000002</v>
      </c>
      <c r="D7250">
        <v>0.13664899999999999</v>
      </c>
      <c r="E7250">
        <v>-1.214E-2</v>
      </c>
      <c r="F7250">
        <f t="shared" si="179"/>
        <v>7.4685802261863633E-4</v>
      </c>
      <c r="H7250">
        <v>9254</v>
      </c>
      <c r="I7250">
        <v>2775.9</v>
      </c>
      <c r="J7250">
        <v>489.64218099999999</v>
      </c>
      <c r="K7250">
        <v>0.11466899999999999</v>
      </c>
      <c r="L7250">
        <v>1.21E-4</v>
      </c>
    </row>
    <row r="7251" spans="1:12" x14ac:dyDescent="0.25">
      <c r="A7251">
        <v>7238</v>
      </c>
      <c r="B7251">
        <v>2171.1</v>
      </c>
      <c r="C7251">
        <v>388.30899099999999</v>
      </c>
      <c r="D7251">
        <v>0.1366</v>
      </c>
      <c r="E7251">
        <v>-1.2166E-2</v>
      </c>
      <c r="F7251">
        <f t="shared" si="179"/>
        <v>7.443011831644123E-4</v>
      </c>
      <c r="H7251">
        <v>9301</v>
      </c>
      <c r="I7251">
        <v>2790</v>
      </c>
      <c r="J7251">
        <v>492.00006100000002</v>
      </c>
      <c r="K7251">
        <v>0.114269</v>
      </c>
      <c r="L7251">
        <v>1.21E-4</v>
      </c>
    </row>
    <row r="7252" spans="1:12" x14ac:dyDescent="0.25">
      <c r="A7252">
        <v>7239</v>
      </c>
      <c r="B7252">
        <v>2171.4</v>
      </c>
      <c r="C7252">
        <v>388.35760499999998</v>
      </c>
      <c r="D7252">
        <v>0.136549</v>
      </c>
      <c r="E7252">
        <v>-1.2192E-2</v>
      </c>
      <c r="F7252">
        <f t="shared" si="179"/>
        <v>7.4163998291613823E-4</v>
      </c>
      <c r="H7252">
        <v>10105</v>
      </c>
      <c r="I7252">
        <v>3031.2</v>
      </c>
      <c r="J7252">
        <v>532.41473399999995</v>
      </c>
      <c r="K7252">
        <v>0.117282</v>
      </c>
      <c r="L7252">
        <v>1.21E-4</v>
      </c>
    </row>
    <row r="7253" spans="1:12" x14ac:dyDescent="0.25">
      <c r="A7253">
        <v>7240</v>
      </c>
      <c r="B7253">
        <v>2171.6999999999998</v>
      </c>
      <c r="C7253">
        <v>388.40744000000001</v>
      </c>
      <c r="D7253">
        <v>0.136494</v>
      </c>
      <c r="E7253">
        <v>-1.2218E-2</v>
      </c>
      <c r="F7253">
        <f t="shared" si="179"/>
        <v>7.38770061079764E-4</v>
      </c>
      <c r="H7253">
        <v>9549</v>
      </c>
      <c r="I7253">
        <v>2864.4</v>
      </c>
      <c r="J7253">
        <v>504.52264400000001</v>
      </c>
      <c r="K7253">
        <v>0.114593</v>
      </c>
      <c r="L7253">
        <v>1.22E-4</v>
      </c>
    </row>
    <row r="7254" spans="1:12" x14ac:dyDescent="0.25">
      <c r="A7254">
        <v>7241</v>
      </c>
      <c r="B7254">
        <v>2172</v>
      </c>
      <c r="C7254">
        <v>388.45822099999998</v>
      </c>
      <c r="D7254">
        <v>0.136438</v>
      </c>
      <c r="E7254">
        <v>-1.2244E-2</v>
      </c>
      <c r="F7254">
        <f t="shared" si="179"/>
        <v>7.358479588463647E-4</v>
      </c>
      <c r="H7254">
        <v>170</v>
      </c>
      <c r="I7254">
        <v>50.7</v>
      </c>
      <c r="J7254">
        <v>27.731497000000001</v>
      </c>
      <c r="K7254">
        <v>19.286397999999998</v>
      </c>
      <c r="L7254">
        <v>1.2400000000000001E-4</v>
      </c>
    </row>
    <row r="7255" spans="1:12" x14ac:dyDescent="0.25">
      <c r="A7255">
        <v>7242</v>
      </c>
      <c r="B7255">
        <v>2172.3000000000002</v>
      </c>
      <c r="C7255">
        <v>388.50717200000003</v>
      </c>
      <c r="D7255">
        <v>0.13638</v>
      </c>
      <c r="E7255">
        <v>-1.227E-2</v>
      </c>
      <c r="F7255">
        <f t="shared" si="179"/>
        <v>7.3282149581891526E-4</v>
      </c>
      <c r="H7255">
        <v>171</v>
      </c>
      <c r="I7255">
        <v>51</v>
      </c>
      <c r="J7255">
        <v>27.733471000000002</v>
      </c>
      <c r="K7255">
        <v>19.286391999999999</v>
      </c>
      <c r="L7255">
        <v>1.2400000000000001E-4</v>
      </c>
    </row>
    <row r="7256" spans="1:12" x14ac:dyDescent="0.25">
      <c r="A7256">
        <v>7243</v>
      </c>
      <c r="B7256">
        <v>2172.6</v>
      </c>
      <c r="C7256">
        <v>388.557953</v>
      </c>
      <c r="D7256">
        <v>0.136319</v>
      </c>
      <c r="E7256">
        <v>-1.2295E-2</v>
      </c>
      <c r="F7256">
        <f t="shared" si="179"/>
        <v>7.2963849160039083E-4</v>
      </c>
      <c r="H7256">
        <v>7911</v>
      </c>
      <c r="I7256">
        <v>2373</v>
      </c>
      <c r="J7256">
        <v>422.13818400000002</v>
      </c>
      <c r="K7256">
        <v>0.11117</v>
      </c>
      <c r="L7256">
        <v>1.25E-4</v>
      </c>
    </row>
    <row r="7257" spans="1:12" x14ac:dyDescent="0.25">
      <c r="A7257">
        <v>7244</v>
      </c>
      <c r="B7257">
        <v>2172.9</v>
      </c>
      <c r="C7257">
        <v>388.60906999999997</v>
      </c>
      <c r="D7257">
        <v>0.13625499999999999</v>
      </c>
      <c r="E7257">
        <v>-1.2319999999999999E-2</v>
      </c>
      <c r="F7257">
        <f t="shared" si="179"/>
        <v>7.262989461907912E-4</v>
      </c>
      <c r="H7257">
        <v>9253</v>
      </c>
      <c r="I7257">
        <v>2775.6</v>
      </c>
      <c r="J7257">
        <v>489.59326199999998</v>
      </c>
      <c r="K7257">
        <v>0.114674</v>
      </c>
      <c r="L7257">
        <v>1.27E-4</v>
      </c>
    </row>
    <row r="7258" spans="1:12" x14ac:dyDescent="0.25">
      <c r="A7258">
        <v>7245</v>
      </c>
      <c r="B7258">
        <v>2173.1999999999998</v>
      </c>
      <c r="C7258">
        <v>388.661652</v>
      </c>
      <c r="D7258">
        <v>0.13619000000000001</v>
      </c>
      <c r="E7258">
        <v>-1.2345E-2</v>
      </c>
      <c r="F7258">
        <f t="shared" si="179"/>
        <v>7.2290722038416801E-4</v>
      </c>
      <c r="H7258">
        <v>10133</v>
      </c>
      <c r="I7258">
        <v>3039.6</v>
      </c>
      <c r="J7258">
        <v>533.81701699999996</v>
      </c>
      <c r="K7258">
        <v>0.116967</v>
      </c>
      <c r="L7258">
        <v>1.2799999999999999E-4</v>
      </c>
    </row>
    <row r="7259" spans="1:12" x14ac:dyDescent="0.25">
      <c r="A7259">
        <v>7246</v>
      </c>
      <c r="B7259">
        <v>2173.5</v>
      </c>
      <c r="C7259">
        <v>388.71423299999998</v>
      </c>
      <c r="D7259">
        <v>0.13612199999999999</v>
      </c>
      <c r="E7259">
        <v>-1.2370000000000001E-2</v>
      </c>
      <c r="F7259">
        <f t="shared" si="179"/>
        <v>7.1935895338646832E-4</v>
      </c>
      <c r="H7259">
        <v>10652</v>
      </c>
      <c r="I7259">
        <v>3195.3</v>
      </c>
      <c r="J7259">
        <v>559.81359899999995</v>
      </c>
      <c r="K7259">
        <v>0.120143</v>
      </c>
      <c r="L7259">
        <v>1.2799999999999999E-4</v>
      </c>
    </row>
    <row r="7260" spans="1:12" x14ac:dyDescent="0.25">
      <c r="A7260">
        <v>7247</v>
      </c>
      <c r="B7260">
        <v>2173.8000000000002</v>
      </c>
      <c r="C7260">
        <v>388.76629600000001</v>
      </c>
      <c r="D7260">
        <v>0.13605300000000001</v>
      </c>
      <c r="E7260">
        <v>-1.2393E-2</v>
      </c>
      <c r="F7260">
        <f t="shared" si="179"/>
        <v>7.1575850599174496E-4</v>
      </c>
      <c r="H7260">
        <v>9302</v>
      </c>
      <c r="I7260">
        <v>2790.3</v>
      </c>
      <c r="J7260">
        <v>492.04965199999998</v>
      </c>
      <c r="K7260">
        <v>0.114259</v>
      </c>
      <c r="L7260">
        <v>1.2899999999999999E-4</v>
      </c>
    </row>
    <row r="7261" spans="1:12" x14ac:dyDescent="0.25">
      <c r="A7261">
        <v>7248</v>
      </c>
      <c r="B7261">
        <v>2174.1</v>
      </c>
      <c r="C7261">
        <v>388.81683399999997</v>
      </c>
      <c r="D7261">
        <v>0.13597999999999999</v>
      </c>
      <c r="E7261">
        <v>-1.2416E-2</v>
      </c>
      <c r="F7261">
        <f t="shared" si="179"/>
        <v>7.1194933700891993E-4</v>
      </c>
      <c r="H7261">
        <v>1285</v>
      </c>
      <c r="I7261">
        <v>385.2</v>
      </c>
      <c r="J7261">
        <v>72.701035000000005</v>
      </c>
      <c r="K7261">
        <v>19.340281999999998</v>
      </c>
      <c r="L7261">
        <v>1.3100000000000001E-4</v>
      </c>
    </row>
    <row r="7262" spans="1:12" x14ac:dyDescent="0.25">
      <c r="A7262">
        <v>7249</v>
      </c>
      <c r="B7262">
        <v>2174.4</v>
      </c>
      <c r="C7262">
        <v>388.86819500000001</v>
      </c>
      <c r="D7262">
        <v>0.135905</v>
      </c>
      <c r="E7262">
        <v>-1.2437999999999999E-2</v>
      </c>
      <c r="F7262">
        <f t="shared" si="179"/>
        <v>7.0803580723204638E-4</v>
      </c>
      <c r="H7262">
        <v>7930</v>
      </c>
      <c r="I7262">
        <v>2378.6999999999998</v>
      </c>
      <c r="J7262">
        <v>423.06957999999997</v>
      </c>
      <c r="K7262">
        <v>0.111609</v>
      </c>
      <c r="L7262">
        <v>1.3200000000000001E-4</v>
      </c>
    </row>
    <row r="7263" spans="1:12" x14ac:dyDescent="0.25">
      <c r="A7263">
        <v>7250</v>
      </c>
      <c r="B7263">
        <v>2174.6999999999998</v>
      </c>
      <c r="C7263">
        <v>388.91726699999998</v>
      </c>
      <c r="D7263">
        <v>0.13582900000000001</v>
      </c>
      <c r="E7263">
        <v>-1.2460000000000001E-2</v>
      </c>
      <c r="F7263">
        <f t="shared" si="179"/>
        <v>7.0407009705814776E-4</v>
      </c>
      <c r="H7263">
        <v>10104</v>
      </c>
      <c r="I7263">
        <v>3030.9</v>
      </c>
      <c r="J7263">
        <v>532.36389199999996</v>
      </c>
      <c r="K7263">
        <v>0.11732099999999999</v>
      </c>
      <c r="L7263">
        <v>1.3300000000000001E-4</v>
      </c>
    </row>
    <row r="7264" spans="1:12" x14ac:dyDescent="0.25">
      <c r="A7264">
        <v>7251</v>
      </c>
      <c r="B7264">
        <v>2175</v>
      </c>
      <c r="C7264">
        <v>388.96475199999998</v>
      </c>
      <c r="D7264">
        <v>0.13575100000000001</v>
      </c>
      <c r="E7264">
        <v>-1.248E-2</v>
      </c>
      <c r="F7264">
        <f t="shared" si="179"/>
        <v>7.0000002609019911E-4</v>
      </c>
      <c r="H7264">
        <v>9252</v>
      </c>
      <c r="I7264">
        <v>2775.3</v>
      </c>
      <c r="J7264">
        <v>489.54409800000002</v>
      </c>
      <c r="K7264">
        <v>0.11468</v>
      </c>
      <c r="L7264">
        <v>1.34E-4</v>
      </c>
    </row>
    <row r="7265" spans="1:12" x14ac:dyDescent="0.25">
      <c r="A7265">
        <v>7252</v>
      </c>
      <c r="B7265">
        <v>2175.3000000000002</v>
      </c>
      <c r="C7265">
        <v>389.01236</v>
      </c>
      <c r="D7265">
        <v>0.13567000000000001</v>
      </c>
      <c r="E7265">
        <v>-1.2499E-2</v>
      </c>
      <c r="F7265">
        <f t="shared" si="179"/>
        <v>6.9577341393117526E-4</v>
      </c>
      <c r="H7265">
        <v>9550</v>
      </c>
      <c r="I7265">
        <v>2864.7</v>
      </c>
      <c r="J7265">
        <v>504.57290699999999</v>
      </c>
      <c r="K7265">
        <v>0.11462</v>
      </c>
      <c r="L7265">
        <v>1.35E-4</v>
      </c>
    </row>
    <row r="7266" spans="1:12" x14ac:dyDescent="0.25">
      <c r="A7266">
        <v>7253</v>
      </c>
      <c r="B7266">
        <v>2175.6</v>
      </c>
      <c r="C7266">
        <v>389.05721999999997</v>
      </c>
      <c r="D7266">
        <v>0.13558700000000001</v>
      </c>
      <c r="E7266">
        <v>-1.2517E-2</v>
      </c>
      <c r="F7266">
        <f t="shared" si="179"/>
        <v>6.9144244097810138E-4</v>
      </c>
      <c r="H7266">
        <v>172</v>
      </c>
      <c r="I7266">
        <v>51.3</v>
      </c>
      <c r="J7266">
        <v>27.732609</v>
      </c>
      <c r="K7266">
        <v>19.286384999999999</v>
      </c>
      <c r="L7266">
        <v>1.36E-4</v>
      </c>
    </row>
    <row r="7267" spans="1:12" x14ac:dyDescent="0.25">
      <c r="A7267">
        <v>7254</v>
      </c>
      <c r="B7267">
        <v>2175.9</v>
      </c>
      <c r="C7267">
        <v>389.10128800000001</v>
      </c>
      <c r="D7267">
        <v>0.13550400000000001</v>
      </c>
      <c r="E7267">
        <v>-1.2534E-2</v>
      </c>
      <c r="F7267">
        <f t="shared" si="179"/>
        <v>6.8711146802502749E-4</v>
      </c>
      <c r="H7267">
        <v>9303</v>
      </c>
      <c r="I7267">
        <v>2790.6</v>
      </c>
      <c r="J7267">
        <v>492.10043300000001</v>
      </c>
      <c r="K7267">
        <v>0.11425</v>
      </c>
      <c r="L7267">
        <v>1.37E-4</v>
      </c>
    </row>
    <row r="7268" spans="1:12" x14ac:dyDescent="0.25">
      <c r="A7268">
        <v>7255</v>
      </c>
      <c r="B7268">
        <v>2176.1999999999998</v>
      </c>
      <c r="C7268">
        <v>389.14495899999997</v>
      </c>
      <c r="D7268">
        <v>0.13541900000000001</v>
      </c>
      <c r="E7268">
        <v>-1.255E-2</v>
      </c>
      <c r="F7268">
        <f t="shared" si="179"/>
        <v>6.8267613427790347E-4</v>
      </c>
      <c r="H7268">
        <v>8059</v>
      </c>
      <c r="I7268">
        <v>2417.4</v>
      </c>
      <c r="J7268">
        <v>429.55517600000002</v>
      </c>
      <c r="K7268">
        <v>0.110711</v>
      </c>
      <c r="L7268">
        <v>1.3799999999999999E-4</v>
      </c>
    </row>
    <row r="7269" spans="1:12" x14ac:dyDescent="0.25">
      <c r="A7269">
        <v>7256</v>
      </c>
      <c r="B7269">
        <v>2176.5</v>
      </c>
      <c r="C7269">
        <v>389.18743899999998</v>
      </c>
      <c r="D7269">
        <v>0.13533200000000001</v>
      </c>
      <c r="E7269">
        <v>-1.2564000000000001E-2</v>
      </c>
      <c r="F7269">
        <f t="shared" si="179"/>
        <v>6.7813643973672942E-4</v>
      </c>
      <c r="H7269">
        <v>10134</v>
      </c>
      <c r="I7269">
        <v>3039.9</v>
      </c>
      <c r="J7269">
        <v>533.86859100000004</v>
      </c>
      <c r="K7269">
        <v>0.116976</v>
      </c>
      <c r="L7269">
        <v>1.3799999999999999E-4</v>
      </c>
    </row>
    <row r="7270" spans="1:12" x14ac:dyDescent="0.25">
      <c r="A7270">
        <v>7257</v>
      </c>
      <c r="B7270">
        <v>2176.8000000000002</v>
      </c>
      <c r="C7270">
        <v>389.23281900000001</v>
      </c>
      <c r="D7270">
        <v>0.135244</v>
      </c>
      <c r="E7270">
        <v>-1.2577E-2</v>
      </c>
      <c r="F7270">
        <f t="shared" si="179"/>
        <v>6.7354456479853031E-4</v>
      </c>
      <c r="H7270">
        <v>8285</v>
      </c>
      <c r="I7270">
        <v>2485.1999999999998</v>
      </c>
      <c r="J7270">
        <v>440.99917599999998</v>
      </c>
      <c r="K7270">
        <v>0.11199099999999999</v>
      </c>
      <c r="L7270">
        <v>1.3899999999999999E-4</v>
      </c>
    </row>
    <row r="7271" spans="1:12" x14ac:dyDescent="0.25">
      <c r="A7271">
        <v>7258</v>
      </c>
      <c r="B7271">
        <v>2177.1</v>
      </c>
      <c r="C7271">
        <v>389.27801499999998</v>
      </c>
      <c r="D7271">
        <v>0.135154</v>
      </c>
      <c r="E7271">
        <v>-1.2588999999999999E-2</v>
      </c>
      <c r="F7271">
        <f t="shared" si="179"/>
        <v>6.6884832906628116E-4</v>
      </c>
      <c r="H7271">
        <v>10699</v>
      </c>
      <c r="I7271">
        <v>3209.4</v>
      </c>
      <c r="J7271">
        <v>562.16162099999997</v>
      </c>
      <c r="K7271">
        <v>0.119548</v>
      </c>
      <c r="L7271">
        <v>1.3899999999999999E-4</v>
      </c>
    </row>
    <row r="7272" spans="1:12" x14ac:dyDescent="0.25">
      <c r="A7272">
        <v>7259</v>
      </c>
      <c r="B7272">
        <v>2177.4</v>
      </c>
      <c r="C7272">
        <v>389.32260100000002</v>
      </c>
      <c r="D7272">
        <v>0.13506299999999999</v>
      </c>
      <c r="E7272">
        <v>-1.26E-2</v>
      </c>
      <c r="F7272">
        <f t="shared" si="179"/>
        <v>6.6409991293700694E-4</v>
      </c>
      <c r="H7272">
        <v>9491</v>
      </c>
      <c r="I7272">
        <v>2847</v>
      </c>
      <c r="J7272">
        <v>501.60400399999997</v>
      </c>
      <c r="K7272">
        <v>0.115804</v>
      </c>
      <c r="L7272">
        <v>1.3999999999999999E-4</v>
      </c>
    </row>
    <row r="7273" spans="1:12" x14ac:dyDescent="0.25">
      <c r="A7273">
        <v>7260</v>
      </c>
      <c r="B7273">
        <v>2177.6999999999998</v>
      </c>
      <c r="C7273">
        <v>389.37020899999999</v>
      </c>
      <c r="D7273">
        <v>0.13497200000000001</v>
      </c>
      <c r="E7273">
        <v>-1.2609E-2</v>
      </c>
      <c r="F7273">
        <f t="shared" si="179"/>
        <v>6.5935149680773424E-4</v>
      </c>
      <c r="H7273">
        <v>7912</v>
      </c>
      <c r="I7273">
        <v>2373.3000000000002</v>
      </c>
      <c r="J7273">
        <v>422.189392</v>
      </c>
      <c r="K7273">
        <v>0.11118699999999999</v>
      </c>
      <c r="L7273">
        <v>1.4100000000000001E-4</v>
      </c>
    </row>
    <row r="7274" spans="1:12" x14ac:dyDescent="0.25">
      <c r="A7274">
        <v>7261</v>
      </c>
      <c r="B7274">
        <v>2178</v>
      </c>
      <c r="C7274">
        <v>389.41967799999998</v>
      </c>
      <c r="D7274">
        <v>0.134879</v>
      </c>
      <c r="E7274">
        <v>-1.2617E-2</v>
      </c>
      <c r="F7274">
        <f t="shared" si="179"/>
        <v>6.5449871988440989E-4</v>
      </c>
      <c r="H7274">
        <v>9251</v>
      </c>
      <c r="I7274">
        <v>2775</v>
      </c>
      <c r="J7274">
        <v>489.49658199999999</v>
      </c>
      <c r="K7274">
        <v>0.114685</v>
      </c>
      <c r="L7274">
        <v>1.4200000000000001E-4</v>
      </c>
    </row>
    <row r="7275" spans="1:12" x14ac:dyDescent="0.25">
      <c r="A7275">
        <v>7262</v>
      </c>
      <c r="B7275">
        <v>2178.3000000000002</v>
      </c>
      <c r="C7275">
        <v>389.47143499999999</v>
      </c>
      <c r="D7275">
        <v>0.13478499999999999</v>
      </c>
      <c r="E7275">
        <v>-1.2623000000000001E-2</v>
      </c>
      <c r="F7275">
        <f t="shared" si="179"/>
        <v>6.4959376256406058E-4</v>
      </c>
      <c r="H7275">
        <v>9027</v>
      </c>
      <c r="I7275">
        <v>2707.8</v>
      </c>
      <c r="J7275">
        <v>478.274811</v>
      </c>
      <c r="K7275">
        <v>0.11362899999999999</v>
      </c>
      <c r="L7275">
        <v>1.46E-4</v>
      </c>
    </row>
    <row r="7276" spans="1:12" x14ac:dyDescent="0.25">
      <c r="A7276">
        <v>7263</v>
      </c>
      <c r="B7276">
        <v>2178.6</v>
      </c>
      <c r="C7276">
        <v>389.52462800000001</v>
      </c>
      <c r="D7276">
        <v>0.13469100000000001</v>
      </c>
      <c r="E7276">
        <v>-1.2628E-2</v>
      </c>
      <c r="F7276">
        <f t="shared" si="179"/>
        <v>6.4468880524371278E-4</v>
      </c>
      <c r="H7276">
        <v>7929</v>
      </c>
      <c r="I7276">
        <v>2378.4</v>
      </c>
      <c r="J7276">
        <v>423.01644900000002</v>
      </c>
      <c r="K7276">
        <v>0.111597</v>
      </c>
      <c r="L7276">
        <v>1.47E-4</v>
      </c>
    </row>
    <row r="7277" spans="1:12" x14ac:dyDescent="0.25">
      <c r="A7277">
        <v>7264</v>
      </c>
      <c r="B7277">
        <v>2178.9</v>
      </c>
      <c r="C7277">
        <v>389.57830799999999</v>
      </c>
      <c r="D7277">
        <v>0.134598</v>
      </c>
      <c r="E7277">
        <v>-1.2632000000000001E-2</v>
      </c>
      <c r="F7277">
        <f t="shared" si="179"/>
        <v>6.3983602832038842E-4</v>
      </c>
      <c r="H7277">
        <v>8328</v>
      </c>
      <c r="I7277">
        <v>2498.1</v>
      </c>
      <c r="J7277">
        <v>443.17935199999999</v>
      </c>
      <c r="K7277">
        <v>0.11167199999999999</v>
      </c>
      <c r="L7277">
        <v>1.47E-4</v>
      </c>
    </row>
    <row r="7278" spans="1:12" x14ac:dyDescent="0.25">
      <c r="A7278">
        <v>7265</v>
      </c>
      <c r="B7278">
        <v>2179.1999999999998</v>
      </c>
      <c r="C7278">
        <v>389.63275199999998</v>
      </c>
      <c r="D7278">
        <v>0.13450300000000001</v>
      </c>
      <c r="E7278">
        <v>-1.2633999999999999E-2</v>
      </c>
      <c r="F7278">
        <f t="shared" si="179"/>
        <v>6.3487889060301556E-4</v>
      </c>
      <c r="H7278">
        <v>9304</v>
      </c>
      <c r="I7278">
        <v>2790.9</v>
      </c>
      <c r="J7278">
        <v>492.15292399999998</v>
      </c>
      <c r="K7278">
        <v>0.114242</v>
      </c>
      <c r="L7278">
        <v>1.47E-4</v>
      </c>
    </row>
    <row r="7279" spans="1:12" x14ac:dyDescent="0.25">
      <c r="A7279">
        <v>7266</v>
      </c>
      <c r="B7279">
        <v>2179.5</v>
      </c>
      <c r="C7279">
        <v>389.68832400000002</v>
      </c>
      <c r="D7279">
        <v>0.134408</v>
      </c>
      <c r="E7279">
        <v>-1.2636E-2</v>
      </c>
      <c r="F7279">
        <f t="shared" si="179"/>
        <v>6.2992175288564118E-4</v>
      </c>
      <c r="H7279">
        <v>9551</v>
      </c>
      <c r="I7279">
        <v>2865</v>
      </c>
      <c r="J7279">
        <v>504.62286399999999</v>
      </c>
      <c r="K7279">
        <v>0.114647</v>
      </c>
      <c r="L7279">
        <v>1.47E-4</v>
      </c>
    </row>
    <row r="7280" spans="1:12" x14ac:dyDescent="0.25">
      <c r="A7280">
        <v>7267</v>
      </c>
      <c r="B7280">
        <v>2179.8000000000002</v>
      </c>
      <c r="C7280">
        <v>389.74224900000002</v>
      </c>
      <c r="D7280">
        <v>0.13431499999999999</v>
      </c>
      <c r="E7280">
        <v>-1.2636E-2</v>
      </c>
      <c r="F7280">
        <f t="shared" si="179"/>
        <v>6.2506897596231693E-4</v>
      </c>
      <c r="H7280">
        <v>10103</v>
      </c>
      <c r="I7280">
        <v>3030.6</v>
      </c>
      <c r="J7280">
        <v>532.31426999999996</v>
      </c>
      <c r="K7280">
        <v>0.11736000000000001</v>
      </c>
      <c r="L7280">
        <v>1.47E-4</v>
      </c>
    </row>
    <row r="7281" spans="1:12" x14ac:dyDescent="0.25">
      <c r="A7281">
        <v>7268</v>
      </c>
      <c r="B7281">
        <v>2180.1</v>
      </c>
      <c r="C7281">
        <v>389.79556300000002</v>
      </c>
      <c r="D7281">
        <v>0.13422200000000001</v>
      </c>
      <c r="E7281">
        <v>-1.2635E-2</v>
      </c>
      <c r="F7281">
        <f t="shared" si="179"/>
        <v>6.2021619903899409E-4</v>
      </c>
      <c r="H7281">
        <v>10135</v>
      </c>
      <c r="I7281">
        <v>3040.2</v>
      </c>
      <c r="J7281">
        <v>533.92040999999995</v>
      </c>
      <c r="K7281">
        <v>0.11698500000000001</v>
      </c>
      <c r="L7281">
        <v>1.4799999999999999E-4</v>
      </c>
    </row>
    <row r="7282" spans="1:12" x14ac:dyDescent="0.25">
      <c r="A7282">
        <v>7269</v>
      </c>
      <c r="B7282">
        <v>2180.4</v>
      </c>
      <c r="C7282">
        <v>389.85012799999998</v>
      </c>
      <c r="D7282">
        <v>0.134129</v>
      </c>
      <c r="E7282">
        <v>-1.2632000000000001E-2</v>
      </c>
      <c r="F7282">
        <f t="shared" si="179"/>
        <v>6.1536342211566974E-4</v>
      </c>
      <c r="H7282">
        <v>10881</v>
      </c>
      <c r="I7282">
        <v>3264</v>
      </c>
      <c r="J7282">
        <v>571.29834000000005</v>
      </c>
      <c r="K7282">
        <v>0.120647</v>
      </c>
      <c r="L7282">
        <v>1.4799999999999999E-4</v>
      </c>
    </row>
    <row r="7283" spans="1:12" x14ac:dyDescent="0.25">
      <c r="A7283">
        <v>7270</v>
      </c>
      <c r="B7283">
        <v>2180.6999999999998</v>
      </c>
      <c r="C7283">
        <v>389.902466</v>
      </c>
      <c r="D7283">
        <v>0.13403799999999999</v>
      </c>
      <c r="E7283">
        <v>-1.2629E-2</v>
      </c>
      <c r="F7283">
        <f t="shared" si="179"/>
        <v>6.1061500598639552E-4</v>
      </c>
      <c r="H7283">
        <v>10882</v>
      </c>
      <c r="I7283">
        <v>3264.3</v>
      </c>
      <c r="J7283">
        <v>571.348206</v>
      </c>
      <c r="K7283">
        <v>0.120628</v>
      </c>
      <c r="L7283">
        <v>1.4799999999999999E-4</v>
      </c>
    </row>
    <row r="7284" spans="1:12" x14ac:dyDescent="0.25">
      <c r="A7284">
        <v>7271</v>
      </c>
      <c r="B7284">
        <v>2181</v>
      </c>
      <c r="C7284">
        <v>389.95416299999999</v>
      </c>
      <c r="D7284">
        <v>0.13394700000000001</v>
      </c>
      <c r="E7284">
        <v>-1.2625000000000001E-2</v>
      </c>
      <c r="F7284">
        <f t="shared" si="179"/>
        <v>6.0586658985712282E-4</v>
      </c>
      <c r="H7284">
        <v>173</v>
      </c>
      <c r="I7284">
        <v>51.6</v>
      </c>
      <c r="J7284">
        <v>27.730758999999999</v>
      </c>
      <c r="K7284">
        <v>19.286380999999999</v>
      </c>
      <c r="L7284">
        <v>1.4899999999999999E-4</v>
      </c>
    </row>
    <row r="7285" spans="1:12" x14ac:dyDescent="0.25">
      <c r="A7285">
        <v>7272</v>
      </c>
      <c r="B7285">
        <v>2181.3000000000002</v>
      </c>
      <c r="C7285">
        <v>390.00579800000003</v>
      </c>
      <c r="D7285">
        <v>0.133857</v>
      </c>
      <c r="E7285">
        <v>-1.2621E-2</v>
      </c>
      <c r="F7285">
        <f t="shared" si="179"/>
        <v>6.0117035412487368E-4</v>
      </c>
      <c r="H7285">
        <v>10725</v>
      </c>
      <c r="I7285">
        <v>3217.2</v>
      </c>
      <c r="J7285">
        <v>563.46704099999999</v>
      </c>
      <c r="K7285">
        <v>0.119724</v>
      </c>
      <c r="L7285">
        <v>1.4899999999999999E-4</v>
      </c>
    </row>
    <row r="7286" spans="1:12" x14ac:dyDescent="0.25">
      <c r="A7286">
        <v>7273</v>
      </c>
      <c r="B7286">
        <v>2181.6</v>
      </c>
      <c r="C7286">
        <v>390.05609099999998</v>
      </c>
      <c r="D7286">
        <v>0.133768</v>
      </c>
      <c r="E7286">
        <v>-1.2614999999999999E-2</v>
      </c>
      <c r="F7286">
        <f t="shared" si="179"/>
        <v>5.9652629878964949E-4</v>
      </c>
      <c r="H7286">
        <v>10726</v>
      </c>
      <c r="I7286">
        <v>3217.5</v>
      </c>
      <c r="J7286">
        <v>563.51641800000004</v>
      </c>
      <c r="K7286">
        <v>0.11969100000000001</v>
      </c>
      <c r="L7286">
        <v>1.4899999999999999E-4</v>
      </c>
    </row>
    <row r="7287" spans="1:12" x14ac:dyDescent="0.25">
      <c r="A7287">
        <v>7274</v>
      </c>
      <c r="B7287">
        <v>2181.9</v>
      </c>
      <c r="C7287">
        <v>390.10827599999999</v>
      </c>
      <c r="D7287">
        <v>0.13367999999999999</v>
      </c>
      <c r="E7287">
        <v>-1.2609E-2</v>
      </c>
      <c r="F7287">
        <f t="shared" si="179"/>
        <v>5.9193442385145037E-4</v>
      </c>
      <c r="H7287">
        <v>10880</v>
      </c>
      <c r="I7287">
        <v>3263.7</v>
      </c>
      <c r="J7287">
        <v>571.24938999999995</v>
      </c>
      <c r="K7287">
        <v>0.12066399999999999</v>
      </c>
      <c r="L7287">
        <v>1.4899999999999999E-4</v>
      </c>
    </row>
    <row r="7288" spans="1:12" x14ac:dyDescent="0.25">
      <c r="A7288">
        <v>7275</v>
      </c>
      <c r="B7288">
        <v>2182.1999999999998</v>
      </c>
      <c r="C7288">
        <v>390.160461</v>
      </c>
      <c r="D7288">
        <v>0.13359399999999999</v>
      </c>
      <c r="E7288">
        <v>-1.2602E-2</v>
      </c>
      <c r="F7288">
        <f t="shared" si="179"/>
        <v>5.8744690970730139E-4</v>
      </c>
      <c r="H7288">
        <v>10883</v>
      </c>
      <c r="I7288">
        <v>3264.6</v>
      </c>
      <c r="J7288">
        <v>571.39739999999995</v>
      </c>
      <c r="K7288">
        <v>0.12060700000000001</v>
      </c>
      <c r="L7288">
        <v>1.4999999999999999E-4</v>
      </c>
    </row>
    <row r="7289" spans="1:12" x14ac:dyDescent="0.25">
      <c r="A7289">
        <v>7276</v>
      </c>
      <c r="B7289">
        <v>2182.5</v>
      </c>
      <c r="C7289">
        <v>390.21176100000002</v>
      </c>
      <c r="D7289">
        <v>0.13350999999999999</v>
      </c>
      <c r="E7289">
        <v>-1.2593999999999999E-2</v>
      </c>
      <c r="F7289">
        <f t="shared" si="179"/>
        <v>5.8306375635720244E-4</v>
      </c>
      <c r="H7289">
        <v>9250</v>
      </c>
      <c r="I7289">
        <v>2774.7</v>
      </c>
      <c r="J7289">
        <v>489.448669</v>
      </c>
      <c r="K7289">
        <v>0.11469</v>
      </c>
      <c r="L7289">
        <v>1.5100000000000001E-4</v>
      </c>
    </row>
    <row r="7290" spans="1:12" x14ac:dyDescent="0.25">
      <c r="A7290">
        <v>7277</v>
      </c>
      <c r="B7290">
        <v>2182.8000000000002</v>
      </c>
      <c r="C7290">
        <v>390.26422100000002</v>
      </c>
      <c r="D7290">
        <v>0.13342699999999999</v>
      </c>
      <c r="E7290">
        <v>-1.2586E-2</v>
      </c>
      <c r="F7290">
        <f t="shared" si="179"/>
        <v>5.7873278340412856E-4</v>
      </c>
      <c r="H7290">
        <v>10724</v>
      </c>
      <c r="I7290">
        <v>3216.9</v>
      </c>
      <c r="J7290">
        <v>563.418091</v>
      </c>
      <c r="K7290">
        <v>0.119754</v>
      </c>
      <c r="L7290">
        <v>1.5100000000000001E-4</v>
      </c>
    </row>
    <row r="7291" spans="1:12" x14ac:dyDescent="0.25">
      <c r="A7291">
        <v>7278</v>
      </c>
      <c r="B7291">
        <v>2183.1</v>
      </c>
      <c r="C7291">
        <v>390.31649800000002</v>
      </c>
      <c r="D7291">
        <v>0.13334599999999999</v>
      </c>
      <c r="E7291">
        <v>-1.2577E-2</v>
      </c>
      <c r="F7291">
        <f t="shared" si="179"/>
        <v>5.745061712451047E-4</v>
      </c>
      <c r="H7291">
        <v>10727</v>
      </c>
      <c r="I7291">
        <v>3217.8</v>
      </c>
      <c r="J7291">
        <v>563.56414800000005</v>
      </c>
      <c r="K7291">
        <v>0.119655</v>
      </c>
      <c r="L7291">
        <v>1.5100000000000001E-4</v>
      </c>
    </row>
    <row r="7292" spans="1:12" x14ac:dyDescent="0.25">
      <c r="A7292">
        <v>7279</v>
      </c>
      <c r="B7292">
        <v>2183.4</v>
      </c>
      <c r="C7292">
        <v>390.36944599999998</v>
      </c>
      <c r="D7292">
        <v>0.133266</v>
      </c>
      <c r="E7292">
        <v>-1.2569E-2</v>
      </c>
      <c r="F7292">
        <f t="shared" si="179"/>
        <v>5.7033173948310592E-4</v>
      </c>
      <c r="H7292">
        <v>8499</v>
      </c>
      <c r="I7292">
        <v>2549.4</v>
      </c>
      <c r="J7292">
        <v>451.77001899999999</v>
      </c>
      <c r="K7292">
        <v>0.112525</v>
      </c>
      <c r="L7292">
        <v>1.5200000000000001E-4</v>
      </c>
    </row>
    <row r="7293" spans="1:12" x14ac:dyDescent="0.25">
      <c r="A7293">
        <v>7280</v>
      </c>
      <c r="B7293">
        <v>2183.6999999999998</v>
      </c>
      <c r="C7293">
        <v>390.42218000000003</v>
      </c>
      <c r="D7293">
        <v>0.133188</v>
      </c>
      <c r="E7293">
        <v>-1.256E-2</v>
      </c>
      <c r="F7293">
        <f t="shared" si="179"/>
        <v>5.6626166851515727E-4</v>
      </c>
      <c r="H7293">
        <v>8500</v>
      </c>
      <c r="I7293">
        <v>2549.6999999999998</v>
      </c>
      <c r="J7293">
        <v>451.82479899999998</v>
      </c>
      <c r="K7293">
        <v>0.112515</v>
      </c>
      <c r="L7293">
        <v>1.5200000000000001E-4</v>
      </c>
    </row>
    <row r="7294" spans="1:12" x14ac:dyDescent="0.25">
      <c r="A7294">
        <v>7281</v>
      </c>
      <c r="B7294">
        <v>2184</v>
      </c>
      <c r="C7294">
        <v>390.473816</v>
      </c>
      <c r="D7294">
        <v>0.13311200000000001</v>
      </c>
      <c r="E7294">
        <v>-1.255E-2</v>
      </c>
      <c r="F7294">
        <f t="shared" si="179"/>
        <v>5.6229595834125865E-4</v>
      </c>
      <c r="H7294">
        <v>10879</v>
      </c>
      <c r="I7294">
        <v>3263.4</v>
      </c>
      <c r="J7294">
        <v>571.199341</v>
      </c>
      <c r="K7294">
        <v>0.12067899999999999</v>
      </c>
      <c r="L7294">
        <v>1.5200000000000001E-4</v>
      </c>
    </row>
    <row r="7295" spans="1:12" x14ac:dyDescent="0.25">
      <c r="A7295">
        <v>7282</v>
      </c>
      <c r="B7295">
        <v>2184.3000000000002</v>
      </c>
      <c r="C7295">
        <v>390.52456699999999</v>
      </c>
      <c r="D7295">
        <v>0.13303799999999999</v>
      </c>
      <c r="E7295">
        <v>-1.2541E-2</v>
      </c>
      <c r="F7295">
        <f t="shared" si="179"/>
        <v>5.5843460896140866E-4</v>
      </c>
      <c r="H7295">
        <v>8498</v>
      </c>
      <c r="I7295">
        <v>2549.1</v>
      </c>
      <c r="J7295">
        <v>451.71475199999998</v>
      </c>
      <c r="K7295">
        <v>0.112538</v>
      </c>
      <c r="L7295">
        <v>1.5300000000000001E-4</v>
      </c>
    </row>
    <row r="7296" spans="1:12" x14ac:dyDescent="0.25">
      <c r="A7296">
        <v>7283</v>
      </c>
      <c r="B7296">
        <v>2184.6</v>
      </c>
      <c r="C7296">
        <v>390.57659899999999</v>
      </c>
      <c r="D7296">
        <v>0.132966</v>
      </c>
      <c r="E7296">
        <v>-1.2531E-2</v>
      </c>
      <c r="F7296">
        <f t="shared" si="179"/>
        <v>5.5467762037561021E-4</v>
      </c>
      <c r="H7296">
        <v>8501</v>
      </c>
      <c r="I7296">
        <v>2550</v>
      </c>
      <c r="J7296">
        <v>451.88125600000001</v>
      </c>
      <c r="K7296">
        <v>0.11250499999999999</v>
      </c>
      <c r="L7296">
        <v>1.5300000000000001E-4</v>
      </c>
    </row>
    <row r="7297" spans="1:12" x14ac:dyDescent="0.25">
      <c r="A7297">
        <v>7284</v>
      </c>
      <c r="B7297">
        <v>2184.9</v>
      </c>
      <c r="C7297">
        <v>390.62707499999999</v>
      </c>
      <c r="D7297">
        <v>0.13289699999999999</v>
      </c>
      <c r="E7297">
        <v>-1.2522E-2</v>
      </c>
      <c r="F7297">
        <f t="shared" si="179"/>
        <v>5.5107717298088544E-4</v>
      </c>
      <c r="H7297">
        <v>10884</v>
      </c>
      <c r="I7297">
        <v>3264.9</v>
      </c>
      <c r="J7297">
        <v>571.44519000000003</v>
      </c>
      <c r="K7297">
        <v>0.120583</v>
      </c>
      <c r="L7297">
        <v>1.5300000000000001E-4</v>
      </c>
    </row>
    <row r="7298" spans="1:12" x14ac:dyDescent="0.25">
      <c r="A7298">
        <v>7285</v>
      </c>
      <c r="B7298">
        <v>2185.1999999999998</v>
      </c>
      <c r="C7298">
        <v>390.677795</v>
      </c>
      <c r="D7298">
        <v>0.132829</v>
      </c>
      <c r="E7298">
        <v>-1.2512000000000001E-2</v>
      </c>
      <c r="F7298">
        <f t="shared" si="179"/>
        <v>5.4752890598318705E-4</v>
      </c>
      <c r="H7298">
        <v>10723</v>
      </c>
      <c r="I7298">
        <v>3216.6</v>
      </c>
      <c r="J7298">
        <v>563.369507</v>
      </c>
      <c r="K7298">
        <v>0.119781</v>
      </c>
      <c r="L7298">
        <v>1.54E-4</v>
      </c>
    </row>
    <row r="7299" spans="1:12" x14ac:dyDescent="0.25">
      <c r="A7299">
        <v>7286</v>
      </c>
      <c r="B7299">
        <v>2185.5</v>
      </c>
      <c r="C7299">
        <v>390.72918700000002</v>
      </c>
      <c r="D7299">
        <v>0.13276299999999999</v>
      </c>
      <c r="E7299">
        <v>-1.2503E-2</v>
      </c>
      <c r="F7299">
        <f t="shared" si="179"/>
        <v>5.4408499977953739E-4</v>
      </c>
      <c r="H7299">
        <v>10728</v>
      </c>
      <c r="I7299">
        <v>3218.1</v>
      </c>
      <c r="J7299">
        <v>563.61248799999998</v>
      </c>
      <c r="K7299">
        <v>0.11962</v>
      </c>
      <c r="L7299">
        <v>1.55E-4</v>
      </c>
    </row>
    <row r="7300" spans="1:12" x14ac:dyDescent="0.25">
      <c r="A7300">
        <v>7287</v>
      </c>
      <c r="B7300">
        <v>2185.8000000000002</v>
      </c>
      <c r="C7300">
        <v>390.78002900000001</v>
      </c>
      <c r="D7300">
        <v>0.13269800000000001</v>
      </c>
      <c r="E7300">
        <v>-1.2493000000000001E-2</v>
      </c>
      <c r="F7300">
        <f t="shared" si="179"/>
        <v>5.406932739729142E-4</v>
      </c>
      <c r="H7300">
        <v>7913</v>
      </c>
      <c r="I7300">
        <v>2373.6</v>
      </c>
      <c r="J7300">
        <v>422.23965500000003</v>
      </c>
      <c r="K7300">
        <v>0.111206</v>
      </c>
      <c r="L7300">
        <v>1.56E-4</v>
      </c>
    </row>
    <row r="7301" spans="1:12" x14ac:dyDescent="0.25">
      <c r="A7301">
        <v>7288</v>
      </c>
      <c r="B7301">
        <v>2186.1</v>
      </c>
      <c r="C7301">
        <v>390.83038299999998</v>
      </c>
      <c r="D7301">
        <v>0.132635</v>
      </c>
      <c r="E7301">
        <v>-1.2484E-2</v>
      </c>
      <c r="F7301">
        <f t="shared" si="179"/>
        <v>5.3740590896033964E-4</v>
      </c>
      <c r="H7301">
        <v>8497</v>
      </c>
      <c r="I7301">
        <v>2548.8000000000002</v>
      </c>
      <c r="J7301">
        <v>451.662262</v>
      </c>
      <c r="K7301">
        <v>0.112552</v>
      </c>
      <c r="L7301">
        <v>1.56E-4</v>
      </c>
    </row>
    <row r="7302" spans="1:12" x14ac:dyDescent="0.25">
      <c r="A7302">
        <v>7289</v>
      </c>
      <c r="B7302">
        <v>2186.4</v>
      </c>
      <c r="C7302">
        <v>390.88003500000002</v>
      </c>
      <c r="D7302">
        <v>0.132574</v>
      </c>
      <c r="E7302">
        <v>-1.2475999999999999E-2</v>
      </c>
      <c r="F7302">
        <f t="shared" si="179"/>
        <v>5.3422290474181521E-4</v>
      </c>
      <c r="H7302">
        <v>8502</v>
      </c>
      <c r="I7302">
        <v>2550.3000000000002</v>
      </c>
      <c r="J7302">
        <v>451.93780500000003</v>
      </c>
      <c r="K7302">
        <v>0.112495</v>
      </c>
      <c r="L7302">
        <v>1.56E-4</v>
      </c>
    </row>
    <row r="7303" spans="1:12" x14ac:dyDescent="0.25">
      <c r="A7303">
        <v>7290</v>
      </c>
      <c r="B7303">
        <v>2186.6999999999998</v>
      </c>
      <c r="C7303">
        <v>390.93008400000002</v>
      </c>
      <c r="D7303">
        <v>0.13251299999999999</v>
      </c>
      <c r="E7303">
        <v>-1.2467000000000001E-2</v>
      </c>
      <c r="F7303">
        <f t="shared" si="179"/>
        <v>5.3103990052329067E-4</v>
      </c>
      <c r="H7303">
        <v>9305</v>
      </c>
      <c r="I7303">
        <v>2791.2</v>
      </c>
      <c r="J7303">
        <v>492.20507800000001</v>
      </c>
      <c r="K7303">
        <v>0.114233</v>
      </c>
      <c r="L7303">
        <v>1.56E-4</v>
      </c>
    </row>
    <row r="7304" spans="1:12" x14ac:dyDescent="0.25">
      <c r="A7304">
        <v>7291</v>
      </c>
      <c r="B7304">
        <v>2187</v>
      </c>
      <c r="C7304">
        <v>390.97909499999997</v>
      </c>
      <c r="D7304">
        <v>0.13245499999999999</v>
      </c>
      <c r="E7304">
        <v>-1.2459E-2</v>
      </c>
      <c r="F7304">
        <f t="shared" si="179"/>
        <v>5.2801343749584134E-4</v>
      </c>
      <c r="H7304">
        <v>10700</v>
      </c>
      <c r="I7304">
        <v>3209.7</v>
      </c>
      <c r="J7304">
        <v>562.21246299999996</v>
      </c>
      <c r="K7304">
        <v>0.11958000000000001</v>
      </c>
      <c r="L7304">
        <v>1.56E-4</v>
      </c>
    </row>
    <row r="7305" spans="1:12" x14ac:dyDescent="0.25">
      <c r="A7305">
        <v>7292</v>
      </c>
      <c r="B7305">
        <v>2187.3000000000002</v>
      </c>
      <c r="C7305">
        <v>391.028503</v>
      </c>
      <c r="D7305">
        <v>0.13239699999999999</v>
      </c>
      <c r="E7305">
        <v>-1.2451E-2</v>
      </c>
      <c r="F7305">
        <f t="shared" si="179"/>
        <v>5.249869744683919E-4</v>
      </c>
      <c r="H7305">
        <v>8930</v>
      </c>
      <c r="I7305">
        <v>2678.7</v>
      </c>
      <c r="J7305">
        <v>473.4151</v>
      </c>
      <c r="K7305">
        <v>0.114551</v>
      </c>
      <c r="L7305">
        <v>1.5699999999999999E-4</v>
      </c>
    </row>
    <row r="7306" spans="1:12" x14ac:dyDescent="0.25">
      <c r="A7306">
        <v>7293</v>
      </c>
      <c r="B7306">
        <v>2187.6</v>
      </c>
      <c r="C7306">
        <v>391.07583599999998</v>
      </c>
      <c r="D7306">
        <v>0.13234000000000001</v>
      </c>
      <c r="E7306">
        <v>-1.2444E-2</v>
      </c>
      <c r="F7306">
        <f t="shared" si="179"/>
        <v>5.2201269183796905E-4</v>
      </c>
      <c r="H7306">
        <v>10878</v>
      </c>
      <c r="I7306">
        <v>3263.1</v>
      </c>
      <c r="J7306">
        <v>571.15026899999998</v>
      </c>
      <c r="K7306">
        <v>0.12069199999999999</v>
      </c>
      <c r="L7306">
        <v>1.5699999999999999E-4</v>
      </c>
    </row>
    <row r="7307" spans="1:12" x14ac:dyDescent="0.25">
      <c r="A7307">
        <v>7294</v>
      </c>
      <c r="B7307">
        <v>2187.9</v>
      </c>
      <c r="C7307">
        <v>391.123108</v>
      </c>
      <c r="D7307">
        <v>0.13228300000000001</v>
      </c>
      <c r="E7307">
        <v>-1.2437E-2</v>
      </c>
      <c r="F7307">
        <f t="shared" si="179"/>
        <v>5.1903840920754479E-4</v>
      </c>
      <c r="H7307">
        <v>8060</v>
      </c>
      <c r="I7307">
        <v>2417.6999999999998</v>
      </c>
      <c r="J7307">
        <v>429.60394300000002</v>
      </c>
      <c r="K7307">
        <v>0.11071499999999999</v>
      </c>
      <c r="L7307">
        <v>1.5799999999999999E-4</v>
      </c>
    </row>
    <row r="7308" spans="1:12" x14ac:dyDescent="0.25">
      <c r="A7308">
        <v>7295</v>
      </c>
      <c r="B7308">
        <v>2188.1999999999998</v>
      </c>
      <c r="C7308">
        <v>391.17120399999999</v>
      </c>
      <c r="D7308">
        <v>0.13222700000000001</v>
      </c>
      <c r="E7308">
        <v>-1.243E-2</v>
      </c>
      <c r="F7308">
        <f t="shared" si="179"/>
        <v>5.1611630697414549E-4</v>
      </c>
      <c r="H7308">
        <v>9552</v>
      </c>
      <c r="I7308">
        <v>2865.3</v>
      </c>
      <c r="J7308">
        <v>504.67398100000003</v>
      </c>
      <c r="K7308">
        <v>0.114674</v>
      </c>
      <c r="L7308">
        <v>1.5799999999999999E-4</v>
      </c>
    </row>
    <row r="7309" spans="1:12" x14ac:dyDescent="0.25">
      <c r="A7309">
        <v>7296</v>
      </c>
      <c r="B7309">
        <v>2188.5</v>
      </c>
      <c r="C7309">
        <v>391.21868899999998</v>
      </c>
      <c r="D7309">
        <v>0.13217100000000001</v>
      </c>
      <c r="E7309">
        <v>-1.2423999999999999E-2</v>
      </c>
      <c r="F7309">
        <f t="shared" si="179"/>
        <v>5.1319420474074619E-4</v>
      </c>
      <c r="H7309">
        <v>10136</v>
      </c>
      <c r="I7309">
        <v>3040.5</v>
      </c>
      <c r="J7309">
        <v>533.971497</v>
      </c>
      <c r="K7309">
        <v>0.116992</v>
      </c>
      <c r="L7309">
        <v>1.5799999999999999E-4</v>
      </c>
    </row>
    <row r="7310" spans="1:12" x14ac:dyDescent="0.25">
      <c r="A7310">
        <v>7297</v>
      </c>
      <c r="B7310">
        <v>2188.8000000000002</v>
      </c>
      <c r="C7310">
        <v>391.26342799999998</v>
      </c>
      <c r="D7310">
        <v>0.13211500000000001</v>
      </c>
      <c r="E7310">
        <v>-1.2418E-2</v>
      </c>
      <c r="F7310">
        <f t="shared" si="179"/>
        <v>5.1027210250734689E-4</v>
      </c>
      <c r="H7310">
        <v>10722</v>
      </c>
      <c r="I7310">
        <v>3216.3</v>
      </c>
      <c r="J7310">
        <v>563.318848</v>
      </c>
      <c r="K7310">
        <v>0.119806</v>
      </c>
      <c r="L7310">
        <v>1.5799999999999999E-4</v>
      </c>
    </row>
    <row r="7311" spans="1:12" x14ac:dyDescent="0.25">
      <c r="A7311">
        <v>7298</v>
      </c>
      <c r="B7311">
        <v>2189.1</v>
      </c>
      <c r="C7311">
        <v>391.30947900000001</v>
      </c>
      <c r="D7311">
        <v>0.13205900000000001</v>
      </c>
      <c r="E7311">
        <v>-1.2411999999999999E-2</v>
      </c>
      <c r="F7311">
        <f t="shared" ref="F7311:F7374" si="180">(D7311-$D$11414)/($D$14-$D$11414)</f>
        <v>5.0735000027394758E-4</v>
      </c>
      <c r="H7311">
        <v>10885</v>
      </c>
      <c r="I7311">
        <v>3265.2</v>
      </c>
      <c r="J7311">
        <v>571.49285899999995</v>
      </c>
      <c r="K7311">
        <v>0.120559</v>
      </c>
      <c r="L7311">
        <v>1.5799999999999999E-4</v>
      </c>
    </row>
    <row r="7312" spans="1:12" x14ac:dyDescent="0.25">
      <c r="A7312">
        <v>7299</v>
      </c>
      <c r="B7312">
        <v>2189.4</v>
      </c>
      <c r="C7312">
        <v>391.35613999999998</v>
      </c>
      <c r="D7312">
        <v>0.13200200000000001</v>
      </c>
      <c r="E7312">
        <v>-1.2406E-2</v>
      </c>
      <c r="F7312">
        <f t="shared" si="180"/>
        <v>5.0437571764352322E-4</v>
      </c>
      <c r="H7312">
        <v>1284</v>
      </c>
      <c r="I7312">
        <v>384.9</v>
      </c>
      <c r="J7312">
        <v>72.622910000000005</v>
      </c>
      <c r="K7312">
        <v>19.340288000000001</v>
      </c>
      <c r="L7312">
        <v>1.6000000000000001E-4</v>
      </c>
    </row>
    <row r="7313" spans="1:12" x14ac:dyDescent="0.25">
      <c r="A7313">
        <v>7300</v>
      </c>
      <c r="B7313">
        <v>2189.6999999999998</v>
      </c>
      <c r="C7313">
        <v>391.40457099999998</v>
      </c>
      <c r="D7313">
        <v>0.13194500000000001</v>
      </c>
      <c r="E7313">
        <v>-1.2401000000000001E-2</v>
      </c>
      <c r="F7313">
        <f t="shared" si="180"/>
        <v>5.0140143501309895E-4</v>
      </c>
      <c r="H7313">
        <v>8496</v>
      </c>
      <c r="I7313">
        <v>2548.5</v>
      </c>
      <c r="J7313">
        <v>451.61151100000001</v>
      </c>
      <c r="K7313">
        <v>0.112566</v>
      </c>
      <c r="L7313">
        <v>1.6000000000000001E-4</v>
      </c>
    </row>
    <row r="7314" spans="1:12" x14ac:dyDescent="0.25">
      <c r="A7314">
        <v>7301</v>
      </c>
      <c r="B7314">
        <v>2190</v>
      </c>
      <c r="C7314">
        <v>391.45248400000003</v>
      </c>
      <c r="D7314">
        <v>0.13188900000000001</v>
      </c>
      <c r="E7314">
        <v>-1.2396000000000001E-2</v>
      </c>
      <c r="F7314">
        <f t="shared" si="180"/>
        <v>4.9847933277969965E-4</v>
      </c>
      <c r="H7314">
        <v>8503</v>
      </c>
      <c r="I7314">
        <v>2550.6</v>
      </c>
      <c r="J7314">
        <v>451.99316399999998</v>
      </c>
      <c r="K7314">
        <v>0.11249000000000001</v>
      </c>
      <c r="L7314">
        <v>1.6000000000000001E-4</v>
      </c>
    </row>
    <row r="7315" spans="1:12" x14ac:dyDescent="0.25">
      <c r="A7315">
        <v>7302</v>
      </c>
      <c r="B7315">
        <v>2190.3000000000002</v>
      </c>
      <c r="C7315">
        <v>391.50116000000003</v>
      </c>
      <c r="D7315">
        <v>0.131831</v>
      </c>
      <c r="E7315">
        <v>-1.2390999999999999E-2</v>
      </c>
      <c r="F7315">
        <f t="shared" si="180"/>
        <v>4.9545286975225032E-4</v>
      </c>
      <c r="H7315">
        <v>9249</v>
      </c>
      <c r="I7315">
        <v>2774.4</v>
      </c>
      <c r="J7315">
        <v>489.40176400000001</v>
      </c>
      <c r="K7315">
        <v>0.11469500000000001</v>
      </c>
      <c r="L7315">
        <v>1.6000000000000001E-4</v>
      </c>
    </row>
    <row r="7316" spans="1:12" x14ac:dyDescent="0.25">
      <c r="A7316">
        <v>7303</v>
      </c>
      <c r="B7316">
        <v>2190.6</v>
      </c>
      <c r="C7316">
        <v>391.55267300000003</v>
      </c>
      <c r="D7316">
        <v>0.131773</v>
      </c>
      <c r="E7316">
        <v>-1.2385999999999999E-2</v>
      </c>
      <c r="F7316">
        <f t="shared" si="180"/>
        <v>4.9242640672480088E-4</v>
      </c>
      <c r="H7316">
        <v>10729</v>
      </c>
      <c r="I7316">
        <v>3218.4</v>
      </c>
      <c r="J7316">
        <v>563.66296399999999</v>
      </c>
      <c r="K7316">
        <v>0.11958199999999999</v>
      </c>
      <c r="L7316">
        <v>1.6000000000000001E-4</v>
      </c>
    </row>
    <row r="7317" spans="1:12" x14ac:dyDescent="0.25">
      <c r="A7317">
        <v>7304</v>
      </c>
      <c r="B7317">
        <v>2190.9</v>
      </c>
      <c r="C7317">
        <v>391.60589599999997</v>
      </c>
      <c r="D7317">
        <v>0.131715</v>
      </c>
      <c r="E7317">
        <v>-1.2381E-2</v>
      </c>
      <c r="F7317">
        <f t="shared" si="180"/>
        <v>4.8939994369735155E-4</v>
      </c>
      <c r="H7317">
        <v>7928</v>
      </c>
      <c r="I7317">
        <v>2378.1</v>
      </c>
      <c r="J7317">
        <v>422.96258499999999</v>
      </c>
      <c r="K7317">
        <v>0.111581</v>
      </c>
      <c r="L7317">
        <v>1.6100000000000001E-4</v>
      </c>
    </row>
    <row r="7318" spans="1:12" x14ac:dyDescent="0.25">
      <c r="A7318">
        <v>7305</v>
      </c>
      <c r="B7318">
        <v>2191.1999999999998</v>
      </c>
      <c r="C7318">
        <v>391.659424</v>
      </c>
      <c r="D7318">
        <v>0.131656</v>
      </c>
      <c r="E7318">
        <v>-1.2375000000000001E-2</v>
      </c>
      <c r="F7318">
        <f t="shared" si="180"/>
        <v>4.8632130027287715E-4</v>
      </c>
      <c r="H7318">
        <v>9134</v>
      </c>
      <c r="I7318">
        <v>2739.9</v>
      </c>
      <c r="J7318">
        <v>483.60977200000002</v>
      </c>
      <c r="K7318">
        <v>0.11419700000000001</v>
      </c>
      <c r="L7318">
        <v>1.6100000000000001E-4</v>
      </c>
    </row>
    <row r="7319" spans="1:12" x14ac:dyDescent="0.25">
      <c r="A7319">
        <v>7306</v>
      </c>
      <c r="B7319">
        <v>2191.5</v>
      </c>
      <c r="C7319">
        <v>391.71365400000002</v>
      </c>
      <c r="D7319">
        <v>0.13159799999999999</v>
      </c>
      <c r="E7319">
        <v>-1.2370000000000001E-2</v>
      </c>
      <c r="F7319">
        <f t="shared" si="180"/>
        <v>4.8329483724542777E-4</v>
      </c>
      <c r="H7319">
        <v>9135</v>
      </c>
      <c r="I7319">
        <v>2740.2</v>
      </c>
      <c r="J7319">
        <v>483.66201799999999</v>
      </c>
      <c r="K7319">
        <v>0.11418399999999999</v>
      </c>
      <c r="L7319">
        <v>1.6100000000000001E-4</v>
      </c>
    </row>
    <row r="7320" spans="1:12" x14ac:dyDescent="0.25">
      <c r="A7320">
        <v>7307</v>
      </c>
      <c r="B7320">
        <v>2191.8000000000002</v>
      </c>
      <c r="C7320">
        <v>391.769836</v>
      </c>
      <c r="D7320">
        <v>0.13153999999999999</v>
      </c>
      <c r="E7320">
        <v>-1.2364E-2</v>
      </c>
      <c r="F7320">
        <f t="shared" si="180"/>
        <v>4.8026837421797839E-4</v>
      </c>
      <c r="H7320">
        <v>9136</v>
      </c>
      <c r="I7320">
        <v>2740.5</v>
      </c>
      <c r="J7320">
        <v>483.714111</v>
      </c>
      <c r="K7320">
        <v>0.114174</v>
      </c>
      <c r="L7320">
        <v>1.6100000000000001E-4</v>
      </c>
    </row>
    <row r="7321" spans="1:12" x14ac:dyDescent="0.25">
      <c r="A7321">
        <v>7308</v>
      </c>
      <c r="B7321">
        <v>2192.1</v>
      </c>
      <c r="C7321">
        <v>391.82559199999997</v>
      </c>
      <c r="D7321">
        <v>0.13148099999999999</v>
      </c>
      <c r="E7321">
        <v>-1.2357999999999999E-2</v>
      </c>
      <c r="F7321">
        <f t="shared" si="180"/>
        <v>4.7718973079350399E-4</v>
      </c>
      <c r="H7321">
        <v>10102</v>
      </c>
      <c r="I7321">
        <v>3030.3</v>
      </c>
      <c r="J7321">
        <v>532.26428199999998</v>
      </c>
      <c r="K7321">
        <v>0.117398</v>
      </c>
      <c r="L7321">
        <v>1.6100000000000001E-4</v>
      </c>
    </row>
    <row r="7322" spans="1:12" x14ac:dyDescent="0.25">
      <c r="A7322">
        <v>7309</v>
      </c>
      <c r="B7322">
        <v>2192.4</v>
      </c>
      <c r="C7322">
        <v>391.88073700000001</v>
      </c>
      <c r="D7322">
        <v>0.13142200000000001</v>
      </c>
      <c r="E7322">
        <v>-1.2351000000000001E-2</v>
      </c>
      <c r="F7322">
        <f t="shared" si="180"/>
        <v>4.7411108736903105E-4</v>
      </c>
      <c r="H7322">
        <v>174</v>
      </c>
      <c r="I7322">
        <v>51.9</v>
      </c>
      <c r="J7322">
        <v>27.729282000000001</v>
      </c>
      <c r="K7322">
        <v>19.286375</v>
      </c>
      <c r="L7322">
        <v>1.6200000000000001E-4</v>
      </c>
    </row>
    <row r="7323" spans="1:12" x14ac:dyDescent="0.25">
      <c r="A7323">
        <v>7310</v>
      </c>
      <c r="B7323">
        <v>2192.6999999999998</v>
      </c>
      <c r="C7323">
        <v>391.93331899999998</v>
      </c>
      <c r="D7323">
        <v>0.13136300000000001</v>
      </c>
      <c r="E7323">
        <v>-1.2345E-2</v>
      </c>
      <c r="F7323">
        <f t="shared" si="180"/>
        <v>4.7103244394455665E-4</v>
      </c>
      <c r="H7323">
        <v>9137</v>
      </c>
      <c r="I7323">
        <v>2740.8</v>
      </c>
      <c r="J7323">
        <v>483.765289</v>
      </c>
      <c r="K7323">
        <v>0.114165</v>
      </c>
      <c r="L7323">
        <v>1.6200000000000001E-4</v>
      </c>
    </row>
    <row r="7324" spans="1:12" x14ac:dyDescent="0.25">
      <c r="A7324">
        <v>7311</v>
      </c>
      <c r="B7324">
        <v>2193</v>
      </c>
      <c r="C7324">
        <v>391.98541299999999</v>
      </c>
      <c r="D7324">
        <v>0.13130500000000001</v>
      </c>
      <c r="E7324">
        <v>-1.2337000000000001E-2</v>
      </c>
      <c r="F7324">
        <f t="shared" si="180"/>
        <v>4.6800598091710727E-4</v>
      </c>
      <c r="H7324">
        <v>9133</v>
      </c>
      <c r="I7324">
        <v>2739.6</v>
      </c>
      <c r="J7324">
        <v>483.55947900000001</v>
      </c>
      <c r="K7324">
        <v>0.11421000000000001</v>
      </c>
      <c r="L7324">
        <v>1.63E-4</v>
      </c>
    </row>
    <row r="7325" spans="1:12" x14ac:dyDescent="0.25">
      <c r="A7325">
        <v>7312</v>
      </c>
      <c r="B7325">
        <v>2193.3000000000002</v>
      </c>
      <c r="C7325">
        <v>392.03707900000001</v>
      </c>
      <c r="D7325">
        <v>0.131246</v>
      </c>
      <c r="E7325">
        <v>-1.2329E-2</v>
      </c>
      <c r="F7325">
        <f t="shared" si="180"/>
        <v>4.6492733749263287E-4</v>
      </c>
      <c r="H7325">
        <v>8284</v>
      </c>
      <c r="I7325">
        <v>2484.9</v>
      </c>
      <c r="J7325">
        <v>440.948669</v>
      </c>
      <c r="K7325">
        <v>0.111982</v>
      </c>
      <c r="L7325">
        <v>1.64E-4</v>
      </c>
    </row>
    <row r="7326" spans="1:12" x14ac:dyDescent="0.25">
      <c r="A7326">
        <v>7313</v>
      </c>
      <c r="B7326">
        <v>2193.6</v>
      </c>
      <c r="C7326">
        <v>392.08694500000001</v>
      </c>
      <c r="D7326">
        <v>0.131188</v>
      </c>
      <c r="E7326">
        <v>-1.2319999999999999E-2</v>
      </c>
      <c r="F7326">
        <f t="shared" si="180"/>
        <v>4.6190087446518348E-4</v>
      </c>
      <c r="H7326">
        <v>9138</v>
      </c>
      <c r="I7326">
        <v>2741.1</v>
      </c>
      <c r="J7326">
        <v>483.81454500000001</v>
      </c>
      <c r="K7326">
        <v>0.11415599999999999</v>
      </c>
      <c r="L7326">
        <v>1.64E-4</v>
      </c>
    </row>
    <row r="7327" spans="1:12" x14ac:dyDescent="0.25">
      <c r="A7327">
        <v>7314</v>
      </c>
      <c r="B7327">
        <v>2193.9</v>
      </c>
      <c r="C7327">
        <v>392.13311800000002</v>
      </c>
      <c r="D7327">
        <v>0.13113</v>
      </c>
      <c r="E7327">
        <v>-1.2311000000000001E-2</v>
      </c>
      <c r="F7327">
        <f t="shared" si="180"/>
        <v>4.588744114377341E-4</v>
      </c>
      <c r="H7327">
        <v>10721</v>
      </c>
      <c r="I7327">
        <v>3216</v>
      </c>
      <c r="J7327">
        <v>563.26916500000004</v>
      </c>
      <c r="K7327">
        <v>0.119827</v>
      </c>
      <c r="L7327">
        <v>1.64E-4</v>
      </c>
    </row>
    <row r="7328" spans="1:12" x14ac:dyDescent="0.25">
      <c r="A7328">
        <v>7315</v>
      </c>
      <c r="B7328">
        <v>2194.1999999999998</v>
      </c>
      <c r="C7328">
        <v>392.18008400000002</v>
      </c>
      <c r="D7328">
        <v>0.13107099999999999</v>
      </c>
      <c r="E7328">
        <v>-1.2300999999999999E-2</v>
      </c>
      <c r="F7328">
        <f t="shared" si="180"/>
        <v>4.557957680132597E-4</v>
      </c>
      <c r="H7328">
        <v>10877</v>
      </c>
      <c r="I7328">
        <v>3262.8</v>
      </c>
      <c r="J7328">
        <v>571.09997599999997</v>
      </c>
      <c r="K7328">
        <v>0.120703</v>
      </c>
      <c r="L7328">
        <v>1.64E-4</v>
      </c>
    </row>
    <row r="7329" spans="1:12" x14ac:dyDescent="0.25">
      <c r="A7329">
        <v>7316</v>
      </c>
      <c r="B7329">
        <v>2194.5</v>
      </c>
      <c r="C7329">
        <v>392.22689800000001</v>
      </c>
      <c r="D7329">
        <v>0.13101199999999999</v>
      </c>
      <c r="E7329">
        <v>-1.2290000000000001E-2</v>
      </c>
      <c r="F7329">
        <f t="shared" si="180"/>
        <v>4.527171245887853E-4</v>
      </c>
      <c r="H7329">
        <v>8495</v>
      </c>
      <c r="I7329">
        <v>2548.1999999999998</v>
      </c>
      <c r="J7329">
        <v>451.561035</v>
      </c>
      <c r="K7329">
        <v>0.112579</v>
      </c>
      <c r="L7329">
        <v>1.65E-4</v>
      </c>
    </row>
    <row r="7330" spans="1:12" x14ac:dyDescent="0.25">
      <c r="A7330">
        <v>7317</v>
      </c>
      <c r="B7330">
        <v>2194.8000000000002</v>
      </c>
      <c r="C7330">
        <v>392.27487200000002</v>
      </c>
      <c r="D7330">
        <v>0.13095200000000001</v>
      </c>
      <c r="E7330">
        <v>-1.2279E-2</v>
      </c>
      <c r="F7330">
        <f t="shared" si="180"/>
        <v>4.495863007672873E-4</v>
      </c>
      <c r="H7330">
        <v>8504</v>
      </c>
      <c r="I7330">
        <v>2550.9</v>
      </c>
      <c r="J7330">
        <v>452.048157</v>
      </c>
      <c r="K7330">
        <v>0.112487</v>
      </c>
      <c r="L7330">
        <v>1.65E-4</v>
      </c>
    </row>
    <row r="7331" spans="1:12" x14ac:dyDescent="0.25">
      <c r="A7331">
        <v>7318</v>
      </c>
      <c r="B7331">
        <v>2195.1</v>
      </c>
      <c r="C7331">
        <v>392.32229599999999</v>
      </c>
      <c r="D7331">
        <v>0.13089400000000001</v>
      </c>
      <c r="E7331">
        <v>-1.2266000000000001E-2</v>
      </c>
      <c r="F7331">
        <f t="shared" si="180"/>
        <v>4.4655983773983797E-4</v>
      </c>
      <c r="H7331">
        <v>9132</v>
      </c>
      <c r="I7331">
        <v>2739.3</v>
      </c>
      <c r="J7331">
        <v>483.50912499999998</v>
      </c>
      <c r="K7331">
        <v>0.11422499999999999</v>
      </c>
      <c r="L7331">
        <v>1.65E-4</v>
      </c>
    </row>
    <row r="7332" spans="1:12" x14ac:dyDescent="0.25">
      <c r="A7332">
        <v>7319</v>
      </c>
      <c r="B7332">
        <v>2195.4</v>
      </c>
      <c r="C7332">
        <v>392.36929300000003</v>
      </c>
      <c r="D7332">
        <v>0.13083400000000001</v>
      </c>
      <c r="E7332">
        <v>-1.2253E-2</v>
      </c>
      <c r="F7332">
        <f t="shared" si="180"/>
        <v>4.434290139183385E-4</v>
      </c>
      <c r="H7332">
        <v>10886</v>
      </c>
      <c r="I7332">
        <v>3265.5</v>
      </c>
      <c r="J7332">
        <v>571.54070999999999</v>
      </c>
      <c r="K7332">
        <v>0.120533</v>
      </c>
      <c r="L7332">
        <v>1.65E-4</v>
      </c>
    </row>
    <row r="7333" spans="1:12" x14ac:dyDescent="0.25">
      <c r="A7333">
        <v>7320</v>
      </c>
      <c r="B7333">
        <v>2195.6999999999998</v>
      </c>
      <c r="C7333">
        <v>392.41821299999998</v>
      </c>
      <c r="D7333">
        <v>0.130774</v>
      </c>
      <c r="E7333">
        <v>-1.2238000000000001E-2</v>
      </c>
      <c r="F7333">
        <f t="shared" si="180"/>
        <v>4.4029819009683903E-4</v>
      </c>
      <c r="H7333">
        <v>9139</v>
      </c>
      <c r="I7333">
        <v>2741.4</v>
      </c>
      <c r="J7333">
        <v>483.86352499999998</v>
      </c>
      <c r="K7333">
        <v>0.114149</v>
      </c>
      <c r="L7333">
        <v>1.66E-4</v>
      </c>
    </row>
    <row r="7334" spans="1:12" x14ac:dyDescent="0.25">
      <c r="A7334">
        <v>7321</v>
      </c>
      <c r="B7334">
        <v>2196</v>
      </c>
      <c r="C7334">
        <v>392.465485</v>
      </c>
      <c r="D7334">
        <v>0.130715</v>
      </c>
      <c r="E7334">
        <v>-1.2222999999999999E-2</v>
      </c>
      <c r="F7334">
        <f t="shared" si="180"/>
        <v>4.3721954667236463E-4</v>
      </c>
      <c r="H7334">
        <v>9306</v>
      </c>
      <c r="I7334">
        <v>2791.5</v>
      </c>
      <c r="J7334">
        <v>492.25897200000003</v>
      </c>
      <c r="K7334">
        <v>0.11422400000000001</v>
      </c>
      <c r="L7334">
        <v>1.6699999999999999E-4</v>
      </c>
    </row>
    <row r="7335" spans="1:12" x14ac:dyDescent="0.25">
      <c r="A7335">
        <v>7322</v>
      </c>
      <c r="B7335">
        <v>2196.3000000000002</v>
      </c>
      <c r="C7335">
        <v>392.51284800000002</v>
      </c>
      <c r="D7335">
        <v>0.13065599999999999</v>
      </c>
      <c r="E7335">
        <v>-1.2207000000000001E-2</v>
      </c>
      <c r="F7335">
        <f t="shared" si="180"/>
        <v>4.3414090324789023E-4</v>
      </c>
      <c r="H7335">
        <v>9131</v>
      </c>
      <c r="I7335">
        <v>2739</v>
      </c>
      <c r="J7335">
        <v>483.46069299999999</v>
      </c>
      <c r="K7335">
        <v>0.11423899999999999</v>
      </c>
      <c r="L7335">
        <v>1.6799999999999999E-4</v>
      </c>
    </row>
    <row r="7336" spans="1:12" x14ac:dyDescent="0.25">
      <c r="A7336">
        <v>7323</v>
      </c>
      <c r="B7336">
        <v>2196.6</v>
      </c>
      <c r="C7336">
        <v>392.56204200000002</v>
      </c>
      <c r="D7336">
        <v>0.13059599999999999</v>
      </c>
      <c r="E7336">
        <v>-1.2189E-2</v>
      </c>
      <c r="F7336">
        <f t="shared" si="180"/>
        <v>4.3101007942639082E-4</v>
      </c>
      <c r="H7336">
        <v>9553</v>
      </c>
      <c r="I7336">
        <v>2865.6</v>
      </c>
      <c r="J7336">
        <v>504.72454800000003</v>
      </c>
      <c r="K7336">
        <v>0.114702</v>
      </c>
      <c r="L7336">
        <v>1.6799999999999999E-4</v>
      </c>
    </row>
    <row r="7337" spans="1:12" x14ac:dyDescent="0.25">
      <c r="A7337">
        <v>7324</v>
      </c>
      <c r="B7337">
        <v>2196.9</v>
      </c>
      <c r="C7337">
        <v>392.60983299999998</v>
      </c>
      <c r="D7337">
        <v>0.13053799999999999</v>
      </c>
      <c r="E7337">
        <v>-1.2171E-2</v>
      </c>
      <c r="F7337">
        <f t="shared" si="180"/>
        <v>4.2798361639894144E-4</v>
      </c>
      <c r="H7337">
        <v>10730</v>
      </c>
      <c r="I7337">
        <v>3218.7</v>
      </c>
      <c r="J7337">
        <v>563.712402</v>
      </c>
      <c r="K7337">
        <v>0.119543</v>
      </c>
      <c r="L7337">
        <v>1.6799999999999999E-4</v>
      </c>
    </row>
    <row r="7338" spans="1:12" x14ac:dyDescent="0.25">
      <c r="A7338">
        <v>7325</v>
      </c>
      <c r="B7338">
        <v>2197.1999999999998</v>
      </c>
      <c r="C7338">
        <v>392.65798899999999</v>
      </c>
      <c r="D7338">
        <v>0.13047900000000001</v>
      </c>
      <c r="E7338">
        <v>-1.2151E-2</v>
      </c>
      <c r="F7338">
        <f t="shared" si="180"/>
        <v>4.2490497297446845E-4</v>
      </c>
      <c r="H7338">
        <v>7914</v>
      </c>
      <c r="I7338">
        <v>2373.9</v>
      </c>
      <c r="J7338">
        <v>422.28857399999998</v>
      </c>
      <c r="K7338">
        <v>0.11122700000000001</v>
      </c>
      <c r="L7338">
        <v>1.6899999999999999E-4</v>
      </c>
    </row>
    <row r="7339" spans="1:12" x14ac:dyDescent="0.25">
      <c r="A7339">
        <v>7326</v>
      </c>
      <c r="B7339">
        <v>2197.5</v>
      </c>
      <c r="C7339">
        <v>392.70709199999999</v>
      </c>
      <c r="D7339">
        <v>0.13042000000000001</v>
      </c>
      <c r="E7339">
        <v>-1.213E-2</v>
      </c>
      <c r="F7339">
        <f t="shared" si="180"/>
        <v>4.2182632954999405E-4</v>
      </c>
      <c r="H7339">
        <v>9140</v>
      </c>
      <c r="I7339">
        <v>2741.7</v>
      </c>
      <c r="J7339">
        <v>483.91162100000003</v>
      </c>
      <c r="K7339">
        <v>0.114144</v>
      </c>
      <c r="L7339">
        <v>1.6899999999999999E-4</v>
      </c>
    </row>
    <row r="7340" spans="1:12" x14ac:dyDescent="0.25">
      <c r="A7340">
        <v>7327</v>
      </c>
      <c r="B7340">
        <v>2197.8000000000002</v>
      </c>
      <c r="C7340">
        <v>392.75592</v>
      </c>
      <c r="D7340">
        <v>0.13036200000000001</v>
      </c>
      <c r="E7340">
        <v>-1.2108000000000001E-2</v>
      </c>
      <c r="F7340">
        <f t="shared" si="180"/>
        <v>4.1879986652254472E-4</v>
      </c>
      <c r="H7340">
        <v>10137</v>
      </c>
      <c r="I7340">
        <v>3040.8</v>
      </c>
      <c r="J7340">
        <v>534.02453600000001</v>
      </c>
      <c r="K7340">
        <v>0.11700000000000001</v>
      </c>
      <c r="L7340">
        <v>1.6899999999999999E-4</v>
      </c>
    </row>
    <row r="7341" spans="1:12" x14ac:dyDescent="0.25">
      <c r="A7341">
        <v>7328</v>
      </c>
      <c r="B7341">
        <v>2198.1</v>
      </c>
      <c r="C7341">
        <v>392.80862400000001</v>
      </c>
      <c r="D7341">
        <v>0.130305</v>
      </c>
      <c r="E7341">
        <v>-1.2086E-2</v>
      </c>
      <c r="F7341">
        <f t="shared" si="180"/>
        <v>4.1582558389212035E-4</v>
      </c>
      <c r="H7341">
        <v>10651</v>
      </c>
      <c r="I7341">
        <v>3195</v>
      </c>
      <c r="J7341">
        <v>559.76538100000005</v>
      </c>
      <c r="K7341">
        <v>0.12013799999999999</v>
      </c>
      <c r="L7341">
        <v>1.7000000000000001E-4</v>
      </c>
    </row>
    <row r="7342" spans="1:12" x14ac:dyDescent="0.25">
      <c r="A7342">
        <v>7329</v>
      </c>
      <c r="B7342">
        <v>2198.4</v>
      </c>
      <c r="C7342">
        <v>392.86148100000003</v>
      </c>
      <c r="D7342">
        <v>0.130247</v>
      </c>
      <c r="E7342">
        <v>-1.2062E-2</v>
      </c>
      <c r="F7342">
        <f t="shared" si="180"/>
        <v>4.1279912086467102E-4</v>
      </c>
      <c r="H7342">
        <v>10720</v>
      </c>
      <c r="I7342">
        <v>3215.7</v>
      </c>
      <c r="J7342">
        <v>563.22009300000002</v>
      </c>
      <c r="K7342">
        <v>0.11984400000000001</v>
      </c>
      <c r="L7342">
        <v>1.7000000000000001E-4</v>
      </c>
    </row>
    <row r="7343" spans="1:12" x14ac:dyDescent="0.25">
      <c r="A7343">
        <v>7330</v>
      </c>
      <c r="B7343">
        <v>2198.6999999999998</v>
      </c>
      <c r="C7343">
        <v>392.91372699999999</v>
      </c>
      <c r="D7343">
        <v>0.130191</v>
      </c>
      <c r="E7343">
        <v>-1.2038E-2</v>
      </c>
      <c r="F7343">
        <f t="shared" si="180"/>
        <v>4.0987701863127172E-4</v>
      </c>
      <c r="H7343">
        <v>8505</v>
      </c>
      <c r="I7343">
        <v>2551.1999999999998</v>
      </c>
      <c r="J7343">
        <v>452.10140999999999</v>
      </c>
      <c r="K7343">
        <v>0.112483</v>
      </c>
      <c r="L7343">
        <v>1.7100000000000001E-4</v>
      </c>
    </row>
    <row r="7344" spans="1:12" x14ac:dyDescent="0.25">
      <c r="A7344">
        <v>7331</v>
      </c>
      <c r="B7344">
        <v>2199</v>
      </c>
      <c r="C7344">
        <v>392.96603399999998</v>
      </c>
      <c r="D7344">
        <v>0.130135</v>
      </c>
      <c r="E7344">
        <v>-1.2012999999999999E-2</v>
      </c>
      <c r="F7344">
        <f t="shared" si="180"/>
        <v>4.0695491639787242E-4</v>
      </c>
      <c r="H7344">
        <v>9248</v>
      </c>
      <c r="I7344">
        <v>2774.1</v>
      </c>
      <c r="J7344">
        <v>489.35522500000002</v>
      </c>
      <c r="K7344">
        <v>0.114701</v>
      </c>
      <c r="L7344">
        <v>1.7100000000000001E-4</v>
      </c>
    </row>
    <row r="7345" spans="1:12" x14ac:dyDescent="0.25">
      <c r="A7345">
        <v>7332</v>
      </c>
      <c r="B7345">
        <v>2199.3000000000002</v>
      </c>
      <c r="C7345">
        <v>393.02011099999999</v>
      </c>
      <c r="D7345">
        <v>0.13008</v>
      </c>
      <c r="E7345">
        <v>-1.1986999999999999E-2</v>
      </c>
      <c r="F7345">
        <f t="shared" si="180"/>
        <v>4.0408499456149818E-4</v>
      </c>
      <c r="H7345">
        <v>8494</v>
      </c>
      <c r="I7345">
        <v>2547.9</v>
      </c>
      <c r="J7345">
        <v>451.51153599999998</v>
      </c>
      <c r="K7345">
        <v>0.112595</v>
      </c>
      <c r="L7345">
        <v>1.7200000000000001E-4</v>
      </c>
    </row>
    <row r="7346" spans="1:12" x14ac:dyDescent="0.25">
      <c r="A7346">
        <v>7333</v>
      </c>
      <c r="B7346">
        <v>2199.6</v>
      </c>
      <c r="C7346">
        <v>393.073914</v>
      </c>
      <c r="D7346">
        <v>0.130025</v>
      </c>
      <c r="E7346">
        <v>-1.196E-2</v>
      </c>
      <c r="F7346">
        <f t="shared" si="180"/>
        <v>4.0121507272512395E-4</v>
      </c>
      <c r="H7346">
        <v>9130</v>
      </c>
      <c r="I7346">
        <v>2738.7</v>
      </c>
      <c r="J7346">
        <v>483.41436800000002</v>
      </c>
      <c r="K7346">
        <v>0.114255</v>
      </c>
      <c r="L7346">
        <v>1.7200000000000001E-4</v>
      </c>
    </row>
    <row r="7347" spans="1:12" x14ac:dyDescent="0.25">
      <c r="A7347">
        <v>7334</v>
      </c>
      <c r="B7347">
        <v>2199.9</v>
      </c>
      <c r="C7347">
        <v>393.12896699999999</v>
      </c>
      <c r="D7347">
        <v>0.12997300000000001</v>
      </c>
      <c r="E7347">
        <v>-1.1934E-2</v>
      </c>
      <c r="F7347">
        <f t="shared" si="180"/>
        <v>3.9850169207982482E-4</v>
      </c>
      <c r="H7347">
        <v>9141</v>
      </c>
      <c r="I7347">
        <v>2742</v>
      </c>
      <c r="J7347">
        <v>483.96069299999999</v>
      </c>
      <c r="K7347">
        <v>0.114139</v>
      </c>
      <c r="L7347">
        <v>1.7200000000000001E-4</v>
      </c>
    </row>
    <row r="7348" spans="1:12" x14ac:dyDescent="0.25">
      <c r="A7348">
        <v>7335</v>
      </c>
      <c r="B7348">
        <v>2200.1999999999998</v>
      </c>
      <c r="C7348">
        <v>393.18231200000002</v>
      </c>
      <c r="D7348">
        <v>0.12992100000000001</v>
      </c>
      <c r="E7348">
        <v>-1.1906999999999999E-2</v>
      </c>
      <c r="F7348">
        <f t="shared" si="180"/>
        <v>3.9578831143452568E-4</v>
      </c>
      <c r="H7348">
        <v>10701</v>
      </c>
      <c r="I7348">
        <v>3210</v>
      </c>
      <c r="J7348">
        <v>562.26312299999995</v>
      </c>
      <c r="K7348">
        <v>0.119612</v>
      </c>
      <c r="L7348">
        <v>1.7200000000000001E-4</v>
      </c>
    </row>
    <row r="7349" spans="1:12" x14ac:dyDescent="0.25">
      <c r="A7349">
        <v>7336</v>
      </c>
      <c r="B7349">
        <v>2200.5</v>
      </c>
      <c r="C7349">
        <v>393.23535199999998</v>
      </c>
      <c r="D7349">
        <v>0.12987099999999999</v>
      </c>
      <c r="E7349">
        <v>-1.188E-2</v>
      </c>
      <c r="F7349">
        <f t="shared" si="180"/>
        <v>3.9317929158327517E-4</v>
      </c>
      <c r="H7349">
        <v>10876</v>
      </c>
      <c r="I7349">
        <v>3262.5</v>
      </c>
      <c r="J7349">
        <v>571.04748500000005</v>
      </c>
      <c r="K7349">
        <v>0.120712</v>
      </c>
      <c r="L7349">
        <v>1.7200000000000001E-4</v>
      </c>
    </row>
    <row r="7350" spans="1:12" x14ac:dyDescent="0.25">
      <c r="A7350">
        <v>7337</v>
      </c>
      <c r="B7350">
        <v>2200.8000000000002</v>
      </c>
      <c r="C7350">
        <v>393.28985599999999</v>
      </c>
      <c r="D7350">
        <v>0.12982099999999999</v>
      </c>
      <c r="E7350">
        <v>-1.1853000000000001E-2</v>
      </c>
      <c r="F7350">
        <f t="shared" si="180"/>
        <v>3.9057027173202612E-4</v>
      </c>
      <c r="H7350">
        <v>10887</v>
      </c>
      <c r="I7350">
        <v>3265.8</v>
      </c>
      <c r="J7350">
        <v>571.58709699999997</v>
      </c>
      <c r="K7350">
        <v>0.120503</v>
      </c>
      <c r="L7350">
        <v>1.73E-4</v>
      </c>
    </row>
    <row r="7351" spans="1:12" x14ac:dyDescent="0.25">
      <c r="A7351">
        <v>7338</v>
      </c>
      <c r="B7351">
        <v>2201.1</v>
      </c>
      <c r="C7351">
        <v>393.34298699999999</v>
      </c>
      <c r="D7351">
        <v>0.129773</v>
      </c>
      <c r="E7351">
        <v>-1.1826E-2</v>
      </c>
      <c r="F7351">
        <f t="shared" si="180"/>
        <v>3.8806561267482715E-4</v>
      </c>
      <c r="H7351">
        <v>7927</v>
      </c>
      <c r="I7351">
        <v>2377.8000000000002</v>
      </c>
      <c r="J7351">
        <v>422.906342</v>
      </c>
      <c r="K7351">
        <v>0.111563</v>
      </c>
      <c r="L7351">
        <v>1.74E-4</v>
      </c>
    </row>
    <row r="7352" spans="1:12" x14ac:dyDescent="0.25">
      <c r="A7352">
        <v>7339</v>
      </c>
      <c r="B7352">
        <v>2201.4</v>
      </c>
      <c r="C7352">
        <v>393.39572099999998</v>
      </c>
      <c r="D7352">
        <v>0.12972600000000001</v>
      </c>
      <c r="E7352">
        <v>-1.1799E-2</v>
      </c>
      <c r="F7352">
        <f t="shared" si="180"/>
        <v>3.856131340146532E-4</v>
      </c>
      <c r="H7352">
        <v>9490</v>
      </c>
      <c r="I7352">
        <v>2846.7</v>
      </c>
      <c r="J7352">
        <v>501.55770899999999</v>
      </c>
      <c r="K7352">
        <v>0.115804</v>
      </c>
      <c r="L7352">
        <v>1.75E-4</v>
      </c>
    </row>
    <row r="7353" spans="1:12" x14ac:dyDescent="0.25">
      <c r="A7353">
        <v>7340</v>
      </c>
      <c r="B7353">
        <v>2201.6999999999998</v>
      </c>
      <c r="C7353">
        <v>393.448151</v>
      </c>
      <c r="D7353">
        <v>0.12968099999999999</v>
      </c>
      <c r="E7353">
        <v>-1.1773E-2</v>
      </c>
      <c r="F7353">
        <f t="shared" si="180"/>
        <v>3.8326501614852787E-4</v>
      </c>
      <c r="H7353">
        <v>8329</v>
      </c>
      <c r="I7353">
        <v>2498.4</v>
      </c>
      <c r="J7353">
        <v>443.22988900000001</v>
      </c>
      <c r="K7353">
        <v>0.11167000000000001</v>
      </c>
      <c r="L7353">
        <v>1.76E-4</v>
      </c>
    </row>
    <row r="7354" spans="1:12" x14ac:dyDescent="0.25">
      <c r="A7354">
        <v>7341</v>
      </c>
      <c r="B7354">
        <v>2202</v>
      </c>
      <c r="C7354">
        <v>393.49859600000002</v>
      </c>
      <c r="D7354">
        <v>0.129636</v>
      </c>
      <c r="E7354">
        <v>-1.1748E-2</v>
      </c>
      <c r="F7354">
        <f t="shared" si="180"/>
        <v>3.80916898282404E-4</v>
      </c>
      <c r="H7354">
        <v>9142</v>
      </c>
      <c r="I7354">
        <v>2742.3</v>
      </c>
      <c r="J7354">
        <v>484.00921599999998</v>
      </c>
      <c r="K7354">
        <v>0.114135</v>
      </c>
      <c r="L7354">
        <v>1.76E-4</v>
      </c>
    </row>
    <row r="7355" spans="1:12" x14ac:dyDescent="0.25">
      <c r="A7355">
        <v>7342</v>
      </c>
      <c r="B7355">
        <v>2202.3000000000002</v>
      </c>
      <c r="C7355">
        <v>393.548157</v>
      </c>
      <c r="D7355">
        <v>0.12959300000000001</v>
      </c>
      <c r="E7355">
        <v>-1.1723000000000001E-2</v>
      </c>
      <c r="F7355">
        <f t="shared" si="180"/>
        <v>3.7867314121033021E-4</v>
      </c>
      <c r="H7355">
        <v>10719</v>
      </c>
      <c r="I7355">
        <v>3215.4</v>
      </c>
      <c r="J7355">
        <v>563.17120399999999</v>
      </c>
      <c r="K7355">
        <v>0.11985800000000001</v>
      </c>
      <c r="L7355">
        <v>1.76E-4</v>
      </c>
    </row>
    <row r="7356" spans="1:12" x14ac:dyDescent="0.25">
      <c r="A7356">
        <v>7343</v>
      </c>
      <c r="B7356">
        <v>2202.6</v>
      </c>
      <c r="C7356">
        <v>393.59683200000001</v>
      </c>
      <c r="D7356">
        <v>0.129551</v>
      </c>
      <c r="E7356">
        <v>-1.1698999999999999E-2</v>
      </c>
      <c r="F7356">
        <f t="shared" si="180"/>
        <v>3.7648156453528003E-4</v>
      </c>
      <c r="H7356">
        <v>8061</v>
      </c>
      <c r="I7356">
        <v>2418</v>
      </c>
      <c r="J7356">
        <v>429.65176400000001</v>
      </c>
      <c r="K7356">
        <v>0.110721</v>
      </c>
      <c r="L7356">
        <v>1.7699999999999999E-4</v>
      </c>
    </row>
    <row r="7357" spans="1:12" x14ac:dyDescent="0.25">
      <c r="A7357">
        <v>7344</v>
      </c>
      <c r="B7357">
        <v>2202.9</v>
      </c>
      <c r="C7357">
        <v>393.64352400000001</v>
      </c>
      <c r="D7357">
        <v>0.12950800000000001</v>
      </c>
      <c r="E7357">
        <v>-1.1676000000000001E-2</v>
      </c>
      <c r="F7357">
        <f t="shared" si="180"/>
        <v>3.7423780746320624E-4</v>
      </c>
      <c r="H7357">
        <v>9554</v>
      </c>
      <c r="I7357">
        <v>2865.9</v>
      </c>
      <c r="J7357">
        <v>504.77557400000001</v>
      </c>
      <c r="K7357">
        <v>0.114731</v>
      </c>
      <c r="L7357">
        <v>1.7699999999999999E-4</v>
      </c>
    </row>
    <row r="7358" spans="1:12" x14ac:dyDescent="0.25">
      <c r="A7358">
        <v>7345</v>
      </c>
      <c r="B7358">
        <v>2203.1999999999998</v>
      </c>
      <c r="C7358">
        <v>393.69143700000001</v>
      </c>
      <c r="D7358">
        <v>0.129468</v>
      </c>
      <c r="E7358">
        <v>-1.1655E-2</v>
      </c>
      <c r="F7358">
        <f t="shared" si="180"/>
        <v>3.7215059158220615E-4</v>
      </c>
      <c r="H7358">
        <v>10101</v>
      </c>
      <c r="I7358">
        <v>3030</v>
      </c>
      <c r="J7358">
        <v>532.214966</v>
      </c>
      <c r="K7358">
        <v>0.117435</v>
      </c>
      <c r="L7358">
        <v>1.7699999999999999E-4</v>
      </c>
    </row>
    <row r="7359" spans="1:12" x14ac:dyDescent="0.25">
      <c r="A7359">
        <v>7346</v>
      </c>
      <c r="B7359">
        <v>2203.5</v>
      </c>
      <c r="C7359">
        <v>393.738159</v>
      </c>
      <c r="D7359">
        <v>0.12942899999999999</v>
      </c>
      <c r="E7359">
        <v>-1.1634E-2</v>
      </c>
      <c r="F7359">
        <f t="shared" si="180"/>
        <v>3.7011555609823107E-4</v>
      </c>
      <c r="H7359">
        <v>8506</v>
      </c>
      <c r="I7359">
        <v>2551.5</v>
      </c>
      <c r="J7359">
        <v>452.15454099999999</v>
      </c>
      <c r="K7359">
        <v>0.112483</v>
      </c>
      <c r="L7359">
        <v>1.7799999999999999E-4</v>
      </c>
    </row>
    <row r="7360" spans="1:12" x14ac:dyDescent="0.25">
      <c r="A7360">
        <v>7347</v>
      </c>
      <c r="B7360">
        <v>2203.8000000000002</v>
      </c>
      <c r="C7360">
        <v>393.78265399999998</v>
      </c>
      <c r="D7360">
        <v>0.12939000000000001</v>
      </c>
      <c r="E7360">
        <v>-1.1615E-2</v>
      </c>
      <c r="F7360">
        <f t="shared" si="180"/>
        <v>3.6808052061425745E-4</v>
      </c>
      <c r="H7360">
        <v>9028</v>
      </c>
      <c r="I7360">
        <v>2708.1</v>
      </c>
      <c r="J7360">
        <v>478.32333399999999</v>
      </c>
      <c r="K7360">
        <v>0.113637</v>
      </c>
      <c r="L7360">
        <v>1.7799999999999999E-4</v>
      </c>
    </row>
    <row r="7361" spans="1:12" x14ac:dyDescent="0.25">
      <c r="A7361">
        <v>7348</v>
      </c>
      <c r="B7361">
        <v>2204.1</v>
      </c>
      <c r="C7361">
        <v>393.82607999999999</v>
      </c>
      <c r="D7361">
        <v>0.129353</v>
      </c>
      <c r="E7361">
        <v>-1.1597E-2</v>
      </c>
      <c r="F7361">
        <f t="shared" si="180"/>
        <v>3.6614984592433245E-4</v>
      </c>
      <c r="H7361">
        <v>9129</v>
      </c>
      <c r="I7361">
        <v>2738.4</v>
      </c>
      <c r="J7361">
        <v>483.36792000000003</v>
      </c>
      <c r="K7361">
        <v>0.114272</v>
      </c>
      <c r="L7361">
        <v>1.7799999999999999E-4</v>
      </c>
    </row>
    <row r="7362" spans="1:12" x14ac:dyDescent="0.25">
      <c r="A7362">
        <v>7349</v>
      </c>
      <c r="B7362">
        <v>2204.4</v>
      </c>
      <c r="C7362">
        <v>393.87112400000001</v>
      </c>
      <c r="D7362">
        <v>0.12931599999999999</v>
      </c>
      <c r="E7362">
        <v>-1.1580999999999999E-2</v>
      </c>
      <c r="F7362">
        <f t="shared" si="180"/>
        <v>3.6421917123440745E-4</v>
      </c>
      <c r="H7362">
        <v>9307</v>
      </c>
      <c r="I7362">
        <v>2791.8</v>
      </c>
      <c r="J7362">
        <v>492.31289700000002</v>
      </c>
      <c r="K7362">
        <v>0.114214</v>
      </c>
      <c r="L7362">
        <v>1.7799999999999999E-4</v>
      </c>
    </row>
    <row r="7363" spans="1:12" x14ac:dyDescent="0.25">
      <c r="A7363">
        <v>7350</v>
      </c>
      <c r="B7363">
        <v>2204.6999999999998</v>
      </c>
      <c r="C7363">
        <v>393.916473</v>
      </c>
      <c r="D7363">
        <v>0.12927900000000001</v>
      </c>
      <c r="E7363">
        <v>-1.1566999999999999E-2</v>
      </c>
      <c r="F7363">
        <f t="shared" si="180"/>
        <v>3.6228849654448391E-4</v>
      </c>
      <c r="H7363">
        <v>10731</v>
      </c>
      <c r="I7363">
        <v>3219</v>
      </c>
      <c r="J7363">
        <v>563.76092500000004</v>
      </c>
      <c r="K7363">
        <v>0.119505</v>
      </c>
      <c r="L7363">
        <v>1.7899999999999999E-4</v>
      </c>
    </row>
    <row r="7364" spans="1:12" x14ac:dyDescent="0.25">
      <c r="A7364">
        <v>7351</v>
      </c>
      <c r="B7364">
        <v>2205</v>
      </c>
      <c r="C7364">
        <v>393.963257</v>
      </c>
      <c r="D7364">
        <v>0.129243</v>
      </c>
      <c r="E7364">
        <v>-1.1554999999999999E-2</v>
      </c>
      <c r="F7364">
        <f t="shared" si="180"/>
        <v>3.6041000225158393E-4</v>
      </c>
      <c r="H7364">
        <v>7915</v>
      </c>
      <c r="I7364">
        <v>2374.1999999999998</v>
      </c>
      <c r="J7364">
        <v>422.33618200000001</v>
      </c>
      <c r="K7364">
        <v>0.11125</v>
      </c>
      <c r="L7364">
        <v>1.8000000000000001E-4</v>
      </c>
    </row>
    <row r="7365" spans="1:12" x14ac:dyDescent="0.25">
      <c r="A7365">
        <v>7352</v>
      </c>
      <c r="B7365">
        <v>2205.3000000000002</v>
      </c>
      <c r="C7365">
        <v>394.00994900000001</v>
      </c>
      <c r="D7365">
        <v>0.12920599999999999</v>
      </c>
      <c r="E7365">
        <v>-1.1544E-2</v>
      </c>
      <c r="F7365">
        <f t="shared" si="180"/>
        <v>3.5847932756165898E-4</v>
      </c>
      <c r="H7365">
        <v>8493</v>
      </c>
      <c r="I7365">
        <v>2547.6</v>
      </c>
      <c r="J7365">
        <v>451.46450800000002</v>
      </c>
      <c r="K7365">
        <v>0.11261</v>
      </c>
      <c r="L7365">
        <v>1.8000000000000001E-4</v>
      </c>
    </row>
    <row r="7366" spans="1:12" x14ac:dyDescent="0.25">
      <c r="A7366">
        <v>7353</v>
      </c>
      <c r="B7366">
        <v>2205.6</v>
      </c>
      <c r="C7366">
        <v>394.05792200000002</v>
      </c>
      <c r="D7366">
        <v>0.12916900000000001</v>
      </c>
      <c r="E7366">
        <v>-1.1535E-2</v>
      </c>
      <c r="F7366">
        <f t="shared" si="180"/>
        <v>3.565486528717354E-4</v>
      </c>
      <c r="H7366">
        <v>9143</v>
      </c>
      <c r="I7366">
        <v>2742.6</v>
      </c>
      <c r="J7366">
        <v>484.05712899999997</v>
      </c>
      <c r="K7366">
        <v>0.114132</v>
      </c>
      <c r="L7366">
        <v>1.8000000000000001E-4</v>
      </c>
    </row>
    <row r="7367" spans="1:12" x14ac:dyDescent="0.25">
      <c r="A7367">
        <v>7354</v>
      </c>
      <c r="B7367">
        <v>2205.9</v>
      </c>
      <c r="C7367">
        <v>394.10788000000002</v>
      </c>
      <c r="D7367">
        <v>0.129131</v>
      </c>
      <c r="E7367">
        <v>-1.1527000000000001E-2</v>
      </c>
      <c r="F7367">
        <f t="shared" si="180"/>
        <v>3.5456579778478538E-4</v>
      </c>
      <c r="H7367">
        <v>10138</v>
      </c>
      <c r="I7367">
        <v>3041.1</v>
      </c>
      <c r="J7367">
        <v>534.07690400000001</v>
      </c>
      <c r="K7367">
        <v>0.117008</v>
      </c>
      <c r="L7367">
        <v>1.8100000000000001E-4</v>
      </c>
    </row>
    <row r="7368" spans="1:12" x14ac:dyDescent="0.25">
      <c r="A7368">
        <v>7355</v>
      </c>
      <c r="B7368">
        <v>2206.1999999999998</v>
      </c>
      <c r="C7368">
        <v>394.15777600000001</v>
      </c>
      <c r="D7368">
        <v>0.12909399999999999</v>
      </c>
      <c r="E7368">
        <v>-1.1521999999999999E-2</v>
      </c>
      <c r="F7368">
        <f t="shared" si="180"/>
        <v>3.5263512309486038E-4</v>
      </c>
      <c r="H7368">
        <v>9247</v>
      </c>
      <c r="I7368">
        <v>2773.8</v>
      </c>
      <c r="J7368">
        <v>489.30883799999998</v>
      </c>
      <c r="K7368">
        <v>0.114708</v>
      </c>
      <c r="L7368">
        <v>1.8200000000000001E-4</v>
      </c>
    </row>
    <row r="7369" spans="1:12" x14ac:dyDescent="0.25">
      <c r="A7369">
        <v>7356</v>
      </c>
      <c r="B7369">
        <v>2206.5</v>
      </c>
      <c r="C7369">
        <v>394.2099</v>
      </c>
      <c r="D7369">
        <v>0.129056</v>
      </c>
      <c r="E7369">
        <v>-1.1518E-2</v>
      </c>
      <c r="F7369">
        <f t="shared" si="180"/>
        <v>3.5065226800791178E-4</v>
      </c>
      <c r="H7369">
        <v>10875</v>
      </c>
      <c r="I7369">
        <v>3262.2</v>
      </c>
      <c r="J7369">
        <v>570.99444600000004</v>
      </c>
      <c r="K7369">
        <v>0.12071999999999999</v>
      </c>
      <c r="L7369">
        <v>1.8200000000000001E-4</v>
      </c>
    </row>
    <row r="7370" spans="1:12" x14ac:dyDescent="0.25">
      <c r="A7370">
        <v>7357</v>
      </c>
      <c r="B7370">
        <v>2206.8000000000002</v>
      </c>
      <c r="C7370">
        <v>394.262787</v>
      </c>
      <c r="D7370">
        <v>0.12901599999999999</v>
      </c>
      <c r="E7370">
        <v>-1.1516999999999999E-2</v>
      </c>
      <c r="F7370">
        <f t="shared" si="180"/>
        <v>3.4856505212691168E-4</v>
      </c>
      <c r="H7370">
        <v>10718</v>
      </c>
      <c r="I7370">
        <v>3215.1</v>
      </c>
      <c r="J7370">
        <v>563.12353499999995</v>
      </c>
      <c r="K7370">
        <v>0.11987100000000001</v>
      </c>
      <c r="L7370">
        <v>1.83E-4</v>
      </c>
    </row>
    <row r="7371" spans="1:12" x14ac:dyDescent="0.25">
      <c r="A7371">
        <v>7358</v>
      </c>
      <c r="B7371">
        <v>2207.1</v>
      </c>
      <c r="C7371">
        <v>394.314911</v>
      </c>
      <c r="D7371">
        <v>0.12897600000000001</v>
      </c>
      <c r="E7371">
        <v>-1.1516999999999999E-2</v>
      </c>
      <c r="F7371">
        <f t="shared" si="180"/>
        <v>3.4647783624591299E-4</v>
      </c>
      <c r="H7371">
        <v>10888</v>
      </c>
      <c r="I7371">
        <v>3266.1</v>
      </c>
      <c r="J7371">
        <v>571.63421600000004</v>
      </c>
      <c r="K7371">
        <v>0.120473</v>
      </c>
      <c r="L7371">
        <v>1.83E-4</v>
      </c>
    </row>
    <row r="7372" spans="1:12" x14ac:dyDescent="0.25">
      <c r="A7372">
        <v>7359</v>
      </c>
      <c r="B7372">
        <v>2207.4</v>
      </c>
      <c r="C7372">
        <v>394.368133</v>
      </c>
      <c r="D7372">
        <v>0.12893299999999999</v>
      </c>
      <c r="E7372">
        <v>-1.1518E-2</v>
      </c>
      <c r="F7372">
        <f t="shared" si="180"/>
        <v>3.442340791738378E-4</v>
      </c>
      <c r="H7372">
        <v>9128</v>
      </c>
      <c r="I7372">
        <v>2738.1</v>
      </c>
      <c r="J7372">
        <v>483.323914</v>
      </c>
      <c r="K7372">
        <v>0.114288</v>
      </c>
      <c r="L7372">
        <v>1.84E-4</v>
      </c>
    </row>
    <row r="7373" spans="1:12" x14ac:dyDescent="0.25">
      <c r="A7373">
        <v>7360</v>
      </c>
      <c r="B7373">
        <v>2207.6999999999998</v>
      </c>
      <c r="C7373">
        <v>394.42236300000002</v>
      </c>
      <c r="D7373">
        <v>0.128888</v>
      </c>
      <c r="E7373">
        <v>-1.1521E-2</v>
      </c>
      <c r="F7373">
        <f t="shared" si="180"/>
        <v>3.4188596130771393E-4</v>
      </c>
      <c r="H7373">
        <v>9144</v>
      </c>
      <c r="I7373">
        <v>2742.9</v>
      </c>
      <c r="J7373">
        <v>484.10635400000001</v>
      </c>
      <c r="K7373">
        <v>0.11413</v>
      </c>
      <c r="L7373">
        <v>1.84E-4</v>
      </c>
    </row>
    <row r="7374" spans="1:12" x14ac:dyDescent="0.25">
      <c r="A7374">
        <v>7361</v>
      </c>
      <c r="B7374">
        <v>2208</v>
      </c>
      <c r="C7374">
        <v>394.47772200000003</v>
      </c>
      <c r="D7374">
        <v>0.12884200000000001</v>
      </c>
      <c r="E7374">
        <v>-1.1526E-2</v>
      </c>
      <c r="F7374">
        <f t="shared" si="180"/>
        <v>3.3948566304456505E-4</v>
      </c>
      <c r="H7374">
        <v>7926</v>
      </c>
      <c r="I7374">
        <v>2377.5</v>
      </c>
      <c r="J7374">
        <v>422.85180700000001</v>
      </c>
      <c r="K7374">
        <v>0.111541</v>
      </c>
      <c r="L7374">
        <v>1.85E-4</v>
      </c>
    </row>
    <row r="7375" spans="1:12" x14ac:dyDescent="0.25">
      <c r="A7375">
        <v>7362</v>
      </c>
      <c r="B7375">
        <v>2208.3000000000002</v>
      </c>
      <c r="C7375">
        <v>394.53179899999998</v>
      </c>
      <c r="D7375">
        <v>0.12879199999999999</v>
      </c>
      <c r="E7375">
        <v>-1.1533E-2</v>
      </c>
      <c r="F7375">
        <f t="shared" ref="F7375:F7438" si="181">(D7375-$D$11414)/($D$14-$D$11414)</f>
        <v>3.3687664319331453E-4</v>
      </c>
      <c r="H7375">
        <v>9555</v>
      </c>
      <c r="I7375">
        <v>2866.2</v>
      </c>
      <c r="J7375">
        <v>504.82699600000001</v>
      </c>
      <c r="K7375">
        <v>0.114758</v>
      </c>
      <c r="L7375">
        <v>1.85E-4</v>
      </c>
    </row>
    <row r="7376" spans="1:12" x14ac:dyDescent="0.25">
      <c r="A7376">
        <v>7363</v>
      </c>
      <c r="B7376">
        <v>2208.6</v>
      </c>
      <c r="C7376">
        <v>394.58358800000002</v>
      </c>
      <c r="D7376">
        <v>0.12873999999999999</v>
      </c>
      <c r="E7376">
        <v>-1.154E-2</v>
      </c>
      <c r="F7376">
        <f t="shared" si="181"/>
        <v>3.341632625480154E-4</v>
      </c>
      <c r="H7376">
        <v>8507</v>
      </c>
      <c r="I7376">
        <v>2551.8000000000002</v>
      </c>
      <c r="J7376">
        <v>452.205017</v>
      </c>
      <c r="K7376">
        <v>0.112486</v>
      </c>
      <c r="L7376">
        <v>1.8599999999999999E-4</v>
      </c>
    </row>
    <row r="7377" spans="1:12" x14ac:dyDescent="0.25">
      <c r="A7377">
        <v>7364</v>
      </c>
      <c r="B7377">
        <v>2208.9</v>
      </c>
      <c r="C7377">
        <v>394.63458300000002</v>
      </c>
      <c r="D7377">
        <v>0.12868599999999999</v>
      </c>
      <c r="E7377">
        <v>-1.1549E-2</v>
      </c>
      <c r="F7377">
        <f t="shared" si="181"/>
        <v>3.3134552110866618E-4</v>
      </c>
      <c r="H7377">
        <v>8716</v>
      </c>
      <c r="I7377">
        <v>2614.5</v>
      </c>
      <c r="J7377">
        <v>462.67486600000001</v>
      </c>
      <c r="K7377">
        <v>0.113216</v>
      </c>
      <c r="L7377">
        <v>1.8599999999999999E-4</v>
      </c>
    </row>
    <row r="7378" spans="1:12" x14ac:dyDescent="0.25">
      <c r="A7378">
        <v>7365</v>
      </c>
      <c r="B7378">
        <v>2209.1999999999998</v>
      </c>
      <c r="C7378">
        <v>394.68279999999999</v>
      </c>
      <c r="D7378">
        <v>0.12862999999999999</v>
      </c>
      <c r="E7378">
        <v>-1.1559E-2</v>
      </c>
      <c r="F7378">
        <f t="shared" si="181"/>
        <v>3.2842341887526688E-4</v>
      </c>
      <c r="H7378">
        <v>8717</v>
      </c>
      <c r="I7378">
        <v>2614.8000000000002</v>
      </c>
      <c r="J7378">
        <v>462.72427399999998</v>
      </c>
      <c r="K7378">
        <v>0.113203</v>
      </c>
      <c r="L7378">
        <v>1.8599999999999999E-4</v>
      </c>
    </row>
    <row r="7379" spans="1:12" x14ac:dyDescent="0.25">
      <c r="A7379">
        <v>7366</v>
      </c>
      <c r="B7379">
        <v>2209.5</v>
      </c>
      <c r="C7379">
        <v>394.73126200000002</v>
      </c>
      <c r="D7379">
        <v>0.12857099999999999</v>
      </c>
      <c r="E7379">
        <v>-1.1571E-2</v>
      </c>
      <c r="F7379">
        <f t="shared" si="181"/>
        <v>3.2534477545079248E-4</v>
      </c>
      <c r="H7379">
        <v>10702</v>
      </c>
      <c r="I7379">
        <v>3210.3</v>
      </c>
      <c r="J7379">
        <v>562.31597899999997</v>
      </c>
      <c r="K7379">
        <v>0.119646</v>
      </c>
      <c r="L7379">
        <v>1.8599999999999999E-4</v>
      </c>
    </row>
    <row r="7380" spans="1:12" x14ac:dyDescent="0.25">
      <c r="A7380">
        <v>7367</v>
      </c>
      <c r="B7380">
        <v>2209.8000000000002</v>
      </c>
      <c r="C7380">
        <v>394.78125</v>
      </c>
      <c r="D7380">
        <v>0.12850900000000001</v>
      </c>
      <c r="E7380">
        <v>-1.1583E-2</v>
      </c>
      <c r="F7380">
        <f t="shared" si="181"/>
        <v>3.2210959083524439E-4</v>
      </c>
      <c r="H7380">
        <v>8715</v>
      </c>
      <c r="I7380">
        <v>2614.1999999999998</v>
      </c>
      <c r="J7380">
        <v>462.62387100000001</v>
      </c>
      <c r="K7380">
        <v>0.113229</v>
      </c>
      <c r="L7380">
        <v>1.8699999999999999E-4</v>
      </c>
    </row>
    <row r="7381" spans="1:12" x14ac:dyDescent="0.25">
      <c r="A7381">
        <v>7368</v>
      </c>
      <c r="B7381">
        <v>2210.1</v>
      </c>
      <c r="C7381">
        <v>394.82904100000002</v>
      </c>
      <c r="D7381">
        <v>0.128445</v>
      </c>
      <c r="E7381">
        <v>-1.1594999999999999E-2</v>
      </c>
      <c r="F7381">
        <f t="shared" si="181"/>
        <v>3.1877004542564481E-4</v>
      </c>
      <c r="H7381">
        <v>8718</v>
      </c>
      <c r="I7381">
        <v>2615.1</v>
      </c>
      <c r="J7381">
        <v>462.77417000000003</v>
      </c>
      <c r="K7381">
        <v>0.113191</v>
      </c>
      <c r="L7381">
        <v>1.8699999999999999E-4</v>
      </c>
    </row>
    <row r="7382" spans="1:12" x14ac:dyDescent="0.25">
      <c r="A7382">
        <v>7369</v>
      </c>
      <c r="B7382">
        <v>2210.4</v>
      </c>
      <c r="C7382">
        <v>394.87881499999997</v>
      </c>
      <c r="D7382">
        <v>0.12837799999999999</v>
      </c>
      <c r="E7382">
        <v>-1.1609E-2</v>
      </c>
      <c r="F7382">
        <f t="shared" si="181"/>
        <v>3.1527395882497008E-4</v>
      </c>
      <c r="H7382">
        <v>8714</v>
      </c>
      <c r="I7382">
        <v>2613.9</v>
      </c>
      <c r="J7382">
        <v>462.57373100000001</v>
      </c>
      <c r="K7382">
        <v>0.11324099999999999</v>
      </c>
      <c r="L7382">
        <v>1.8799999999999999E-4</v>
      </c>
    </row>
    <row r="7383" spans="1:12" x14ac:dyDescent="0.25">
      <c r="A7383">
        <v>7370</v>
      </c>
      <c r="B7383">
        <v>2210.6999999999998</v>
      </c>
      <c r="C7383">
        <v>394.92938199999998</v>
      </c>
      <c r="D7383">
        <v>0.12831000000000001</v>
      </c>
      <c r="E7383">
        <v>-1.1623E-2</v>
      </c>
      <c r="F7383">
        <f t="shared" si="181"/>
        <v>3.117256918272718E-4</v>
      </c>
      <c r="H7383">
        <v>8719</v>
      </c>
      <c r="I7383">
        <v>2615.4</v>
      </c>
      <c r="J7383">
        <v>462.824951</v>
      </c>
      <c r="K7383">
        <v>0.113178</v>
      </c>
      <c r="L7383">
        <v>1.8799999999999999E-4</v>
      </c>
    </row>
    <row r="7384" spans="1:12" x14ac:dyDescent="0.25">
      <c r="A7384">
        <v>7371</v>
      </c>
      <c r="B7384">
        <v>2211</v>
      </c>
      <c r="C7384">
        <v>394.98260499999998</v>
      </c>
      <c r="D7384">
        <v>0.12823899999999999</v>
      </c>
      <c r="E7384">
        <v>-1.1637E-2</v>
      </c>
      <c r="F7384">
        <f t="shared" si="181"/>
        <v>3.080208836384969E-4</v>
      </c>
      <c r="H7384">
        <v>175</v>
      </c>
      <c r="I7384">
        <v>52.2</v>
      </c>
      <c r="J7384">
        <v>27.728054</v>
      </c>
      <c r="K7384">
        <v>19.286369000000001</v>
      </c>
      <c r="L7384">
        <v>1.8900000000000001E-4</v>
      </c>
    </row>
    <row r="7385" spans="1:12" x14ac:dyDescent="0.25">
      <c r="A7385">
        <v>7372</v>
      </c>
      <c r="B7385">
        <v>2211.3000000000002</v>
      </c>
      <c r="C7385">
        <v>395.03799400000003</v>
      </c>
      <c r="D7385">
        <v>0.128166</v>
      </c>
      <c r="E7385">
        <v>-1.1651E-2</v>
      </c>
      <c r="F7385">
        <f t="shared" si="181"/>
        <v>3.0421171465567343E-4</v>
      </c>
      <c r="H7385">
        <v>176</v>
      </c>
      <c r="I7385">
        <v>52.5</v>
      </c>
      <c r="J7385">
        <v>27.726389000000001</v>
      </c>
      <c r="K7385">
        <v>19.286363999999999</v>
      </c>
      <c r="L7385">
        <v>1.8900000000000001E-4</v>
      </c>
    </row>
    <row r="7386" spans="1:12" x14ac:dyDescent="0.25">
      <c r="A7386">
        <v>7373</v>
      </c>
      <c r="B7386">
        <v>2211.6</v>
      </c>
      <c r="C7386">
        <v>395.09204099999999</v>
      </c>
      <c r="D7386">
        <v>0.12809100000000001</v>
      </c>
      <c r="E7386">
        <v>-1.1665999999999999E-2</v>
      </c>
      <c r="F7386">
        <f t="shared" si="181"/>
        <v>3.0029818487879983E-4</v>
      </c>
      <c r="H7386">
        <v>8283</v>
      </c>
      <c r="I7386">
        <v>2484.6</v>
      </c>
      <c r="J7386">
        <v>440.89892600000002</v>
      </c>
      <c r="K7386">
        <v>0.111973</v>
      </c>
      <c r="L7386">
        <v>1.8900000000000001E-4</v>
      </c>
    </row>
    <row r="7387" spans="1:12" x14ac:dyDescent="0.25">
      <c r="A7387">
        <v>7374</v>
      </c>
      <c r="B7387">
        <v>2211.9</v>
      </c>
      <c r="C7387">
        <v>395.14837699999998</v>
      </c>
      <c r="D7387">
        <v>0.12801399999999999</v>
      </c>
      <c r="E7387">
        <v>-1.1679999999999999E-2</v>
      </c>
      <c r="F7387">
        <f t="shared" si="181"/>
        <v>2.9628029430787473E-4</v>
      </c>
      <c r="H7387">
        <v>8492</v>
      </c>
      <c r="I7387">
        <v>2547.3000000000002</v>
      </c>
      <c r="J7387">
        <v>451.41885400000001</v>
      </c>
      <c r="K7387">
        <v>0.112625</v>
      </c>
      <c r="L7387">
        <v>1.8900000000000001E-4</v>
      </c>
    </row>
    <row r="7388" spans="1:12" x14ac:dyDescent="0.25">
      <c r="A7388">
        <v>7375</v>
      </c>
      <c r="B7388">
        <v>2212.1999999999998</v>
      </c>
      <c r="C7388">
        <v>395.20425399999999</v>
      </c>
      <c r="D7388">
        <v>0.12793599999999999</v>
      </c>
      <c r="E7388">
        <v>-1.1694E-2</v>
      </c>
      <c r="F7388">
        <f t="shared" si="181"/>
        <v>2.9221022333992603E-4</v>
      </c>
      <c r="H7388">
        <v>9145</v>
      </c>
      <c r="I7388">
        <v>2743.2</v>
      </c>
      <c r="J7388">
        <v>484.15545700000001</v>
      </c>
      <c r="K7388">
        <v>0.11412799999999999</v>
      </c>
      <c r="L7388">
        <v>1.8900000000000001E-4</v>
      </c>
    </row>
    <row r="7389" spans="1:12" x14ac:dyDescent="0.25">
      <c r="A7389">
        <v>7376</v>
      </c>
      <c r="B7389">
        <v>2212.5</v>
      </c>
      <c r="C7389">
        <v>395.25982699999997</v>
      </c>
      <c r="D7389">
        <v>0.127856</v>
      </c>
      <c r="E7389">
        <v>-1.1708E-2</v>
      </c>
      <c r="F7389">
        <f t="shared" si="181"/>
        <v>2.8803579157792725E-4</v>
      </c>
      <c r="H7389">
        <v>1283</v>
      </c>
      <c r="I7389">
        <v>384.6</v>
      </c>
      <c r="J7389">
        <v>72.544685000000001</v>
      </c>
      <c r="K7389">
        <v>19.340295999999999</v>
      </c>
      <c r="L7389">
        <v>1.9000000000000001E-4</v>
      </c>
    </row>
    <row r="7390" spans="1:12" x14ac:dyDescent="0.25">
      <c r="A7390">
        <v>7377</v>
      </c>
      <c r="B7390">
        <v>2212.8000000000002</v>
      </c>
      <c r="C7390">
        <v>395.31436200000002</v>
      </c>
      <c r="D7390">
        <v>0.127776</v>
      </c>
      <c r="E7390">
        <v>-1.1722E-2</v>
      </c>
      <c r="F7390">
        <f t="shared" si="181"/>
        <v>2.8386135981592846E-4</v>
      </c>
      <c r="H7390">
        <v>7916</v>
      </c>
      <c r="I7390">
        <v>2374.5</v>
      </c>
      <c r="J7390">
        <v>422.38241599999998</v>
      </c>
      <c r="K7390">
        <v>0.111273</v>
      </c>
      <c r="L7390">
        <v>1.9000000000000001E-4</v>
      </c>
    </row>
    <row r="7391" spans="1:12" x14ac:dyDescent="0.25">
      <c r="A7391">
        <v>7378</v>
      </c>
      <c r="B7391">
        <v>2213.1</v>
      </c>
      <c r="C7391">
        <v>395.368988</v>
      </c>
      <c r="D7391">
        <v>0.127696</v>
      </c>
      <c r="E7391">
        <v>-1.1735000000000001E-2</v>
      </c>
      <c r="F7391">
        <f t="shared" si="181"/>
        <v>2.7968692805392968E-4</v>
      </c>
      <c r="H7391">
        <v>8713</v>
      </c>
      <c r="I7391">
        <v>2613.6</v>
      </c>
      <c r="J7391">
        <v>462.52203400000002</v>
      </c>
      <c r="K7391">
        <v>0.113251</v>
      </c>
      <c r="L7391">
        <v>1.9000000000000001E-4</v>
      </c>
    </row>
    <row r="7392" spans="1:12" x14ac:dyDescent="0.25">
      <c r="A7392">
        <v>7379</v>
      </c>
      <c r="B7392">
        <v>2213.4</v>
      </c>
      <c r="C7392">
        <v>395.421021</v>
      </c>
      <c r="D7392">
        <v>0.12761400000000001</v>
      </c>
      <c r="E7392">
        <v>-1.1747E-2</v>
      </c>
      <c r="F7392">
        <f t="shared" si="181"/>
        <v>2.7540813549788081E-4</v>
      </c>
      <c r="H7392">
        <v>10717</v>
      </c>
      <c r="I7392">
        <v>3214.8</v>
      </c>
      <c r="J7392">
        <v>563.07379100000003</v>
      </c>
      <c r="K7392">
        <v>0.119878</v>
      </c>
      <c r="L7392">
        <v>1.9000000000000001E-4</v>
      </c>
    </row>
    <row r="7393" spans="1:12" x14ac:dyDescent="0.25">
      <c r="A7393">
        <v>7380</v>
      </c>
      <c r="B7393">
        <v>2213.6999999999998</v>
      </c>
      <c r="C7393">
        <v>395.47186299999998</v>
      </c>
      <c r="D7393">
        <v>0.12753300000000001</v>
      </c>
      <c r="E7393">
        <v>-1.176E-2</v>
      </c>
      <c r="F7393">
        <f t="shared" si="181"/>
        <v>2.7118152333885701E-4</v>
      </c>
      <c r="H7393">
        <v>8720</v>
      </c>
      <c r="I7393">
        <v>2615.6999999999998</v>
      </c>
      <c r="J7393">
        <v>462.87661700000001</v>
      </c>
      <c r="K7393">
        <v>0.113165</v>
      </c>
      <c r="L7393">
        <v>1.9100000000000001E-4</v>
      </c>
    </row>
    <row r="7394" spans="1:12" x14ac:dyDescent="0.25">
      <c r="A7394">
        <v>7381</v>
      </c>
      <c r="B7394">
        <v>2214</v>
      </c>
      <c r="C7394">
        <v>395.52056900000002</v>
      </c>
      <c r="D7394">
        <v>0.12745300000000001</v>
      </c>
      <c r="E7394">
        <v>-1.1771E-2</v>
      </c>
      <c r="F7394">
        <f t="shared" si="181"/>
        <v>2.6700709157685823E-4</v>
      </c>
      <c r="H7394">
        <v>9308</v>
      </c>
      <c r="I7394">
        <v>2792.1</v>
      </c>
      <c r="J7394">
        <v>492.36514299999999</v>
      </c>
      <c r="K7394">
        <v>0.114204</v>
      </c>
      <c r="L7394">
        <v>1.9100000000000001E-4</v>
      </c>
    </row>
    <row r="7395" spans="1:12" x14ac:dyDescent="0.25">
      <c r="A7395">
        <v>7382</v>
      </c>
      <c r="B7395">
        <v>2214.3000000000002</v>
      </c>
      <c r="C7395">
        <v>395.56720000000001</v>
      </c>
      <c r="D7395">
        <v>0.12737399999999999</v>
      </c>
      <c r="E7395">
        <v>-1.1782000000000001E-2</v>
      </c>
      <c r="F7395">
        <f t="shared" si="181"/>
        <v>2.6288484021188305E-4</v>
      </c>
      <c r="H7395">
        <v>8712</v>
      </c>
      <c r="I7395">
        <v>2613.3000000000002</v>
      </c>
      <c r="J7395">
        <v>462.46997099999999</v>
      </c>
      <c r="K7395">
        <v>0.113263</v>
      </c>
      <c r="L7395">
        <v>1.92E-4</v>
      </c>
    </row>
    <row r="7396" spans="1:12" x14ac:dyDescent="0.25">
      <c r="A7396">
        <v>7383</v>
      </c>
      <c r="B7396">
        <v>2214.6</v>
      </c>
      <c r="C7396">
        <v>395.61520400000001</v>
      </c>
      <c r="D7396">
        <v>0.12729299999999999</v>
      </c>
      <c r="E7396">
        <v>-1.1793E-2</v>
      </c>
      <c r="F7396">
        <f t="shared" si="181"/>
        <v>2.5865822805285925E-4</v>
      </c>
      <c r="H7396">
        <v>8929</v>
      </c>
      <c r="I7396">
        <v>2678.4</v>
      </c>
      <c r="J7396">
        <v>473.363831</v>
      </c>
      <c r="K7396">
        <v>0.114538</v>
      </c>
      <c r="L7396">
        <v>1.92E-4</v>
      </c>
    </row>
    <row r="7397" spans="1:12" x14ac:dyDescent="0.25">
      <c r="A7397">
        <v>7384</v>
      </c>
      <c r="B7397">
        <v>2214.9</v>
      </c>
      <c r="C7397">
        <v>395.663971</v>
      </c>
      <c r="D7397">
        <v>0.12721399999999999</v>
      </c>
      <c r="E7397">
        <v>-1.1802999999999999E-2</v>
      </c>
      <c r="F7397">
        <f t="shared" si="181"/>
        <v>2.5453597668788548E-4</v>
      </c>
      <c r="H7397">
        <v>9127</v>
      </c>
      <c r="I7397">
        <v>2737.8</v>
      </c>
      <c r="J7397">
        <v>483.28100599999999</v>
      </c>
      <c r="K7397">
        <v>0.114305</v>
      </c>
      <c r="L7397">
        <v>1.92E-4</v>
      </c>
    </row>
    <row r="7398" spans="1:12" x14ac:dyDescent="0.25">
      <c r="A7398">
        <v>7385</v>
      </c>
      <c r="B7398">
        <v>2215.1999999999998</v>
      </c>
      <c r="C7398">
        <v>395.71005300000002</v>
      </c>
      <c r="D7398">
        <v>0.127137</v>
      </c>
      <c r="E7398">
        <v>-1.1812E-2</v>
      </c>
      <c r="F7398">
        <f t="shared" si="181"/>
        <v>2.5051808611696184E-4</v>
      </c>
      <c r="H7398">
        <v>9556</v>
      </c>
      <c r="I7398">
        <v>2866.5</v>
      </c>
      <c r="J7398">
        <v>504.87670900000001</v>
      </c>
      <c r="K7398">
        <v>0.114786</v>
      </c>
      <c r="L7398">
        <v>1.92E-4</v>
      </c>
    </row>
    <row r="7399" spans="1:12" x14ac:dyDescent="0.25">
      <c r="A7399">
        <v>7386</v>
      </c>
      <c r="B7399">
        <v>2215.5</v>
      </c>
      <c r="C7399">
        <v>395.75701900000001</v>
      </c>
      <c r="D7399">
        <v>0.12705900000000001</v>
      </c>
      <c r="E7399">
        <v>-1.1821E-2</v>
      </c>
      <c r="F7399">
        <f t="shared" si="181"/>
        <v>2.4644801514901314E-4</v>
      </c>
      <c r="H7399">
        <v>10732</v>
      </c>
      <c r="I7399">
        <v>3219.3</v>
      </c>
      <c r="J7399">
        <v>563.81042500000001</v>
      </c>
      <c r="K7399">
        <v>0.119467</v>
      </c>
      <c r="L7399">
        <v>1.92E-4</v>
      </c>
    </row>
    <row r="7400" spans="1:12" x14ac:dyDescent="0.25">
      <c r="A7400">
        <v>7387</v>
      </c>
      <c r="B7400">
        <v>2215.8000000000002</v>
      </c>
      <c r="C7400">
        <v>395.80517600000002</v>
      </c>
      <c r="D7400">
        <v>0.12698200000000001</v>
      </c>
      <c r="E7400">
        <v>-1.1828999999999999E-2</v>
      </c>
      <c r="F7400">
        <f t="shared" si="181"/>
        <v>2.4243012457808946E-4</v>
      </c>
      <c r="H7400">
        <v>10100</v>
      </c>
      <c r="I7400">
        <v>3029.7</v>
      </c>
      <c r="J7400">
        <v>532.16479500000003</v>
      </c>
      <c r="K7400">
        <v>0.11747100000000001</v>
      </c>
      <c r="L7400">
        <v>1.93E-4</v>
      </c>
    </row>
    <row r="7401" spans="1:12" x14ac:dyDescent="0.25">
      <c r="A7401">
        <v>7388</v>
      </c>
      <c r="B7401">
        <v>2216.1</v>
      </c>
      <c r="C7401">
        <v>395.854919</v>
      </c>
      <c r="D7401">
        <v>0.12690699999999999</v>
      </c>
      <c r="E7401">
        <v>-1.1837E-2</v>
      </c>
      <c r="F7401">
        <f t="shared" si="181"/>
        <v>2.3851659480121444E-4</v>
      </c>
      <c r="H7401">
        <v>10139</v>
      </c>
      <c r="I7401">
        <v>3041.4</v>
      </c>
      <c r="J7401">
        <v>534.12792999999999</v>
      </c>
      <c r="K7401">
        <v>0.117016</v>
      </c>
      <c r="L7401">
        <v>1.93E-4</v>
      </c>
    </row>
    <row r="7402" spans="1:12" x14ac:dyDescent="0.25">
      <c r="A7402">
        <v>7389</v>
      </c>
      <c r="B7402">
        <v>2216.4</v>
      </c>
      <c r="C7402">
        <v>395.90484600000002</v>
      </c>
      <c r="D7402">
        <v>0.126831</v>
      </c>
      <c r="E7402">
        <v>-1.1844E-2</v>
      </c>
      <c r="F7402">
        <f t="shared" si="181"/>
        <v>2.3455088462731583E-4</v>
      </c>
      <c r="H7402">
        <v>7925</v>
      </c>
      <c r="I7402">
        <v>2377.1999999999998</v>
      </c>
      <c r="J7402">
        <v>422.79809599999999</v>
      </c>
      <c r="K7402">
        <v>0.11151899999999999</v>
      </c>
      <c r="L7402">
        <v>1.94E-4</v>
      </c>
    </row>
    <row r="7403" spans="1:12" x14ac:dyDescent="0.25">
      <c r="A7403">
        <v>7390</v>
      </c>
      <c r="B7403">
        <v>2216.6999999999998</v>
      </c>
      <c r="C7403">
        <v>395.953644</v>
      </c>
      <c r="D7403">
        <v>0.12675600000000001</v>
      </c>
      <c r="E7403">
        <v>-1.1849999999999999E-2</v>
      </c>
      <c r="F7403">
        <f t="shared" si="181"/>
        <v>2.3063735485044222E-4</v>
      </c>
      <c r="H7403">
        <v>8508</v>
      </c>
      <c r="I7403">
        <v>2552.1</v>
      </c>
      <c r="J7403">
        <v>452.25439399999999</v>
      </c>
      <c r="K7403">
        <v>0.11249000000000001</v>
      </c>
      <c r="L7403">
        <v>1.94E-4</v>
      </c>
    </row>
    <row r="7404" spans="1:12" x14ac:dyDescent="0.25">
      <c r="A7404">
        <v>7391</v>
      </c>
      <c r="B7404">
        <v>2217</v>
      </c>
      <c r="C7404">
        <v>396.00405899999998</v>
      </c>
      <c r="D7404">
        <v>0.12668199999999999</v>
      </c>
      <c r="E7404">
        <v>-1.1856E-2</v>
      </c>
      <c r="F7404">
        <f t="shared" si="181"/>
        <v>2.2677600547059225E-4</v>
      </c>
      <c r="H7404">
        <v>8721</v>
      </c>
      <c r="I7404">
        <v>2616</v>
      </c>
      <c r="J7404">
        <v>462.92935199999999</v>
      </c>
      <c r="K7404">
        <v>0.113154</v>
      </c>
      <c r="L7404">
        <v>1.94E-4</v>
      </c>
    </row>
    <row r="7405" spans="1:12" x14ac:dyDescent="0.25">
      <c r="A7405">
        <v>7392</v>
      </c>
      <c r="B7405">
        <v>2217.3000000000002</v>
      </c>
      <c r="C7405">
        <v>396.05401599999999</v>
      </c>
      <c r="D7405">
        <v>0.126609</v>
      </c>
      <c r="E7405">
        <v>-1.1861E-2</v>
      </c>
      <c r="F7405">
        <f t="shared" si="181"/>
        <v>2.2296683648776873E-4</v>
      </c>
      <c r="H7405">
        <v>9146</v>
      </c>
      <c r="I7405">
        <v>2743.5</v>
      </c>
      <c r="J7405">
        <v>484.20513899999997</v>
      </c>
      <c r="K7405">
        <v>0.114125</v>
      </c>
      <c r="L7405">
        <v>1.94E-4</v>
      </c>
    </row>
    <row r="7406" spans="1:12" x14ac:dyDescent="0.25">
      <c r="A7406">
        <v>7393</v>
      </c>
      <c r="B7406">
        <v>2217.6</v>
      </c>
      <c r="C7406">
        <v>396.10443099999998</v>
      </c>
      <c r="D7406">
        <v>0.12653700000000001</v>
      </c>
      <c r="E7406">
        <v>-1.1866E-2</v>
      </c>
      <c r="F7406">
        <f t="shared" si="181"/>
        <v>2.1920984790197028E-4</v>
      </c>
      <c r="H7406">
        <v>9246</v>
      </c>
      <c r="I7406">
        <v>2773.5</v>
      </c>
      <c r="J7406">
        <v>489.26171900000003</v>
      </c>
      <c r="K7406">
        <v>0.114713</v>
      </c>
      <c r="L7406">
        <v>1.94E-4</v>
      </c>
    </row>
    <row r="7407" spans="1:12" x14ac:dyDescent="0.25">
      <c r="A7407">
        <v>7394</v>
      </c>
      <c r="B7407">
        <v>2217.9</v>
      </c>
      <c r="C7407">
        <v>396.155914</v>
      </c>
      <c r="D7407">
        <v>0.126467</v>
      </c>
      <c r="E7407">
        <v>-1.187E-2</v>
      </c>
      <c r="F7407">
        <f t="shared" si="181"/>
        <v>2.1555722011022042E-4</v>
      </c>
      <c r="H7407">
        <v>10874</v>
      </c>
      <c r="I7407">
        <v>3261.9</v>
      </c>
      <c r="J7407">
        <v>570.94238299999995</v>
      </c>
      <c r="K7407">
        <v>0.120725</v>
      </c>
      <c r="L7407">
        <v>1.94E-4</v>
      </c>
    </row>
    <row r="7408" spans="1:12" x14ac:dyDescent="0.25">
      <c r="A7408">
        <v>7395</v>
      </c>
      <c r="B7408">
        <v>2218.1999999999998</v>
      </c>
      <c r="C7408">
        <v>396.20703099999997</v>
      </c>
      <c r="D7408">
        <v>0.12639900000000001</v>
      </c>
      <c r="E7408">
        <v>-1.1873E-2</v>
      </c>
      <c r="F7408">
        <f t="shared" si="181"/>
        <v>2.1200895311252214E-4</v>
      </c>
      <c r="H7408">
        <v>8711</v>
      </c>
      <c r="I7408">
        <v>2613</v>
      </c>
      <c r="J7408">
        <v>462.41879299999999</v>
      </c>
      <c r="K7408">
        <v>0.113275</v>
      </c>
      <c r="L7408">
        <v>1.95E-4</v>
      </c>
    </row>
    <row r="7409" spans="1:12" x14ac:dyDescent="0.25">
      <c r="A7409">
        <v>7396</v>
      </c>
      <c r="B7409">
        <v>2218.5</v>
      </c>
      <c r="C7409">
        <v>396.25680499999999</v>
      </c>
      <c r="D7409">
        <v>0.126332</v>
      </c>
      <c r="E7409">
        <v>-1.1875999999999999E-2</v>
      </c>
      <c r="F7409">
        <f t="shared" si="181"/>
        <v>2.0851286651184741E-4</v>
      </c>
      <c r="H7409">
        <v>10889</v>
      </c>
      <c r="I7409">
        <v>3266.4</v>
      </c>
      <c r="J7409">
        <v>571.68127400000003</v>
      </c>
      <c r="K7409">
        <v>0.12044299999999999</v>
      </c>
      <c r="L7409">
        <v>1.95E-4</v>
      </c>
    </row>
    <row r="7410" spans="1:12" x14ac:dyDescent="0.25">
      <c r="A7410">
        <v>7397</v>
      </c>
      <c r="B7410">
        <v>2218.8000000000002</v>
      </c>
      <c r="C7410">
        <v>396.30630500000001</v>
      </c>
      <c r="D7410">
        <v>0.12626599999999999</v>
      </c>
      <c r="E7410">
        <v>-1.1878E-2</v>
      </c>
      <c r="F7410">
        <f t="shared" si="181"/>
        <v>2.0506896030819774E-4</v>
      </c>
      <c r="H7410">
        <v>8062</v>
      </c>
      <c r="I7410">
        <v>2418.3000000000002</v>
      </c>
      <c r="J7410">
        <v>429.70205700000002</v>
      </c>
      <c r="K7410">
        <v>0.110725</v>
      </c>
      <c r="L7410">
        <v>1.9599999999999999E-4</v>
      </c>
    </row>
    <row r="7411" spans="1:12" x14ac:dyDescent="0.25">
      <c r="A7411">
        <v>7398</v>
      </c>
      <c r="B7411">
        <v>2219.1</v>
      </c>
      <c r="C7411">
        <v>396.35641500000003</v>
      </c>
      <c r="D7411">
        <v>0.12620100000000001</v>
      </c>
      <c r="E7411">
        <v>-1.188E-2</v>
      </c>
      <c r="F7411">
        <f t="shared" si="181"/>
        <v>2.0167723450157453E-4</v>
      </c>
      <c r="H7411">
        <v>10716</v>
      </c>
      <c r="I7411">
        <v>3214.5</v>
      </c>
      <c r="J7411">
        <v>563.024902</v>
      </c>
      <c r="K7411">
        <v>0.119884</v>
      </c>
      <c r="L7411">
        <v>1.9599999999999999E-4</v>
      </c>
    </row>
    <row r="7412" spans="1:12" x14ac:dyDescent="0.25">
      <c r="A7412">
        <v>7399</v>
      </c>
      <c r="B7412">
        <v>2219.4</v>
      </c>
      <c r="C7412">
        <v>396.40484600000002</v>
      </c>
      <c r="D7412">
        <v>0.126138</v>
      </c>
      <c r="E7412">
        <v>-1.1882E-2</v>
      </c>
      <c r="F7412">
        <f t="shared" si="181"/>
        <v>1.9838986948899997E-4</v>
      </c>
      <c r="H7412">
        <v>8722</v>
      </c>
      <c r="I7412">
        <v>2616.3000000000002</v>
      </c>
      <c r="J7412">
        <v>462.983093</v>
      </c>
      <c r="K7412">
        <v>0.11314299999999999</v>
      </c>
      <c r="L7412">
        <v>1.9699999999999999E-4</v>
      </c>
    </row>
    <row r="7413" spans="1:12" x14ac:dyDescent="0.25">
      <c r="A7413">
        <v>7400</v>
      </c>
      <c r="B7413">
        <v>2219.6999999999998</v>
      </c>
      <c r="C7413">
        <v>396.45547499999998</v>
      </c>
      <c r="D7413">
        <v>0.12607699999999999</v>
      </c>
      <c r="E7413">
        <v>-1.1882999999999999E-2</v>
      </c>
      <c r="F7413">
        <f t="shared" si="181"/>
        <v>1.9520686527047548E-4</v>
      </c>
      <c r="H7413">
        <v>10703</v>
      </c>
      <c r="I7413">
        <v>3210.6</v>
      </c>
      <c r="J7413">
        <v>562.36944600000004</v>
      </c>
      <c r="K7413">
        <v>0.11967800000000001</v>
      </c>
      <c r="L7413">
        <v>1.9699999999999999E-4</v>
      </c>
    </row>
    <row r="7414" spans="1:12" x14ac:dyDescent="0.25">
      <c r="A7414">
        <v>7401</v>
      </c>
      <c r="B7414">
        <v>2220</v>
      </c>
      <c r="C7414">
        <v>396.50518799999998</v>
      </c>
      <c r="D7414">
        <v>0.12601699999999999</v>
      </c>
      <c r="E7414">
        <v>-1.1884E-2</v>
      </c>
      <c r="F7414">
        <f t="shared" si="181"/>
        <v>1.9207604144897604E-4</v>
      </c>
      <c r="H7414">
        <v>7917</v>
      </c>
      <c r="I7414">
        <v>2374.8000000000002</v>
      </c>
      <c r="J7414">
        <v>422.426331</v>
      </c>
      <c r="K7414">
        <v>0.111299</v>
      </c>
      <c r="L7414">
        <v>1.9799999999999999E-4</v>
      </c>
    </row>
    <row r="7415" spans="1:12" x14ac:dyDescent="0.25">
      <c r="A7415">
        <v>7402</v>
      </c>
      <c r="B7415">
        <v>2220.3000000000002</v>
      </c>
      <c r="C7415">
        <v>396.55316199999999</v>
      </c>
      <c r="D7415">
        <v>0.12596099999999999</v>
      </c>
      <c r="E7415">
        <v>-1.1885E-2</v>
      </c>
      <c r="F7415">
        <f t="shared" si="181"/>
        <v>1.8915393921557677E-4</v>
      </c>
      <c r="H7415">
        <v>8710</v>
      </c>
      <c r="I7415">
        <v>2612.6999999999998</v>
      </c>
      <c r="J7415">
        <v>462.36703499999999</v>
      </c>
      <c r="K7415">
        <v>0.113285</v>
      </c>
      <c r="L7415">
        <v>1.9799999999999999E-4</v>
      </c>
    </row>
    <row r="7416" spans="1:12" x14ac:dyDescent="0.25">
      <c r="A7416">
        <v>7403</v>
      </c>
      <c r="B7416">
        <v>2220.6</v>
      </c>
      <c r="C7416">
        <v>396.60189800000001</v>
      </c>
      <c r="D7416">
        <v>0.12590499999999999</v>
      </c>
      <c r="E7416">
        <v>-1.1886000000000001E-2</v>
      </c>
      <c r="F7416">
        <f t="shared" si="181"/>
        <v>1.8623183698217747E-4</v>
      </c>
      <c r="H7416">
        <v>9557</v>
      </c>
      <c r="I7416">
        <v>2866.8</v>
      </c>
      <c r="J7416">
        <v>504.92691000000002</v>
      </c>
      <c r="K7416">
        <v>0.114813</v>
      </c>
      <c r="L7416">
        <v>1.9799999999999999E-4</v>
      </c>
    </row>
    <row r="7417" spans="1:12" x14ac:dyDescent="0.25">
      <c r="A7417">
        <v>7404</v>
      </c>
      <c r="B7417">
        <v>2220.9</v>
      </c>
      <c r="C7417">
        <v>396.64959700000003</v>
      </c>
      <c r="D7417">
        <v>0.12584999999999999</v>
      </c>
      <c r="E7417">
        <v>-1.1886000000000001E-2</v>
      </c>
      <c r="F7417">
        <f t="shared" si="181"/>
        <v>1.8336191514580321E-4</v>
      </c>
      <c r="H7417">
        <v>9147</v>
      </c>
      <c r="I7417">
        <v>2743.8</v>
      </c>
      <c r="J7417">
        <v>484.256348</v>
      </c>
      <c r="K7417">
        <v>0.114123</v>
      </c>
      <c r="L7417">
        <v>1.9900000000000001E-4</v>
      </c>
    </row>
    <row r="7418" spans="1:12" x14ac:dyDescent="0.25">
      <c r="A7418">
        <v>7405</v>
      </c>
      <c r="B7418">
        <v>2221.1999999999998</v>
      </c>
      <c r="C7418">
        <v>396.69781499999999</v>
      </c>
      <c r="D7418">
        <v>0.12579599999999999</v>
      </c>
      <c r="E7418">
        <v>-1.1887E-2</v>
      </c>
      <c r="F7418">
        <f t="shared" si="181"/>
        <v>1.8054417370645402E-4</v>
      </c>
      <c r="H7418">
        <v>8491</v>
      </c>
      <c r="I7418">
        <v>2547</v>
      </c>
      <c r="J7418">
        <v>451.37451199999998</v>
      </c>
      <c r="K7418">
        <v>0.11264</v>
      </c>
      <c r="L7418">
        <v>2.0000000000000001E-4</v>
      </c>
    </row>
    <row r="7419" spans="1:12" x14ac:dyDescent="0.25">
      <c r="A7419">
        <v>7406</v>
      </c>
      <c r="B7419">
        <v>2221.5</v>
      </c>
      <c r="C7419">
        <v>396.74423200000001</v>
      </c>
      <c r="D7419">
        <v>0.12574399999999999</v>
      </c>
      <c r="E7419">
        <v>-1.1887999999999999E-2</v>
      </c>
      <c r="F7419">
        <f t="shared" si="181"/>
        <v>1.7783079306115488E-4</v>
      </c>
      <c r="H7419">
        <v>9126</v>
      </c>
      <c r="I7419">
        <v>2737.5</v>
      </c>
      <c r="J7419">
        <v>483.23736600000001</v>
      </c>
      <c r="K7419">
        <v>0.11432199999999999</v>
      </c>
      <c r="L7419">
        <v>2.0000000000000001E-4</v>
      </c>
    </row>
    <row r="7420" spans="1:12" x14ac:dyDescent="0.25">
      <c r="A7420">
        <v>7407</v>
      </c>
      <c r="B7420">
        <v>2221.8000000000002</v>
      </c>
      <c r="C7420">
        <v>396.79064899999997</v>
      </c>
      <c r="D7420">
        <v>0.125694</v>
      </c>
      <c r="E7420">
        <v>-1.1887999999999999E-2</v>
      </c>
      <c r="F7420">
        <f t="shared" si="181"/>
        <v>1.7522177320990583E-4</v>
      </c>
      <c r="H7420">
        <v>7924</v>
      </c>
      <c r="I7420">
        <v>2376.9</v>
      </c>
      <c r="J7420">
        <v>422.74575800000002</v>
      </c>
      <c r="K7420">
        <v>0.11149299999999999</v>
      </c>
      <c r="L7420">
        <v>2.0100000000000001E-4</v>
      </c>
    </row>
    <row r="7421" spans="1:12" x14ac:dyDescent="0.25">
      <c r="A7421">
        <v>7408</v>
      </c>
      <c r="B7421">
        <v>2222.1</v>
      </c>
      <c r="C7421">
        <v>396.83783</v>
      </c>
      <c r="D7421">
        <v>0.125643</v>
      </c>
      <c r="E7421">
        <v>-1.1889E-2</v>
      </c>
      <c r="F7421">
        <f t="shared" si="181"/>
        <v>1.7256057296163171E-4</v>
      </c>
      <c r="H7421">
        <v>177</v>
      </c>
      <c r="I7421">
        <v>52.8</v>
      </c>
      <c r="J7421">
        <v>27.726938000000001</v>
      </c>
      <c r="K7421">
        <v>19.286359999999998</v>
      </c>
      <c r="L7421">
        <v>2.02E-4</v>
      </c>
    </row>
    <row r="7422" spans="1:12" x14ac:dyDescent="0.25">
      <c r="A7422">
        <v>7409</v>
      </c>
      <c r="B7422">
        <v>2222.4</v>
      </c>
      <c r="C7422">
        <v>396.88430799999998</v>
      </c>
      <c r="D7422">
        <v>0.12559500000000001</v>
      </c>
      <c r="E7422">
        <v>-1.189E-2</v>
      </c>
      <c r="F7422">
        <f t="shared" si="181"/>
        <v>1.7005591390443275E-4</v>
      </c>
      <c r="H7422">
        <v>8709</v>
      </c>
      <c r="I7422">
        <v>2612.4</v>
      </c>
      <c r="J7422">
        <v>462.315765</v>
      </c>
      <c r="K7422">
        <v>0.11329699999999999</v>
      </c>
      <c r="L7422">
        <v>2.02E-4</v>
      </c>
    </row>
    <row r="7423" spans="1:12" x14ac:dyDescent="0.25">
      <c r="A7423">
        <v>7410</v>
      </c>
      <c r="B7423">
        <v>2222.6999999999998</v>
      </c>
      <c r="C7423">
        <v>396.933289</v>
      </c>
      <c r="D7423">
        <v>0.12554699999999999</v>
      </c>
      <c r="E7423">
        <v>-1.1891000000000001E-2</v>
      </c>
      <c r="F7423">
        <f t="shared" si="181"/>
        <v>1.6755125484723232E-4</v>
      </c>
      <c r="H7423">
        <v>8723</v>
      </c>
      <c r="I7423">
        <v>2616.6</v>
      </c>
      <c r="J7423">
        <v>463.03595000000001</v>
      </c>
      <c r="K7423">
        <v>0.113133</v>
      </c>
      <c r="L7423">
        <v>2.02E-4</v>
      </c>
    </row>
    <row r="7424" spans="1:12" x14ac:dyDescent="0.25">
      <c r="A7424">
        <v>7411</v>
      </c>
      <c r="B7424">
        <v>2223</v>
      </c>
      <c r="C7424">
        <v>396.98303199999998</v>
      </c>
      <c r="D7424">
        <v>0.125499</v>
      </c>
      <c r="E7424">
        <v>-1.1892E-2</v>
      </c>
      <c r="F7424">
        <f t="shared" si="181"/>
        <v>1.6504659579003335E-4</v>
      </c>
      <c r="H7424">
        <v>8509</v>
      </c>
      <c r="I7424">
        <v>2552.4</v>
      </c>
      <c r="J7424">
        <v>452.30175800000001</v>
      </c>
      <c r="K7424">
        <v>0.112494</v>
      </c>
      <c r="L7424">
        <v>2.03E-4</v>
      </c>
    </row>
    <row r="7425" spans="1:12" x14ac:dyDescent="0.25">
      <c r="A7425">
        <v>7412</v>
      </c>
      <c r="B7425">
        <v>2223.3000000000002</v>
      </c>
      <c r="C7425">
        <v>397.033142</v>
      </c>
      <c r="D7425">
        <v>0.12545300000000001</v>
      </c>
      <c r="E7425">
        <v>-1.1893000000000001E-2</v>
      </c>
      <c r="F7425">
        <f t="shared" si="181"/>
        <v>1.6264629752688444E-4</v>
      </c>
      <c r="H7425">
        <v>10715</v>
      </c>
      <c r="I7425">
        <v>3214.2</v>
      </c>
      <c r="J7425">
        <v>562.97741699999995</v>
      </c>
      <c r="K7425">
        <v>0.11988699999999999</v>
      </c>
      <c r="L7425">
        <v>2.03E-4</v>
      </c>
    </row>
    <row r="7426" spans="1:12" x14ac:dyDescent="0.25">
      <c r="A7426">
        <v>7413</v>
      </c>
      <c r="B7426">
        <v>2223.6</v>
      </c>
      <c r="C7426">
        <v>397.08291600000001</v>
      </c>
      <c r="D7426">
        <v>0.12540699999999999</v>
      </c>
      <c r="E7426">
        <v>-1.1894999999999999E-2</v>
      </c>
      <c r="F7426">
        <f t="shared" si="181"/>
        <v>1.6024599926373409E-4</v>
      </c>
      <c r="H7426">
        <v>7918</v>
      </c>
      <c r="I7426">
        <v>2375.1</v>
      </c>
      <c r="J7426">
        <v>422.46786500000002</v>
      </c>
      <c r="K7426">
        <v>0.11132599999999999</v>
      </c>
      <c r="L7426">
        <v>2.04E-4</v>
      </c>
    </row>
    <row r="7427" spans="1:12" x14ac:dyDescent="0.25">
      <c r="A7427">
        <v>7414</v>
      </c>
      <c r="B7427">
        <v>2223.9</v>
      </c>
      <c r="C7427">
        <v>397.13320900000002</v>
      </c>
      <c r="D7427">
        <v>0.125362</v>
      </c>
      <c r="E7427">
        <v>-1.1897E-2</v>
      </c>
      <c r="F7427">
        <f t="shared" si="181"/>
        <v>1.5789788139761025E-4</v>
      </c>
      <c r="H7427">
        <v>8330</v>
      </c>
      <c r="I7427">
        <v>2498.6999999999998</v>
      </c>
      <c r="J7427">
        <v>443.28302000000002</v>
      </c>
      <c r="K7427">
        <v>0.111668</v>
      </c>
      <c r="L7427">
        <v>2.04E-4</v>
      </c>
    </row>
    <row r="7428" spans="1:12" x14ac:dyDescent="0.25">
      <c r="A7428">
        <v>7415</v>
      </c>
      <c r="B7428">
        <v>2224.1999999999998</v>
      </c>
      <c r="C7428">
        <v>397.18399099999999</v>
      </c>
      <c r="D7428">
        <v>0.12531800000000001</v>
      </c>
      <c r="E7428">
        <v>-1.1898000000000001E-2</v>
      </c>
      <c r="F7428">
        <f t="shared" si="181"/>
        <v>1.5560194392851142E-4</v>
      </c>
      <c r="H7428">
        <v>9148</v>
      </c>
      <c r="I7428">
        <v>2744.1</v>
      </c>
      <c r="J7428">
        <v>484.30673200000001</v>
      </c>
      <c r="K7428">
        <v>0.114121</v>
      </c>
      <c r="L7428">
        <v>2.04E-4</v>
      </c>
    </row>
    <row r="7429" spans="1:12" x14ac:dyDescent="0.25">
      <c r="A7429">
        <v>7416</v>
      </c>
      <c r="B7429">
        <v>2224.5</v>
      </c>
      <c r="C7429">
        <v>397.23361199999999</v>
      </c>
      <c r="D7429">
        <v>0.125276</v>
      </c>
      <c r="E7429">
        <v>-1.1901E-2</v>
      </c>
      <c r="F7429">
        <f t="shared" si="181"/>
        <v>1.5341036725346124E-4</v>
      </c>
      <c r="H7429">
        <v>9309</v>
      </c>
      <c r="I7429">
        <v>2792.4</v>
      </c>
      <c r="J7429">
        <v>492.417145</v>
      </c>
      <c r="K7429">
        <v>0.114193</v>
      </c>
      <c r="L7429">
        <v>2.04E-4</v>
      </c>
    </row>
    <row r="7430" spans="1:12" x14ac:dyDescent="0.25">
      <c r="A7430">
        <v>7417</v>
      </c>
      <c r="B7430">
        <v>2224.8000000000002</v>
      </c>
      <c r="C7430">
        <v>397.283905</v>
      </c>
      <c r="D7430">
        <v>0.12523400000000001</v>
      </c>
      <c r="E7430">
        <v>-1.1903E-2</v>
      </c>
      <c r="F7430">
        <f t="shared" si="181"/>
        <v>1.512187905784125E-4</v>
      </c>
      <c r="H7430">
        <v>9558</v>
      </c>
      <c r="I7430">
        <v>2867.1</v>
      </c>
      <c r="J7430">
        <v>504.97592200000003</v>
      </c>
      <c r="K7430">
        <v>0.114839</v>
      </c>
      <c r="L7430">
        <v>2.04E-4</v>
      </c>
    </row>
    <row r="7431" spans="1:12" x14ac:dyDescent="0.25">
      <c r="A7431">
        <v>7418</v>
      </c>
      <c r="B7431">
        <v>2225.1</v>
      </c>
      <c r="C7431">
        <v>397.33468599999998</v>
      </c>
      <c r="D7431">
        <v>0.125193</v>
      </c>
      <c r="E7431">
        <v>-1.1906E-2</v>
      </c>
      <c r="F7431">
        <f t="shared" si="181"/>
        <v>1.4907939430038733E-4</v>
      </c>
      <c r="H7431">
        <v>10140</v>
      </c>
      <c r="I7431">
        <v>3041.7</v>
      </c>
      <c r="J7431">
        <v>534.177368</v>
      </c>
      <c r="K7431">
        <v>0.117022</v>
      </c>
      <c r="L7431">
        <v>2.05E-4</v>
      </c>
    </row>
    <row r="7432" spans="1:12" x14ac:dyDescent="0.25">
      <c r="A7432">
        <v>7419</v>
      </c>
      <c r="B7432">
        <v>2225.4</v>
      </c>
      <c r="C7432">
        <v>397.38400300000001</v>
      </c>
      <c r="D7432">
        <v>0.12515399999999999</v>
      </c>
      <c r="E7432">
        <v>-1.1908999999999999E-2</v>
      </c>
      <c r="F7432">
        <f t="shared" si="181"/>
        <v>1.4704435881641225E-4</v>
      </c>
      <c r="H7432">
        <v>8708</v>
      </c>
      <c r="I7432">
        <v>2612.1</v>
      </c>
      <c r="J7432">
        <v>462.26269500000001</v>
      </c>
      <c r="K7432">
        <v>0.11330999999999999</v>
      </c>
      <c r="L7432">
        <v>2.0599999999999999E-4</v>
      </c>
    </row>
    <row r="7433" spans="1:12" x14ac:dyDescent="0.25">
      <c r="A7433">
        <v>7420</v>
      </c>
      <c r="B7433">
        <v>2225.6999999999998</v>
      </c>
      <c r="C7433">
        <v>397.43411200000003</v>
      </c>
      <c r="D7433">
        <v>0.125115</v>
      </c>
      <c r="E7433">
        <v>-1.1913E-2</v>
      </c>
      <c r="F7433">
        <f t="shared" si="181"/>
        <v>1.4500932333243863E-4</v>
      </c>
      <c r="H7433">
        <v>9245</v>
      </c>
      <c r="I7433">
        <v>2773.2</v>
      </c>
      <c r="J7433">
        <v>489.21606500000001</v>
      </c>
      <c r="K7433">
        <v>0.114718</v>
      </c>
      <c r="L7433">
        <v>2.0599999999999999E-4</v>
      </c>
    </row>
    <row r="7434" spans="1:12" x14ac:dyDescent="0.25">
      <c r="A7434">
        <v>7421</v>
      </c>
      <c r="B7434">
        <v>2226</v>
      </c>
      <c r="C7434">
        <v>397.48529100000002</v>
      </c>
      <c r="D7434">
        <v>0.12507599999999999</v>
      </c>
      <c r="E7434">
        <v>-1.1917000000000001E-2</v>
      </c>
      <c r="F7434">
        <f t="shared" si="181"/>
        <v>1.4297428784846357E-4</v>
      </c>
      <c r="H7434">
        <v>7923</v>
      </c>
      <c r="I7434">
        <v>2376.6</v>
      </c>
      <c r="J7434">
        <v>422.69574</v>
      </c>
      <c r="K7434">
        <v>0.111466</v>
      </c>
      <c r="L7434">
        <v>2.0699999999999999E-4</v>
      </c>
    </row>
    <row r="7435" spans="1:12" x14ac:dyDescent="0.25">
      <c r="A7435">
        <v>7422</v>
      </c>
      <c r="B7435">
        <v>2226.3000000000002</v>
      </c>
      <c r="C7435">
        <v>397.53869600000002</v>
      </c>
      <c r="D7435">
        <v>0.12503800000000001</v>
      </c>
      <c r="E7435">
        <v>-1.1920999999999999E-2</v>
      </c>
      <c r="F7435">
        <f t="shared" si="181"/>
        <v>1.4099143276151497E-4</v>
      </c>
      <c r="H7435">
        <v>10704</v>
      </c>
      <c r="I7435">
        <v>3210.9</v>
      </c>
      <c r="J7435">
        <v>562.42236300000002</v>
      </c>
      <c r="K7435">
        <v>0.119711</v>
      </c>
      <c r="L7435">
        <v>2.0699999999999999E-4</v>
      </c>
    </row>
    <row r="7436" spans="1:12" x14ac:dyDescent="0.25">
      <c r="A7436">
        <v>7423</v>
      </c>
      <c r="B7436">
        <v>2226.6</v>
      </c>
      <c r="C7436">
        <v>397.592468</v>
      </c>
      <c r="D7436">
        <v>0.124999</v>
      </c>
      <c r="E7436">
        <v>-1.1927E-2</v>
      </c>
      <c r="F7436">
        <f t="shared" si="181"/>
        <v>1.3895639727753989E-4</v>
      </c>
      <c r="H7436">
        <v>10733</v>
      </c>
      <c r="I7436">
        <v>3219.6</v>
      </c>
      <c r="J7436">
        <v>563.86029099999996</v>
      </c>
      <c r="K7436">
        <v>0.11942999999999999</v>
      </c>
      <c r="L7436">
        <v>2.0699999999999999E-4</v>
      </c>
    </row>
    <row r="7437" spans="1:12" x14ac:dyDescent="0.25">
      <c r="A7437">
        <v>7424</v>
      </c>
      <c r="B7437">
        <v>2226.9</v>
      </c>
      <c r="C7437">
        <v>397.64798000000002</v>
      </c>
      <c r="D7437">
        <v>0.124961</v>
      </c>
      <c r="E7437">
        <v>-1.1932E-2</v>
      </c>
      <c r="F7437">
        <f t="shared" si="181"/>
        <v>1.3697354219059058E-4</v>
      </c>
      <c r="H7437">
        <v>10890</v>
      </c>
      <c r="I7437">
        <v>3266.7</v>
      </c>
      <c r="J7437">
        <v>571.72674600000005</v>
      </c>
      <c r="K7437">
        <v>0.120411</v>
      </c>
      <c r="L7437">
        <v>2.0699999999999999E-4</v>
      </c>
    </row>
    <row r="7438" spans="1:12" x14ac:dyDescent="0.25">
      <c r="A7438">
        <v>7425</v>
      </c>
      <c r="B7438">
        <v>2227.1999999999998</v>
      </c>
      <c r="C7438">
        <v>397.70642099999998</v>
      </c>
      <c r="D7438">
        <v>0.12492200000000001</v>
      </c>
      <c r="E7438">
        <v>-1.1939E-2</v>
      </c>
      <c r="F7438">
        <f t="shared" si="181"/>
        <v>1.3493850670661623E-4</v>
      </c>
      <c r="H7438">
        <v>8724</v>
      </c>
      <c r="I7438">
        <v>2616.9</v>
      </c>
      <c r="J7438">
        <v>463.08944700000001</v>
      </c>
      <c r="K7438">
        <v>0.113122</v>
      </c>
      <c r="L7438">
        <v>2.0799999999999999E-4</v>
      </c>
    </row>
    <row r="7439" spans="1:12" x14ac:dyDescent="0.25">
      <c r="A7439">
        <v>7426</v>
      </c>
      <c r="B7439">
        <v>2227.5</v>
      </c>
      <c r="C7439">
        <v>397.76409899999999</v>
      </c>
      <c r="D7439">
        <v>0.12488100000000001</v>
      </c>
      <c r="E7439">
        <v>-1.1945000000000001E-2</v>
      </c>
      <c r="F7439">
        <f t="shared" ref="F7439:F7502" si="182">(D7439-$D$11414)/($D$14-$D$11414)</f>
        <v>1.3279911042859182E-4</v>
      </c>
      <c r="H7439">
        <v>9559</v>
      </c>
      <c r="I7439">
        <v>2867.4</v>
      </c>
      <c r="J7439">
        <v>505.02328499999999</v>
      </c>
      <c r="K7439">
        <v>0.11486499999999999</v>
      </c>
      <c r="L7439">
        <v>2.0799999999999999E-4</v>
      </c>
    </row>
    <row r="7440" spans="1:12" x14ac:dyDescent="0.25">
      <c r="A7440">
        <v>7427</v>
      </c>
      <c r="B7440">
        <v>2227.8000000000002</v>
      </c>
      <c r="C7440">
        <v>397.82266199999998</v>
      </c>
      <c r="D7440">
        <v>0.12484000000000001</v>
      </c>
      <c r="E7440">
        <v>-1.1953E-2</v>
      </c>
      <c r="F7440">
        <f t="shared" si="182"/>
        <v>1.3065971415056739E-4</v>
      </c>
      <c r="H7440">
        <v>10873</v>
      </c>
      <c r="I7440">
        <v>3261.6</v>
      </c>
      <c r="J7440">
        <v>570.89050299999997</v>
      </c>
      <c r="K7440">
        <v>0.120729</v>
      </c>
      <c r="L7440">
        <v>2.0799999999999999E-4</v>
      </c>
    </row>
    <row r="7441" spans="1:12" x14ac:dyDescent="0.25">
      <c r="A7441">
        <v>7428</v>
      </c>
      <c r="B7441">
        <v>2228.1</v>
      </c>
      <c r="C7441">
        <v>397.88055400000002</v>
      </c>
      <c r="D7441">
        <v>0.12479700000000001</v>
      </c>
      <c r="E7441">
        <v>-1.1960999999999999E-2</v>
      </c>
      <c r="F7441">
        <f t="shared" si="182"/>
        <v>1.2841595707849287E-4</v>
      </c>
      <c r="H7441">
        <v>7919</v>
      </c>
      <c r="I7441">
        <v>2375.4</v>
      </c>
      <c r="J7441">
        <v>422.51123100000001</v>
      </c>
      <c r="K7441">
        <v>0.11135399999999999</v>
      </c>
      <c r="L7441">
        <v>2.0900000000000001E-4</v>
      </c>
    </row>
    <row r="7442" spans="1:12" x14ac:dyDescent="0.25">
      <c r="A7442">
        <v>7429</v>
      </c>
      <c r="B7442">
        <v>2228.4</v>
      </c>
      <c r="C7442">
        <v>397.93823200000003</v>
      </c>
      <c r="D7442">
        <v>0.124752</v>
      </c>
      <c r="E7442">
        <v>-1.1969E-2</v>
      </c>
      <c r="F7442">
        <f t="shared" si="182"/>
        <v>1.260678392123683E-4</v>
      </c>
      <c r="H7442">
        <v>9029</v>
      </c>
      <c r="I7442">
        <v>2708.4</v>
      </c>
      <c r="J7442">
        <v>478.37164300000001</v>
      </c>
      <c r="K7442">
        <v>0.113644</v>
      </c>
      <c r="L7442">
        <v>2.0900000000000001E-4</v>
      </c>
    </row>
    <row r="7443" spans="1:12" x14ac:dyDescent="0.25">
      <c r="A7443">
        <v>7430</v>
      </c>
      <c r="B7443">
        <v>2228.6999999999998</v>
      </c>
      <c r="C7443">
        <v>397.99331699999999</v>
      </c>
      <c r="D7443">
        <v>0.124705</v>
      </c>
      <c r="E7443">
        <v>-1.1977E-2</v>
      </c>
      <c r="F7443">
        <f t="shared" si="182"/>
        <v>1.2361536055219364E-4</v>
      </c>
      <c r="H7443">
        <v>9489</v>
      </c>
      <c r="I7443">
        <v>2846.4</v>
      </c>
      <c r="J7443">
        <v>501.51007099999998</v>
      </c>
      <c r="K7443">
        <v>0.1158</v>
      </c>
      <c r="L7443">
        <v>2.0900000000000001E-4</v>
      </c>
    </row>
    <row r="7444" spans="1:12" x14ac:dyDescent="0.25">
      <c r="A7444">
        <v>7431</v>
      </c>
      <c r="B7444">
        <v>2229</v>
      </c>
      <c r="C7444">
        <v>398.04623400000003</v>
      </c>
      <c r="D7444">
        <v>0.124656</v>
      </c>
      <c r="E7444">
        <v>-1.1986E-2</v>
      </c>
      <c r="F7444">
        <f t="shared" si="182"/>
        <v>1.2105852109796962E-4</v>
      </c>
      <c r="H7444">
        <v>10714</v>
      </c>
      <c r="I7444">
        <v>3213.9</v>
      </c>
      <c r="J7444">
        <v>562.92962699999998</v>
      </c>
      <c r="K7444">
        <v>0.11988699999999999</v>
      </c>
      <c r="L7444">
        <v>2.0900000000000001E-4</v>
      </c>
    </row>
    <row r="7445" spans="1:12" x14ac:dyDescent="0.25">
      <c r="A7445">
        <v>7432</v>
      </c>
      <c r="B7445">
        <v>2229.3000000000002</v>
      </c>
      <c r="C7445">
        <v>398.097961</v>
      </c>
      <c r="D7445">
        <v>0.12460499999999999</v>
      </c>
      <c r="E7445">
        <v>-1.1995E-2</v>
      </c>
      <c r="F7445">
        <f t="shared" si="182"/>
        <v>1.1839732084969479E-4</v>
      </c>
      <c r="H7445">
        <v>7922</v>
      </c>
      <c r="I7445">
        <v>2376.3000000000002</v>
      </c>
      <c r="J7445">
        <v>422.64813199999998</v>
      </c>
      <c r="K7445">
        <v>0.111439</v>
      </c>
      <c r="L7445">
        <v>2.1000000000000001E-4</v>
      </c>
    </row>
    <row r="7446" spans="1:12" x14ac:dyDescent="0.25">
      <c r="A7446">
        <v>7433</v>
      </c>
      <c r="B7446">
        <v>2229.6</v>
      </c>
      <c r="C7446">
        <v>398.150665</v>
      </c>
      <c r="D7446">
        <v>0.12454999999999999</v>
      </c>
      <c r="E7446">
        <v>-1.2004000000000001E-2</v>
      </c>
      <c r="F7446">
        <f t="shared" si="182"/>
        <v>1.1552739901332055E-4</v>
      </c>
      <c r="H7446">
        <v>9125</v>
      </c>
      <c r="I7446">
        <v>2737.2</v>
      </c>
      <c r="J7446">
        <v>483.194031</v>
      </c>
      <c r="K7446">
        <v>0.114339</v>
      </c>
      <c r="L7446">
        <v>2.1000000000000001E-4</v>
      </c>
    </row>
    <row r="7447" spans="1:12" x14ac:dyDescent="0.25">
      <c r="A7447">
        <v>7434</v>
      </c>
      <c r="B7447">
        <v>2229.9</v>
      </c>
      <c r="C7447">
        <v>398.20059199999997</v>
      </c>
      <c r="D7447">
        <v>0.12449300000000001</v>
      </c>
      <c r="E7447">
        <v>-1.2012999999999999E-2</v>
      </c>
      <c r="F7447">
        <f t="shared" si="182"/>
        <v>1.1255311638289695E-4</v>
      </c>
      <c r="H7447">
        <v>9149</v>
      </c>
      <c r="I7447">
        <v>2744.4</v>
      </c>
      <c r="J7447">
        <v>484.35797100000002</v>
      </c>
      <c r="K7447">
        <v>0.114119</v>
      </c>
      <c r="L7447">
        <v>2.1000000000000001E-4</v>
      </c>
    </row>
    <row r="7448" spans="1:12" x14ac:dyDescent="0.25">
      <c r="A7448">
        <v>7435</v>
      </c>
      <c r="B7448">
        <v>2230.1999999999998</v>
      </c>
      <c r="C7448">
        <v>398.24899299999998</v>
      </c>
      <c r="D7448">
        <v>0.124435</v>
      </c>
      <c r="E7448">
        <v>-1.2021E-2</v>
      </c>
      <c r="F7448">
        <f t="shared" si="182"/>
        <v>1.0952665335544758E-4</v>
      </c>
      <c r="H7448">
        <v>10099</v>
      </c>
      <c r="I7448">
        <v>3029.4</v>
      </c>
      <c r="J7448">
        <v>532.11584500000004</v>
      </c>
      <c r="K7448">
        <v>0.117505</v>
      </c>
      <c r="L7448">
        <v>2.1000000000000001E-4</v>
      </c>
    </row>
    <row r="7449" spans="1:12" x14ac:dyDescent="0.25">
      <c r="A7449">
        <v>7436</v>
      </c>
      <c r="B7449">
        <v>2230.5</v>
      </c>
      <c r="C7449">
        <v>398.29531900000001</v>
      </c>
      <c r="D7449">
        <v>0.124372</v>
      </c>
      <c r="E7449">
        <v>-1.2030000000000001E-2</v>
      </c>
      <c r="F7449">
        <f t="shared" si="182"/>
        <v>1.0623928834287301E-4</v>
      </c>
      <c r="H7449">
        <v>7920</v>
      </c>
      <c r="I7449">
        <v>2375.6999999999998</v>
      </c>
      <c r="J7449">
        <v>422.55682400000001</v>
      </c>
      <c r="K7449">
        <v>0.11138099999999999</v>
      </c>
      <c r="L7449">
        <v>2.1100000000000001E-4</v>
      </c>
    </row>
    <row r="7450" spans="1:12" x14ac:dyDescent="0.25">
      <c r="A7450">
        <v>7437</v>
      </c>
      <c r="B7450">
        <v>2230.8000000000002</v>
      </c>
      <c r="C7450">
        <v>398.342377</v>
      </c>
      <c r="D7450">
        <v>0.124308</v>
      </c>
      <c r="E7450">
        <v>-1.2038E-2</v>
      </c>
      <c r="F7450">
        <f t="shared" si="182"/>
        <v>1.0289974293327414E-4</v>
      </c>
      <c r="H7450">
        <v>8707</v>
      </c>
      <c r="I7450">
        <v>2611.8000000000002</v>
      </c>
      <c r="J7450">
        <v>462.20986900000003</v>
      </c>
      <c r="K7450">
        <v>0.11332299999999999</v>
      </c>
      <c r="L7450">
        <v>2.1100000000000001E-4</v>
      </c>
    </row>
    <row r="7451" spans="1:12" x14ac:dyDescent="0.25">
      <c r="A7451">
        <v>7438</v>
      </c>
      <c r="B7451">
        <v>2231.1</v>
      </c>
      <c r="C7451">
        <v>398.38958700000001</v>
      </c>
      <c r="D7451">
        <v>0.124241</v>
      </c>
      <c r="E7451">
        <v>-1.2045E-2</v>
      </c>
      <c r="F7451">
        <f t="shared" si="182"/>
        <v>9.940365633260015E-5</v>
      </c>
      <c r="H7451">
        <v>10650</v>
      </c>
      <c r="I7451">
        <v>3194.7</v>
      </c>
      <c r="J7451">
        <v>559.71813999999995</v>
      </c>
      <c r="K7451">
        <v>0.120129</v>
      </c>
      <c r="L7451">
        <v>2.1100000000000001E-4</v>
      </c>
    </row>
    <row r="7452" spans="1:12" x14ac:dyDescent="0.25">
      <c r="A7452">
        <v>7439</v>
      </c>
      <c r="B7452">
        <v>2231.4</v>
      </c>
      <c r="C7452">
        <v>398.43374599999999</v>
      </c>
      <c r="D7452">
        <v>0.124172</v>
      </c>
      <c r="E7452">
        <v>-1.2052E-2</v>
      </c>
      <c r="F7452">
        <f t="shared" si="182"/>
        <v>9.5803208937876079E-5</v>
      </c>
      <c r="H7452">
        <v>7921</v>
      </c>
      <c r="I7452">
        <v>2376</v>
      </c>
      <c r="J7452">
        <v>422.603027</v>
      </c>
      <c r="K7452">
        <v>0.11141</v>
      </c>
      <c r="L7452">
        <v>2.12E-4</v>
      </c>
    </row>
    <row r="7453" spans="1:12" x14ac:dyDescent="0.25">
      <c r="A7453">
        <v>7440</v>
      </c>
      <c r="B7453">
        <v>2231.6999999999998</v>
      </c>
      <c r="C7453">
        <v>398.47927900000002</v>
      </c>
      <c r="D7453">
        <v>0.124101</v>
      </c>
      <c r="E7453">
        <v>-1.2057999999999999E-2</v>
      </c>
      <c r="F7453">
        <f t="shared" si="182"/>
        <v>9.2098400749101924E-5</v>
      </c>
      <c r="H7453">
        <v>8490</v>
      </c>
      <c r="I7453">
        <v>2546.6999999999998</v>
      </c>
      <c r="J7453">
        <v>451.32852200000002</v>
      </c>
      <c r="K7453">
        <v>0.11265600000000001</v>
      </c>
      <c r="L7453">
        <v>2.12E-4</v>
      </c>
    </row>
    <row r="7454" spans="1:12" x14ac:dyDescent="0.25">
      <c r="A7454">
        <v>7441</v>
      </c>
      <c r="B7454">
        <v>2232</v>
      </c>
      <c r="C7454">
        <v>398.52517699999999</v>
      </c>
      <c r="D7454">
        <v>0.124029</v>
      </c>
      <c r="E7454">
        <v>-1.2063000000000001E-2</v>
      </c>
      <c r="F7454">
        <f t="shared" si="182"/>
        <v>8.8341412163302728E-5</v>
      </c>
      <c r="H7454">
        <v>8063</v>
      </c>
      <c r="I7454">
        <v>2418.6</v>
      </c>
      <c r="J7454">
        <v>429.75204500000001</v>
      </c>
      <c r="K7454">
        <v>0.11073</v>
      </c>
      <c r="L7454">
        <v>2.13E-4</v>
      </c>
    </row>
    <row r="7455" spans="1:12" x14ac:dyDescent="0.25">
      <c r="A7455">
        <v>7442</v>
      </c>
      <c r="B7455">
        <v>2232.3000000000002</v>
      </c>
      <c r="C7455">
        <v>398.57171599999998</v>
      </c>
      <c r="D7455">
        <v>0.12395399999999999</v>
      </c>
      <c r="E7455">
        <v>-1.2067E-2</v>
      </c>
      <c r="F7455">
        <f t="shared" si="182"/>
        <v>8.442788238642842E-5</v>
      </c>
      <c r="H7455">
        <v>8282</v>
      </c>
      <c r="I7455">
        <v>2484.3000000000002</v>
      </c>
      <c r="J7455">
        <v>440.84954800000003</v>
      </c>
      <c r="K7455">
        <v>0.111961</v>
      </c>
      <c r="L7455">
        <v>2.13E-4</v>
      </c>
    </row>
    <row r="7456" spans="1:12" x14ac:dyDescent="0.25">
      <c r="A7456">
        <v>7443</v>
      </c>
      <c r="B7456">
        <v>2232.6</v>
      </c>
      <c r="C7456">
        <v>398.61883499999999</v>
      </c>
      <c r="D7456">
        <v>0.123878</v>
      </c>
      <c r="E7456">
        <v>-1.2070000000000001E-2</v>
      </c>
      <c r="F7456">
        <f t="shared" si="182"/>
        <v>8.0462172212529803E-5</v>
      </c>
      <c r="H7456">
        <v>8510</v>
      </c>
      <c r="I7456">
        <v>2552.6999999999998</v>
      </c>
      <c r="J7456">
        <v>452.348724</v>
      </c>
      <c r="K7456">
        <v>0.11250400000000001</v>
      </c>
      <c r="L7456">
        <v>2.13E-4</v>
      </c>
    </row>
    <row r="7457" spans="1:12" x14ac:dyDescent="0.25">
      <c r="A7457">
        <v>7444</v>
      </c>
      <c r="B7457">
        <v>2232.9</v>
      </c>
      <c r="C7457">
        <v>398.66693099999998</v>
      </c>
      <c r="D7457">
        <v>0.12379900000000001</v>
      </c>
      <c r="E7457">
        <v>-1.2071E-2</v>
      </c>
      <c r="F7457">
        <f t="shared" si="182"/>
        <v>7.633992084755606E-5</v>
      </c>
      <c r="H7457">
        <v>9560</v>
      </c>
      <c r="I7457">
        <v>2867.7</v>
      </c>
      <c r="J7457">
        <v>505.06997699999999</v>
      </c>
      <c r="K7457">
        <v>0.11489000000000001</v>
      </c>
      <c r="L7457">
        <v>2.13E-4</v>
      </c>
    </row>
    <row r="7458" spans="1:12" x14ac:dyDescent="0.25">
      <c r="A7458">
        <v>7445</v>
      </c>
      <c r="B7458">
        <v>2233.1999999999998</v>
      </c>
      <c r="C7458">
        <v>398.71542399999998</v>
      </c>
      <c r="D7458">
        <v>0.123719</v>
      </c>
      <c r="E7458">
        <v>-1.2071999999999999E-2</v>
      </c>
      <c r="F7458">
        <f t="shared" si="182"/>
        <v>7.2165489085556571E-5</v>
      </c>
      <c r="H7458">
        <v>8725</v>
      </c>
      <c r="I7458">
        <v>2617.1999999999998</v>
      </c>
      <c r="J7458">
        <v>463.14267000000001</v>
      </c>
      <c r="K7458">
        <v>0.11311400000000001</v>
      </c>
      <c r="L7458">
        <v>2.14E-4</v>
      </c>
    </row>
    <row r="7459" spans="1:12" x14ac:dyDescent="0.25">
      <c r="A7459">
        <v>7446</v>
      </c>
      <c r="B7459">
        <v>2233.5</v>
      </c>
      <c r="C7459">
        <v>398.76586900000001</v>
      </c>
      <c r="D7459">
        <v>0.123638</v>
      </c>
      <c r="E7459">
        <v>-1.2071E-2</v>
      </c>
      <c r="F7459">
        <f t="shared" si="182"/>
        <v>6.7938876926532744E-5</v>
      </c>
      <c r="H7459">
        <v>9150</v>
      </c>
      <c r="I7459">
        <v>2744.7</v>
      </c>
      <c r="J7459">
        <v>484.41015599999997</v>
      </c>
      <c r="K7459">
        <v>0.114117</v>
      </c>
      <c r="L7459">
        <v>2.1499999999999999E-4</v>
      </c>
    </row>
    <row r="7460" spans="1:12" x14ac:dyDescent="0.25">
      <c r="A7460">
        <v>7447</v>
      </c>
      <c r="B7460">
        <v>2233.8000000000002</v>
      </c>
      <c r="C7460">
        <v>398.81607100000002</v>
      </c>
      <c r="D7460">
        <v>0.123556</v>
      </c>
      <c r="E7460">
        <v>-1.2068000000000001E-2</v>
      </c>
      <c r="F7460">
        <f t="shared" si="182"/>
        <v>6.366008437048389E-5</v>
      </c>
      <c r="H7460">
        <v>10705</v>
      </c>
      <c r="I7460">
        <v>3211.2</v>
      </c>
      <c r="J7460">
        <v>562.47589100000005</v>
      </c>
      <c r="K7460">
        <v>0.119741</v>
      </c>
      <c r="L7460">
        <v>2.1499999999999999E-4</v>
      </c>
    </row>
    <row r="7461" spans="1:12" x14ac:dyDescent="0.25">
      <c r="A7461">
        <v>7448</v>
      </c>
      <c r="B7461">
        <v>2234.1</v>
      </c>
      <c r="C7461">
        <v>398.86700400000001</v>
      </c>
      <c r="D7461">
        <v>0.123473</v>
      </c>
      <c r="E7461">
        <v>-1.2064E-2</v>
      </c>
      <c r="F7461">
        <f t="shared" si="182"/>
        <v>5.9329111417409994E-5</v>
      </c>
      <c r="H7461">
        <v>10713</v>
      </c>
      <c r="I7461">
        <v>3213.6</v>
      </c>
      <c r="J7461">
        <v>562.88201900000001</v>
      </c>
      <c r="K7461">
        <v>0.119882</v>
      </c>
      <c r="L7461">
        <v>2.1499999999999999E-4</v>
      </c>
    </row>
    <row r="7462" spans="1:12" x14ac:dyDescent="0.25">
      <c r="A7462">
        <v>7449</v>
      </c>
      <c r="B7462">
        <v>2234.4</v>
      </c>
      <c r="C7462">
        <v>398.92010499999998</v>
      </c>
      <c r="D7462">
        <v>0.123391</v>
      </c>
      <c r="E7462">
        <v>-1.2059E-2</v>
      </c>
      <c r="F7462">
        <f t="shared" si="182"/>
        <v>5.5050318861361139E-5</v>
      </c>
      <c r="H7462">
        <v>178</v>
      </c>
      <c r="I7462">
        <v>53.1</v>
      </c>
      <c r="J7462">
        <v>27.728048000000001</v>
      </c>
      <c r="K7462">
        <v>19.286358</v>
      </c>
      <c r="L7462">
        <v>2.1599999999999999E-4</v>
      </c>
    </row>
    <row r="7463" spans="1:12" x14ac:dyDescent="0.25">
      <c r="A7463">
        <v>7450</v>
      </c>
      <c r="B7463">
        <v>2234.6999999999998</v>
      </c>
      <c r="C7463">
        <v>398.97125199999999</v>
      </c>
      <c r="D7463">
        <v>0.123308</v>
      </c>
      <c r="E7463">
        <v>-1.2050999999999999E-2</v>
      </c>
      <c r="F7463">
        <f t="shared" si="182"/>
        <v>5.071934590828725E-5</v>
      </c>
      <c r="H7463">
        <v>8706</v>
      </c>
      <c r="I7463">
        <v>2611.5</v>
      </c>
      <c r="J7463">
        <v>462.15786700000001</v>
      </c>
      <c r="K7463">
        <v>0.113334</v>
      </c>
      <c r="L7463">
        <v>2.1599999999999999E-4</v>
      </c>
    </row>
    <row r="7464" spans="1:12" x14ac:dyDescent="0.25">
      <c r="A7464">
        <v>7451</v>
      </c>
      <c r="B7464">
        <v>2235</v>
      </c>
      <c r="C7464">
        <v>399.02136200000001</v>
      </c>
      <c r="D7464">
        <v>0.123226</v>
      </c>
      <c r="E7464">
        <v>-1.2042000000000001E-2</v>
      </c>
      <c r="F7464">
        <f t="shared" si="182"/>
        <v>4.6440553352238389E-5</v>
      </c>
      <c r="H7464">
        <v>9561</v>
      </c>
      <c r="I7464">
        <v>2868</v>
      </c>
      <c r="J7464">
        <v>505.11660799999999</v>
      </c>
      <c r="K7464">
        <v>0.114914</v>
      </c>
      <c r="L7464">
        <v>2.1599999999999999E-4</v>
      </c>
    </row>
    <row r="7465" spans="1:12" x14ac:dyDescent="0.25">
      <c r="A7465">
        <v>7452</v>
      </c>
      <c r="B7465">
        <v>2235.3000000000002</v>
      </c>
      <c r="C7465">
        <v>399.070221</v>
      </c>
      <c r="D7465">
        <v>0.123145</v>
      </c>
      <c r="E7465">
        <v>-1.2031999999999999E-2</v>
      </c>
      <c r="F7465">
        <f t="shared" si="182"/>
        <v>4.2213941193214576E-5</v>
      </c>
      <c r="H7465">
        <v>9310</v>
      </c>
      <c r="I7465">
        <v>2792.7</v>
      </c>
      <c r="J7465">
        <v>492.46905500000003</v>
      </c>
      <c r="K7465">
        <v>0.11418200000000001</v>
      </c>
      <c r="L7465">
        <v>2.1800000000000001E-4</v>
      </c>
    </row>
    <row r="7466" spans="1:12" x14ac:dyDescent="0.25">
      <c r="A7466">
        <v>7453</v>
      </c>
      <c r="B7466">
        <v>2235.6</v>
      </c>
      <c r="C7466">
        <v>399.11734000000001</v>
      </c>
      <c r="D7466">
        <v>0.12306499999999999</v>
      </c>
      <c r="E7466">
        <v>-1.2019999999999999E-2</v>
      </c>
      <c r="F7466">
        <f t="shared" si="182"/>
        <v>3.8039509431215073E-5</v>
      </c>
      <c r="H7466">
        <v>10141</v>
      </c>
      <c r="I7466">
        <v>3042</v>
      </c>
      <c r="J7466">
        <v>534.22796600000004</v>
      </c>
      <c r="K7466">
        <v>0.11702799999999999</v>
      </c>
      <c r="L7466">
        <v>2.1800000000000001E-4</v>
      </c>
    </row>
    <row r="7467" spans="1:12" x14ac:dyDescent="0.25">
      <c r="A7467">
        <v>7454</v>
      </c>
      <c r="B7467">
        <v>2235.9</v>
      </c>
      <c r="C7467">
        <v>399.16400199999998</v>
      </c>
      <c r="D7467">
        <v>0.122986</v>
      </c>
      <c r="E7467">
        <v>-1.2005999999999999E-2</v>
      </c>
      <c r="F7467">
        <f t="shared" si="182"/>
        <v>3.3917258066241337E-5</v>
      </c>
      <c r="H7467">
        <v>9562</v>
      </c>
      <c r="I7467">
        <v>2868.3</v>
      </c>
      <c r="J7467">
        <v>505.165344</v>
      </c>
      <c r="K7467">
        <v>0.114937</v>
      </c>
      <c r="L7467">
        <v>2.1900000000000001E-4</v>
      </c>
    </row>
    <row r="7468" spans="1:12" x14ac:dyDescent="0.25">
      <c r="A7468">
        <v>7455</v>
      </c>
      <c r="B7468">
        <v>2236.1999999999998</v>
      </c>
      <c r="C7468">
        <v>399.21002199999998</v>
      </c>
      <c r="D7468">
        <v>0.122907</v>
      </c>
      <c r="E7468">
        <v>-1.1991E-2</v>
      </c>
      <c r="F7468">
        <f t="shared" si="182"/>
        <v>2.9795006701267598E-5</v>
      </c>
      <c r="H7468">
        <v>10712</v>
      </c>
      <c r="I7468">
        <v>3213.3</v>
      </c>
      <c r="J7468">
        <v>562.83184800000004</v>
      </c>
      <c r="K7468">
        <v>0.119876</v>
      </c>
      <c r="L7468">
        <v>2.1900000000000001E-4</v>
      </c>
    </row>
    <row r="7469" spans="1:12" x14ac:dyDescent="0.25">
      <c r="A7469">
        <v>7456</v>
      </c>
      <c r="B7469">
        <v>2236.5</v>
      </c>
      <c r="C7469">
        <v>399.25470000000001</v>
      </c>
      <c r="D7469">
        <v>0.122831</v>
      </c>
      <c r="E7469">
        <v>-1.1975E-2</v>
      </c>
      <c r="F7469">
        <f t="shared" si="182"/>
        <v>2.5829296527368252E-5</v>
      </c>
      <c r="H7469">
        <v>1282</v>
      </c>
      <c r="I7469">
        <v>384.3</v>
      </c>
      <c r="J7469">
        <v>72.469009</v>
      </c>
      <c r="K7469">
        <v>19.340301</v>
      </c>
      <c r="L7469">
        <v>2.2000000000000001E-4</v>
      </c>
    </row>
    <row r="7470" spans="1:12" x14ac:dyDescent="0.25">
      <c r="A7470">
        <v>7457</v>
      </c>
      <c r="B7470">
        <v>2236.8000000000002</v>
      </c>
      <c r="C7470">
        <v>399.30084199999999</v>
      </c>
      <c r="D7470">
        <v>0.122756</v>
      </c>
      <c r="E7470">
        <v>-1.1957000000000001E-2</v>
      </c>
      <c r="F7470">
        <f t="shared" si="182"/>
        <v>2.1915766750494669E-5</v>
      </c>
      <c r="H7470">
        <v>9124</v>
      </c>
      <c r="I7470">
        <v>2736.9</v>
      </c>
      <c r="J7470">
        <v>483.14862099999999</v>
      </c>
      <c r="K7470">
        <v>0.114355</v>
      </c>
      <c r="L7470">
        <v>2.2000000000000001E-4</v>
      </c>
    </row>
    <row r="7471" spans="1:12" x14ac:dyDescent="0.25">
      <c r="A7471">
        <v>7458</v>
      </c>
      <c r="B7471">
        <v>2237.1</v>
      </c>
      <c r="C7471">
        <v>399.34759500000001</v>
      </c>
      <c r="D7471">
        <v>0.122682</v>
      </c>
      <c r="E7471">
        <v>-1.1937E-2</v>
      </c>
      <c r="F7471">
        <f t="shared" si="182"/>
        <v>1.80544173706454E-5</v>
      </c>
      <c r="H7471">
        <v>9244</v>
      </c>
      <c r="I7471">
        <v>2772.9</v>
      </c>
      <c r="J7471">
        <v>489.16778599999998</v>
      </c>
      <c r="K7471">
        <v>0.11472300000000001</v>
      </c>
      <c r="L7471">
        <v>2.2000000000000001E-4</v>
      </c>
    </row>
    <row r="7472" spans="1:12" x14ac:dyDescent="0.25">
      <c r="A7472">
        <v>7459</v>
      </c>
      <c r="B7472">
        <v>2237.4</v>
      </c>
      <c r="C7472">
        <v>399.39556900000002</v>
      </c>
      <c r="D7472">
        <v>0.122609</v>
      </c>
      <c r="E7472">
        <v>-1.1917000000000001E-2</v>
      </c>
      <c r="F7472">
        <f t="shared" si="182"/>
        <v>1.4245248387821172E-5</v>
      </c>
      <c r="H7472">
        <v>10706</v>
      </c>
      <c r="I7472">
        <v>3211.5</v>
      </c>
      <c r="J7472">
        <v>562.52868699999999</v>
      </c>
      <c r="K7472">
        <v>0.119768</v>
      </c>
      <c r="L7472">
        <v>2.2000000000000001E-4</v>
      </c>
    </row>
    <row r="7473" spans="1:12" x14ac:dyDescent="0.25">
      <c r="A7473">
        <v>7460</v>
      </c>
      <c r="B7473">
        <v>2237.6999999999998</v>
      </c>
      <c r="C7473">
        <v>399.44424400000003</v>
      </c>
      <c r="D7473">
        <v>0.12253799999999999</v>
      </c>
      <c r="E7473">
        <v>-1.1894999999999999E-2</v>
      </c>
      <c r="F7473">
        <f t="shared" si="182"/>
        <v>1.0540440199047021E-5</v>
      </c>
      <c r="H7473">
        <v>8726</v>
      </c>
      <c r="I7473">
        <v>2617.5</v>
      </c>
      <c r="J7473">
        <v>463.19482399999998</v>
      </c>
      <c r="K7473">
        <v>0.113104</v>
      </c>
      <c r="L7473">
        <v>2.2100000000000001E-4</v>
      </c>
    </row>
    <row r="7474" spans="1:12" x14ac:dyDescent="0.25">
      <c r="A7474">
        <v>7461</v>
      </c>
      <c r="B7474">
        <v>2238</v>
      </c>
      <c r="C7474">
        <v>399.49420199999997</v>
      </c>
      <c r="D7474">
        <v>0.12246700000000001</v>
      </c>
      <c r="E7474">
        <v>-1.1873E-2</v>
      </c>
      <c r="F7474">
        <f t="shared" si="182"/>
        <v>6.835632010273596E-6</v>
      </c>
      <c r="H7474">
        <v>9151</v>
      </c>
      <c r="I7474">
        <v>2745</v>
      </c>
      <c r="J7474">
        <v>484.46151700000001</v>
      </c>
      <c r="K7474">
        <v>0.114116</v>
      </c>
      <c r="L7474">
        <v>2.2100000000000001E-4</v>
      </c>
    </row>
    <row r="7475" spans="1:12" x14ac:dyDescent="0.25">
      <c r="A7475">
        <v>7462</v>
      </c>
      <c r="B7475">
        <v>2238.3000000000002</v>
      </c>
      <c r="C7475">
        <v>399.54428100000001</v>
      </c>
      <c r="D7475">
        <v>0.12239800000000001</v>
      </c>
      <c r="E7475">
        <v>-1.1849E-2</v>
      </c>
      <c r="F7475">
        <f t="shared" si="182"/>
        <v>3.2351846155495234E-6</v>
      </c>
      <c r="H7475">
        <v>8705</v>
      </c>
      <c r="I7475">
        <v>2611.1999999999998</v>
      </c>
      <c r="J7475">
        <v>462.10760499999998</v>
      </c>
      <c r="K7475">
        <v>0.11334900000000001</v>
      </c>
      <c r="L7475">
        <v>2.22E-4</v>
      </c>
    </row>
    <row r="7476" spans="1:12" x14ac:dyDescent="0.25">
      <c r="A7476">
        <v>7463</v>
      </c>
      <c r="B7476">
        <v>2238.6</v>
      </c>
      <c r="C7476">
        <v>399.59677099999999</v>
      </c>
      <c r="D7476">
        <v>0.12232899999999999</v>
      </c>
      <c r="E7476">
        <v>-1.1825E-2</v>
      </c>
      <c r="F7476">
        <f t="shared" si="182"/>
        <v>-3.6526277917527319E-7</v>
      </c>
      <c r="H7476">
        <v>10891</v>
      </c>
      <c r="I7476">
        <v>3267</v>
      </c>
      <c r="J7476">
        <v>571.77294900000004</v>
      </c>
      <c r="K7476">
        <v>0.120379</v>
      </c>
      <c r="L7476">
        <v>2.22E-4</v>
      </c>
    </row>
    <row r="7477" spans="1:12" x14ac:dyDescent="0.25">
      <c r="A7477">
        <v>7464</v>
      </c>
      <c r="B7477">
        <v>2238.9</v>
      </c>
      <c r="C7477">
        <v>399.649811</v>
      </c>
      <c r="D7477">
        <v>0.122262</v>
      </c>
      <c r="E7477">
        <v>-1.1799E-2</v>
      </c>
      <c r="F7477">
        <f t="shared" si="182"/>
        <v>-3.8613493798492677E-6</v>
      </c>
      <c r="H7477">
        <v>8511</v>
      </c>
      <c r="I7477">
        <v>2553</v>
      </c>
      <c r="J7477">
        <v>452.396728</v>
      </c>
      <c r="K7477">
        <v>0.112516</v>
      </c>
      <c r="L7477">
        <v>2.23E-4</v>
      </c>
    </row>
    <row r="7478" spans="1:12" x14ac:dyDescent="0.25">
      <c r="A7478">
        <v>7465</v>
      </c>
      <c r="B7478">
        <v>2239.1999999999998</v>
      </c>
      <c r="C7478">
        <v>399.70404100000002</v>
      </c>
      <c r="D7478">
        <v>0.122196</v>
      </c>
      <c r="E7478">
        <v>-1.1773E-2</v>
      </c>
      <c r="F7478">
        <f t="shared" si="182"/>
        <v>-7.3052555834982228E-6</v>
      </c>
      <c r="H7478">
        <v>9563</v>
      </c>
      <c r="I7478">
        <v>2868.6</v>
      </c>
      <c r="J7478">
        <v>505.21490499999999</v>
      </c>
      <c r="K7478">
        <v>0.11495900000000001</v>
      </c>
      <c r="L7478">
        <v>2.23E-4</v>
      </c>
    </row>
    <row r="7479" spans="1:12" x14ac:dyDescent="0.25">
      <c r="A7479">
        <v>7466</v>
      </c>
      <c r="B7479">
        <v>2239.5</v>
      </c>
      <c r="C7479">
        <v>399.76126099999999</v>
      </c>
      <c r="D7479">
        <v>0.12213300000000001</v>
      </c>
      <c r="E7479">
        <v>-1.1747E-2</v>
      </c>
      <c r="F7479">
        <f t="shared" si="182"/>
        <v>-1.0592620596072061E-5</v>
      </c>
      <c r="H7479">
        <v>10711</v>
      </c>
      <c r="I7479">
        <v>3213</v>
      </c>
      <c r="J7479">
        <v>562.78198199999997</v>
      </c>
      <c r="K7479">
        <v>0.119867</v>
      </c>
      <c r="L7479">
        <v>2.23E-4</v>
      </c>
    </row>
    <row r="7480" spans="1:12" x14ac:dyDescent="0.25">
      <c r="A7480">
        <v>7467</v>
      </c>
      <c r="B7480">
        <v>2239.8000000000002</v>
      </c>
      <c r="C7480">
        <v>399.81854299999998</v>
      </c>
      <c r="D7480">
        <v>0.12207</v>
      </c>
      <c r="E7480">
        <v>-1.172E-2</v>
      </c>
      <c r="F7480">
        <f t="shared" si="182"/>
        <v>-1.3879985608646624E-5</v>
      </c>
      <c r="H7480">
        <v>10872</v>
      </c>
      <c r="I7480">
        <v>3261.3</v>
      </c>
      <c r="J7480">
        <v>570.84002699999996</v>
      </c>
      <c r="K7480">
        <v>0.12073200000000001</v>
      </c>
      <c r="L7480">
        <v>2.23E-4</v>
      </c>
    </row>
    <row r="7481" spans="1:12" x14ac:dyDescent="0.25">
      <c r="A7481">
        <v>7468</v>
      </c>
      <c r="B7481">
        <v>2240.1</v>
      </c>
      <c r="C7481">
        <v>399.876465</v>
      </c>
      <c r="D7481">
        <v>0.12200800000000001</v>
      </c>
      <c r="E7481">
        <v>-1.1691999999999999E-2</v>
      </c>
      <c r="F7481">
        <f t="shared" si="182"/>
        <v>-1.7115170224195421E-5</v>
      </c>
      <c r="H7481">
        <v>10707</v>
      </c>
      <c r="I7481">
        <v>3211.8</v>
      </c>
      <c r="J7481">
        <v>562.58215299999995</v>
      </c>
      <c r="K7481">
        <v>0.119794</v>
      </c>
      <c r="L7481">
        <v>2.24E-4</v>
      </c>
    </row>
    <row r="7482" spans="1:12" x14ac:dyDescent="0.25">
      <c r="A7482">
        <v>7469</v>
      </c>
      <c r="B7482">
        <v>2240.4</v>
      </c>
      <c r="C7482">
        <v>399.93399099999999</v>
      </c>
      <c r="D7482">
        <v>0.121948</v>
      </c>
      <c r="E7482">
        <v>-1.1664000000000001E-2</v>
      </c>
      <c r="F7482">
        <f t="shared" si="182"/>
        <v>-2.0245994045694869E-5</v>
      </c>
      <c r="H7482">
        <v>8489</v>
      </c>
      <c r="I7482">
        <v>2546.4</v>
      </c>
      <c r="J7482">
        <v>451.28256199999998</v>
      </c>
      <c r="K7482">
        <v>0.11267199999999999</v>
      </c>
      <c r="L7482">
        <v>2.2499999999999999E-4</v>
      </c>
    </row>
    <row r="7483" spans="1:12" x14ac:dyDescent="0.25">
      <c r="A7483">
        <v>7470</v>
      </c>
      <c r="B7483">
        <v>2240.6999999999998</v>
      </c>
      <c r="C7483">
        <v>399.98919699999999</v>
      </c>
      <c r="D7483">
        <v>0.12189</v>
      </c>
      <c r="E7483">
        <v>-1.1637E-2</v>
      </c>
      <c r="F7483">
        <f t="shared" si="182"/>
        <v>-2.3272457073144236E-5</v>
      </c>
      <c r="H7483">
        <v>9564</v>
      </c>
      <c r="I7483">
        <v>2868.9</v>
      </c>
      <c r="J7483">
        <v>505.26504499999999</v>
      </c>
      <c r="K7483">
        <v>0.114981</v>
      </c>
      <c r="L7483">
        <v>2.2499999999999999E-4</v>
      </c>
    </row>
    <row r="7484" spans="1:12" x14ac:dyDescent="0.25">
      <c r="A7484">
        <v>7471</v>
      </c>
      <c r="B7484">
        <v>2241</v>
      </c>
      <c r="C7484">
        <v>400.04541</v>
      </c>
      <c r="D7484">
        <v>0.121833</v>
      </c>
      <c r="E7484">
        <v>-1.1609E-2</v>
      </c>
      <c r="F7484">
        <f t="shared" si="182"/>
        <v>-2.6246739703568562E-5</v>
      </c>
      <c r="H7484">
        <v>10710</v>
      </c>
      <c r="I7484">
        <v>3212.7</v>
      </c>
      <c r="J7484">
        <v>562.73303199999998</v>
      </c>
      <c r="K7484">
        <v>0.119852</v>
      </c>
      <c r="L7484">
        <v>2.2499999999999999E-4</v>
      </c>
    </row>
    <row r="7485" spans="1:12" x14ac:dyDescent="0.25">
      <c r="A7485">
        <v>7472</v>
      </c>
      <c r="B7485">
        <v>2241.3000000000002</v>
      </c>
      <c r="C7485">
        <v>400.09857199999999</v>
      </c>
      <c r="D7485">
        <v>0.121776</v>
      </c>
      <c r="E7485">
        <v>-1.1580999999999999E-2</v>
      </c>
      <c r="F7485">
        <f t="shared" si="182"/>
        <v>-2.9221022333992891E-5</v>
      </c>
      <c r="H7485">
        <v>10734</v>
      </c>
      <c r="I7485">
        <v>3219.9</v>
      </c>
      <c r="J7485">
        <v>563.91198699999995</v>
      </c>
      <c r="K7485">
        <v>0.119392</v>
      </c>
      <c r="L7485">
        <v>2.2499999999999999E-4</v>
      </c>
    </row>
    <row r="7486" spans="1:12" x14ac:dyDescent="0.25">
      <c r="A7486">
        <v>7473</v>
      </c>
      <c r="B7486">
        <v>2241.6</v>
      </c>
      <c r="C7486">
        <v>400.14862099999999</v>
      </c>
      <c r="D7486">
        <v>0.121721</v>
      </c>
      <c r="E7486">
        <v>-1.1553000000000001E-2</v>
      </c>
      <c r="F7486">
        <f t="shared" si="182"/>
        <v>-3.209094417036714E-5</v>
      </c>
      <c r="H7486">
        <v>10708</v>
      </c>
      <c r="I7486">
        <v>3212.1</v>
      </c>
      <c r="J7486">
        <v>562.63342299999999</v>
      </c>
      <c r="K7486">
        <v>0.11981700000000001</v>
      </c>
      <c r="L7486">
        <v>2.2599999999999999E-4</v>
      </c>
    </row>
    <row r="7487" spans="1:12" x14ac:dyDescent="0.25">
      <c r="A7487">
        <v>7474</v>
      </c>
      <c r="B7487">
        <v>2241.9</v>
      </c>
      <c r="C7487">
        <v>400.19741800000003</v>
      </c>
      <c r="D7487">
        <v>0.121666</v>
      </c>
      <c r="E7487">
        <v>-1.1526E-2</v>
      </c>
      <c r="F7487">
        <f t="shared" si="182"/>
        <v>-3.4960866006741393E-5</v>
      </c>
      <c r="H7487">
        <v>8928</v>
      </c>
      <c r="I7487">
        <v>2678.1</v>
      </c>
      <c r="J7487">
        <v>473.31231700000001</v>
      </c>
      <c r="K7487">
        <v>0.114524</v>
      </c>
      <c r="L7487">
        <v>2.2699999999999999E-4</v>
      </c>
    </row>
    <row r="7488" spans="1:12" x14ac:dyDescent="0.25">
      <c r="A7488">
        <v>7475</v>
      </c>
      <c r="B7488">
        <v>2242.1999999999998</v>
      </c>
      <c r="C7488">
        <v>400.244507</v>
      </c>
      <c r="D7488">
        <v>0.121611</v>
      </c>
      <c r="E7488">
        <v>-1.1499000000000001E-2</v>
      </c>
      <c r="F7488">
        <f t="shared" si="182"/>
        <v>-3.7830787843115638E-5</v>
      </c>
      <c r="H7488">
        <v>9152</v>
      </c>
      <c r="I7488">
        <v>2745.3</v>
      </c>
      <c r="J7488">
        <v>484.51495399999999</v>
      </c>
      <c r="K7488">
        <v>0.11411399999999999</v>
      </c>
      <c r="L7488">
        <v>2.2699999999999999E-4</v>
      </c>
    </row>
    <row r="7489" spans="1:12" x14ac:dyDescent="0.25">
      <c r="A7489">
        <v>7476</v>
      </c>
      <c r="B7489">
        <v>2242.5</v>
      </c>
      <c r="C7489">
        <v>400.29126000000002</v>
      </c>
      <c r="D7489">
        <v>0.121556</v>
      </c>
      <c r="E7489">
        <v>-1.1472E-2</v>
      </c>
      <c r="F7489">
        <f t="shared" si="182"/>
        <v>-4.0700709679489891E-5</v>
      </c>
      <c r="H7489">
        <v>10098</v>
      </c>
      <c r="I7489">
        <v>3029.1</v>
      </c>
      <c r="J7489">
        <v>532.066284</v>
      </c>
      <c r="K7489">
        <v>0.117537</v>
      </c>
      <c r="L7489">
        <v>2.2699999999999999E-4</v>
      </c>
    </row>
    <row r="7490" spans="1:12" x14ac:dyDescent="0.25">
      <c r="A7490">
        <v>7477</v>
      </c>
      <c r="B7490">
        <v>2242.8000000000002</v>
      </c>
      <c r="C7490">
        <v>400.33676100000002</v>
      </c>
      <c r="D7490">
        <v>0.1215</v>
      </c>
      <c r="E7490">
        <v>-1.1446E-2</v>
      </c>
      <c r="F7490">
        <f t="shared" si="182"/>
        <v>-4.3622811912889178E-5</v>
      </c>
      <c r="H7490">
        <v>10709</v>
      </c>
      <c r="I7490">
        <v>3212.4</v>
      </c>
      <c r="J7490">
        <v>562.68408199999999</v>
      </c>
      <c r="K7490">
        <v>0.119836</v>
      </c>
      <c r="L7490">
        <v>2.2699999999999999E-4</v>
      </c>
    </row>
    <row r="7491" spans="1:12" x14ac:dyDescent="0.25">
      <c r="A7491">
        <v>7478</v>
      </c>
      <c r="B7491">
        <v>2243.1</v>
      </c>
      <c r="C7491">
        <v>400.38092</v>
      </c>
      <c r="D7491">
        <v>0.121444</v>
      </c>
      <c r="E7491">
        <v>-1.142E-2</v>
      </c>
      <c r="F7491">
        <f t="shared" si="182"/>
        <v>-4.6544914146288472E-5</v>
      </c>
      <c r="H7491">
        <v>9565</v>
      </c>
      <c r="I7491">
        <v>2869.2</v>
      </c>
      <c r="J7491">
        <v>505.317139</v>
      </c>
      <c r="K7491">
        <v>0.11500199999999999</v>
      </c>
      <c r="L7491">
        <v>2.2800000000000001E-4</v>
      </c>
    </row>
    <row r="7492" spans="1:12" x14ac:dyDescent="0.25">
      <c r="A7492">
        <v>7479</v>
      </c>
      <c r="B7492">
        <v>2243.4</v>
      </c>
      <c r="C7492">
        <v>400.426849</v>
      </c>
      <c r="D7492">
        <v>0.12138699999999999</v>
      </c>
      <c r="E7492">
        <v>-1.1395000000000001E-2</v>
      </c>
      <c r="F7492">
        <f t="shared" si="182"/>
        <v>-4.9519196776712795E-5</v>
      </c>
      <c r="H7492">
        <v>8704</v>
      </c>
      <c r="I7492">
        <v>2610.9</v>
      </c>
      <c r="J7492">
        <v>462.056488</v>
      </c>
      <c r="K7492">
        <v>0.11336499999999999</v>
      </c>
      <c r="L7492">
        <v>2.2900000000000001E-4</v>
      </c>
    </row>
    <row r="7493" spans="1:12" x14ac:dyDescent="0.25">
      <c r="A7493">
        <v>7480</v>
      </c>
      <c r="B7493">
        <v>2243.6999999999998</v>
      </c>
      <c r="C7493">
        <v>400.47503699999999</v>
      </c>
      <c r="D7493">
        <v>0.121327</v>
      </c>
      <c r="E7493">
        <v>-1.137E-2</v>
      </c>
      <c r="F7493">
        <f t="shared" si="182"/>
        <v>-5.2650020598211517E-5</v>
      </c>
      <c r="H7493">
        <v>8727</v>
      </c>
      <c r="I7493">
        <v>2617.8000000000002</v>
      </c>
      <c r="J7493">
        <v>463.24380500000001</v>
      </c>
      <c r="K7493">
        <v>0.113095</v>
      </c>
      <c r="L7493">
        <v>2.2900000000000001E-4</v>
      </c>
    </row>
    <row r="7494" spans="1:12" x14ac:dyDescent="0.25">
      <c r="A7494">
        <v>7481</v>
      </c>
      <c r="B7494">
        <v>2244</v>
      </c>
      <c r="C7494">
        <v>400.52322400000003</v>
      </c>
      <c r="D7494">
        <v>0.121268</v>
      </c>
      <c r="E7494">
        <v>-1.1344999999999999E-2</v>
      </c>
      <c r="F7494">
        <f t="shared" si="182"/>
        <v>-5.5728664022685923E-5</v>
      </c>
      <c r="H7494">
        <v>179</v>
      </c>
      <c r="I7494">
        <v>53.4</v>
      </c>
      <c r="J7494">
        <v>27.730447999999999</v>
      </c>
      <c r="K7494">
        <v>19.286356000000001</v>
      </c>
      <c r="L7494">
        <v>2.3000000000000001E-4</v>
      </c>
    </row>
    <row r="7495" spans="1:12" x14ac:dyDescent="0.25">
      <c r="A7495">
        <v>7482</v>
      </c>
      <c r="B7495">
        <v>2244.3000000000002</v>
      </c>
      <c r="C7495">
        <v>400.57415800000001</v>
      </c>
      <c r="D7495">
        <v>0.121208</v>
      </c>
      <c r="E7495">
        <v>-1.132E-2</v>
      </c>
      <c r="F7495">
        <f t="shared" si="182"/>
        <v>-5.885948784418537E-5</v>
      </c>
      <c r="H7495">
        <v>8064</v>
      </c>
      <c r="I7495">
        <v>2418.9</v>
      </c>
      <c r="J7495">
        <v>429.80102499999998</v>
      </c>
      <c r="K7495">
        <v>0.110737</v>
      </c>
      <c r="L7495">
        <v>2.3000000000000001E-4</v>
      </c>
    </row>
    <row r="7496" spans="1:12" x14ac:dyDescent="0.25">
      <c r="A7496">
        <v>7483</v>
      </c>
      <c r="B7496">
        <v>2244.6</v>
      </c>
      <c r="C7496">
        <v>400.62661700000001</v>
      </c>
      <c r="D7496">
        <v>0.12114800000000001</v>
      </c>
      <c r="E7496">
        <v>-1.1294999999999999E-2</v>
      </c>
      <c r="F7496">
        <f t="shared" si="182"/>
        <v>-6.1990311665684086E-5</v>
      </c>
      <c r="H7496">
        <v>9566</v>
      </c>
      <c r="I7496">
        <v>2869.5</v>
      </c>
      <c r="J7496">
        <v>505.368897</v>
      </c>
      <c r="K7496">
        <v>0.115022</v>
      </c>
      <c r="L7496">
        <v>2.31E-4</v>
      </c>
    </row>
    <row r="7497" spans="1:12" x14ac:dyDescent="0.25">
      <c r="A7497">
        <v>7484</v>
      </c>
      <c r="B7497">
        <v>2244.9</v>
      </c>
      <c r="C7497">
        <v>400.67935199999999</v>
      </c>
      <c r="D7497">
        <v>0.121087</v>
      </c>
      <c r="E7497">
        <v>-1.1271E-2</v>
      </c>
      <c r="F7497">
        <f t="shared" si="182"/>
        <v>-6.5173315884208569E-5</v>
      </c>
      <c r="H7497">
        <v>9123</v>
      </c>
      <c r="I7497">
        <v>2736.6</v>
      </c>
      <c r="J7497">
        <v>483.10199</v>
      </c>
      <c r="K7497">
        <v>0.114372</v>
      </c>
      <c r="L7497">
        <v>2.32E-4</v>
      </c>
    </row>
    <row r="7498" spans="1:12" x14ac:dyDescent="0.25">
      <c r="A7498">
        <v>7485</v>
      </c>
      <c r="B7498">
        <v>2245.1999999999998</v>
      </c>
      <c r="C7498">
        <v>400.73202500000002</v>
      </c>
      <c r="D7498">
        <v>0.12102599999999999</v>
      </c>
      <c r="E7498">
        <v>-1.1247E-2</v>
      </c>
      <c r="F7498">
        <f t="shared" si="182"/>
        <v>-6.8356320102733065E-5</v>
      </c>
      <c r="H7498">
        <v>9311</v>
      </c>
      <c r="I7498">
        <v>2793</v>
      </c>
      <c r="J7498">
        <v>492.52139299999999</v>
      </c>
      <c r="K7498">
        <v>0.11417099999999999</v>
      </c>
      <c r="L7498">
        <v>2.32E-4</v>
      </c>
    </row>
    <row r="7499" spans="1:12" x14ac:dyDescent="0.25">
      <c r="A7499">
        <v>7486</v>
      </c>
      <c r="B7499">
        <v>2245.5</v>
      </c>
      <c r="C7499">
        <v>400.78448500000002</v>
      </c>
      <c r="D7499">
        <v>0.120965</v>
      </c>
      <c r="E7499">
        <v>-1.1223E-2</v>
      </c>
      <c r="F7499">
        <f t="shared" si="182"/>
        <v>-7.1539324321256815E-5</v>
      </c>
      <c r="H7499">
        <v>10142</v>
      </c>
      <c r="I7499">
        <v>3042.3</v>
      </c>
      <c r="J7499">
        <v>534.27948000000004</v>
      </c>
      <c r="K7499">
        <v>0.117033</v>
      </c>
      <c r="L7499">
        <v>2.32E-4</v>
      </c>
    </row>
    <row r="7500" spans="1:12" x14ac:dyDescent="0.25">
      <c r="A7500">
        <v>7487</v>
      </c>
      <c r="B7500">
        <v>2245.8000000000002</v>
      </c>
      <c r="C7500">
        <v>400.83917200000002</v>
      </c>
      <c r="D7500">
        <v>0.120905</v>
      </c>
      <c r="E7500">
        <v>-1.1199000000000001E-2</v>
      </c>
      <c r="F7500">
        <f t="shared" si="182"/>
        <v>-7.467014814275627E-5</v>
      </c>
      <c r="H7500">
        <v>8331</v>
      </c>
      <c r="I7500">
        <v>2499</v>
      </c>
      <c r="J7500">
        <v>443.33526599999999</v>
      </c>
      <c r="K7500">
        <v>0.111668</v>
      </c>
      <c r="L7500">
        <v>2.33E-4</v>
      </c>
    </row>
    <row r="7501" spans="1:12" x14ac:dyDescent="0.25">
      <c r="A7501">
        <v>7488</v>
      </c>
      <c r="B7501">
        <v>2246.1</v>
      </c>
      <c r="C7501">
        <v>400.89209</v>
      </c>
      <c r="D7501">
        <v>0.12084499999999999</v>
      </c>
      <c r="E7501">
        <v>-1.1174999999999999E-2</v>
      </c>
      <c r="F7501">
        <f t="shared" si="182"/>
        <v>-7.780097196425571E-5</v>
      </c>
      <c r="H7501">
        <v>8512</v>
      </c>
      <c r="I7501">
        <v>2553.3000000000002</v>
      </c>
      <c r="J7501">
        <v>452.445221</v>
      </c>
      <c r="K7501">
        <v>0.112528</v>
      </c>
      <c r="L7501">
        <v>2.33E-4</v>
      </c>
    </row>
    <row r="7502" spans="1:12" x14ac:dyDescent="0.25">
      <c r="A7502">
        <v>7489</v>
      </c>
      <c r="B7502">
        <v>2246.4</v>
      </c>
      <c r="C7502">
        <v>400.94424400000003</v>
      </c>
      <c r="D7502">
        <v>0.120786</v>
      </c>
      <c r="E7502">
        <v>-1.1150999999999999E-2</v>
      </c>
      <c r="F7502">
        <f t="shared" si="182"/>
        <v>-8.0879615388729391E-5</v>
      </c>
      <c r="H7502">
        <v>9153</v>
      </c>
      <c r="I7502">
        <v>2745.6</v>
      </c>
      <c r="J7502">
        <v>484.56854299999998</v>
      </c>
      <c r="K7502">
        <v>0.11411300000000001</v>
      </c>
      <c r="L7502">
        <v>2.33E-4</v>
      </c>
    </row>
    <row r="7503" spans="1:12" x14ac:dyDescent="0.25">
      <c r="A7503">
        <v>7490</v>
      </c>
      <c r="B7503">
        <v>2246.6999999999998</v>
      </c>
      <c r="C7503">
        <v>400.99496499999998</v>
      </c>
      <c r="D7503">
        <v>0.120726</v>
      </c>
      <c r="E7503">
        <v>-1.1127E-2</v>
      </c>
      <c r="F7503">
        <f t="shared" ref="F7503:F7566" si="183">(D7503-$D$11414)/($D$14-$D$11414)</f>
        <v>-8.4010439210228832E-5</v>
      </c>
      <c r="H7503">
        <v>9243</v>
      </c>
      <c r="I7503">
        <v>2772.6</v>
      </c>
      <c r="J7503">
        <v>489.11947600000002</v>
      </c>
      <c r="K7503">
        <v>0.11472599999999999</v>
      </c>
      <c r="L7503">
        <v>2.34E-4</v>
      </c>
    </row>
    <row r="7504" spans="1:12" x14ac:dyDescent="0.25">
      <c r="A7504">
        <v>7491</v>
      </c>
      <c r="B7504">
        <v>2247</v>
      </c>
      <c r="C7504">
        <v>401.04663099999999</v>
      </c>
      <c r="D7504">
        <v>0.120668</v>
      </c>
      <c r="E7504">
        <v>-1.1103E-2</v>
      </c>
      <c r="F7504">
        <f t="shared" si="183"/>
        <v>-8.7036902237678203E-5</v>
      </c>
      <c r="H7504">
        <v>9567</v>
      </c>
      <c r="I7504">
        <v>2869.8</v>
      </c>
      <c r="J7504">
        <v>505.42309599999999</v>
      </c>
      <c r="K7504">
        <v>0.115041</v>
      </c>
      <c r="L7504">
        <v>2.34E-4</v>
      </c>
    </row>
    <row r="7505" spans="1:12" x14ac:dyDescent="0.25">
      <c r="A7505">
        <v>7492</v>
      </c>
      <c r="B7505">
        <v>2247.3000000000002</v>
      </c>
      <c r="C7505">
        <v>401.09710699999999</v>
      </c>
      <c r="D7505">
        <v>0.12060999999999999</v>
      </c>
      <c r="E7505">
        <v>-1.108E-2</v>
      </c>
      <c r="F7505">
        <f t="shared" si="183"/>
        <v>-9.0063365265127574E-5</v>
      </c>
      <c r="H7505">
        <v>8703</v>
      </c>
      <c r="I7505">
        <v>2610.6</v>
      </c>
      <c r="J7505">
        <v>462.00659200000001</v>
      </c>
      <c r="K7505">
        <v>0.11337999999999999</v>
      </c>
      <c r="L7505">
        <v>2.3599999999999999E-4</v>
      </c>
    </row>
    <row r="7506" spans="1:12" x14ac:dyDescent="0.25">
      <c r="A7506">
        <v>7493</v>
      </c>
      <c r="B7506">
        <v>2247.6</v>
      </c>
      <c r="C7506">
        <v>401.14785799999999</v>
      </c>
      <c r="D7506">
        <v>0.12055299999999999</v>
      </c>
      <c r="E7506">
        <v>-1.1056E-2</v>
      </c>
      <c r="F7506">
        <f t="shared" si="183"/>
        <v>-9.3037647895551903E-5</v>
      </c>
      <c r="H7506">
        <v>8281</v>
      </c>
      <c r="I7506">
        <v>2484</v>
      </c>
      <c r="J7506">
        <v>440.799622</v>
      </c>
      <c r="K7506">
        <v>0.11194900000000001</v>
      </c>
      <c r="L7506">
        <v>2.3699999999999999E-4</v>
      </c>
    </row>
    <row r="7507" spans="1:12" x14ac:dyDescent="0.25">
      <c r="A7507">
        <v>7494</v>
      </c>
      <c r="B7507">
        <v>2247.9</v>
      </c>
      <c r="C7507">
        <v>401.19503800000001</v>
      </c>
      <c r="D7507">
        <v>0.12049600000000001</v>
      </c>
      <c r="E7507">
        <v>-1.1032999999999999E-2</v>
      </c>
      <c r="F7507">
        <f t="shared" si="183"/>
        <v>-9.60119305259755E-5</v>
      </c>
      <c r="H7507">
        <v>10892</v>
      </c>
      <c r="I7507">
        <v>3267.3</v>
      </c>
      <c r="J7507">
        <v>571.81994599999996</v>
      </c>
      <c r="K7507">
        <v>0.12034599999999999</v>
      </c>
      <c r="L7507">
        <v>2.3699999999999999E-4</v>
      </c>
    </row>
    <row r="7508" spans="1:12" x14ac:dyDescent="0.25">
      <c r="A7508">
        <v>7495</v>
      </c>
      <c r="B7508">
        <v>2248.1999999999998</v>
      </c>
      <c r="C7508">
        <v>401.24334700000003</v>
      </c>
      <c r="D7508">
        <v>0.12044000000000001</v>
      </c>
      <c r="E7508">
        <v>-1.1010000000000001E-2</v>
      </c>
      <c r="F7508">
        <f t="shared" si="183"/>
        <v>-9.8934032759374788E-5</v>
      </c>
      <c r="H7508">
        <v>8728</v>
      </c>
      <c r="I7508">
        <v>2618.1</v>
      </c>
      <c r="J7508">
        <v>463.29281600000002</v>
      </c>
      <c r="K7508">
        <v>0.11308699999999999</v>
      </c>
      <c r="L7508">
        <v>2.3800000000000001E-4</v>
      </c>
    </row>
    <row r="7509" spans="1:12" x14ac:dyDescent="0.25">
      <c r="A7509">
        <v>7496</v>
      </c>
      <c r="B7509">
        <v>2248.5</v>
      </c>
      <c r="C7509">
        <v>401.29046599999998</v>
      </c>
      <c r="D7509">
        <v>0.12038500000000001</v>
      </c>
      <c r="E7509">
        <v>-1.0985999999999999E-2</v>
      </c>
      <c r="F7509">
        <f t="shared" si="183"/>
        <v>-1.0180395459574905E-4</v>
      </c>
      <c r="H7509">
        <v>9568</v>
      </c>
      <c r="I7509">
        <v>2870.1</v>
      </c>
      <c r="J7509">
        <v>505.47820999999999</v>
      </c>
      <c r="K7509">
        <v>0.11505899999999999</v>
      </c>
      <c r="L7509">
        <v>2.3800000000000001E-4</v>
      </c>
    </row>
    <row r="7510" spans="1:12" x14ac:dyDescent="0.25">
      <c r="A7510">
        <v>7497</v>
      </c>
      <c r="B7510">
        <v>2248.8000000000002</v>
      </c>
      <c r="C7510">
        <v>401.33749399999999</v>
      </c>
      <c r="D7510">
        <v>0.12032900000000001</v>
      </c>
      <c r="E7510">
        <v>-1.0963000000000001E-2</v>
      </c>
      <c r="F7510">
        <f t="shared" si="183"/>
        <v>-1.0472605682914833E-4</v>
      </c>
      <c r="H7510">
        <v>8488</v>
      </c>
      <c r="I7510">
        <v>2546.1</v>
      </c>
      <c r="J7510">
        <v>451.23745700000001</v>
      </c>
      <c r="K7510">
        <v>0.11268499999999999</v>
      </c>
      <c r="L7510">
        <v>2.3900000000000001E-4</v>
      </c>
    </row>
    <row r="7511" spans="1:12" x14ac:dyDescent="0.25">
      <c r="A7511">
        <v>7498</v>
      </c>
      <c r="B7511">
        <v>2249.1</v>
      </c>
      <c r="C7511">
        <v>401.38223299999999</v>
      </c>
      <c r="D7511">
        <v>0.12027500000000001</v>
      </c>
      <c r="E7511">
        <v>-1.094E-2</v>
      </c>
      <c r="F7511">
        <f t="shared" si="183"/>
        <v>-1.0754379826849754E-4</v>
      </c>
      <c r="H7511">
        <v>9154</v>
      </c>
      <c r="I7511">
        <v>2745.9</v>
      </c>
      <c r="J7511">
        <v>484.62091099999998</v>
      </c>
      <c r="K7511">
        <v>0.11411200000000001</v>
      </c>
      <c r="L7511">
        <v>2.3900000000000001E-4</v>
      </c>
    </row>
    <row r="7512" spans="1:12" x14ac:dyDescent="0.25">
      <c r="A7512">
        <v>7499</v>
      </c>
      <c r="B7512">
        <v>2249.4</v>
      </c>
      <c r="C7512">
        <v>401.42782599999998</v>
      </c>
      <c r="D7512">
        <v>0.12022099999999999</v>
      </c>
      <c r="E7512">
        <v>-1.0917E-2</v>
      </c>
      <c r="F7512">
        <f t="shared" si="183"/>
        <v>-1.1036153970784747E-4</v>
      </c>
      <c r="H7512">
        <v>10871</v>
      </c>
      <c r="I7512">
        <v>3261</v>
      </c>
      <c r="J7512">
        <v>570.78832999999997</v>
      </c>
      <c r="K7512">
        <v>0.12073299999999999</v>
      </c>
      <c r="L7512">
        <v>2.4000000000000001E-4</v>
      </c>
    </row>
    <row r="7513" spans="1:12" x14ac:dyDescent="0.25">
      <c r="A7513">
        <v>7500</v>
      </c>
      <c r="B7513">
        <v>2249.6999999999998</v>
      </c>
      <c r="C7513">
        <v>401.47308399999997</v>
      </c>
      <c r="D7513">
        <v>0.120167</v>
      </c>
      <c r="E7513">
        <v>-1.0893999999999999E-2</v>
      </c>
      <c r="F7513">
        <f t="shared" si="183"/>
        <v>-1.1317928114719669E-4</v>
      </c>
      <c r="H7513">
        <v>9030</v>
      </c>
      <c r="I7513">
        <v>2708.7</v>
      </c>
      <c r="J7513">
        <v>478.42211900000001</v>
      </c>
      <c r="K7513">
        <v>0.113652</v>
      </c>
      <c r="L7513">
        <v>2.41E-4</v>
      </c>
    </row>
    <row r="7514" spans="1:12" x14ac:dyDescent="0.25">
      <c r="A7514">
        <v>7501</v>
      </c>
      <c r="B7514">
        <v>2250</v>
      </c>
      <c r="C7514">
        <v>401.51812699999999</v>
      </c>
      <c r="D7514">
        <v>0.120113</v>
      </c>
      <c r="E7514">
        <v>-1.0869999999999999E-2</v>
      </c>
      <c r="F7514">
        <f t="shared" si="183"/>
        <v>-1.159970225865459E-4</v>
      </c>
      <c r="H7514">
        <v>8513</v>
      </c>
      <c r="I7514">
        <v>2553.6</v>
      </c>
      <c r="J7514">
        <v>452.49102800000003</v>
      </c>
      <c r="K7514">
        <v>0.112543</v>
      </c>
      <c r="L7514">
        <v>2.42E-4</v>
      </c>
    </row>
    <row r="7515" spans="1:12" x14ac:dyDescent="0.25">
      <c r="A7515">
        <v>7502</v>
      </c>
      <c r="B7515">
        <v>2250.3000000000002</v>
      </c>
      <c r="C7515">
        <v>401.56454500000001</v>
      </c>
      <c r="D7515">
        <v>0.120059</v>
      </c>
      <c r="E7515">
        <v>-1.0847000000000001E-2</v>
      </c>
      <c r="F7515">
        <f t="shared" si="183"/>
        <v>-1.1881476402589511E-4</v>
      </c>
      <c r="H7515">
        <v>9569</v>
      </c>
      <c r="I7515">
        <v>2870.4</v>
      </c>
      <c r="J7515">
        <v>505.53140300000001</v>
      </c>
      <c r="K7515">
        <v>0.115077</v>
      </c>
      <c r="L7515">
        <v>2.42E-4</v>
      </c>
    </row>
    <row r="7516" spans="1:12" x14ac:dyDescent="0.25">
      <c r="A7516">
        <v>7503</v>
      </c>
      <c r="B7516">
        <v>2250.6</v>
      </c>
      <c r="C7516">
        <v>401.61270100000002</v>
      </c>
      <c r="D7516">
        <v>0.120008</v>
      </c>
      <c r="E7516">
        <v>-1.0824E-2</v>
      </c>
      <c r="F7516">
        <f t="shared" si="183"/>
        <v>-1.2147596427416921E-4</v>
      </c>
      <c r="H7516">
        <v>8702</v>
      </c>
      <c r="I7516">
        <v>2610.3000000000002</v>
      </c>
      <c r="J7516">
        <v>461.95751899999999</v>
      </c>
      <c r="K7516">
        <v>0.113398</v>
      </c>
      <c r="L7516">
        <v>2.43E-4</v>
      </c>
    </row>
    <row r="7517" spans="1:12" x14ac:dyDescent="0.25">
      <c r="A7517">
        <v>7504</v>
      </c>
      <c r="B7517">
        <v>2250.9</v>
      </c>
      <c r="C7517">
        <v>401.66299400000003</v>
      </c>
      <c r="D7517">
        <v>0.11995699999999999</v>
      </c>
      <c r="E7517">
        <v>-1.0800000000000001E-2</v>
      </c>
      <c r="F7517">
        <f t="shared" si="183"/>
        <v>-1.2413716452244403E-4</v>
      </c>
      <c r="H7517">
        <v>9488</v>
      </c>
      <c r="I7517">
        <v>2846.1</v>
      </c>
      <c r="J7517">
        <v>501.461975</v>
      </c>
      <c r="K7517">
        <v>0.11579100000000001</v>
      </c>
      <c r="L7517">
        <v>2.43E-4</v>
      </c>
    </row>
    <row r="7518" spans="1:12" x14ac:dyDescent="0.25">
      <c r="A7518">
        <v>7505</v>
      </c>
      <c r="B7518">
        <v>2251.1999999999998</v>
      </c>
      <c r="C7518">
        <v>401.71328699999998</v>
      </c>
      <c r="D7518">
        <v>0.119908</v>
      </c>
      <c r="E7518">
        <v>-1.0777E-2</v>
      </c>
      <c r="F7518">
        <f t="shared" si="183"/>
        <v>-1.2669400397666804E-4</v>
      </c>
      <c r="H7518">
        <v>9122</v>
      </c>
      <c r="I7518">
        <v>2736.3</v>
      </c>
      <c r="J7518">
        <v>483.05560300000002</v>
      </c>
      <c r="K7518">
        <v>0.114388</v>
      </c>
      <c r="L7518">
        <v>2.4499999999999999E-4</v>
      </c>
    </row>
    <row r="7519" spans="1:12" x14ac:dyDescent="0.25">
      <c r="A7519">
        <v>7506</v>
      </c>
      <c r="B7519">
        <v>2251.5</v>
      </c>
      <c r="C7519">
        <v>401.76446499999997</v>
      </c>
      <c r="D7519">
        <v>0.11985899999999999</v>
      </c>
      <c r="E7519">
        <v>-1.0753E-2</v>
      </c>
      <c r="F7519">
        <f t="shared" si="183"/>
        <v>-1.2925084343089278E-4</v>
      </c>
      <c r="H7519">
        <v>9155</v>
      </c>
      <c r="I7519">
        <v>2746.2</v>
      </c>
      <c r="J7519">
        <v>484.67181399999998</v>
      </c>
      <c r="K7519">
        <v>0.114111</v>
      </c>
      <c r="L7519">
        <v>2.4499999999999999E-4</v>
      </c>
    </row>
    <row r="7520" spans="1:12" x14ac:dyDescent="0.25">
      <c r="A7520">
        <v>7507</v>
      </c>
      <c r="B7520">
        <v>2251.8000000000002</v>
      </c>
      <c r="C7520">
        <v>401.81488000000002</v>
      </c>
      <c r="D7520">
        <v>0.119813</v>
      </c>
      <c r="E7520">
        <v>-1.0729000000000001E-2</v>
      </c>
      <c r="F7520">
        <f t="shared" si="183"/>
        <v>-1.3165114169404169E-4</v>
      </c>
      <c r="H7520">
        <v>10097</v>
      </c>
      <c r="I7520">
        <v>3028.8</v>
      </c>
      <c r="J7520">
        <v>532.01769999999999</v>
      </c>
      <c r="K7520">
        <v>0.117567</v>
      </c>
      <c r="L7520">
        <v>2.4499999999999999E-4</v>
      </c>
    </row>
    <row r="7521" spans="1:12" x14ac:dyDescent="0.25">
      <c r="A7521">
        <v>7508</v>
      </c>
      <c r="B7521">
        <v>2252.1</v>
      </c>
      <c r="C7521">
        <v>401.86651599999999</v>
      </c>
      <c r="D7521">
        <v>0.119767</v>
      </c>
      <c r="E7521">
        <v>-1.0704999999999999E-2</v>
      </c>
      <c r="F7521">
        <f t="shared" si="183"/>
        <v>-1.3405143995719131E-4</v>
      </c>
      <c r="H7521">
        <v>10143</v>
      </c>
      <c r="I7521">
        <v>3042.6</v>
      </c>
      <c r="J7521">
        <v>534.33239800000001</v>
      </c>
      <c r="K7521">
        <v>0.117035</v>
      </c>
      <c r="L7521">
        <v>2.4499999999999999E-4</v>
      </c>
    </row>
    <row r="7522" spans="1:12" x14ac:dyDescent="0.25">
      <c r="A7522">
        <v>7509</v>
      </c>
      <c r="B7522">
        <v>2252.4</v>
      </c>
      <c r="C7522">
        <v>401.91961700000002</v>
      </c>
      <c r="D7522">
        <v>0.11972099999999999</v>
      </c>
      <c r="E7522">
        <v>-1.0681E-2</v>
      </c>
      <c r="F7522">
        <f t="shared" si="183"/>
        <v>-1.3645173822034092E-4</v>
      </c>
      <c r="H7522">
        <v>10735</v>
      </c>
      <c r="I7522">
        <v>3220.2</v>
      </c>
      <c r="J7522">
        <v>563.96392800000001</v>
      </c>
      <c r="K7522">
        <v>0.119357</v>
      </c>
      <c r="L7522">
        <v>2.4499999999999999E-4</v>
      </c>
    </row>
    <row r="7523" spans="1:12" x14ac:dyDescent="0.25">
      <c r="A7523">
        <v>7510</v>
      </c>
      <c r="B7523">
        <v>2252.6999999999998</v>
      </c>
      <c r="C7523">
        <v>401.972961</v>
      </c>
      <c r="D7523">
        <v>0.11967700000000001</v>
      </c>
      <c r="E7523">
        <v>-1.0657E-2</v>
      </c>
      <c r="F7523">
        <f t="shared" si="183"/>
        <v>-1.3874767568943975E-4</v>
      </c>
      <c r="H7523">
        <v>8065</v>
      </c>
      <c r="I7523">
        <v>2419.1999999999998</v>
      </c>
      <c r="J7523">
        <v>429.85186800000002</v>
      </c>
      <c r="K7523">
        <v>0.11074100000000001</v>
      </c>
      <c r="L7523">
        <v>2.4600000000000002E-4</v>
      </c>
    </row>
    <row r="7524" spans="1:12" x14ac:dyDescent="0.25">
      <c r="A7524">
        <v>7511</v>
      </c>
      <c r="B7524">
        <v>2253</v>
      </c>
      <c r="C7524">
        <v>402.02444500000001</v>
      </c>
      <c r="D7524">
        <v>0.119633</v>
      </c>
      <c r="E7524">
        <v>-1.0633E-2</v>
      </c>
      <c r="F7524">
        <f t="shared" si="183"/>
        <v>-1.4104361315853928E-4</v>
      </c>
      <c r="H7524">
        <v>9570</v>
      </c>
      <c r="I7524">
        <v>2870.7</v>
      </c>
      <c r="J7524">
        <v>505.58438100000001</v>
      </c>
      <c r="K7524">
        <v>0.115093</v>
      </c>
      <c r="L7524">
        <v>2.4600000000000002E-4</v>
      </c>
    </row>
    <row r="7525" spans="1:12" x14ac:dyDescent="0.25">
      <c r="A7525">
        <v>7512</v>
      </c>
      <c r="B7525">
        <v>2253.3000000000002</v>
      </c>
      <c r="C7525">
        <v>402.07736199999999</v>
      </c>
      <c r="D7525">
        <v>0.11959</v>
      </c>
      <c r="E7525">
        <v>-1.0609E-2</v>
      </c>
      <c r="F7525">
        <f t="shared" si="183"/>
        <v>-1.432873702306138E-4</v>
      </c>
      <c r="H7525">
        <v>8729</v>
      </c>
      <c r="I7525">
        <v>2618.4</v>
      </c>
      <c r="J7525">
        <v>463.34042399999998</v>
      </c>
      <c r="K7525">
        <v>0.113079</v>
      </c>
      <c r="L7525">
        <v>2.4699999999999999E-4</v>
      </c>
    </row>
    <row r="7526" spans="1:12" x14ac:dyDescent="0.25">
      <c r="A7526">
        <v>7513</v>
      </c>
      <c r="B7526">
        <v>2253.6</v>
      </c>
      <c r="C7526">
        <v>402.13061499999998</v>
      </c>
      <c r="D7526">
        <v>0.119547</v>
      </c>
      <c r="E7526">
        <v>-1.0585000000000001E-2</v>
      </c>
      <c r="F7526">
        <f t="shared" si="183"/>
        <v>-1.4553112730268829E-4</v>
      </c>
      <c r="H7526">
        <v>9312</v>
      </c>
      <c r="I7526">
        <v>2793.3</v>
      </c>
      <c r="J7526">
        <v>492.57089200000001</v>
      </c>
      <c r="K7526">
        <v>0.11416</v>
      </c>
      <c r="L7526">
        <v>2.4800000000000001E-4</v>
      </c>
    </row>
    <row r="7527" spans="1:12" x14ac:dyDescent="0.25">
      <c r="A7527">
        <v>7514</v>
      </c>
      <c r="B7527">
        <v>2253.9</v>
      </c>
      <c r="C7527">
        <v>402.18505900000002</v>
      </c>
      <c r="D7527">
        <v>0.119504</v>
      </c>
      <c r="E7527">
        <v>-1.0560999999999999E-2</v>
      </c>
      <c r="F7527">
        <f t="shared" si="183"/>
        <v>-1.4777488437476281E-4</v>
      </c>
      <c r="H7527">
        <v>9242</v>
      </c>
      <c r="I7527">
        <v>2772.3</v>
      </c>
      <c r="J7527">
        <v>489.07113600000002</v>
      </c>
      <c r="K7527">
        <v>0.114729</v>
      </c>
      <c r="L7527">
        <v>2.5000000000000001E-4</v>
      </c>
    </row>
    <row r="7528" spans="1:12" x14ac:dyDescent="0.25">
      <c r="A7528">
        <v>7515</v>
      </c>
      <c r="B7528">
        <v>2254.1999999999998</v>
      </c>
      <c r="C7528">
        <v>402.23980699999998</v>
      </c>
      <c r="D7528">
        <v>0.119461</v>
      </c>
      <c r="E7528">
        <v>-1.0536E-2</v>
      </c>
      <c r="F7528">
        <f t="shared" si="183"/>
        <v>-1.5001864144683732E-4</v>
      </c>
      <c r="H7528">
        <v>1281</v>
      </c>
      <c r="I7528">
        <v>384</v>
      </c>
      <c r="J7528">
        <v>72.393929</v>
      </c>
      <c r="K7528">
        <v>19.340306999999999</v>
      </c>
      <c r="L7528">
        <v>2.5099999999999998E-4</v>
      </c>
    </row>
    <row r="7529" spans="1:12" x14ac:dyDescent="0.25">
      <c r="A7529">
        <v>7516</v>
      </c>
      <c r="B7529">
        <v>2254.5</v>
      </c>
      <c r="C7529">
        <v>402.29363999999998</v>
      </c>
      <c r="D7529">
        <v>0.119419</v>
      </c>
      <c r="E7529">
        <v>-1.0512000000000001E-2</v>
      </c>
      <c r="F7529">
        <f t="shared" si="183"/>
        <v>-1.5221021812188677E-4</v>
      </c>
      <c r="H7529">
        <v>8701</v>
      </c>
      <c r="I7529">
        <v>2610</v>
      </c>
      <c r="J7529">
        <v>461.90982100000002</v>
      </c>
      <c r="K7529">
        <v>0.11341900000000001</v>
      </c>
      <c r="L7529">
        <v>2.5099999999999998E-4</v>
      </c>
    </row>
    <row r="7530" spans="1:12" x14ac:dyDescent="0.25">
      <c r="A7530">
        <v>7517</v>
      </c>
      <c r="B7530">
        <v>2254.8000000000002</v>
      </c>
      <c r="C7530">
        <v>402.34869400000002</v>
      </c>
      <c r="D7530">
        <v>0.119376</v>
      </c>
      <c r="E7530">
        <v>-1.0487E-2</v>
      </c>
      <c r="F7530">
        <f t="shared" si="183"/>
        <v>-1.5445397519396129E-4</v>
      </c>
      <c r="H7530">
        <v>9156</v>
      </c>
      <c r="I7530">
        <v>2746.5</v>
      </c>
      <c r="J7530">
        <v>484.723816</v>
      </c>
      <c r="K7530">
        <v>0.11411</v>
      </c>
      <c r="L7530">
        <v>2.5099999999999998E-4</v>
      </c>
    </row>
    <row r="7531" spans="1:12" x14ac:dyDescent="0.25">
      <c r="A7531">
        <v>7518</v>
      </c>
      <c r="B7531">
        <v>2255.1</v>
      </c>
      <c r="C7531">
        <v>402.40277099999997</v>
      </c>
      <c r="D7531">
        <v>0.11933299999999999</v>
      </c>
      <c r="E7531">
        <v>-1.0463E-2</v>
      </c>
      <c r="F7531">
        <f t="shared" si="183"/>
        <v>-1.5669773226603578E-4</v>
      </c>
      <c r="H7531">
        <v>9571</v>
      </c>
      <c r="I7531">
        <v>2871</v>
      </c>
      <c r="J7531">
        <v>505.63507099999998</v>
      </c>
      <c r="K7531">
        <v>0.115108</v>
      </c>
      <c r="L7531">
        <v>2.5099999999999998E-4</v>
      </c>
    </row>
    <row r="7532" spans="1:12" x14ac:dyDescent="0.25">
      <c r="A7532">
        <v>7519</v>
      </c>
      <c r="B7532">
        <v>2255.4</v>
      </c>
      <c r="C7532">
        <v>402.45651299999997</v>
      </c>
      <c r="D7532">
        <v>0.11928900000000001</v>
      </c>
      <c r="E7532">
        <v>-1.0437999999999999E-2</v>
      </c>
      <c r="F7532">
        <f t="shared" si="183"/>
        <v>-1.5899366973513461E-4</v>
      </c>
      <c r="H7532">
        <v>8514</v>
      </c>
      <c r="I7532">
        <v>2553.9</v>
      </c>
      <c r="J7532">
        <v>452.53842200000003</v>
      </c>
      <c r="K7532">
        <v>0.11255999999999999</v>
      </c>
      <c r="L7532">
        <v>2.52E-4</v>
      </c>
    </row>
    <row r="7533" spans="1:12" x14ac:dyDescent="0.25">
      <c r="A7533">
        <v>7520</v>
      </c>
      <c r="B7533">
        <v>2255.6999999999998</v>
      </c>
      <c r="C7533">
        <v>402.51092499999999</v>
      </c>
      <c r="D7533">
        <v>0.119246</v>
      </c>
      <c r="E7533">
        <v>-1.0413E-2</v>
      </c>
      <c r="F7533">
        <f t="shared" si="183"/>
        <v>-1.6123742680720912E-4</v>
      </c>
      <c r="H7533">
        <v>10649</v>
      </c>
      <c r="I7533">
        <v>3194.4</v>
      </c>
      <c r="J7533">
        <v>559.67120399999999</v>
      </c>
      <c r="K7533">
        <v>0.120113</v>
      </c>
      <c r="L7533">
        <v>2.52E-4</v>
      </c>
    </row>
    <row r="7534" spans="1:12" x14ac:dyDescent="0.25">
      <c r="A7534">
        <v>7521</v>
      </c>
      <c r="B7534">
        <v>2256</v>
      </c>
      <c r="C7534">
        <v>402.56350700000002</v>
      </c>
      <c r="D7534">
        <v>0.119202</v>
      </c>
      <c r="E7534">
        <v>-1.0387E-2</v>
      </c>
      <c r="F7534">
        <f t="shared" si="183"/>
        <v>-1.6353336427630866E-4</v>
      </c>
      <c r="H7534">
        <v>10893</v>
      </c>
      <c r="I7534">
        <v>3267.6</v>
      </c>
      <c r="J7534">
        <v>571.86883499999999</v>
      </c>
      <c r="K7534">
        <v>0.12031500000000001</v>
      </c>
      <c r="L7534">
        <v>2.5300000000000002E-4</v>
      </c>
    </row>
    <row r="7535" spans="1:12" x14ac:dyDescent="0.25">
      <c r="A7535">
        <v>7522</v>
      </c>
      <c r="B7535">
        <v>2256.3000000000002</v>
      </c>
      <c r="C7535">
        <v>402.61505099999999</v>
      </c>
      <c r="D7535">
        <v>0.119157</v>
      </c>
      <c r="E7535">
        <v>-1.0361E-2</v>
      </c>
      <c r="F7535">
        <f t="shared" si="183"/>
        <v>-1.6588148214243326E-4</v>
      </c>
      <c r="H7535">
        <v>8487</v>
      </c>
      <c r="I7535">
        <v>2545.8000000000002</v>
      </c>
      <c r="J7535">
        <v>451.190674</v>
      </c>
      <c r="K7535">
        <v>0.112701</v>
      </c>
      <c r="L7535">
        <v>2.5500000000000002E-4</v>
      </c>
    </row>
    <row r="7536" spans="1:12" x14ac:dyDescent="0.25">
      <c r="A7536">
        <v>7523</v>
      </c>
      <c r="B7536">
        <v>2256.6</v>
      </c>
      <c r="C7536">
        <v>402.66583300000002</v>
      </c>
      <c r="D7536">
        <v>0.119112</v>
      </c>
      <c r="E7536">
        <v>-1.0335E-2</v>
      </c>
      <c r="F7536">
        <f t="shared" si="183"/>
        <v>-1.6822960000855783E-4</v>
      </c>
      <c r="H7536">
        <v>9157</v>
      </c>
      <c r="I7536">
        <v>2746.8</v>
      </c>
      <c r="J7536">
        <v>484.77520800000002</v>
      </c>
      <c r="K7536">
        <v>0.114111</v>
      </c>
      <c r="L7536">
        <v>2.5700000000000001E-4</v>
      </c>
    </row>
    <row r="7537" spans="1:12" x14ac:dyDescent="0.25">
      <c r="A7537">
        <v>7524</v>
      </c>
      <c r="B7537">
        <v>2256.9</v>
      </c>
      <c r="C7537">
        <v>402.71502700000002</v>
      </c>
      <c r="D7537">
        <v>0.11906600000000001</v>
      </c>
      <c r="E7537">
        <v>-1.0307999999999999E-2</v>
      </c>
      <c r="F7537">
        <f t="shared" si="183"/>
        <v>-1.7062989827170674E-4</v>
      </c>
      <c r="H7537">
        <v>9572</v>
      </c>
      <c r="I7537">
        <v>2871.3</v>
      </c>
      <c r="J7537">
        <v>505.685608</v>
      </c>
      <c r="K7537">
        <v>0.115122</v>
      </c>
      <c r="L7537">
        <v>2.5700000000000001E-4</v>
      </c>
    </row>
    <row r="7538" spans="1:12" x14ac:dyDescent="0.25">
      <c r="A7538">
        <v>7525</v>
      </c>
      <c r="B7538">
        <v>2257.1999999999998</v>
      </c>
      <c r="C7538">
        <v>402.76586900000001</v>
      </c>
      <c r="D7538">
        <v>0.11902</v>
      </c>
      <c r="E7538">
        <v>-1.0281E-2</v>
      </c>
      <c r="F7538">
        <f t="shared" si="183"/>
        <v>-1.7303019653485636E-4</v>
      </c>
      <c r="H7538">
        <v>180</v>
      </c>
      <c r="I7538">
        <v>53.7</v>
      </c>
      <c r="J7538">
        <v>27.732915999999999</v>
      </c>
      <c r="K7538">
        <v>19.286356000000001</v>
      </c>
      <c r="L7538">
        <v>2.5799999999999998E-4</v>
      </c>
    </row>
    <row r="7539" spans="1:12" x14ac:dyDescent="0.25">
      <c r="A7539">
        <v>7526</v>
      </c>
      <c r="B7539">
        <v>2257.5</v>
      </c>
      <c r="C7539">
        <v>402.81643700000001</v>
      </c>
      <c r="D7539">
        <v>0.118973</v>
      </c>
      <c r="E7539">
        <v>-1.0253999999999999E-2</v>
      </c>
      <c r="F7539">
        <f t="shared" si="183"/>
        <v>-1.7548267519503101E-4</v>
      </c>
      <c r="H7539">
        <v>181</v>
      </c>
      <c r="I7539">
        <v>54</v>
      </c>
      <c r="J7539">
        <v>27.734579</v>
      </c>
      <c r="K7539">
        <v>19.286356000000001</v>
      </c>
      <c r="L7539">
        <v>2.5799999999999998E-4</v>
      </c>
    </row>
    <row r="7540" spans="1:12" x14ac:dyDescent="0.25">
      <c r="A7540">
        <v>7527</v>
      </c>
      <c r="B7540">
        <v>2257.8000000000002</v>
      </c>
      <c r="C7540">
        <v>402.865478</v>
      </c>
      <c r="D7540">
        <v>0.118927</v>
      </c>
      <c r="E7540">
        <v>-1.0226000000000001E-2</v>
      </c>
      <c r="F7540">
        <f t="shared" si="183"/>
        <v>-1.7788297345817993E-4</v>
      </c>
      <c r="H7540">
        <v>8730</v>
      </c>
      <c r="I7540">
        <v>2618.6999999999998</v>
      </c>
      <c r="J7540">
        <v>463.388733</v>
      </c>
      <c r="K7540">
        <v>0.113071</v>
      </c>
      <c r="L7540">
        <v>2.5799999999999998E-4</v>
      </c>
    </row>
    <row r="7541" spans="1:12" x14ac:dyDescent="0.25">
      <c r="A7541">
        <v>7528</v>
      </c>
      <c r="B7541">
        <v>2258.1</v>
      </c>
      <c r="C7541">
        <v>402.91284200000001</v>
      </c>
      <c r="D7541">
        <v>0.11888</v>
      </c>
      <c r="E7541">
        <v>-1.0196999999999999E-2</v>
      </c>
      <c r="F7541">
        <f t="shared" si="183"/>
        <v>-1.8033545211835458E-4</v>
      </c>
      <c r="H7541">
        <v>8280</v>
      </c>
      <c r="I7541">
        <v>2483.6999999999998</v>
      </c>
      <c r="J7541">
        <v>440.750336</v>
      </c>
      <c r="K7541">
        <v>0.11193699999999999</v>
      </c>
      <c r="L7541">
        <v>2.5900000000000001E-4</v>
      </c>
    </row>
    <row r="7542" spans="1:12" x14ac:dyDescent="0.25">
      <c r="A7542">
        <v>7529</v>
      </c>
      <c r="B7542">
        <v>2258.4</v>
      </c>
      <c r="C7542">
        <v>402.96148699999998</v>
      </c>
      <c r="D7542">
        <v>0.11883299999999999</v>
      </c>
      <c r="E7542">
        <v>-1.0168E-2</v>
      </c>
      <c r="F7542">
        <f t="shared" si="183"/>
        <v>-1.8278793077852924E-4</v>
      </c>
      <c r="H7542">
        <v>9121</v>
      </c>
      <c r="I7542">
        <v>2736</v>
      </c>
      <c r="J7542">
        <v>483.00747699999999</v>
      </c>
      <c r="K7542">
        <v>0.114403</v>
      </c>
      <c r="L7542">
        <v>2.5900000000000001E-4</v>
      </c>
    </row>
    <row r="7543" spans="1:12" x14ac:dyDescent="0.25">
      <c r="A7543">
        <v>7530</v>
      </c>
      <c r="B7543">
        <v>2258.6999999999998</v>
      </c>
      <c r="C7543">
        <v>403.00958300000002</v>
      </c>
      <c r="D7543">
        <v>0.118786</v>
      </c>
      <c r="E7543">
        <v>-1.0139E-2</v>
      </c>
      <c r="F7543">
        <f t="shared" si="183"/>
        <v>-1.8524040943870317E-4</v>
      </c>
      <c r="H7543">
        <v>10870</v>
      </c>
      <c r="I7543">
        <v>3260.7</v>
      </c>
      <c r="J7543">
        <v>570.73523</v>
      </c>
      <c r="K7543">
        <v>0.12073200000000001</v>
      </c>
      <c r="L7543">
        <v>2.5900000000000001E-4</v>
      </c>
    </row>
    <row r="7544" spans="1:12" x14ac:dyDescent="0.25">
      <c r="A7544">
        <v>7531</v>
      </c>
      <c r="B7544">
        <v>2259</v>
      </c>
      <c r="C7544">
        <v>403.05838</v>
      </c>
      <c r="D7544">
        <v>0.118738</v>
      </c>
      <c r="E7544">
        <v>-1.0109E-2</v>
      </c>
      <c r="F7544">
        <f t="shared" si="183"/>
        <v>-1.8774506849590286E-4</v>
      </c>
      <c r="H7544">
        <v>8700</v>
      </c>
      <c r="I7544">
        <v>2609.6999999999998</v>
      </c>
      <c r="J7544">
        <v>461.86270100000002</v>
      </c>
      <c r="K7544">
        <v>0.11344</v>
      </c>
      <c r="L7544">
        <v>2.5999999999999998E-4</v>
      </c>
    </row>
    <row r="7545" spans="1:12" x14ac:dyDescent="0.25">
      <c r="A7545">
        <v>7532</v>
      </c>
      <c r="B7545">
        <v>2259.3000000000002</v>
      </c>
      <c r="C7545">
        <v>403.10540800000001</v>
      </c>
      <c r="D7545">
        <v>0.11869</v>
      </c>
      <c r="E7545">
        <v>-1.0078999999999999E-2</v>
      </c>
      <c r="F7545">
        <f t="shared" si="183"/>
        <v>-1.9024972755310186E-4</v>
      </c>
      <c r="H7545">
        <v>10144</v>
      </c>
      <c r="I7545">
        <v>3042.9</v>
      </c>
      <c r="J7545">
        <v>534.38464399999998</v>
      </c>
      <c r="K7545">
        <v>0.117038</v>
      </c>
      <c r="L7545">
        <v>2.5999999999999998E-4</v>
      </c>
    </row>
    <row r="7546" spans="1:12" x14ac:dyDescent="0.25">
      <c r="A7546">
        <v>7533</v>
      </c>
      <c r="B7546">
        <v>2259.6</v>
      </c>
      <c r="C7546">
        <v>403.15197799999999</v>
      </c>
      <c r="D7546">
        <v>0.118641</v>
      </c>
      <c r="E7546">
        <v>-1.0048E-2</v>
      </c>
      <c r="F7546">
        <f t="shared" si="183"/>
        <v>-1.928065670073266E-4</v>
      </c>
      <c r="H7546">
        <v>8515</v>
      </c>
      <c r="I7546">
        <v>2554.1999999999998</v>
      </c>
      <c r="J7546">
        <v>452.58700599999997</v>
      </c>
      <c r="K7546">
        <v>0.112579</v>
      </c>
      <c r="L7546">
        <v>2.61E-4</v>
      </c>
    </row>
    <row r="7547" spans="1:12" x14ac:dyDescent="0.25">
      <c r="A7547">
        <v>7534</v>
      </c>
      <c r="B7547">
        <v>2259.9</v>
      </c>
      <c r="C7547">
        <v>403.20010400000001</v>
      </c>
      <c r="D7547">
        <v>0.118592</v>
      </c>
      <c r="E7547">
        <v>-1.0017E-2</v>
      </c>
      <c r="F7547">
        <f t="shared" si="183"/>
        <v>-1.9536340646155061E-4</v>
      </c>
      <c r="H7547">
        <v>8927</v>
      </c>
      <c r="I7547">
        <v>2677.8</v>
      </c>
      <c r="J7547">
        <v>473.25796500000001</v>
      </c>
      <c r="K7547">
        <v>0.114508</v>
      </c>
      <c r="L7547">
        <v>2.61E-4</v>
      </c>
    </row>
    <row r="7548" spans="1:12" x14ac:dyDescent="0.25">
      <c r="A7548">
        <v>7535</v>
      </c>
      <c r="B7548">
        <v>2260.1999999999998</v>
      </c>
      <c r="C7548">
        <v>403.24774200000002</v>
      </c>
      <c r="D7548">
        <v>0.118543</v>
      </c>
      <c r="E7548">
        <v>-9.9850000000000008E-3</v>
      </c>
      <c r="F7548">
        <f t="shared" si="183"/>
        <v>-1.9792024591577535E-4</v>
      </c>
      <c r="H7548">
        <v>8066</v>
      </c>
      <c r="I7548">
        <v>2419.5</v>
      </c>
      <c r="J7548">
        <v>429.90347300000002</v>
      </c>
      <c r="K7548">
        <v>0.110745</v>
      </c>
      <c r="L7548">
        <v>2.6200000000000003E-4</v>
      </c>
    </row>
    <row r="7549" spans="1:12" x14ac:dyDescent="0.25">
      <c r="A7549">
        <v>7536</v>
      </c>
      <c r="B7549">
        <v>2260.5</v>
      </c>
      <c r="C7549">
        <v>403.29562399999998</v>
      </c>
      <c r="D7549">
        <v>0.118494</v>
      </c>
      <c r="E7549">
        <v>-9.9539999999999993E-3</v>
      </c>
      <c r="F7549">
        <f t="shared" si="183"/>
        <v>-2.0047708536999936E-4</v>
      </c>
      <c r="H7549">
        <v>8332</v>
      </c>
      <c r="I7549">
        <v>2499.3000000000002</v>
      </c>
      <c r="J7549">
        <v>443.38516199999998</v>
      </c>
      <c r="K7549">
        <v>0.11167199999999999</v>
      </c>
      <c r="L7549">
        <v>2.6200000000000003E-4</v>
      </c>
    </row>
    <row r="7550" spans="1:12" x14ac:dyDescent="0.25">
      <c r="A7550">
        <v>7537</v>
      </c>
      <c r="B7550">
        <v>2260.8000000000002</v>
      </c>
      <c r="C7550">
        <v>403.34619099999998</v>
      </c>
      <c r="D7550">
        <v>0.11844399999999999</v>
      </c>
      <c r="E7550">
        <v>-9.9220000000000003E-3</v>
      </c>
      <c r="F7550">
        <f t="shared" si="183"/>
        <v>-2.0308610522124914E-4</v>
      </c>
      <c r="H7550">
        <v>9573</v>
      </c>
      <c r="I7550">
        <v>2871.6</v>
      </c>
      <c r="J7550">
        <v>505.73349000000002</v>
      </c>
      <c r="K7550">
        <v>0.115134</v>
      </c>
      <c r="L7550">
        <v>2.63E-4</v>
      </c>
    </row>
    <row r="7551" spans="1:12" x14ac:dyDescent="0.25">
      <c r="A7551">
        <v>7538</v>
      </c>
      <c r="B7551">
        <v>2261.1</v>
      </c>
      <c r="C7551">
        <v>403.39642300000003</v>
      </c>
      <c r="D7551">
        <v>0.118395</v>
      </c>
      <c r="E7551">
        <v>-9.8890000000000002E-3</v>
      </c>
      <c r="F7551">
        <f t="shared" si="183"/>
        <v>-2.0564294467547315E-4</v>
      </c>
      <c r="H7551">
        <v>9158</v>
      </c>
      <c r="I7551">
        <v>2747.1</v>
      </c>
      <c r="J7551">
        <v>484.82781999999997</v>
      </c>
      <c r="K7551">
        <v>0.11411200000000001</v>
      </c>
      <c r="L7551">
        <v>2.6400000000000002E-4</v>
      </c>
    </row>
    <row r="7552" spans="1:12" x14ac:dyDescent="0.25">
      <c r="A7552">
        <v>7539</v>
      </c>
      <c r="B7552">
        <v>2261.4</v>
      </c>
      <c r="C7552">
        <v>403.44760100000002</v>
      </c>
      <c r="D7552">
        <v>0.11834600000000001</v>
      </c>
      <c r="E7552">
        <v>-9.8569999999999994E-3</v>
      </c>
      <c r="F7552">
        <f t="shared" si="183"/>
        <v>-2.0819978412969718E-4</v>
      </c>
      <c r="H7552">
        <v>9313</v>
      </c>
      <c r="I7552">
        <v>2793.6</v>
      </c>
      <c r="J7552">
        <v>492.620026</v>
      </c>
      <c r="K7552">
        <v>0.114151</v>
      </c>
      <c r="L7552">
        <v>2.6400000000000002E-4</v>
      </c>
    </row>
    <row r="7553" spans="1:12" x14ac:dyDescent="0.25">
      <c r="A7553">
        <v>7540</v>
      </c>
      <c r="B7553">
        <v>2261.6999999999998</v>
      </c>
      <c r="C7553">
        <v>403.49981700000001</v>
      </c>
      <c r="D7553">
        <v>0.118296</v>
      </c>
      <c r="E7553">
        <v>-9.8239999999999994E-3</v>
      </c>
      <c r="F7553">
        <f t="shared" si="183"/>
        <v>-2.1080880398094697E-4</v>
      </c>
      <c r="H7553">
        <v>10096</v>
      </c>
      <c r="I7553">
        <v>3028.5</v>
      </c>
      <c r="J7553">
        <v>531.96984899999995</v>
      </c>
      <c r="K7553">
        <v>0.11759699999999999</v>
      </c>
      <c r="L7553">
        <v>2.6400000000000002E-4</v>
      </c>
    </row>
    <row r="7554" spans="1:12" x14ac:dyDescent="0.25">
      <c r="A7554">
        <v>7541</v>
      </c>
      <c r="B7554">
        <v>2262</v>
      </c>
      <c r="C7554">
        <v>403.551086</v>
      </c>
      <c r="D7554">
        <v>0.118247</v>
      </c>
      <c r="E7554">
        <v>-9.7920000000000004E-3</v>
      </c>
      <c r="F7554">
        <f t="shared" si="183"/>
        <v>-2.1336564343517098E-4</v>
      </c>
      <c r="H7554">
        <v>9241</v>
      </c>
      <c r="I7554">
        <v>2772</v>
      </c>
      <c r="J7554">
        <v>489.02148399999999</v>
      </c>
      <c r="K7554">
        <v>0.114732</v>
      </c>
      <c r="L7554">
        <v>2.6600000000000001E-4</v>
      </c>
    </row>
    <row r="7555" spans="1:12" x14ac:dyDescent="0.25">
      <c r="A7555">
        <v>7542</v>
      </c>
      <c r="B7555">
        <v>2262.3000000000002</v>
      </c>
      <c r="C7555">
        <v>403.60583500000001</v>
      </c>
      <c r="D7555">
        <v>0.118198</v>
      </c>
      <c r="E7555">
        <v>-9.7590000000000003E-3</v>
      </c>
      <c r="F7555">
        <f t="shared" si="183"/>
        <v>-2.1592248288939572E-4</v>
      </c>
      <c r="H7555">
        <v>10736</v>
      </c>
      <c r="I7555">
        <v>3220.5</v>
      </c>
      <c r="J7555">
        <v>564.01428199999998</v>
      </c>
      <c r="K7555">
        <v>0.119322</v>
      </c>
      <c r="L7555">
        <v>2.6800000000000001E-4</v>
      </c>
    </row>
    <row r="7556" spans="1:12" x14ac:dyDescent="0.25">
      <c r="A7556">
        <v>7543</v>
      </c>
      <c r="B7556">
        <v>2262.6</v>
      </c>
      <c r="C7556">
        <v>403.66095000000001</v>
      </c>
      <c r="D7556">
        <v>0.118149</v>
      </c>
      <c r="E7556">
        <v>-9.7260000000000003E-3</v>
      </c>
      <c r="F7556">
        <f t="shared" si="183"/>
        <v>-2.1847932234361973E-4</v>
      </c>
      <c r="H7556">
        <v>8699</v>
      </c>
      <c r="I7556">
        <v>2609.4</v>
      </c>
      <c r="J7556">
        <v>461.81655899999998</v>
      </c>
      <c r="K7556">
        <v>0.11346100000000001</v>
      </c>
      <c r="L7556">
        <v>2.6899999999999998E-4</v>
      </c>
    </row>
    <row r="7557" spans="1:12" x14ac:dyDescent="0.25">
      <c r="A7557">
        <v>7544</v>
      </c>
      <c r="B7557">
        <v>2262.9</v>
      </c>
      <c r="C7557">
        <v>403.71456899999998</v>
      </c>
      <c r="D7557">
        <v>0.118099</v>
      </c>
      <c r="E7557">
        <v>-9.6939999999999995E-3</v>
      </c>
      <c r="F7557">
        <f t="shared" si="183"/>
        <v>-2.2108834219486951E-4</v>
      </c>
      <c r="H7557">
        <v>8731</v>
      </c>
      <c r="I7557">
        <v>2619</v>
      </c>
      <c r="J7557">
        <v>463.43719499999997</v>
      </c>
      <c r="K7557">
        <v>0.113062</v>
      </c>
      <c r="L7557">
        <v>2.6899999999999998E-4</v>
      </c>
    </row>
    <row r="7558" spans="1:12" x14ac:dyDescent="0.25">
      <c r="A7558">
        <v>7545</v>
      </c>
      <c r="B7558">
        <v>2263.1999999999998</v>
      </c>
      <c r="C7558">
        <v>403.766571</v>
      </c>
      <c r="D7558">
        <v>0.118051</v>
      </c>
      <c r="E7558">
        <v>-9.6609999999999994E-3</v>
      </c>
      <c r="F7558">
        <f t="shared" si="183"/>
        <v>-2.2359300125206848E-4</v>
      </c>
      <c r="H7558">
        <v>8516</v>
      </c>
      <c r="I7558">
        <v>2554.5</v>
      </c>
      <c r="J7558">
        <v>452.637878</v>
      </c>
      <c r="K7558">
        <v>0.112597</v>
      </c>
      <c r="L7558">
        <v>2.7E-4</v>
      </c>
    </row>
    <row r="7559" spans="1:12" x14ac:dyDescent="0.25">
      <c r="A7559">
        <v>7546</v>
      </c>
      <c r="B7559">
        <v>2263.5</v>
      </c>
      <c r="C7559">
        <v>403.81918300000001</v>
      </c>
      <c r="D7559">
        <v>0.118002</v>
      </c>
      <c r="E7559">
        <v>-9.6290000000000004E-3</v>
      </c>
      <c r="F7559">
        <f t="shared" si="183"/>
        <v>-2.2614984070629322E-4</v>
      </c>
      <c r="H7559">
        <v>9159</v>
      </c>
      <c r="I7559">
        <v>2747.4</v>
      </c>
      <c r="J7559">
        <v>484.879639</v>
      </c>
      <c r="K7559">
        <v>0.11411300000000001</v>
      </c>
      <c r="L7559">
        <v>2.7E-4</v>
      </c>
    </row>
    <row r="7560" spans="1:12" x14ac:dyDescent="0.25">
      <c r="A7560">
        <v>7547</v>
      </c>
      <c r="B7560">
        <v>2263.8000000000002</v>
      </c>
      <c r="C7560">
        <v>403.870789</v>
      </c>
      <c r="D7560">
        <v>0.117954</v>
      </c>
      <c r="E7560">
        <v>-9.5960000000000004E-3</v>
      </c>
      <c r="F7560">
        <f t="shared" si="183"/>
        <v>-2.2865449976349221E-4</v>
      </c>
      <c r="H7560">
        <v>9574</v>
      </c>
      <c r="I7560">
        <v>2871.9</v>
      </c>
      <c r="J7560">
        <v>505.78164700000002</v>
      </c>
      <c r="K7560">
        <v>0.115145</v>
      </c>
      <c r="L7560">
        <v>2.7E-4</v>
      </c>
    </row>
    <row r="7561" spans="1:12" x14ac:dyDescent="0.25">
      <c r="A7561">
        <v>7548</v>
      </c>
      <c r="B7561">
        <v>2264.1</v>
      </c>
      <c r="C7561">
        <v>403.92312600000002</v>
      </c>
      <c r="D7561">
        <v>0.117906</v>
      </c>
      <c r="E7561">
        <v>-9.5639999999999996E-3</v>
      </c>
      <c r="F7561">
        <f t="shared" si="183"/>
        <v>-2.3115915882069191E-4</v>
      </c>
      <c r="H7561">
        <v>182</v>
      </c>
      <c r="I7561">
        <v>54.3</v>
      </c>
      <c r="J7561">
        <v>27.735499999999998</v>
      </c>
      <c r="K7561">
        <v>19.286358</v>
      </c>
      <c r="L7561">
        <v>2.7099999999999997E-4</v>
      </c>
    </row>
    <row r="7562" spans="1:12" x14ac:dyDescent="0.25">
      <c r="A7562">
        <v>7549</v>
      </c>
      <c r="B7562">
        <v>2264.4</v>
      </c>
      <c r="C7562">
        <v>403.97308399999997</v>
      </c>
      <c r="D7562">
        <v>0.117858</v>
      </c>
      <c r="E7562">
        <v>-9.5320000000000005E-3</v>
      </c>
      <c r="F7562">
        <f t="shared" si="183"/>
        <v>-2.3366381787789088E-4</v>
      </c>
      <c r="H7562">
        <v>8486</v>
      </c>
      <c r="I7562">
        <v>2545.5</v>
      </c>
      <c r="J7562">
        <v>451.14233400000001</v>
      </c>
      <c r="K7562">
        <v>0.112716</v>
      </c>
      <c r="L7562">
        <v>2.7099999999999997E-4</v>
      </c>
    </row>
    <row r="7563" spans="1:12" x14ac:dyDescent="0.25">
      <c r="A7563">
        <v>7550</v>
      </c>
      <c r="B7563">
        <v>2264.6999999999998</v>
      </c>
      <c r="C7563">
        <v>404.02349900000002</v>
      </c>
      <c r="D7563">
        <v>0.117811</v>
      </c>
      <c r="E7563">
        <v>-9.4999999999999998E-3</v>
      </c>
      <c r="F7563">
        <f t="shared" si="183"/>
        <v>-2.3611629653806553E-4</v>
      </c>
      <c r="H7563">
        <v>9031</v>
      </c>
      <c r="I7563">
        <v>2709</v>
      </c>
      <c r="J7563">
        <v>478.47265599999997</v>
      </c>
      <c r="K7563">
        <v>0.113658</v>
      </c>
      <c r="L7563">
        <v>2.7099999999999997E-4</v>
      </c>
    </row>
    <row r="7564" spans="1:12" x14ac:dyDescent="0.25">
      <c r="A7564">
        <v>7551</v>
      </c>
      <c r="B7564">
        <v>2265</v>
      </c>
      <c r="C7564">
        <v>404.075378</v>
      </c>
      <c r="D7564">
        <v>0.11776300000000001</v>
      </c>
      <c r="E7564">
        <v>-9.4680000000000007E-3</v>
      </c>
      <c r="F7564">
        <f t="shared" si="183"/>
        <v>-2.3862095559526453E-4</v>
      </c>
      <c r="H7564">
        <v>10894</v>
      </c>
      <c r="I7564">
        <v>3267.9</v>
      </c>
      <c r="J7564">
        <v>571.91839600000003</v>
      </c>
      <c r="K7564">
        <v>0.120282</v>
      </c>
      <c r="L7564">
        <v>2.7099999999999997E-4</v>
      </c>
    </row>
    <row r="7565" spans="1:12" x14ac:dyDescent="0.25">
      <c r="A7565">
        <v>7552</v>
      </c>
      <c r="B7565">
        <v>2265.3000000000002</v>
      </c>
      <c r="C7565">
        <v>404.12670900000001</v>
      </c>
      <c r="D7565">
        <v>0.117715</v>
      </c>
      <c r="E7565">
        <v>-9.4369999999999992E-3</v>
      </c>
      <c r="F7565">
        <f t="shared" si="183"/>
        <v>-2.4112561465246423E-4</v>
      </c>
      <c r="H7565">
        <v>9120</v>
      </c>
      <c r="I7565">
        <v>2735.7</v>
      </c>
      <c r="J7565">
        <v>482.95938100000001</v>
      </c>
      <c r="K7565">
        <v>0.11441800000000001</v>
      </c>
      <c r="L7565">
        <v>2.7399999999999999E-4</v>
      </c>
    </row>
    <row r="7566" spans="1:12" x14ac:dyDescent="0.25">
      <c r="A7566">
        <v>7553</v>
      </c>
      <c r="B7566">
        <v>2265.6</v>
      </c>
      <c r="C7566">
        <v>404.18057299999998</v>
      </c>
      <c r="D7566">
        <v>0.11766699999999999</v>
      </c>
      <c r="E7566">
        <v>-9.4050000000000002E-3</v>
      </c>
      <c r="F7566">
        <f t="shared" si="183"/>
        <v>-2.4363027370966393E-4</v>
      </c>
      <c r="H7566">
        <v>9487</v>
      </c>
      <c r="I7566">
        <v>2845.8</v>
      </c>
      <c r="J7566">
        <v>501.412353</v>
      </c>
      <c r="K7566">
        <v>0.11577999999999999</v>
      </c>
      <c r="L7566">
        <v>2.7500000000000002E-4</v>
      </c>
    </row>
    <row r="7567" spans="1:12" x14ac:dyDescent="0.25">
      <c r="A7567">
        <v>7554</v>
      </c>
      <c r="B7567">
        <v>2265.9</v>
      </c>
      <c r="C7567">
        <v>404.23623700000002</v>
      </c>
      <c r="D7567">
        <v>0.117618</v>
      </c>
      <c r="E7567">
        <v>-9.3740000000000004E-3</v>
      </c>
      <c r="F7567">
        <f t="shared" ref="F7567:F7630" si="184">(D7567-$D$11414)/($D$14-$D$11414)</f>
        <v>-2.4618711316388791E-4</v>
      </c>
      <c r="H7567">
        <v>10145</v>
      </c>
      <c r="I7567">
        <v>3043.2</v>
      </c>
      <c r="J7567">
        <v>534.43743900000004</v>
      </c>
      <c r="K7567">
        <v>0.11704000000000001</v>
      </c>
      <c r="L7567">
        <v>2.7500000000000002E-4</v>
      </c>
    </row>
    <row r="7568" spans="1:12" x14ac:dyDescent="0.25">
      <c r="A7568">
        <v>7555</v>
      </c>
      <c r="B7568">
        <v>2266.1999999999998</v>
      </c>
      <c r="C7568">
        <v>404.29144300000002</v>
      </c>
      <c r="D7568">
        <v>0.11756999999999999</v>
      </c>
      <c r="E7568">
        <v>-9.3430000000000006E-3</v>
      </c>
      <c r="F7568">
        <f t="shared" si="184"/>
        <v>-2.4869177222108763E-4</v>
      </c>
      <c r="H7568">
        <v>9160</v>
      </c>
      <c r="I7568">
        <v>2747.7</v>
      </c>
      <c r="J7568">
        <v>484.930969</v>
      </c>
      <c r="K7568">
        <v>0.11411399999999999</v>
      </c>
      <c r="L7568">
        <v>2.7599999999999999E-4</v>
      </c>
    </row>
    <row r="7569" spans="1:12" x14ac:dyDescent="0.25">
      <c r="A7569">
        <v>7556</v>
      </c>
      <c r="B7569">
        <v>2266.5</v>
      </c>
      <c r="C7569">
        <v>404.34677099999999</v>
      </c>
      <c r="D7569">
        <v>0.117522</v>
      </c>
      <c r="E7569">
        <v>-9.3120000000000008E-3</v>
      </c>
      <c r="F7569">
        <f t="shared" si="184"/>
        <v>-2.511964312782866E-4</v>
      </c>
      <c r="H7569">
        <v>8067</v>
      </c>
      <c r="I7569">
        <v>2419.8000000000002</v>
      </c>
      <c r="J7569">
        <v>429.95709199999999</v>
      </c>
      <c r="K7569">
        <v>0.11075</v>
      </c>
      <c r="L7569">
        <v>2.7700000000000001E-4</v>
      </c>
    </row>
    <row r="7570" spans="1:12" x14ac:dyDescent="0.25">
      <c r="A7570">
        <v>7557</v>
      </c>
      <c r="B7570">
        <v>2266.8000000000002</v>
      </c>
      <c r="C7570">
        <v>404.40106200000002</v>
      </c>
      <c r="D7570">
        <v>0.117475</v>
      </c>
      <c r="E7570">
        <v>-9.2800000000000001E-3</v>
      </c>
      <c r="F7570">
        <f t="shared" si="184"/>
        <v>-2.5364890993846126E-4</v>
      </c>
      <c r="H7570">
        <v>8517</v>
      </c>
      <c r="I7570">
        <v>2554.8000000000002</v>
      </c>
      <c r="J7570">
        <v>452.69012500000002</v>
      </c>
      <c r="K7570">
        <v>0.112618</v>
      </c>
      <c r="L7570">
        <v>2.7799999999999998E-4</v>
      </c>
    </row>
    <row r="7571" spans="1:12" x14ac:dyDescent="0.25">
      <c r="A7571">
        <v>7558</v>
      </c>
      <c r="B7571">
        <v>2267.1</v>
      </c>
      <c r="C7571">
        <v>404.455444</v>
      </c>
      <c r="D7571">
        <v>0.117427</v>
      </c>
      <c r="E7571">
        <v>-9.2490000000000003E-3</v>
      </c>
      <c r="F7571">
        <f t="shared" si="184"/>
        <v>-2.5615356899566023E-4</v>
      </c>
      <c r="H7571">
        <v>8698</v>
      </c>
      <c r="I7571">
        <v>2609.1</v>
      </c>
      <c r="J7571">
        <v>461.768799</v>
      </c>
      <c r="K7571">
        <v>0.113483</v>
      </c>
      <c r="L7571">
        <v>2.7799999999999998E-4</v>
      </c>
    </row>
    <row r="7572" spans="1:12" x14ac:dyDescent="0.25">
      <c r="A7572">
        <v>7559</v>
      </c>
      <c r="B7572">
        <v>2267.4</v>
      </c>
      <c r="C7572">
        <v>404.50775199999998</v>
      </c>
      <c r="D7572">
        <v>0.11738</v>
      </c>
      <c r="E7572">
        <v>-9.2180000000000005E-3</v>
      </c>
      <c r="F7572">
        <f t="shared" si="184"/>
        <v>-2.5860604765583494E-4</v>
      </c>
      <c r="H7572">
        <v>9575</v>
      </c>
      <c r="I7572">
        <v>2872.2</v>
      </c>
      <c r="J7572">
        <v>505.82852200000002</v>
      </c>
      <c r="K7572">
        <v>0.11515499999999999</v>
      </c>
      <c r="L7572">
        <v>2.7799999999999998E-4</v>
      </c>
    </row>
    <row r="7573" spans="1:12" x14ac:dyDescent="0.25">
      <c r="A7573">
        <v>7560</v>
      </c>
      <c r="B7573">
        <v>2267.6999999999998</v>
      </c>
      <c r="C7573">
        <v>404.55590799999999</v>
      </c>
      <c r="D7573">
        <v>0.11733399999999999</v>
      </c>
      <c r="E7573">
        <v>-9.1870000000000007E-3</v>
      </c>
      <c r="F7573">
        <f t="shared" si="184"/>
        <v>-2.6100634591898453E-4</v>
      </c>
      <c r="H7573">
        <v>10869</v>
      </c>
      <c r="I7573">
        <v>3260.4</v>
      </c>
      <c r="J7573">
        <v>570.68438700000002</v>
      </c>
      <c r="K7573">
        <v>0.120728</v>
      </c>
      <c r="L7573">
        <v>2.7900000000000001E-4</v>
      </c>
    </row>
    <row r="7574" spans="1:12" x14ac:dyDescent="0.25">
      <c r="A7574">
        <v>7561</v>
      </c>
      <c r="B7574">
        <v>2268</v>
      </c>
      <c r="C7574">
        <v>404.60205100000002</v>
      </c>
      <c r="D7574">
        <v>0.117287</v>
      </c>
      <c r="E7574">
        <v>-9.1559999999999992E-3</v>
      </c>
      <c r="F7574">
        <f t="shared" si="184"/>
        <v>-2.6345882457915848E-4</v>
      </c>
      <c r="H7574">
        <v>8732</v>
      </c>
      <c r="I7574">
        <v>2619.3000000000002</v>
      </c>
      <c r="J7574">
        <v>463.48516799999999</v>
      </c>
      <c r="K7574">
        <v>0.113056</v>
      </c>
      <c r="L7574">
        <v>2.7999999999999998E-4</v>
      </c>
    </row>
    <row r="7575" spans="1:12" x14ac:dyDescent="0.25">
      <c r="A7575">
        <v>7562</v>
      </c>
      <c r="B7575">
        <v>2268.3000000000002</v>
      </c>
      <c r="C7575">
        <v>404.64486699999998</v>
      </c>
      <c r="D7575">
        <v>0.11724</v>
      </c>
      <c r="E7575">
        <v>-9.1240000000000002E-3</v>
      </c>
      <c r="F7575">
        <f t="shared" si="184"/>
        <v>-2.6591130323933313E-4</v>
      </c>
      <c r="H7575">
        <v>8279</v>
      </c>
      <c r="I7575">
        <v>2483.4</v>
      </c>
      <c r="J7575">
        <v>440.70257600000002</v>
      </c>
      <c r="K7575">
        <v>0.111925</v>
      </c>
      <c r="L7575">
        <v>2.81E-4</v>
      </c>
    </row>
    <row r="7576" spans="1:12" x14ac:dyDescent="0.25">
      <c r="A7576">
        <v>7563</v>
      </c>
      <c r="B7576">
        <v>2268.6</v>
      </c>
      <c r="C7576">
        <v>404.68734699999999</v>
      </c>
      <c r="D7576">
        <v>0.11719400000000001</v>
      </c>
      <c r="E7576">
        <v>-9.0930000000000004E-3</v>
      </c>
      <c r="F7576">
        <f t="shared" si="184"/>
        <v>-2.6831160150248202E-4</v>
      </c>
      <c r="H7576">
        <v>9240</v>
      </c>
      <c r="I7576">
        <v>2771.7</v>
      </c>
      <c r="J7576">
        <v>488.97280899999998</v>
      </c>
      <c r="K7576">
        <v>0.114733</v>
      </c>
      <c r="L7576">
        <v>2.8200000000000002E-4</v>
      </c>
    </row>
    <row r="7577" spans="1:12" x14ac:dyDescent="0.25">
      <c r="A7577">
        <v>7564</v>
      </c>
      <c r="B7577">
        <v>2268.9</v>
      </c>
      <c r="C7577">
        <v>404.72933999999998</v>
      </c>
      <c r="D7577">
        <v>0.117147</v>
      </c>
      <c r="E7577">
        <v>-9.0620000000000006E-3</v>
      </c>
      <c r="F7577">
        <f t="shared" si="184"/>
        <v>-2.7076408016265668E-4</v>
      </c>
      <c r="H7577">
        <v>9314</v>
      </c>
      <c r="I7577">
        <v>2793.9</v>
      </c>
      <c r="J7577">
        <v>492.66781600000002</v>
      </c>
      <c r="K7577">
        <v>0.11414299999999999</v>
      </c>
      <c r="L7577">
        <v>2.8200000000000002E-4</v>
      </c>
    </row>
    <row r="7578" spans="1:12" x14ac:dyDescent="0.25">
      <c r="A7578">
        <v>7565</v>
      </c>
      <c r="B7578">
        <v>2269.1999999999998</v>
      </c>
      <c r="C7578">
        <v>404.76895100000002</v>
      </c>
      <c r="D7578">
        <v>0.11709899999999999</v>
      </c>
      <c r="E7578">
        <v>-9.0299999999999998E-3</v>
      </c>
      <c r="F7578">
        <f t="shared" si="184"/>
        <v>-2.732687392198564E-4</v>
      </c>
      <c r="H7578">
        <v>1280</v>
      </c>
      <c r="I7578">
        <v>383.7</v>
      </c>
      <c r="J7578">
        <v>72.321785000000006</v>
      </c>
      <c r="K7578">
        <v>19.340315</v>
      </c>
      <c r="L7578">
        <v>2.8299999999999999E-4</v>
      </c>
    </row>
    <row r="7579" spans="1:12" x14ac:dyDescent="0.25">
      <c r="A7579">
        <v>7566</v>
      </c>
      <c r="B7579">
        <v>2269.5</v>
      </c>
      <c r="C7579">
        <v>404.81082099999998</v>
      </c>
      <c r="D7579">
        <v>0.117051</v>
      </c>
      <c r="E7579">
        <v>-8.9980000000000008E-3</v>
      </c>
      <c r="F7579">
        <f t="shared" si="184"/>
        <v>-2.7577339827705537E-4</v>
      </c>
      <c r="H7579">
        <v>9161</v>
      </c>
      <c r="I7579">
        <v>2748</v>
      </c>
      <c r="J7579">
        <v>484.98339800000002</v>
      </c>
      <c r="K7579">
        <v>0.11411499999999999</v>
      </c>
      <c r="L7579">
        <v>2.8299999999999999E-4</v>
      </c>
    </row>
    <row r="7580" spans="1:12" x14ac:dyDescent="0.25">
      <c r="A7580">
        <v>7567</v>
      </c>
      <c r="B7580">
        <v>2269.8000000000002</v>
      </c>
      <c r="C7580">
        <v>404.85354599999999</v>
      </c>
      <c r="D7580">
        <v>0.117004</v>
      </c>
      <c r="E7580">
        <v>-8.966E-3</v>
      </c>
      <c r="F7580">
        <f t="shared" si="184"/>
        <v>-2.7822587693723003E-4</v>
      </c>
      <c r="H7580">
        <v>10095</v>
      </c>
      <c r="I7580">
        <v>3028.2</v>
      </c>
      <c r="J7580">
        <v>531.92236300000002</v>
      </c>
      <c r="K7580">
        <v>0.11762499999999999</v>
      </c>
      <c r="L7580">
        <v>2.8299999999999999E-4</v>
      </c>
    </row>
    <row r="7581" spans="1:12" x14ac:dyDescent="0.25">
      <c r="A7581">
        <v>7568</v>
      </c>
      <c r="B7581">
        <v>2270.1</v>
      </c>
      <c r="C7581">
        <v>404.89785799999999</v>
      </c>
      <c r="D7581">
        <v>0.116955</v>
      </c>
      <c r="E7581">
        <v>-8.9339999999999992E-3</v>
      </c>
      <c r="F7581">
        <f t="shared" si="184"/>
        <v>-2.8078271639145406E-4</v>
      </c>
      <c r="H7581">
        <v>183</v>
      </c>
      <c r="I7581">
        <v>54.6</v>
      </c>
      <c r="J7581">
        <v>27.735686999999999</v>
      </c>
      <c r="K7581">
        <v>19.286359999999998</v>
      </c>
      <c r="L7581">
        <v>2.8499999999999999E-4</v>
      </c>
    </row>
    <row r="7582" spans="1:12" x14ac:dyDescent="0.25">
      <c r="A7582">
        <v>7569</v>
      </c>
      <c r="B7582">
        <v>2270.4</v>
      </c>
      <c r="C7582">
        <v>404.94326799999999</v>
      </c>
      <c r="D7582">
        <v>0.116906</v>
      </c>
      <c r="E7582">
        <v>-8.9020000000000002E-3</v>
      </c>
      <c r="F7582">
        <f t="shared" si="184"/>
        <v>-2.833395558456788E-4</v>
      </c>
      <c r="H7582">
        <v>8518</v>
      </c>
      <c r="I7582">
        <v>2555.1</v>
      </c>
      <c r="J7582">
        <v>452.74102800000003</v>
      </c>
      <c r="K7582">
        <v>0.11264</v>
      </c>
      <c r="L7582">
        <v>2.8600000000000001E-4</v>
      </c>
    </row>
    <row r="7583" spans="1:12" x14ac:dyDescent="0.25">
      <c r="A7583">
        <v>7570</v>
      </c>
      <c r="B7583">
        <v>2270.6999999999998</v>
      </c>
      <c r="C7583">
        <v>404.99111900000003</v>
      </c>
      <c r="D7583">
        <v>0.116857</v>
      </c>
      <c r="E7583">
        <v>-8.8690000000000001E-3</v>
      </c>
      <c r="F7583">
        <f t="shared" si="184"/>
        <v>-2.8589639529990278E-4</v>
      </c>
      <c r="H7583">
        <v>9576</v>
      </c>
      <c r="I7583">
        <v>2872.5</v>
      </c>
      <c r="J7583">
        <v>505.874664</v>
      </c>
      <c r="K7583">
        <v>0.115164</v>
      </c>
      <c r="L7583">
        <v>2.8699999999999998E-4</v>
      </c>
    </row>
    <row r="7584" spans="1:12" x14ac:dyDescent="0.25">
      <c r="A7584">
        <v>7571</v>
      </c>
      <c r="B7584">
        <v>2271</v>
      </c>
      <c r="C7584">
        <v>405.042419</v>
      </c>
      <c r="D7584">
        <v>0.116809</v>
      </c>
      <c r="E7584">
        <v>-8.8350000000000008E-3</v>
      </c>
      <c r="F7584">
        <f t="shared" si="184"/>
        <v>-2.8840105435710251E-4</v>
      </c>
      <c r="H7584">
        <v>8485</v>
      </c>
      <c r="I7584">
        <v>2545.1999999999998</v>
      </c>
      <c r="J7584">
        <v>451.093414</v>
      </c>
      <c r="K7584">
        <v>0.11272799999999999</v>
      </c>
      <c r="L7584">
        <v>2.8899999999999998E-4</v>
      </c>
    </row>
    <row r="7585" spans="1:12" x14ac:dyDescent="0.25">
      <c r="A7585">
        <v>7572</v>
      </c>
      <c r="B7585">
        <v>2271.3000000000002</v>
      </c>
      <c r="C7585">
        <v>405.09429899999998</v>
      </c>
      <c r="D7585">
        <v>0.11676</v>
      </c>
      <c r="E7585">
        <v>-8.8009999999999998E-3</v>
      </c>
      <c r="F7585">
        <f t="shared" si="184"/>
        <v>-2.9095789381132655E-4</v>
      </c>
      <c r="H7585">
        <v>8697</v>
      </c>
      <c r="I7585">
        <v>2608.8000000000002</v>
      </c>
      <c r="J7585">
        <v>461.721497</v>
      </c>
      <c r="K7585">
        <v>0.113506</v>
      </c>
      <c r="L7585">
        <v>2.8899999999999998E-4</v>
      </c>
    </row>
    <row r="7586" spans="1:12" x14ac:dyDescent="0.25">
      <c r="A7586">
        <v>7573</v>
      </c>
      <c r="B7586">
        <v>2271.6</v>
      </c>
      <c r="C7586">
        <v>405.1474</v>
      </c>
      <c r="D7586">
        <v>0.11670899999999999</v>
      </c>
      <c r="E7586">
        <v>-8.7670000000000005E-3</v>
      </c>
      <c r="F7586">
        <f t="shared" si="184"/>
        <v>-2.9361909405960132E-4</v>
      </c>
      <c r="H7586">
        <v>10895</v>
      </c>
      <c r="I7586">
        <v>3268.2</v>
      </c>
      <c r="J7586">
        <v>571.96807899999999</v>
      </c>
      <c r="K7586">
        <v>0.120251</v>
      </c>
      <c r="L7586">
        <v>2.8899999999999998E-4</v>
      </c>
    </row>
    <row r="7587" spans="1:12" x14ac:dyDescent="0.25">
      <c r="A7587">
        <v>7574</v>
      </c>
      <c r="B7587">
        <v>2271.9</v>
      </c>
      <c r="C7587">
        <v>405.20245399999999</v>
      </c>
      <c r="D7587">
        <v>0.11666</v>
      </c>
      <c r="E7587">
        <v>-8.7320000000000002E-3</v>
      </c>
      <c r="F7587">
        <f t="shared" si="184"/>
        <v>-2.9617593351382535E-4</v>
      </c>
      <c r="H7587">
        <v>9119</v>
      </c>
      <c r="I7587">
        <v>2735.4</v>
      </c>
      <c r="J7587">
        <v>482.90780599999999</v>
      </c>
      <c r="K7587">
        <v>0.114431</v>
      </c>
      <c r="L7587">
        <v>2.9E-4</v>
      </c>
    </row>
    <row r="7588" spans="1:12" x14ac:dyDescent="0.25">
      <c r="A7588">
        <v>7575</v>
      </c>
      <c r="B7588">
        <v>2272.1999999999998</v>
      </c>
      <c r="C7588">
        <v>405.26019300000002</v>
      </c>
      <c r="D7588">
        <v>0.11661100000000001</v>
      </c>
      <c r="E7588">
        <v>-8.6969999999999999E-3</v>
      </c>
      <c r="F7588">
        <f t="shared" si="184"/>
        <v>-2.9873277296804939E-4</v>
      </c>
      <c r="H7588">
        <v>9162</v>
      </c>
      <c r="I7588">
        <v>2748.3</v>
      </c>
      <c r="J7588">
        <v>485.033997</v>
      </c>
      <c r="K7588">
        <v>0.114116</v>
      </c>
      <c r="L7588">
        <v>2.9E-4</v>
      </c>
    </row>
    <row r="7589" spans="1:12" x14ac:dyDescent="0.25">
      <c r="A7589">
        <v>7576</v>
      </c>
      <c r="B7589">
        <v>2272.5</v>
      </c>
      <c r="C7589">
        <v>405.31829800000003</v>
      </c>
      <c r="D7589">
        <v>0.116561</v>
      </c>
      <c r="E7589">
        <v>-8.6610000000000003E-3</v>
      </c>
      <c r="F7589">
        <f t="shared" si="184"/>
        <v>-3.0134179281929914E-4</v>
      </c>
      <c r="H7589">
        <v>10146</v>
      </c>
      <c r="I7589">
        <v>3043.5</v>
      </c>
      <c r="J7589">
        <v>534.490906</v>
      </c>
      <c r="K7589">
        <v>0.11704100000000001</v>
      </c>
      <c r="L7589">
        <v>2.9E-4</v>
      </c>
    </row>
    <row r="7590" spans="1:12" x14ac:dyDescent="0.25">
      <c r="A7590">
        <v>7577</v>
      </c>
      <c r="B7590">
        <v>2272.8000000000002</v>
      </c>
      <c r="C7590">
        <v>405.37579299999999</v>
      </c>
      <c r="D7590">
        <v>0.116512</v>
      </c>
      <c r="E7590">
        <v>-8.6239999999999997E-3</v>
      </c>
      <c r="F7590">
        <f t="shared" si="184"/>
        <v>-3.0389863227352318E-4</v>
      </c>
      <c r="H7590">
        <v>8068</v>
      </c>
      <c r="I7590">
        <v>2420.1</v>
      </c>
      <c r="J7590">
        <v>430.01162699999998</v>
      </c>
      <c r="K7590">
        <v>0.11075699999999999</v>
      </c>
      <c r="L7590">
        <v>2.9100000000000003E-4</v>
      </c>
    </row>
    <row r="7591" spans="1:12" x14ac:dyDescent="0.25">
      <c r="A7591">
        <v>7578</v>
      </c>
      <c r="B7591">
        <v>2273.1</v>
      </c>
      <c r="C7591">
        <v>405.43344100000002</v>
      </c>
      <c r="D7591">
        <v>0.116463</v>
      </c>
      <c r="E7591">
        <v>-8.5869999999999991E-3</v>
      </c>
      <c r="F7591">
        <f t="shared" si="184"/>
        <v>-3.0645547172774792E-4</v>
      </c>
      <c r="H7591">
        <v>8333</v>
      </c>
      <c r="I7591">
        <v>2499.6</v>
      </c>
      <c r="J7591">
        <v>443.43267800000001</v>
      </c>
      <c r="K7591">
        <v>0.111676</v>
      </c>
      <c r="L7591">
        <v>2.9100000000000003E-4</v>
      </c>
    </row>
    <row r="7592" spans="1:12" x14ac:dyDescent="0.25">
      <c r="A7592">
        <v>7579</v>
      </c>
      <c r="B7592">
        <v>2273.4</v>
      </c>
      <c r="C7592">
        <v>405.48907500000001</v>
      </c>
      <c r="D7592">
        <v>0.116414</v>
      </c>
      <c r="E7592">
        <v>-8.5500000000000003E-3</v>
      </c>
      <c r="F7592">
        <f t="shared" si="184"/>
        <v>-3.090123111819719E-4</v>
      </c>
      <c r="H7592">
        <v>8519</v>
      </c>
      <c r="I7592">
        <v>2555.4</v>
      </c>
      <c r="J7592">
        <v>452.79361</v>
      </c>
      <c r="K7592">
        <v>0.112661</v>
      </c>
      <c r="L7592">
        <v>2.92E-4</v>
      </c>
    </row>
    <row r="7593" spans="1:12" x14ac:dyDescent="0.25">
      <c r="A7593">
        <v>7580</v>
      </c>
      <c r="B7593">
        <v>2273.6999999999998</v>
      </c>
      <c r="C7593">
        <v>405.54495200000002</v>
      </c>
      <c r="D7593">
        <v>0.116366</v>
      </c>
      <c r="E7593">
        <v>-8.5120000000000005E-3</v>
      </c>
      <c r="F7593">
        <f t="shared" si="184"/>
        <v>-3.1151697023917163E-4</v>
      </c>
      <c r="H7593">
        <v>10648</v>
      </c>
      <c r="I7593">
        <v>3194.1</v>
      </c>
      <c r="J7593">
        <v>559.62341300000003</v>
      </c>
      <c r="K7593">
        <v>0.12009499999999999</v>
      </c>
      <c r="L7593">
        <v>2.92E-4</v>
      </c>
    </row>
    <row r="7594" spans="1:12" x14ac:dyDescent="0.25">
      <c r="A7594">
        <v>7581</v>
      </c>
      <c r="B7594">
        <v>2274</v>
      </c>
      <c r="C7594">
        <v>405.59927399999998</v>
      </c>
      <c r="D7594">
        <v>0.116317</v>
      </c>
      <c r="E7594">
        <v>-8.4740000000000006E-3</v>
      </c>
      <c r="F7594">
        <f t="shared" si="184"/>
        <v>-3.1407380969339566E-4</v>
      </c>
      <c r="H7594">
        <v>8733</v>
      </c>
      <c r="I7594">
        <v>2619.6</v>
      </c>
      <c r="J7594">
        <v>463.534088</v>
      </c>
      <c r="K7594">
        <v>0.113049</v>
      </c>
      <c r="L7594">
        <v>2.9300000000000002E-4</v>
      </c>
    </row>
    <row r="7595" spans="1:12" x14ac:dyDescent="0.25">
      <c r="A7595">
        <v>7582</v>
      </c>
      <c r="B7595">
        <v>2274.3000000000002</v>
      </c>
      <c r="C7595">
        <v>405.64926100000002</v>
      </c>
      <c r="D7595">
        <v>0.116269</v>
      </c>
      <c r="E7595">
        <v>-8.4349999999999998E-3</v>
      </c>
      <c r="F7595">
        <f t="shared" si="184"/>
        <v>-3.1657846875059534E-4</v>
      </c>
      <c r="H7595">
        <v>10737</v>
      </c>
      <c r="I7595">
        <v>3220.8</v>
      </c>
      <c r="J7595">
        <v>564.06646699999999</v>
      </c>
      <c r="K7595">
        <v>0.11928800000000001</v>
      </c>
      <c r="L7595">
        <v>2.9300000000000002E-4</v>
      </c>
    </row>
    <row r="7596" spans="1:12" x14ac:dyDescent="0.25">
      <c r="A7596">
        <v>7583</v>
      </c>
      <c r="B7596">
        <v>2274.6</v>
      </c>
      <c r="C7596">
        <v>405.69824199999999</v>
      </c>
      <c r="D7596">
        <v>0.11622</v>
      </c>
      <c r="E7596">
        <v>-8.3960000000000007E-3</v>
      </c>
      <c r="F7596">
        <f t="shared" si="184"/>
        <v>-3.1913530820481937E-4</v>
      </c>
      <c r="H7596">
        <v>8926</v>
      </c>
      <c r="I7596">
        <v>2677.5</v>
      </c>
      <c r="J7596">
        <v>473.20288099999999</v>
      </c>
      <c r="K7596">
        <v>0.114492</v>
      </c>
      <c r="L7596">
        <v>2.9500000000000001E-4</v>
      </c>
    </row>
    <row r="7597" spans="1:12" x14ac:dyDescent="0.25">
      <c r="A7597">
        <v>7584</v>
      </c>
      <c r="B7597">
        <v>2274.9</v>
      </c>
      <c r="C7597">
        <v>405.74557499999997</v>
      </c>
      <c r="D7597">
        <v>0.116173</v>
      </c>
      <c r="E7597">
        <v>-8.3560000000000006E-3</v>
      </c>
      <c r="F7597">
        <f t="shared" si="184"/>
        <v>-3.2158778686499403E-4</v>
      </c>
      <c r="H7597">
        <v>9163</v>
      </c>
      <c r="I7597">
        <v>2748.6</v>
      </c>
      <c r="J7597">
        <v>485.08529700000003</v>
      </c>
      <c r="K7597">
        <v>0.114116</v>
      </c>
      <c r="L7597">
        <v>2.9599999999999998E-4</v>
      </c>
    </row>
    <row r="7598" spans="1:12" x14ac:dyDescent="0.25">
      <c r="A7598">
        <v>7585</v>
      </c>
      <c r="B7598">
        <v>2275.1999999999998</v>
      </c>
      <c r="C7598">
        <v>405.79333500000001</v>
      </c>
      <c r="D7598">
        <v>0.116124</v>
      </c>
      <c r="E7598">
        <v>-8.3160000000000005E-3</v>
      </c>
      <c r="F7598">
        <f t="shared" si="184"/>
        <v>-3.2414462631921801E-4</v>
      </c>
      <c r="H7598">
        <v>9821</v>
      </c>
      <c r="I7598">
        <v>2946</v>
      </c>
      <c r="J7598">
        <v>518.16760299999999</v>
      </c>
      <c r="K7598">
        <v>0.115826</v>
      </c>
      <c r="L7598">
        <v>2.9599999999999998E-4</v>
      </c>
    </row>
    <row r="7599" spans="1:12" x14ac:dyDescent="0.25">
      <c r="A7599">
        <v>7586</v>
      </c>
      <c r="B7599">
        <v>2275.5</v>
      </c>
      <c r="C7599">
        <v>405.84106500000001</v>
      </c>
      <c r="D7599">
        <v>0.116074</v>
      </c>
      <c r="E7599">
        <v>-8.2760000000000004E-3</v>
      </c>
      <c r="F7599">
        <f t="shared" si="184"/>
        <v>-3.2675364617046782E-4</v>
      </c>
      <c r="H7599">
        <v>9822</v>
      </c>
      <c r="I7599">
        <v>2946.3</v>
      </c>
      <c r="J7599">
        <v>518.21887200000003</v>
      </c>
      <c r="K7599">
        <v>0.11581900000000001</v>
      </c>
      <c r="L7599">
        <v>2.9599999999999998E-4</v>
      </c>
    </row>
    <row r="7600" spans="1:12" x14ac:dyDescent="0.25">
      <c r="A7600">
        <v>7587</v>
      </c>
      <c r="B7600">
        <v>2275.8000000000002</v>
      </c>
      <c r="C7600">
        <v>405.887787</v>
      </c>
      <c r="D7600">
        <v>0.116026</v>
      </c>
      <c r="E7600">
        <v>-8.2349999999999993E-3</v>
      </c>
      <c r="F7600">
        <f t="shared" si="184"/>
        <v>-3.2925830522766679E-4</v>
      </c>
      <c r="H7600">
        <v>9577</v>
      </c>
      <c r="I7600">
        <v>2872.8</v>
      </c>
      <c r="J7600">
        <v>505.921875</v>
      </c>
      <c r="K7600">
        <v>0.115172</v>
      </c>
      <c r="L7600">
        <v>2.9700000000000001E-4</v>
      </c>
    </row>
    <row r="7601" spans="1:12" x14ac:dyDescent="0.25">
      <c r="A7601">
        <v>7588</v>
      </c>
      <c r="B7601">
        <v>2276.1</v>
      </c>
      <c r="C7601">
        <v>405.93695100000002</v>
      </c>
      <c r="D7601">
        <v>0.115977</v>
      </c>
      <c r="E7601">
        <v>-8.1939999999999999E-3</v>
      </c>
      <c r="F7601">
        <f t="shared" si="184"/>
        <v>-3.3181514468189153E-4</v>
      </c>
      <c r="H7601">
        <v>9820</v>
      </c>
      <c r="I7601">
        <v>2945.7</v>
      </c>
      <c r="J7601">
        <v>518.11712699999998</v>
      </c>
      <c r="K7601">
        <v>0.11583300000000001</v>
      </c>
      <c r="L7601">
        <v>2.9700000000000001E-4</v>
      </c>
    </row>
    <row r="7602" spans="1:12" x14ac:dyDescent="0.25">
      <c r="A7602">
        <v>7589</v>
      </c>
      <c r="B7602">
        <v>2276.4</v>
      </c>
      <c r="C7602">
        <v>405.98608400000001</v>
      </c>
      <c r="D7602">
        <v>0.115928</v>
      </c>
      <c r="E7602">
        <v>-8.1530000000000005E-3</v>
      </c>
      <c r="F7602">
        <f t="shared" si="184"/>
        <v>-3.3437198413611556E-4</v>
      </c>
      <c r="H7602">
        <v>9823</v>
      </c>
      <c r="I7602">
        <v>2946.6</v>
      </c>
      <c r="J7602">
        <v>518.27154499999995</v>
      </c>
      <c r="K7602">
        <v>0.115814</v>
      </c>
      <c r="L7602">
        <v>2.9700000000000001E-4</v>
      </c>
    </row>
    <row r="7603" spans="1:12" x14ac:dyDescent="0.25">
      <c r="A7603">
        <v>7590</v>
      </c>
      <c r="B7603">
        <v>2276.6999999999998</v>
      </c>
      <c r="C7603">
        <v>406.03585800000002</v>
      </c>
      <c r="D7603">
        <v>0.11588</v>
      </c>
      <c r="E7603">
        <v>-8.1110000000000002E-3</v>
      </c>
      <c r="F7603">
        <f t="shared" si="184"/>
        <v>-3.3687664319331524E-4</v>
      </c>
      <c r="H7603">
        <v>184</v>
      </c>
      <c r="I7603">
        <v>54.9</v>
      </c>
      <c r="J7603">
        <v>27.735561000000001</v>
      </c>
      <c r="K7603">
        <v>19.286359999999998</v>
      </c>
      <c r="L7603">
        <v>2.9799999999999998E-4</v>
      </c>
    </row>
    <row r="7604" spans="1:12" x14ac:dyDescent="0.25">
      <c r="A7604">
        <v>7591</v>
      </c>
      <c r="B7604">
        <v>2277</v>
      </c>
      <c r="C7604">
        <v>406.08660900000001</v>
      </c>
      <c r="D7604">
        <v>0.115831</v>
      </c>
      <c r="E7604">
        <v>-8.0680000000000005E-3</v>
      </c>
      <c r="F7604">
        <f t="shared" si="184"/>
        <v>-3.3943348264753927E-4</v>
      </c>
      <c r="H7604">
        <v>8520</v>
      </c>
      <c r="I7604">
        <v>2555.6999999999998</v>
      </c>
      <c r="J7604">
        <v>452.84594700000002</v>
      </c>
      <c r="K7604">
        <v>0.11268300000000001</v>
      </c>
      <c r="L7604">
        <v>2.9799999999999998E-4</v>
      </c>
    </row>
    <row r="7605" spans="1:12" x14ac:dyDescent="0.25">
      <c r="A7605">
        <v>7592</v>
      </c>
      <c r="B7605">
        <v>2277.3000000000002</v>
      </c>
      <c r="C7605">
        <v>406.13726800000001</v>
      </c>
      <c r="D7605">
        <v>0.115783</v>
      </c>
      <c r="E7605">
        <v>-8.0249999999999991E-3</v>
      </c>
      <c r="F7605">
        <f t="shared" si="184"/>
        <v>-3.4193814170473894E-4</v>
      </c>
      <c r="H7605">
        <v>9824</v>
      </c>
      <c r="I7605">
        <v>2946.9</v>
      </c>
      <c r="J7605">
        <v>518.32318099999998</v>
      </c>
      <c r="K7605">
        <v>0.115809</v>
      </c>
      <c r="L7605">
        <v>2.9799999999999998E-4</v>
      </c>
    </row>
    <row r="7606" spans="1:12" x14ac:dyDescent="0.25">
      <c r="A7606">
        <v>7593</v>
      </c>
      <c r="B7606">
        <v>2277.6</v>
      </c>
      <c r="C7606">
        <v>406.18658399999998</v>
      </c>
      <c r="D7606">
        <v>0.115735</v>
      </c>
      <c r="E7606">
        <v>-7.9810000000000002E-3</v>
      </c>
      <c r="F7606">
        <f t="shared" si="184"/>
        <v>-3.4444280076193797E-4</v>
      </c>
      <c r="H7606">
        <v>8696</v>
      </c>
      <c r="I7606">
        <v>2608.5</v>
      </c>
      <c r="J7606">
        <v>461.67523199999999</v>
      </c>
      <c r="K7606">
        <v>0.113529</v>
      </c>
      <c r="L7606">
        <v>2.99E-4</v>
      </c>
    </row>
    <row r="7607" spans="1:12" x14ac:dyDescent="0.25">
      <c r="A7607">
        <v>7594</v>
      </c>
      <c r="B7607">
        <v>2277.9</v>
      </c>
      <c r="C7607">
        <v>406.23599200000001</v>
      </c>
      <c r="D7607">
        <v>0.115687</v>
      </c>
      <c r="E7607">
        <v>-7.9369999999999996E-3</v>
      </c>
      <c r="F7607">
        <f t="shared" si="184"/>
        <v>-3.4694745981913764E-4</v>
      </c>
      <c r="H7607">
        <v>9239</v>
      </c>
      <c r="I7607">
        <v>2771.4</v>
      </c>
      <c r="J7607">
        <v>488.92227200000002</v>
      </c>
      <c r="K7607">
        <v>0.114732</v>
      </c>
      <c r="L7607">
        <v>2.99E-4</v>
      </c>
    </row>
    <row r="7608" spans="1:12" x14ac:dyDescent="0.25">
      <c r="A7608">
        <v>7595</v>
      </c>
      <c r="B7608">
        <v>2278.1999999999998</v>
      </c>
      <c r="C7608">
        <v>406.28427099999999</v>
      </c>
      <c r="D7608">
        <v>0.11564000000000001</v>
      </c>
      <c r="E7608">
        <v>-7.8930000000000007E-3</v>
      </c>
      <c r="F7608">
        <f t="shared" si="184"/>
        <v>-3.4939993847931159E-4</v>
      </c>
      <c r="H7608">
        <v>9819</v>
      </c>
      <c r="I7608">
        <v>2945.4</v>
      </c>
      <c r="J7608">
        <v>518.06689400000005</v>
      </c>
      <c r="K7608">
        <v>0.11584</v>
      </c>
      <c r="L7608">
        <v>2.99E-4</v>
      </c>
    </row>
    <row r="7609" spans="1:12" x14ac:dyDescent="0.25">
      <c r="A7609">
        <v>7596</v>
      </c>
      <c r="B7609">
        <v>2278.5</v>
      </c>
      <c r="C7609">
        <v>406.33102400000001</v>
      </c>
      <c r="D7609">
        <v>0.115594</v>
      </c>
      <c r="E7609">
        <v>-7.8480000000000008E-3</v>
      </c>
      <c r="F7609">
        <f t="shared" si="184"/>
        <v>-3.5180023674246118E-4</v>
      </c>
      <c r="H7609">
        <v>9315</v>
      </c>
      <c r="I7609">
        <v>2794.2</v>
      </c>
      <c r="J7609">
        <v>492.71575899999999</v>
      </c>
      <c r="K7609">
        <v>0.114136</v>
      </c>
      <c r="L7609">
        <v>2.9999999999999997E-4</v>
      </c>
    </row>
    <row r="7610" spans="1:12" x14ac:dyDescent="0.25">
      <c r="A7610">
        <v>7597</v>
      </c>
      <c r="B7610">
        <v>2278.8000000000002</v>
      </c>
      <c r="C7610">
        <v>406.381867</v>
      </c>
      <c r="D7610">
        <v>0.115549</v>
      </c>
      <c r="E7610">
        <v>-7.8019999999999999E-3</v>
      </c>
      <c r="F7610">
        <f t="shared" si="184"/>
        <v>-3.5414835460858581E-4</v>
      </c>
      <c r="H7610">
        <v>10868</v>
      </c>
      <c r="I7610">
        <v>3260.1</v>
      </c>
      <c r="J7610">
        <v>570.63220200000001</v>
      </c>
      <c r="K7610">
        <v>0.120724</v>
      </c>
      <c r="L7610">
        <v>2.9999999999999997E-4</v>
      </c>
    </row>
    <row r="7611" spans="1:12" x14ac:dyDescent="0.25">
      <c r="A7611">
        <v>7598</v>
      </c>
      <c r="B7611">
        <v>2279.1</v>
      </c>
      <c r="C7611">
        <v>406.432526</v>
      </c>
      <c r="D7611">
        <v>0.11550299999999999</v>
      </c>
      <c r="E7611">
        <v>-7.7559999999999999E-3</v>
      </c>
      <c r="F7611">
        <f t="shared" si="184"/>
        <v>-3.565486528717354E-4</v>
      </c>
      <c r="H7611">
        <v>9818</v>
      </c>
      <c r="I7611">
        <v>2945.1</v>
      </c>
      <c r="J7611">
        <v>518.01721199999997</v>
      </c>
      <c r="K7611">
        <v>0.11584700000000001</v>
      </c>
      <c r="L7611">
        <v>3.01E-4</v>
      </c>
    </row>
    <row r="7612" spans="1:12" x14ac:dyDescent="0.25">
      <c r="A7612">
        <v>7599</v>
      </c>
      <c r="B7612">
        <v>2279.4</v>
      </c>
      <c r="C7612">
        <v>406.48281900000001</v>
      </c>
      <c r="D7612">
        <v>0.11545900000000001</v>
      </c>
      <c r="E7612">
        <v>-7.7099999999999998E-3</v>
      </c>
      <c r="F7612">
        <f t="shared" si="184"/>
        <v>-3.5884459034083425E-4</v>
      </c>
      <c r="H7612">
        <v>9825</v>
      </c>
      <c r="I7612">
        <v>2947.2</v>
      </c>
      <c r="J7612">
        <v>518.37646500000005</v>
      </c>
      <c r="K7612">
        <v>0.11580500000000001</v>
      </c>
      <c r="L7612">
        <v>3.01E-4</v>
      </c>
    </row>
    <row r="7613" spans="1:12" x14ac:dyDescent="0.25">
      <c r="A7613">
        <v>7600</v>
      </c>
      <c r="B7613">
        <v>2279.6999999999998</v>
      </c>
      <c r="C7613">
        <v>406.536316</v>
      </c>
      <c r="D7613">
        <v>0.115415</v>
      </c>
      <c r="E7613">
        <v>-7.6629999999999997E-3</v>
      </c>
      <c r="F7613">
        <f t="shared" si="184"/>
        <v>-3.6114052780993375E-4</v>
      </c>
      <c r="H7613">
        <v>8278</v>
      </c>
      <c r="I7613">
        <v>2483.1</v>
      </c>
      <c r="J7613">
        <v>440.65545700000001</v>
      </c>
      <c r="K7613">
        <v>0.111912</v>
      </c>
      <c r="L7613">
        <v>3.0200000000000002E-4</v>
      </c>
    </row>
    <row r="7614" spans="1:12" x14ac:dyDescent="0.25">
      <c r="A7614">
        <v>7601</v>
      </c>
      <c r="B7614">
        <v>2280</v>
      </c>
      <c r="C7614">
        <v>406.59127799999999</v>
      </c>
      <c r="D7614">
        <v>0.115372</v>
      </c>
      <c r="E7614">
        <v>-7.6160000000000004E-3</v>
      </c>
      <c r="F7614">
        <f t="shared" si="184"/>
        <v>-3.633842848820083E-4</v>
      </c>
      <c r="H7614">
        <v>9032</v>
      </c>
      <c r="I7614">
        <v>2709.3</v>
      </c>
      <c r="J7614">
        <v>478.52435300000002</v>
      </c>
      <c r="K7614">
        <v>0.113665</v>
      </c>
      <c r="L7614">
        <v>3.0200000000000002E-4</v>
      </c>
    </row>
    <row r="7615" spans="1:12" x14ac:dyDescent="0.25">
      <c r="A7615">
        <v>7602</v>
      </c>
      <c r="B7615">
        <v>2280.3000000000002</v>
      </c>
      <c r="C7615">
        <v>406.64877300000001</v>
      </c>
      <c r="D7615">
        <v>0.115329</v>
      </c>
      <c r="E7615">
        <v>-7.5680000000000001E-3</v>
      </c>
      <c r="F7615">
        <f t="shared" si="184"/>
        <v>-3.6562804195408279E-4</v>
      </c>
      <c r="H7615">
        <v>10094</v>
      </c>
      <c r="I7615">
        <v>3027.9</v>
      </c>
      <c r="J7615">
        <v>531.87298599999997</v>
      </c>
      <c r="K7615">
        <v>0.11765</v>
      </c>
      <c r="L7615">
        <v>3.0200000000000002E-4</v>
      </c>
    </row>
    <row r="7616" spans="1:12" x14ac:dyDescent="0.25">
      <c r="A7616">
        <v>7603</v>
      </c>
      <c r="B7616">
        <v>2280.6</v>
      </c>
      <c r="C7616">
        <v>406.70443699999998</v>
      </c>
      <c r="D7616">
        <v>0.115286</v>
      </c>
      <c r="E7616">
        <v>-7.5199999999999998E-3</v>
      </c>
      <c r="F7616">
        <f t="shared" si="184"/>
        <v>-3.6787179902615728E-4</v>
      </c>
      <c r="H7616">
        <v>8521</v>
      </c>
      <c r="I7616">
        <v>2556</v>
      </c>
      <c r="J7616">
        <v>452.89785799999999</v>
      </c>
      <c r="K7616">
        <v>0.112705</v>
      </c>
      <c r="L7616">
        <v>3.0299999999999999E-4</v>
      </c>
    </row>
    <row r="7617" spans="1:12" x14ac:dyDescent="0.25">
      <c r="A7617">
        <v>7604</v>
      </c>
      <c r="B7617">
        <v>2280.9</v>
      </c>
      <c r="C7617">
        <v>406.75994900000001</v>
      </c>
      <c r="D7617">
        <v>0.115245</v>
      </c>
      <c r="E7617">
        <v>-7.4720000000000003E-3</v>
      </c>
      <c r="F7617">
        <f t="shared" si="184"/>
        <v>-3.7001119530418174E-4</v>
      </c>
      <c r="H7617">
        <v>8069</v>
      </c>
      <c r="I7617">
        <v>2420.4</v>
      </c>
      <c r="J7617">
        <v>430.06591800000001</v>
      </c>
      <c r="K7617">
        <v>0.110761</v>
      </c>
      <c r="L7617">
        <v>3.0400000000000002E-4</v>
      </c>
    </row>
    <row r="7618" spans="1:12" x14ac:dyDescent="0.25">
      <c r="A7618">
        <v>7605</v>
      </c>
      <c r="B7618">
        <v>2281.1999999999998</v>
      </c>
      <c r="C7618">
        <v>406.81658900000002</v>
      </c>
      <c r="D7618">
        <v>0.115204</v>
      </c>
      <c r="E7618">
        <v>-7.4229999999999999E-3</v>
      </c>
      <c r="F7618">
        <f t="shared" si="184"/>
        <v>-3.7215059158220615E-4</v>
      </c>
      <c r="H7618">
        <v>9164</v>
      </c>
      <c r="I7618">
        <v>2748.9</v>
      </c>
      <c r="J7618">
        <v>485.13632200000001</v>
      </c>
      <c r="K7618">
        <v>0.114117</v>
      </c>
      <c r="L7618">
        <v>3.0400000000000002E-4</v>
      </c>
    </row>
    <row r="7619" spans="1:12" x14ac:dyDescent="0.25">
      <c r="A7619">
        <v>7606</v>
      </c>
      <c r="B7619">
        <v>2281.5</v>
      </c>
      <c r="C7619">
        <v>406.87066600000003</v>
      </c>
      <c r="D7619">
        <v>0.115163</v>
      </c>
      <c r="E7619">
        <v>-7.3740000000000003E-3</v>
      </c>
      <c r="F7619">
        <f t="shared" si="184"/>
        <v>-3.7428998786023055E-4</v>
      </c>
      <c r="H7619">
        <v>9826</v>
      </c>
      <c r="I7619">
        <v>2947.5</v>
      </c>
      <c r="J7619">
        <v>518.43078600000001</v>
      </c>
      <c r="K7619">
        <v>0.115802</v>
      </c>
      <c r="L7619">
        <v>3.0400000000000002E-4</v>
      </c>
    </row>
    <row r="7620" spans="1:12" x14ac:dyDescent="0.25">
      <c r="A7620">
        <v>7607</v>
      </c>
      <c r="B7620">
        <v>2281.8000000000002</v>
      </c>
      <c r="C7620">
        <v>406.92279100000002</v>
      </c>
      <c r="D7620">
        <v>0.115122</v>
      </c>
      <c r="E7620">
        <v>-7.3249999999999999E-3</v>
      </c>
      <c r="F7620">
        <f t="shared" si="184"/>
        <v>-3.7642938413825502E-4</v>
      </c>
      <c r="H7620">
        <v>9817</v>
      </c>
      <c r="I7620">
        <v>2944.8</v>
      </c>
      <c r="J7620">
        <v>517.967896</v>
      </c>
      <c r="K7620">
        <v>0.115855</v>
      </c>
      <c r="L7620">
        <v>3.0499999999999999E-4</v>
      </c>
    </row>
    <row r="7621" spans="1:12" x14ac:dyDescent="0.25">
      <c r="A7621">
        <v>7608</v>
      </c>
      <c r="B7621">
        <v>2282.1</v>
      </c>
      <c r="C7621">
        <v>406.97442599999999</v>
      </c>
      <c r="D7621">
        <v>0.115083</v>
      </c>
      <c r="E7621">
        <v>-7.2740000000000001E-3</v>
      </c>
      <c r="F7621">
        <f t="shared" si="184"/>
        <v>-3.7846441962222934E-4</v>
      </c>
      <c r="H7621">
        <v>8734</v>
      </c>
      <c r="I7621">
        <v>2619.9</v>
      </c>
      <c r="J7621">
        <v>463.583099</v>
      </c>
      <c r="K7621">
        <v>0.113043</v>
      </c>
      <c r="L7621">
        <v>3.0600000000000001E-4</v>
      </c>
    </row>
    <row r="7622" spans="1:12" x14ac:dyDescent="0.25">
      <c r="A7622">
        <v>7609</v>
      </c>
      <c r="B7622">
        <v>2282.4</v>
      </c>
      <c r="C7622">
        <v>407.02545199999997</v>
      </c>
      <c r="D7622">
        <v>0.11504300000000001</v>
      </c>
      <c r="E7622">
        <v>-7.2240000000000004E-3</v>
      </c>
      <c r="F7622">
        <f t="shared" si="184"/>
        <v>-3.8055163550322873E-4</v>
      </c>
      <c r="H7622">
        <v>9118</v>
      </c>
      <c r="I7622">
        <v>2735.1</v>
      </c>
      <c r="J7622">
        <v>482.85611</v>
      </c>
      <c r="K7622">
        <v>0.114444</v>
      </c>
      <c r="L7622">
        <v>3.0600000000000001E-4</v>
      </c>
    </row>
    <row r="7623" spans="1:12" x14ac:dyDescent="0.25">
      <c r="A7623">
        <v>7610</v>
      </c>
      <c r="B7623">
        <v>2282.6999999999998</v>
      </c>
      <c r="C7623">
        <v>407.07525600000002</v>
      </c>
      <c r="D7623">
        <v>0.11500299999999999</v>
      </c>
      <c r="E7623">
        <v>-7.1729999999999997E-3</v>
      </c>
      <c r="F7623">
        <f t="shared" si="184"/>
        <v>-3.8263885138422888E-4</v>
      </c>
      <c r="H7623">
        <v>10147</v>
      </c>
      <c r="I7623">
        <v>3043.8</v>
      </c>
      <c r="J7623">
        <v>534.543091</v>
      </c>
      <c r="K7623">
        <v>0.11704100000000001</v>
      </c>
      <c r="L7623">
        <v>3.0600000000000001E-4</v>
      </c>
    </row>
    <row r="7624" spans="1:12" x14ac:dyDescent="0.25">
      <c r="A7624">
        <v>7611</v>
      </c>
      <c r="B7624">
        <v>2283</v>
      </c>
      <c r="C7624">
        <v>407.12502999999998</v>
      </c>
      <c r="D7624">
        <v>0.114965</v>
      </c>
      <c r="E7624">
        <v>-7.1219999999999999E-3</v>
      </c>
      <c r="F7624">
        <f t="shared" si="184"/>
        <v>-3.8462170647117819E-4</v>
      </c>
      <c r="H7624">
        <v>8484</v>
      </c>
      <c r="I7624">
        <v>2544.9</v>
      </c>
      <c r="J7624">
        <v>451.04376200000002</v>
      </c>
      <c r="K7624">
        <v>0.11274099999999999</v>
      </c>
      <c r="L7624">
        <v>3.0699999999999998E-4</v>
      </c>
    </row>
    <row r="7625" spans="1:12" x14ac:dyDescent="0.25">
      <c r="A7625">
        <v>7612</v>
      </c>
      <c r="B7625">
        <v>2283.3000000000002</v>
      </c>
      <c r="C7625">
        <v>407.17450000000002</v>
      </c>
      <c r="D7625">
        <v>0.114927</v>
      </c>
      <c r="E7625">
        <v>-7.0699999999999999E-3</v>
      </c>
      <c r="F7625">
        <f t="shared" si="184"/>
        <v>-3.866045615581275E-4</v>
      </c>
      <c r="H7625">
        <v>8522</v>
      </c>
      <c r="I7625">
        <v>2556.3000000000002</v>
      </c>
      <c r="J7625">
        <v>452.95098899999999</v>
      </c>
      <c r="K7625">
        <v>0.11272699999999999</v>
      </c>
      <c r="L7625">
        <v>3.0699999999999998E-4</v>
      </c>
    </row>
    <row r="7626" spans="1:12" x14ac:dyDescent="0.25">
      <c r="A7626">
        <v>7613</v>
      </c>
      <c r="B7626">
        <v>2283.6</v>
      </c>
      <c r="C7626">
        <v>407.22293100000002</v>
      </c>
      <c r="D7626">
        <v>0.11489000000000001</v>
      </c>
      <c r="E7626">
        <v>-7.0169999999999998E-3</v>
      </c>
      <c r="F7626">
        <f t="shared" si="184"/>
        <v>-3.8853523624805174E-4</v>
      </c>
      <c r="H7626">
        <v>8538</v>
      </c>
      <c r="I7626">
        <v>2561.1</v>
      </c>
      <c r="J7626">
        <v>453.77011099999999</v>
      </c>
      <c r="K7626">
        <v>0.112889</v>
      </c>
      <c r="L7626">
        <v>3.0699999999999998E-4</v>
      </c>
    </row>
    <row r="7627" spans="1:12" x14ac:dyDescent="0.25">
      <c r="A7627">
        <v>7614</v>
      </c>
      <c r="B7627">
        <v>2283.9</v>
      </c>
      <c r="C7627">
        <v>407.273956</v>
      </c>
      <c r="D7627">
        <v>0.114854</v>
      </c>
      <c r="E7627">
        <v>-6.9649999999999998E-3</v>
      </c>
      <c r="F7627">
        <f t="shared" si="184"/>
        <v>-3.9041373054095172E-4</v>
      </c>
      <c r="H7627">
        <v>8539</v>
      </c>
      <c r="I7627">
        <v>2561.4</v>
      </c>
      <c r="J7627">
        <v>453.82162499999998</v>
      </c>
      <c r="K7627">
        <v>0.11289</v>
      </c>
      <c r="L7627">
        <v>3.0699999999999998E-4</v>
      </c>
    </row>
    <row r="7628" spans="1:12" x14ac:dyDescent="0.25">
      <c r="A7628">
        <v>7615</v>
      </c>
      <c r="B7628">
        <v>2284.1999999999998</v>
      </c>
      <c r="C7628">
        <v>407.32373100000001</v>
      </c>
      <c r="D7628">
        <v>0.114819</v>
      </c>
      <c r="E7628">
        <v>-6.9119999999999997E-3</v>
      </c>
      <c r="F7628">
        <f t="shared" si="184"/>
        <v>-3.9224004443682588E-4</v>
      </c>
      <c r="H7628">
        <v>8540</v>
      </c>
      <c r="I7628">
        <v>2561.6999999999998</v>
      </c>
      <c r="J7628">
        <v>453.87149099999999</v>
      </c>
      <c r="K7628">
        <v>0.112888</v>
      </c>
      <c r="L7628">
        <v>3.0699999999999998E-4</v>
      </c>
    </row>
    <row r="7629" spans="1:12" x14ac:dyDescent="0.25">
      <c r="A7629">
        <v>7616</v>
      </c>
      <c r="B7629">
        <v>2284.5</v>
      </c>
      <c r="C7629">
        <v>407.37207000000001</v>
      </c>
      <c r="D7629">
        <v>0.114783</v>
      </c>
      <c r="E7629">
        <v>-6.8589999999999996E-3</v>
      </c>
      <c r="F7629">
        <f t="shared" si="184"/>
        <v>-3.9411853872972587E-4</v>
      </c>
      <c r="H7629">
        <v>8541</v>
      </c>
      <c r="I7629">
        <v>2562</v>
      </c>
      <c r="J7629">
        <v>453.920502</v>
      </c>
      <c r="K7629">
        <v>0.112885</v>
      </c>
      <c r="L7629">
        <v>3.0699999999999998E-4</v>
      </c>
    </row>
    <row r="7630" spans="1:12" x14ac:dyDescent="0.25">
      <c r="A7630">
        <v>7617</v>
      </c>
      <c r="B7630">
        <v>2284.8000000000002</v>
      </c>
      <c r="C7630">
        <v>407.42044099999998</v>
      </c>
      <c r="D7630">
        <v>0.114749</v>
      </c>
      <c r="E7630">
        <v>-6.8050000000000003E-3</v>
      </c>
      <c r="F7630">
        <f t="shared" si="184"/>
        <v>-3.9589267222857501E-4</v>
      </c>
      <c r="H7630">
        <v>9486</v>
      </c>
      <c r="I7630">
        <v>2845.5</v>
      </c>
      <c r="J7630">
        <v>501.36138899999997</v>
      </c>
      <c r="K7630">
        <v>0.11576599999999999</v>
      </c>
      <c r="L7630">
        <v>3.0699999999999998E-4</v>
      </c>
    </row>
    <row r="7631" spans="1:12" x14ac:dyDescent="0.25">
      <c r="A7631">
        <v>7618</v>
      </c>
      <c r="B7631">
        <v>2285.1</v>
      </c>
      <c r="C7631">
        <v>407.467468</v>
      </c>
      <c r="D7631">
        <v>0.114715</v>
      </c>
      <c r="E7631">
        <v>-6.7510000000000001E-3</v>
      </c>
      <c r="F7631">
        <f t="shared" ref="F7631:F7694" si="185">(D7631-$D$11414)/($D$14-$D$11414)</f>
        <v>-3.9766680572742491E-4</v>
      </c>
      <c r="H7631">
        <v>9578</v>
      </c>
      <c r="I7631">
        <v>2873.1</v>
      </c>
      <c r="J7631">
        <v>505.96987899999999</v>
      </c>
      <c r="K7631">
        <v>0.115178</v>
      </c>
      <c r="L7631">
        <v>3.0699999999999998E-4</v>
      </c>
    </row>
    <row r="7632" spans="1:12" x14ac:dyDescent="0.25">
      <c r="A7632">
        <v>7619</v>
      </c>
      <c r="B7632">
        <v>2285.4</v>
      </c>
      <c r="C7632">
        <v>407.51544200000001</v>
      </c>
      <c r="D7632">
        <v>0.11468200000000001</v>
      </c>
      <c r="E7632">
        <v>-6.6969999999999998E-3</v>
      </c>
      <c r="F7632">
        <f t="shared" si="185"/>
        <v>-3.9938875882924898E-4</v>
      </c>
      <c r="H7632">
        <v>9827</v>
      </c>
      <c r="I7632">
        <v>2947.8</v>
      </c>
      <c r="J7632">
        <v>518.48565699999995</v>
      </c>
      <c r="K7632">
        <v>0.115801</v>
      </c>
      <c r="L7632">
        <v>3.0699999999999998E-4</v>
      </c>
    </row>
    <row r="7633" spans="1:12" x14ac:dyDescent="0.25">
      <c r="A7633">
        <v>7620</v>
      </c>
      <c r="B7633">
        <v>2285.6999999999998</v>
      </c>
      <c r="C7633">
        <v>407.56262199999998</v>
      </c>
      <c r="D7633">
        <v>0.11465</v>
      </c>
      <c r="E7633">
        <v>-6.6429999999999996E-3</v>
      </c>
      <c r="F7633">
        <f t="shared" si="185"/>
        <v>-4.010585315340488E-4</v>
      </c>
      <c r="H7633">
        <v>8537</v>
      </c>
      <c r="I7633">
        <v>2560.8000000000002</v>
      </c>
      <c r="J7633">
        <v>453.71899400000001</v>
      </c>
      <c r="K7633">
        <v>0.11289</v>
      </c>
      <c r="L7633">
        <v>3.0800000000000001E-4</v>
      </c>
    </row>
    <row r="7634" spans="1:12" x14ac:dyDescent="0.25">
      <c r="A7634">
        <v>7621</v>
      </c>
      <c r="B7634">
        <v>2286</v>
      </c>
      <c r="C7634">
        <v>407.60934500000002</v>
      </c>
      <c r="D7634">
        <v>0.114619</v>
      </c>
      <c r="E7634">
        <v>-6.5890000000000002E-3</v>
      </c>
      <c r="F7634">
        <f t="shared" si="185"/>
        <v>-4.0267612384182355E-4</v>
      </c>
      <c r="H7634">
        <v>8542</v>
      </c>
      <c r="I7634">
        <v>2562.3000000000002</v>
      </c>
      <c r="J7634">
        <v>453.96777300000002</v>
      </c>
      <c r="K7634">
        <v>0.112882</v>
      </c>
      <c r="L7634">
        <v>3.0800000000000001E-4</v>
      </c>
    </row>
    <row r="7635" spans="1:12" x14ac:dyDescent="0.25">
      <c r="A7635">
        <v>7622</v>
      </c>
      <c r="B7635">
        <v>2286.3000000000002</v>
      </c>
      <c r="C7635">
        <v>407.65716600000002</v>
      </c>
      <c r="D7635">
        <v>0.114589</v>
      </c>
      <c r="E7635">
        <v>-6.5339999999999999E-3</v>
      </c>
      <c r="F7635">
        <f t="shared" si="185"/>
        <v>-4.0424153575257328E-4</v>
      </c>
      <c r="H7635">
        <v>8536</v>
      </c>
      <c r="I7635">
        <v>2560.5</v>
      </c>
      <c r="J7635">
        <v>453.66748100000001</v>
      </c>
      <c r="K7635">
        <v>0.11289100000000001</v>
      </c>
      <c r="L7635">
        <v>3.0899999999999998E-4</v>
      </c>
    </row>
    <row r="7636" spans="1:12" x14ac:dyDescent="0.25">
      <c r="A7636">
        <v>7623</v>
      </c>
      <c r="B7636">
        <v>2286.6</v>
      </c>
      <c r="C7636">
        <v>407.70394900000002</v>
      </c>
      <c r="D7636">
        <v>0.11455799999999999</v>
      </c>
      <c r="E7636">
        <v>-6.4799999999999996E-3</v>
      </c>
      <c r="F7636">
        <f t="shared" si="185"/>
        <v>-4.0585912806034803E-4</v>
      </c>
      <c r="H7636">
        <v>9816</v>
      </c>
      <c r="I7636">
        <v>2944.5</v>
      </c>
      <c r="J7636">
        <v>517.92083700000001</v>
      </c>
      <c r="K7636">
        <v>0.11586200000000001</v>
      </c>
      <c r="L7636">
        <v>3.0899999999999998E-4</v>
      </c>
    </row>
    <row r="7637" spans="1:12" x14ac:dyDescent="0.25">
      <c r="A7637">
        <v>7624</v>
      </c>
      <c r="B7637">
        <v>2286.9</v>
      </c>
      <c r="C7637">
        <v>407.75286899999998</v>
      </c>
      <c r="D7637">
        <v>0.11452900000000001</v>
      </c>
      <c r="E7637">
        <v>-6.4250000000000002E-3</v>
      </c>
      <c r="F7637">
        <f t="shared" si="185"/>
        <v>-4.0737235957407199E-4</v>
      </c>
      <c r="H7637">
        <v>10896</v>
      </c>
      <c r="I7637">
        <v>3268.5</v>
      </c>
      <c r="J7637">
        <v>572.01873799999998</v>
      </c>
      <c r="K7637">
        <v>0.120223</v>
      </c>
      <c r="L7637">
        <v>3.0899999999999998E-4</v>
      </c>
    </row>
    <row r="7638" spans="1:12" x14ac:dyDescent="0.25">
      <c r="A7638">
        <v>7625</v>
      </c>
      <c r="B7638">
        <v>2287.1999999999998</v>
      </c>
      <c r="C7638">
        <v>407.80316199999999</v>
      </c>
      <c r="D7638">
        <v>0.1145</v>
      </c>
      <c r="E7638">
        <v>-6.3699999999999998E-3</v>
      </c>
      <c r="F7638">
        <f t="shared" si="185"/>
        <v>-4.0888559108779671E-4</v>
      </c>
      <c r="H7638">
        <v>8535</v>
      </c>
      <c r="I7638">
        <v>2560.1999999999998</v>
      </c>
      <c r="J7638">
        <v>453.61386099999999</v>
      </c>
      <c r="K7638">
        <v>0.112887</v>
      </c>
      <c r="L7638">
        <v>3.1E-4</v>
      </c>
    </row>
    <row r="7639" spans="1:12" x14ac:dyDescent="0.25">
      <c r="A7639">
        <v>7626</v>
      </c>
      <c r="B7639">
        <v>2287.5</v>
      </c>
      <c r="C7639">
        <v>407.85394300000002</v>
      </c>
      <c r="D7639">
        <v>0.114472</v>
      </c>
      <c r="E7639">
        <v>-6.3160000000000004E-3</v>
      </c>
      <c r="F7639">
        <f t="shared" si="185"/>
        <v>-4.1034664220449636E-4</v>
      </c>
      <c r="H7639">
        <v>8543</v>
      </c>
      <c r="I7639">
        <v>2562.6</v>
      </c>
      <c r="J7639">
        <v>454.01269500000001</v>
      </c>
      <c r="K7639">
        <v>0.112881</v>
      </c>
      <c r="L7639">
        <v>3.1E-4</v>
      </c>
    </row>
    <row r="7640" spans="1:12" x14ac:dyDescent="0.25">
      <c r="A7640">
        <v>7627</v>
      </c>
      <c r="B7640">
        <v>2287.8000000000002</v>
      </c>
      <c r="C7640">
        <v>407.90457099999998</v>
      </c>
      <c r="D7640">
        <v>0.114444</v>
      </c>
      <c r="E7640">
        <v>-6.2610000000000001E-3</v>
      </c>
      <c r="F7640">
        <f t="shared" si="185"/>
        <v>-4.1180769332119601E-4</v>
      </c>
      <c r="H7640">
        <v>8523</v>
      </c>
      <c r="I7640">
        <v>2556.6</v>
      </c>
      <c r="J7640">
        <v>453.002747</v>
      </c>
      <c r="K7640">
        <v>0.112747</v>
      </c>
      <c r="L7640">
        <v>3.1100000000000002E-4</v>
      </c>
    </row>
    <row r="7641" spans="1:12" x14ac:dyDescent="0.25">
      <c r="A7641">
        <v>7628</v>
      </c>
      <c r="B7641">
        <v>2288.1</v>
      </c>
      <c r="C7641">
        <v>407.95660400000003</v>
      </c>
      <c r="D7641">
        <v>0.11441800000000001</v>
      </c>
      <c r="E7641">
        <v>-6.2069999999999998E-3</v>
      </c>
      <c r="F7641">
        <f t="shared" si="185"/>
        <v>-4.1316438364384558E-4</v>
      </c>
      <c r="H7641">
        <v>8534</v>
      </c>
      <c r="I7641">
        <v>2559.9</v>
      </c>
      <c r="J7641">
        <v>453.56243899999998</v>
      </c>
      <c r="K7641">
        <v>0.112883</v>
      </c>
      <c r="L7641">
        <v>3.1100000000000002E-4</v>
      </c>
    </row>
    <row r="7642" spans="1:12" x14ac:dyDescent="0.25">
      <c r="A7642">
        <v>7629</v>
      </c>
      <c r="B7642">
        <v>2288.4</v>
      </c>
      <c r="C7642">
        <v>408.009094</v>
      </c>
      <c r="D7642">
        <v>0.11439199999999999</v>
      </c>
      <c r="E7642">
        <v>-6.1520000000000004E-3</v>
      </c>
      <c r="F7642">
        <f t="shared" si="185"/>
        <v>-4.1452107396649585E-4</v>
      </c>
      <c r="H7642">
        <v>8695</v>
      </c>
      <c r="I7642">
        <v>2608.1999999999998</v>
      </c>
      <c r="J7642">
        <v>461.62686200000002</v>
      </c>
      <c r="K7642">
        <v>0.113551</v>
      </c>
      <c r="L7642">
        <v>3.1100000000000002E-4</v>
      </c>
    </row>
    <row r="7643" spans="1:12" x14ac:dyDescent="0.25">
      <c r="A7643">
        <v>7630</v>
      </c>
      <c r="B7643">
        <v>2288.6999999999998</v>
      </c>
      <c r="C7643">
        <v>408.06372099999999</v>
      </c>
      <c r="D7643">
        <v>0.114366</v>
      </c>
      <c r="E7643">
        <v>-6.0980000000000001E-3</v>
      </c>
      <c r="F7643">
        <f t="shared" si="185"/>
        <v>-4.1587776428914542E-4</v>
      </c>
      <c r="H7643">
        <v>9165</v>
      </c>
      <c r="I7643">
        <v>2749.2</v>
      </c>
      <c r="J7643">
        <v>485.185608</v>
      </c>
      <c r="K7643">
        <v>0.114117</v>
      </c>
      <c r="L7643">
        <v>3.1100000000000002E-4</v>
      </c>
    </row>
    <row r="7644" spans="1:12" x14ac:dyDescent="0.25">
      <c r="A7644">
        <v>7631</v>
      </c>
      <c r="B7644">
        <v>2289</v>
      </c>
      <c r="C7644">
        <v>408.11740099999997</v>
      </c>
      <c r="D7644">
        <v>0.114342</v>
      </c>
      <c r="E7644">
        <v>-6.0439999999999999E-3</v>
      </c>
      <c r="F7644">
        <f t="shared" si="185"/>
        <v>-4.171300938177449E-4</v>
      </c>
      <c r="H7644">
        <v>8533</v>
      </c>
      <c r="I7644">
        <v>2559.6</v>
      </c>
      <c r="J7644">
        <v>453.509522</v>
      </c>
      <c r="K7644">
        <v>0.11287999999999999</v>
      </c>
      <c r="L7644">
        <v>3.1199999999999999E-4</v>
      </c>
    </row>
    <row r="7645" spans="1:12" x14ac:dyDescent="0.25">
      <c r="A7645">
        <v>7632</v>
      </c>
      <c r="B7645">
        <v>2289.3000000000002</v>
      </c>
      <c r="C7645">
        <v>408.17205799999999</v>
      </c>
      <c r="D7645">
        <v>0.114318</v>
      </c>
      <c r="E7645">
        <v>-5.9899999999999997E-3</v>
      </c>
      <c r="F7645">
        <f t="shared" si="185"/>
        <v>-4.1838242334634438E-4</v>
      </c>
      <c r="H7645">
        <v>8544</v>
      </c>
      <c r="I7645">
        <v>2562.9</v>
      </c>
      <c r="J7645">
        <v>454.059235</v>
      </c>
      <c r="K7645">
        <v>0.112876</v>
      </c>
      <c r="L7645">
        <v>3.1199999999999999E-4</v>
      </c>
    </row>
    <row r="7646" spans="1:12" x14ac:dyDescent="0.25">
      <c r="A7646">
        <v>7633</v>
      </c>
      <c r="B7646">
        <v>2289.6</v>
      </c>
      <c r="C7646">
        <v>408.22546399999999</v>
      </c>
      <c r="D7646">
        <v>0.11429400000000001</v>
      </c>
      <c r="E7646">
        <v>-5.9369999999999996E-3</v>
      </c>
      <c r="F7646">
        <f t="shared" si="185"/>
        <v>-4.1963475287494387E-4</v>
      </c>
      <c r="H7646">
        <v>9828</v>
      </c>
      <c r="I7646">
        <v>2948.1</v>
      </c>
      <c r="J7646">
        <v>518.538635</v>
      </c>
      <c r="K7646">
        <v>0.115802</v>
      </c>
      <c r="L7646">
        <v>3.1199999999999999E-4</v>
      </c>
    </row>
    <row r="7647" spans="1:12" x14ac:dyDescent="0.25">
      <c r="A7647">
        <v>7634</v>
      </c>
      <c r="B7647">
        <v>2289.9</v>
      </c>
      <c r="C7647">
        <v>408.27932700000002</v>
      </c>
      <c r="D7647">
        <v>0.114272</v>
      </c>
      <c r="E7647">
        <v>-5.8840000000000003E-3</v>
      </c>
      <c r="F7647">
        <f t="shared" si="185"/>
        <v>-4.2078272160949403E-4</v>
      </c>
      <c r="H7647">
        <v>8524</v>
      </c>
      <c r="I7647">
        <v>2556.9</v>
      </c>
      <c r="J7647">
        <v>453.05444299999999</v>
      </c>
      <c r="K7647">
        <v>0.11276600000000001</v>
      </c>
      <c r="L7647">
        <v>3.1300000000000002E-4</v>
      </c>
    </row>
    <row r="7648" spans="1:12" x14ac:dyDescent="0.25">
      <c r="A7648">
        <v>7635</v>
      </c>
      <c r="B7648">
        <v>2290.1999999999998</v>
      </c>
      <c r="C7648">
        <v>408.33316000000002</v>
      </c>
      <c r="D7648">
        <v>0.114249</v>
      </c>
      <c r="E7648">
        <v>-5.8310000000000002E-3</v>
      </c>
      <c r="F7648">
        <f t="shared" si="185"/>
        <v>-4.2198287074106844E-4</v>
      </c>
      <c r="H7648">
        <v>8532</v>
      </c>
      <c r="I7648">
        <v>2559.3000000000002</v>
      </c>
      <c r="J7648">
        <v>453.45639</v>
      </c>
      <c r="K7648">
        <v>0.112874</v>
      </c>
      <c r="L7648">
        <v>3.1399999999999999E-4</v>
      </c>
    </row>
    <row r="7649" spans="1:12" x14ac:dyDescent="0.25">
      <c r="A7649">
        <v>7636</v>
      </c>
      <c r="B7649">
        <v>2290.5</v>
      </c>
      <c r="C7649">
        <v>408.383758</v>
      </c>
      <c r="D7649">
        <v>0.114227</v>
      </c>
      <c r="E7649">
        <v>-5.7790000000000003E-3</v>
      </c>
      <c r="F7649">
        <f t="shared" si="185"/>
        <v>-4.231308394756186E-4</v>
      </c>
      <c r="H7649">
        <v>8545</v>
      </c>
      <c r="I7649">
        <v>2563.1999999999998</v>
      </c>
      <c r="J7649">
        <v>454.10488900000001</v>
      </c>
      <c r="K7649">
        <v>0.112871</v>
      </c>
      <c r="L7649">
        <v>3.1399999999999999E-4</v>
      </c>
    </row>
    <row r="7650" spans="1:12" x14ac:dyDescent="0.25">
      <c r="A7650">
        <v>7637</v>
      </c>
      <c r="B7650">
        <v>2290.8000000000002</v>
      </c>
      <c r="C7650">
        <v>408.43411200000003</v>
      </c>
      <c r="D7650">
        <v>0.114204</v>
      </c>
      <c r="E7650">
        <v>-5.7270000000000003E-3</v>
      </c>
      <c r="F7650">
        <f t="shared" si="185"/>
        <v>-4.2433098860719307E-4</v>
      </c>
      <c r="H7650">
        <v>9815</v>
      </c>
      <c r="I7650">
        <v>2944.2</v>
      </c>
      <c r="J7650">
        <v>517.87207000000001</v>
      </c>
      <c r="K7650">
        <v>0.115869</v>
      </c>
      <c r="L7650">
        <v>3.1399999999999999E-4</v>
      </c>
    </row>
    <row r="7651" spans="1:12" x14ac:dyDescent="0.25">
      <c r="A7651">
        <v>7638</v>
      </c>
      <c r="B7651">
        <v>2291.1</v>
      </c>
      <c r="C7651">
        <v>408.48260499999998</v>
      </c>
      <c r="D7651">
        <v>0.114181</v>
      </c>
      <c r="E7651">
        <v>-5.6750000000000004E-3</v>
      </c>
      <c r="F7651">
        <f t="shared" si="185"/>
        <v>-4.2553113773876748E-4</v>
      </c>
      <c r="H7651">
        <v>8525</v>
      </c>
      <c r="I7651">
        <v>2557.1999999999998</v>
      </c>
      <c r="J7651">
        <v>453.10589599999997</v>
      </c>
      <c r="K7651">
        <v>0.112786</v>
      </c>
      <c r="L7651">
        <v>3.1500000000000001E-4</v>
      </c>
    </row>
    <row r="7652" spans="1:12" x14ac:dyDescent="0.25">
      <c r="A7652">
        <v>7639</v>
      </c>
      <c r="B7652">
        <v>2291.4</v>
      </c>
      <c r="C7652">
        <v>408.53048699999999</v>
      </c>
      <c r="D7652">
        <v>0.114158</v>
      </c>
      <c r="E7652">
        <v>-5.6239999999999997E-3</v>
      </c>
      <c r="F7652">
        <f t="shared" si="185"/>
        <v>-4.2673128687034266E-4</v>
      </c>
      <c r="H7652">
        <v>8531</v>
      </c>
      <c r="I7652">
        <v>2559</v>
      </c>
      <c r="J7652">
        <v>453.40512100000001</v>
      </c>
      <c r="K7652">
        <v>0.11286599999999999</v>
      </c>
      <c r="L7652">
        <v>3.1500000000000001E-4</v>
      </c>
    </row>
    <row r="7653" spans="1:12" x14ac:dyDescent="0.25">
      <c r="A7653">
        <v>7640</v>
      </c>
      <c r="B7653">
        <v>2291.6999999999998</v>
      </c>
      <c r="C7653">
        <v>408.57714800000002</v>
      </c>
      <c r="D7653">
        <v>0.114133</v>
      </c>
      <c r="E7653">
        <v>-5.5729999999999998E-3</v>
      </c>
      <c r="F7653">
        <f t="shared" si="185"/>
        <v>-4.2803579679596721E-4</v>
      </c>
      <c r="H7653">
        <v>1279</v>
      </c>
      <c r="I7653">
        <v>383.4</v>
      </c>
      <c r="J7653">
        <v>72.247535999999997</v>
      </c>
      <c r="K7653">
        <v>19.340322</v>
      </c>
      <c r="L7653">
        <v>3.1599999999999998E-4</v>
      </c>
    </row>
    <row r="7654" spans="1:12" x14ac:dyDescent="0.25">
      <c r="A7654">
        <v>7641</v>
      </c>
      <c r="B7654">
        <v>2292</v>
      </c>
      <c r="C7654">
        <v>408.62322999999998</v>
      </c>
      <c r="D7654">
        <v>0.114109</v>
      </c>
      <c r="E7654">
        <v>-5.5230000000000001E-3</v>
      </c>
      <c r="F7654">
        <f t="shared" si="185"/>
        <v>-4.2928812632456669E-4</v>
      </c>
      <c r="H7654">
        <v>8526</v>
      </c>
      <c r="I7654">
        <v>2557.5</v>
      </c>
      <c r="J7654">
        <v>453.15533399999998</v>
      </c>
      <c r="K7654">
        <v>0.112804</v>
      </c>
      <c r="L7654">
        <v>3.1599999999999998E-4</v>
      </c>
    </row>
    <row r="7655" spans="1:12" x14ac:dyDescent="0.25">
      <c r="A7655">
        <v>7642</v>
      </c>
      <c r="B7655">
        <v>2292.3000000000002</v>
      </c>
      <c r="C7655">
        <v>408.66833500000001</v>
      </c>
      <c r="D7655">
        <v>0.11408600000000001</v>
      </c>
      <c r="E7655">
        <v>-5.4730000000000004E-3</v>
      </c>
      <c r="F7655">
        <f t="shared" si="185"/>
        <v>-4.3048827545614111E-4</v>
      </c>
      <c r="H7655">
        <v>8530</v>
      </c>
      <c r="I7655">
        <v>2558.6999999999998</v>
      </c>
      <c r="J7655">
        <v>453.35455300000001</v>
      </c>
      <c r="K7655">
        <v>0.112858</v>
      </c>
      <c r="L7655">
        <v>3.1599999999999998E-4</v>
      </c>
    </row>
    <row r="7656" spans="1:12" x14ac:dyDescent="0.25">
      <c r="A7656">
        <v>7643</v>
      </c>
      <c r="B7656">
        <v>2292.6</v>
      </c>
      <c r="C7656">
        <v>408.71545400000002</v>
      </c>
      <c r="D7656">
        <v>0.114062</v>
      </c>
      <c r="E7656">
        <v>-5.4229999999999999E-3</v>
      </c>
      <c r="F7656">
        <f t="shared" si="185"/>
        <v>-4.3174060498474135E-4</v>
      </c>
      <c r="H7656">
        <v>8070</v>
      </c>
      <c r="I7656">
        <v>2420.6999999999998</v>
      </c>
      <c r="J7656">
        <v>430.11971999999997</v>
      </c>
      <c r="K7656">
        <v>0.110766</v>
      </c>
      <c r="L7656">
        <v>3.1700000000000001E-4</v>
      </c>
    </row>
    <row r="7657" spans="1:12" x14ac:dyDescent="0.25">
      <c r="A7657">
        <v>7644</v>
      </c>
      <c r="B7657">
        <v>2292.9</v>
      </c>
      <c r="C7657">
        <v>408.76312300000001</v>
      </c>
      <c r="D7657">
        <v>0.114039</v>
      </c>
      <c r="E7657">
        <v>-5.3740000000000003E-3</v>
      </c>
      <c r="F7657">
        <f t="shared" si="185"/>
        <v>-4.3294075411631582E-4</v>
      </c>
      <c r="H7657">
        <v>8527</v>
      </c>
      <c r="I7657">
        <v>2557.8000000000002</v>
      </c>
      <c r="J7657">
        <v>453.205017</v>
      </c>
      <c r="K7657">
        <v>0.112819</v>
      </c>
      <c r="L7657">
        <v>3.1700000000000001E-4</v>
      </c>
    </row>
    <row r="7658" spans="1:12" x14ac:dyDescent="0.25">
      <c r="A7658">
        <v>7645</v>
      </c>
      <c r="B7658">
        <v>2293.1999999999998</v>
      </c>
      <c r="C7658">
        <v>408.81204200000002</v>
      </c>
      <c r="D7658">
        <v>0.11401600000000001</v>
      </c>
      <c r="E7658">
        <v>-5.326E-3</v>
      </c>
      <c r="F7658">
        <f t="shared" si="185"/>
        <v>-4.3414090324789023E-4</v>
      </c>
      <c r="H7658">
        <v>8528</v>
      </c>
      <c r="I7658">
        <v>2558.1</v>
      </c>
      <c r="J7658">
        <v>453.256103</v>
      </c>
      <c r="K7658">
        <v>0.112834</v>
      </c>
      <c r="L7658">
        <v>3.1700000000000001E-4</v>
      </c>
    </row>
    <row r="7659" spans="1:12" x14ac:dyDescent="0.25">
      <c r="A7659">
        <v>7646</v>
      </c>
      <c r="B7659">
        <v>2293.5</v>
      </c>
      <c r="C7659">
        <v>408.86224399999998</v>
      </c>
      <c r="D7659">
        <v>0.113994</v>
      </c>
      <c r="E7659">
        <v>-5.2769999999999996E-3</v>
      </c>
      <c r="F7659">
        <f t="shared" si="185"/>
        <v>-4.3528887198244039E-4</v>
      </c>
      <c r="H7659">
        <v>8529</v>
      </c>
      <c r="I7659">
        <v>2558.4</v>
      </c>
      <c r="J7659">
        <v>453.30557299999998</v>
      </c>
      <c r="K7659">
        <v>0.112848</v>
      </c>
      <c r="L7659">
        <v>3.1700000000000001E-4</v>
      </c>
    </row>
    <row r="7660" spans="1:12" x14ac:dyDescent="0.25">
      <c r="A7660">
        <v>7647</v>
      </c>
      <c r="B7660">
        <v>2293.8000000000002</v>
      </c>
      <c r="C7660">
        <v>408.913117</v>
      </c>
      <c r="D7660">
        <v>0.113972</v>
      </c>
      <c r="E7660">
        <v>-5.2290000000000001E-3</v>
      </c>
      <c r="F7660">
        <f t="shared" si="185"/>
        <v>-4.3643684071698979E-4</v>
      </c>
      <c r="H7660">
        <v>8546</v>
      </c>
      <c r="I7660">
        <v>2563.5</v>
      </c>
      <c r="J7660">
        <v>454.148865</v>
      </c>
      <c r="K7660">
        <v>0.112868</v>
      </c>
      <c r="L7660">
        <v>3.1700000000000001E-4</v>
      </c>
    </row>
    <row r="7661" spans="1:12" x14ac:dyDescent="0.25">
      <c r="A7661">
        <v>7648</v>
      </c>
      <c r="B7661">
        <v>2294.1</v>
      </c>
      <c r="C7661">
        <v>408.96444700000001</v>
      </c>
      <c r="D7661">
        <v>0.11395</v>
      </c>
      <c r="E7661">
        <v>-5.182E-3</v>
      </c>
      <c r="F7661">
        <f t="shared" si="185"/>
        <v>-4.375848094515399E-4</v>
      </c>
      <c r="H7661">
        <v>9238</v>
      </c>
      <c r="I7661">
        <v>2771.1</v>
      </c>
      <c r="J7661">
        <v>488.87213100000002</v>
      </c>
      <c r="K7661">
        <v>0.114731</v>
      </c>
      <c r="L7661">
        <v>3.1700000000000001E-4</v>
      </c>
    </row>
    <row r="7662" spans="1:12" x14ac:dyDescent="0.25">
      <c r="A7662">
        <v>7649</v>
      </c>
      <c r="B7662">
        <v>2294.4</v>
      </c>
      <c r="C7662">
        <v>409.01580799999999</v>
      </c>
      <c r="D7662">
        <v>0.113929</v>
      </c>
      <c r="E7662">
        <v>-5.1349999999999998E-3</v>
      </c>
      <c r="F7662">
        <f t="shared" si="185"/>
        <v>-4.3868059778906428E-4</v>
      </c>
      <c r="H7662">
        <v>9579</v>
      </c>
      <c r="I7662">
        <v>2873.4</v>
      </c>
      <c r="J7662">
        <v>506.01992799999999</v>
      </c>
      <c r="K7662">
        <v>0.11518399999999999</v>
      </c>
      <c r="L7662">
        <v>3.1700000000000001E-4</v>
      </c>
    </row>
    <row r="7663" spans="1:12" x14ac:dyDescent="0.25">
      <c r="A7663">
        <v>7650</v>
      </c>
      <c r="B7663">
        <v>2294.6999999999998</v>
      </c>
      <c r="C7663">
        <v>409.06488000000002</v>
      </c>
      <c r="D7663">
        <v>0.113909</v>
      </c>
      <c r="E7663">
        <v>-5.0879999999999996E-3</v>
      </c>
      <c r="F7663">
        <f t="shared" si="185"/>
        <v>-4.3972420572956436E-4</v>
      </c>
      <c r="H7663">
        <v>9829</v>
      </c>
      <c r="I7663">
        <v>2948.4</v>
      </c>
      <c r="J7663">
        <v>518.59106499999996</v>
      </c>
      <c r="K7663">
        <v>0.115802</v>
      </c>
      <c r="L7663">
        <v>3.1700000000000001E-4</v>
      </c>
    </row>
    <row r="7664" spans="1:12" x14ac:dyDescent="0.25">
      <c r="A7664">
        <v>7651</v>
      </c>
      <c r="B7664">
        <v>2295</v>
      </c>
      <c r="C7664">
        <v>409.11492900000002</v>
      </c>
      <c r="D7664">
        <v>0.113889</v>
      </c>
      <c r="E7664">
        <v>-5.0410000000000003E-3</v>
      </c>
      <c r="F7664">
        <f t="shared" si="185"/>
        <v>-4.4076781367006368E-4</v>
      </c>
      <c r="H7664">
        <v>9166</v>
      </c>
      <c r="I7664">
        <v>2749.5</v>
      </c>
      <c r="J7664">
        <v>485.23529100000002</v>
      </c>
      <c r="K7664">
        <v>0.114117</v>
      </c>
      <c r="L7664">
        <v>3.1799999999999998E-4</v>
      </c>
    </row>
    <row r="7665" spans="1:12" x14ac:dyDescent="0.25">
      <c r="A7665">
        <v>7652</v>
      </c>
      <c r="B7665">
        <v>2295.3000000000002</v>
      </c>
      <c r="C7665">
        <v>409.16616800000003</v>
      </c>
      <c r="D7665">
        <v>0.113868</v>
      </c>
      <c r="E7665">
        <v>-4.9950000000000003E-3</v>
      </c>
      <c r="F7665">
        <f t="shared" si="185"/>
        <v>-4.4186360200758877E-4</v>
      </c>
      <c r="H7665">
        <v>9316</v>
      </c>
      <c r="I7665">
        <v>2794.5</v>
      </c>
      <c r="J7665">
        <v>492.76409899999999</v>
      </c>
      <c r="K7665">
        <v>0.114132</v>
      </c>
      <c r="L7665">
        <v>3.19E-4</v>
      </c>
    </row>
    <row r="7666" spans="1:12" x14ac:dyDescent="0.25">
      <c r="A7666">
        <v>7653</v>
      </c>
      <c r="B7666">
        <v>2295.6</v>
      </c>
      <c r="C7666">
        <v>409.21404999999999</v>
      </c>
      <c r="D7666">
        <v>0.113848</v>
      </c>
      <c r="E7666">
        <v>-4.9500000000000004E-3</v>
      </c>
      <c r="F7666">
        <f t="shared" si="185"/>
        <v>-4.4290720994808814E-4</v>
      </c>
      <c r="H7666">
        <v>9814</v>
      </c>
      <c r="I7666">
        <v>2943.9</v>
      </c>
      <c r="J7666">
        <v>517.82220500000005</v>
      </c>
      <c r="K7666">
        <v>0.11587799999999999</v>
      </c>
      <c r="L7666">
        <v>3.19E-4</v>
      </c>
    </row>
    <row r="7667" spans="1:12" x14ac:dyDescent="0.25">
      <c r="A7667">
        <v>7654</v>
      </c>
      <c r="B7667">
        <v>2295.9</v>
      </c>
      <c r="C7667">
        <v>409.263733</v>
      </c>
      <c r="D7667">
        <v>0.113828</v>
      </c>
      <c r="E7667">
        <v>-4.9049999999999996E-3</v>
      </c>
      <c r="F7667">
        <f t="shared" si="185"/>
        <v>-4.4395081788858816E-4</v>
      </c>
      <c r="H7667">
        <v>8334</v>
      </c>
      <c r="I7667">
        <v>2499.9</v>
      </c>
      <c r="J7667">
        <v>443.48126200000002</v>
      </c>
      <c r="K7667">
        <v>0.11168</v>
      </c>
      <c r="L7667">
        <v>3.2000000000000003E-4</v>
      </c>
    </row>
    <row r="7668" spans="1:12" x14ac:dyDescent="0.25">
      <c r="A7668">
        <v>7655</v>
      </c>
      <c r="B7668">
        <v>2296.1999999999998</v>
      </c>
      <c r="C7668">
        <v>409.31375100000002</v>
      </c>
      <c r="D7668">
        <v>0.11380700000000001</v>
      </c>
      <c r="E7668">
        <v>-4.8599999999999997E-3</v>
      </c>
      <c r="F7668">
        <f t="shared" si="185"/>
        <v>-4.4504660622611254E-4</v>
      </c>
      <c r="H7668">
        <v>8547</v>
      </c>
      <c r="I7668">
        <v>2563.8000000000002</v>
      </c>
      <c r="J7668">
        <v>454.19223</v>
      </c>
      <c r="K7668">
        <v>0.112863</v>
      </c>
      <c r="L7668">
        <v>3.2000000000000003E-4</v>
      </c>
    </row>
    <row r="7669" spans="1:12" x14ac:dyDescent="0.25">
      <c r="A7669">
        <v>7656</v>
      </c>
      <c r="B7669">
        <v>2296.5</v>
      </c>
      <c r="C7669">
        <v>409.36556999999999</v>
      </c>
      <c r="D7669">
        <v>0.113785</v>
      </c>
      <c r="E7669">
        <v>-4.8149999999999998E-3</v>
      </c>
      <c r="F7669">
        <f t="shared" si="185"/>
        <v>-4.4619457496066265E-4</v>
      </c>
      <c r="H7669">
        <v>8735</v>
      </c>
      <c r="I7669">
        <v>2620.1999999999998</v>
      </c>
      <c r="J7669">
        <v>463.63339200000001</v>
      </c>
      <c r="K7669">
        <v>0.11304</v>
      </c>
      <c r="L7669">
        <v>3.2000000000000003E-4</v>
      </c>
    </row>
    <row r="7670" spans="1:12" x14ac:dyDescent="0.25">
      <c r="A7670">
        <v>7657</v>
      </c>
      <c r="B7670">
        <v>2296.8000000000002</v>
      </c>
      <c r="C7670">
        <v>409.41799900000001</v>
      </c>
      <c r="D7670">
        <v>0.113764</v>
      </c>
      <c r="E7670">
        <v>-4.7710000000000001E-3</v>
      </c>
      <c r="F7670">
        <f t="shared" si="185"/>
        <v>-4.4729036329818703E-4</v>
      </c>
      <c r="H7670">
        <v>8277</v>
      </c>
      <c r="I7670">
        <v>2482.8000000000002</v>
      </c>
      <c r="J7670">
        <v>440.61035199999998</v>
      </c>
      <c r="K7670">
        <v>0.111898</v>
      </c>
      <c r="L7670">
        <v>3.21E-4</v>
      </c>
    </row>
    <row r="7671" spans="1:12" x14ac:dyDescent="0.25">
      <c r="A7671">
        <v>7658</v>
      </c>
      <c r="B7671">
        <v>2297.1</v>
      </c>
      <c r="C7671">
        <v>409.47027600000001</v>
      </c>
      <c r="D7671">
        <v>0.113743</v>
      </c>
      <c r="E7671">
        <v>-4.7270000000000003E-3</v>
      </c>
      <c r="F7671">
        <f t="shared" si="185"/>
        <v>-4.4838615163571212E-4</v>
      </c>
      <c r="H7671">
        <v>10738</v>
      </c>
      <c r="I7671">
        <v>3221.1</v>
      </c>
      <c r="J7671">
        <v>564.117615</v>
      </c>
      <c r="K7671">
        <v>0.119255</v>
      </c>
      <c r="L7671">
        <v>3.21E-4</v>
      </c>
    </row>
    <row r="7672" spans="1:12" x14ac:dyDescent="0.25">
      <c r="A7672">
        <v>7659</v>
      </c>
      <c r="B7672">
        <v>2297.4</v>
      </c>
      <c r="C7672">
        <v>409.521637</v>
      </c>
      <c r="D7672">
        <v>0.113722</v>
      </c>
      <c r="E7672">
        <v>-4.6839999999999998E-3</v>
      </c>
      <c r="F7672">
        <f t="shared" si="185"/>
        <v>-4.4948193997323651E-4</v>
      </c>
      <c r="H7672">
        <v>9830</v>
      </c>
      <c r="I7672">
        <v>2948.7</v>
      </c>
      <c r="J7672">
        <v>518.64343299999996</v>
      </c>
      <c r="K7672">
        <v>0.11580699999999999</v>
      </c>
      <c r="L7672">
        <v>3.2200000000000002E-4</v>
      </c>
    </row>
    <row r="7673" spans="1:12" x14ac:dyDescent="0.25">
      <c r="A7673">
        <v>7660</v>
      </c>
      <c r="B7673">
        <v>2297.6999999999998</v>
      </c>
      <c r="C7673">
        <v>409.57498199999998</v>
      </c>
      <c r="D7673">
        <v>0.113701</v>
      </c>
      <c r="E7673">
        <v>-4.64E-3</v>
      </c>
      <c r="F7673">
        <f t="shared" si="185"/>
        <v>-4.505777283107616E-4</v>
      </c>
      <c r="H7673">
        <v>10093</v>
      </c>
      <c r="I7673">
        <v>3027.6</v>
      </c>
      <c r="J7673">
        <v>531.822632</v>
      </c>
      <c r="K7673">
        <v>0.117675</v>
      </c>
      <c r="L7673">
        <v>3.2200000000000002E-4</v>
      </c>
    </row>
    <row r="7674" spans="1:12" x14ac:dyDescent="0.25">
      <c r="A7674">
        <v>7661</v>
      </c>
      <c r="B7674">
        <v>2298</v>
      </c>
      <c r="C7674">
        <v>409.626801</v>
      </c>
      <c r="D7674">
        <v>0.11368</v>
      </c>
      <c r="E7674">
        <v>-4.5970000000000004E-3</v>
      </c>
      <c r="F7674">
        <f t="shared" si="185"/>
        <v>-4.5167351664828599E-4</v>
      </c>
      <c r="H7674">
        <v>10148</v>
      </c>
      <c r="I7674">
        <v>3044.1</v>
      </c>
      <c r="J7674">
        <v>534.59448199999997</v>
      </c>
      <c r="K7674">
        <v>0.11704100000000001</v>
      </c>
      <c r="L7674">
        <v>3.2200000000000002E-4</v>
      </c>
    </row>
    <row r="7675" spans="1:12" x14ac:dyDescent="0.25">
      <c r="A7675">
        <v>7662</v>
      </c>
      <c r="B7675">
        <v>2298.3000000000002</v>
      </c>
      <c r="C7675">
        <v>409.677887</v>
      </c>
      <c r="D7675">
        <v>0.113659</v>
      </c>
      <c r="E7675">
        <v>-4.555E-3</v>
      </c>
      <c r="F7675">
        <f t="shared" si="185"/>
        <v>-4.5276930498581108E-4</v>
      </c>
      <c r="H7675">
        <v>185</v>
      </c>
      <c r="I7675">
        <v>55.2</v>
      </c>
      <c r="J7675">
        <v>27.735752000000002</v>
      </c>
      <c r="K7675">
        <v>19.286363999999999</v>
      </c>
      <c r="L7675">
        <v>3.2299999999999999E-4</v>
      </c>
    </row>
    <row r="7676" spans="1:12" x14ac:dyDescent="0.25">
      <c r="A7676">
        <v>7663</v>
      </c>
      <c r="B7676">
        <v>2298.6</v>
      </c>
      <c r="C7676">
        <v>409.72915699999999</v>
      </c>
      <c r="D7676">
        <v>0.113638</v>
      </c>
      <c r="E7676">
        <v>-4.5120000000000004E-3</v>
      </c>
      <c r="F7676">
        <f t="shared" si="185"/>
        <v>-4.5386509332333546E-4</v>
      </c>
      <c r="H7676">
        <v>186</v>
      </c>
      <c r="I7676">
        <v>55.5</v>
      </c>
      <c r="J7676">
        <v>27.735443</v>
      </c>
      <c r="K7676">
        <v>19.286369000000001</v>
      </c>
      <c r="L7676">
        <v>3.2299999999999999E-4</v>
      </c>
    </row>
    <row r="7677" spans="1:12" x14ac:dyDescent="0.25">
      <c r="A7677">
        <v>7664</v>
      </c>
      <c r="B7677">
        <v>2298.9</v>
      </c>
      <c r="C7677">
        <v>409.77783199999999</v>
      </c>
      <c r="D7677">
        <v>0.113618</v>
      </c>
      <c r="E7677">
        <v>-4.47E-3</v>
      </c>
      <c r="F7677">
        <f t="shared" si="185"/>
        <v>-4.5490870126383548E-4</v>
      </c>
      <c r="H7677">
        <v>8694</v>
      </c>
      <c r="I7677">
        <v>2607.9</v>
      </c>
      <c r="J7677">
        <v>461.57919299999998</v>
      </c>
      <c r="K7677">
        <v>0.11357299999999999</v>
      </c>
      <c r="L7677">
        <v>3.2299999999999999E-4</v>
      </c>
    </row>
    <row r="7678" spans="1:12" x14ac:dyDescent="0.25">
      <c r="A7678">
        <v>7665</v>
      </c>
      <c r="B7678">
        <v>2299.1999999999998</v>
      </c>
      <c r="C7678">
        <v>409.82656900000001</v>
      </c>
      <c r="D7678">
        <v>0.113598</v>
      </c>
      <c r="E7678">
        <v>-4.4270000000000004E-3</v>
      </c>
      <c r="F7678">
        <f t="shared" si="185"/>
        <v>-4.5595230920433485E-4</v>
      </c>
      <c r="H7678">
        <v>9117</v>
      </c>
      <c r="I7678">
        <v>2734.8</v>
      </c>
      <c r="J7678">
        <v>482.80523699999998</v>
      </c>
      <c r="K7678">
        <v>0.114456</v>
      </c>
      <c r="L7678">
        <v>3.2299999999999999E-4</v>
      </c>
    </row>
    <row r="7679" spans="1:12" x14ac:dyDescent="0.25">
      <c r="A7679">
        <v>7666</v>
      </c>
      <c r="B7679">
        <v>2299.5</v>
      </c>
      <c r="C7679">
        <v>409.875427</v>
      </c>
      <c r="D7679">
        <v>0.11358</v>
      </c>
      <c r="E7679">
        <v>-4.3860000000000001E-3</v>
      </c>
      <c r="F7679">
        <f t="shared" si="185"/>
        <v>-4.5689155635078479E-4</v>
      </c>
      <c r="H7679">
        <v>10867</v>
      </c>
      <c r="I7679">
        <v>3259.8</v>
      </c>
      <c r="J7679">
        <v>570.58026099999995</v>
      </c>
      <c r="K7679">
        <v>0.12071900000000001</v>
      </c>
      <c r="L7679">
        <v>3.2299999999999999E-4</v>
      </c>
    </row>
    <row r="7680" spans="1:12" x14ac:dyDescent="0.25">
      <c r="A7680">
        <v>7667</v>
      </c>
      <c r="B7680">
        <v>2299.8000000000002</v>
      </c>
      <c r="C7680">
        <v>409.92349200000001</v>
      </c>
      <c r="D7680">
        <v>0.113562</v>
      </c>
      <c r="E7680">
        <v>-4.3439999999999998E-3</v>
      </c>
      <c r="F7680">
        <f t="shared" si="185"/>
        <v>-4.5783080349723478E-4</v>
      </c>
      <c r="H7680">
        <v>8548</v>
      </c>
      <c r="I7680">
        <v>2564.1</v>
      </c>
      <c r="J7680">
        <v>454.23834199999999</v>
      </c>
      <c r="K7680">
        <v>0.112857</v>
      </c>
      <c r="L7680">
        <v>3.2499999999999999E-4</v>
      </c>
    </row>
    <row r="7681" spans="1:12" x14ac:dyDescent="0.25">
      <c r="A7681">
        <v>7668</v>
      </c>
      <c r="B7681">
        <v>2300.1</v>
      </c>
      <c r="C7681">
        <v>409.97598299999999</v>
      </c>
      <c r="D7681">
        <v>0.11354400000000001</v>
      </c>
      <c r="E7681">
        <v>-4.3030000000000004E-3</v>
      </c>
      <c r="F7681">
        <f t="shared" si="185"/>
        <v>-4.5877005064368402E-4</v>
      </c>
      <c r="H7681">
        <v>8483</v>
      </c>
      <c r="I7681">
        <v>2544.6</v>
      </c>
      <c r="J7681">
        <v>450.993652</v>
      </c>
      <c r="K7681">
        <v>0.11275399999999999</v>
      </c>
      <c r="L7681">
        <v>3.2600000000000001E-4</v>
      </c>
    </row>
    <row r="7682" spans="1:12" x14ac:dyDescent="0.25">
      <c r="A7682">
        <v>7669</v>
      </c>
      <c r="B7682">
        <v>2300.4</v>
      </c>
      <c r="C7682">
        <v>410.028412</v>
      </c>
      <c r="D7682">
        <v>0.113527</v>
      </c>
      <c r="E7682">
        <v>-4.2620000000000002E-3</v>
      </c>
      <c r="F7682">
        <f t="shared" si="185"/>
        <v>-4.5965711739310899E-4</v>
      </c>
      <c r="H7682">
        <v>9167</v>
      </c>
      <c r="I7682">
        <v>2749.8</v>
      </c>
      <c r="J7682">
        <v>485.28558399999997</v>
      </c>
      <c r="K7682">
        <v>0.114117</v>
      </c>
      <c r="L7682">
        <v>3.2600000000000001E-4</v>
      </c>
    </row>
    <row r="7683" spans="1:12" x14ac:dyDescent="0.25">
      <c r="A7683">
        <v>7670</v>
      </c>
      <c r="B7683">
        <v>2300.6999999999998</v>
      </c>
      <c r="C7683">
        <v>410.08023100000003</v>
      </c>
      <c r="D7683">
        <v>0.11351</v>
      </c>
      <c r="E7683">
        <v>-4.2209999999999999E-3</v>
      </c>
      <c r="F7683">
        <f t="shared" si="185"/>
        <v>-4.6054418414253392E-4</v>
      </c>
      <c r="H7683">
        <v>9813</v>
      </c>
      <c r="I7683">
        <v>2943.6</v>
      </c>
      <c r="J7683">
        <v>517.77447500000005</v>
      </c>
      <c r="K7683">
        <v>0.115886</v>
      </c>
      <c r="L7683">
        <v>3.2600000000000001E-4</v>
      </c>
    </row>
    <row r="7684" spans="1:12" x14ac:dyDescent="0.25">
      <c r="A7684">
        <v>7671</v>
      </c>
      <c r="B7684">
        <v>2301</v>
      </c>
      <c r="C7684">
        <v>410.134705</v>
      </c>
      <c r="D7684">
        <v>0.113493</v>
      </c>
      <c r="E7684">
        <v>-4.1809999999999998E-3</v>
      </c>
      <c r="F7684">
        <f t="shared" si="185"/>
        <v>-4.6143125089195884E-4</v>
      </c>
      <c r="H7684">
        <v>8925</v>
      </c>
      <c r="I7684">
        <v>2677.2</v>
      </c>
      <c r="J7684">
        <v>473.14892600000002</v>
      </c>
      <c r="K7684">
        <v>0.11447300000000001</v>
      </c>
      <c r="L7684">
        <v>3.28E-4</v>
      </c>
    </row>
    <row r="7685" spans="1:12" x14ac:dyDescent="0.25">
      <c r="A7685">
        <v>7672</v>
      </c>
      <c r="B7685">
        <v>2301.3000000000002</v>
      </c>
      <c r="C7685">
        <v>410.188782</v>
      </c>
      <c r="D7685">
        <v>0.11347599999999999</v>
      </c>
      <c r="E7685">
        <v>-4.1399999999999996E-3</v>
      </c>
      <c r="F7685">
        <f t="shared" si="185"/>
        <v>-4.6231831764138382E-4</v>
      </c>
      <c r="H7685">
        <v>9831</v>
      </c>
      <c r="I7685">
        <v>2949</v>
      </c>
      <c r="J7685">
        <v>518.69519000000003</v>
      </c>
      <c r="K7685">
        <v>0.115812</v>
      </c>
      <c r="L7685">
        <v>3.28E-4</v>
      </c>
    </row>
    <row r="7686" spans="1:12" x14ac:dyDescent="0.25">
      <c r="A7686">
        <v>7673</v>
      </c>
      <c r="B7686">
        <v>2301.6</v>
      </c>
      <c r="C7686">
        <v>410.24374399999999</v>
      </c>
      <c r="D7686">
        <v>0.113459</v>
      </c>
      <c r="E7686">
        <v>-4.1009999999999996E-3</v>
      </c>
      <c r="F7686">
        <f t="shared" si="185"/>
        <v>-4.6320538439080804E-4</v>
      </c>
      <c r="H7686">
        <v>10897</v>
      </c>
      <c r="I7686">
        <v>3268.8</v>
      </c>
      <c r="J7686">
        <v>572.07147199999997</v>
      </c>
      <c r="K7686">
        <v>0.120194</v>
      </c>
      <c r="L7686">
        <v>3.28E-4</v>
      </c>
    </row>
    <row r="7687" spans="1:12" x14ac:dyDescent="0.25">
      <c r="A7687">
        <v>7674</v>
      </c>
      <c r="B7687">
        <v>2301.9</v>
      </c>
      <c r="C7687">
        <v>410.29766799999999</v>
      </c>
      <c r="D7687">
        <v>0.113441</v>
      </c>
      <c r="E7687">
        <v>-4.0610000000000004E-3</v>
      </c>
      <c r="F7687">
        <f t="shared" si="185"/>
        <v>-4.6414463153725797E-4</v>
      </c>
      <c r="H7687">
        <v>8549</v>
      </c>
      <c r="I7687">
        <v>2564.4</v>
      </c>
      <c r="J7687">
        <v>454.28595000000001</v>
      </c>
      <c r="K7687">
        <v>0.11285100000000001</v>
      </c>
      <c r="L7687">
        <v>3.2899999999999997E-4</v>
      </c>
    </row>
    <row r="7688" spans="1:12" x14ac:dyDescent="0.25">
      <c r="A7688">
        <v>7675</v>
      </c>
      <c r="B7688">
        <v>2302.1999999999998</v>
      </c>
      <c r="C7688">
        <v>410.34845000000001</v>
      </c>
      <c r="D7688">
        <v>0.113422</v>
      </c>
      <c r="E7688">
        <v>-4.0220000000000004E-3</v>
      </c>
      <c r="F7688">
        <f t="shared" si="185"/>
        <v>-4.6513605908073304E-4</v>
      </c>
      <c r="H7688">
        <v>9580</v>
      </c>
      <c r="I7688">
        <v>2873.7</v>
      </c>
      <c r="J7688">
        <v>506.07110599999999</v>
      </c>
      <c r="K7688">
        <v>0.115188</v>
      </c>
      <c r="L7688">
        <v>3.2899999999999997E-4</v>
      </c>
    </row>
    <row r="7689" spans="1:12" x14ac:dyDescent="0.25">
      <c r="A7689">
        <v>7676</v>
      </c>
      <c r="B7689">
        <v>2302.5</v>
      </c>
      <c r="C7689">
        <v>410.39764400000001</v>
      </c>
      <c r="D7689">
        <v>0.113404</v>
      </c>
      <c r="E7689">
        <v>-3.9839999999999997E-3</v>
      </c>
      <c r="F7689">
        <f t="shared" si="185"/>
        <v>-4.6607530622718227E-4</v>
      </c>
      <c r="H7689">
        <v>8071</v>
      </c>
      <c r="I7689">
        <v>2421</v>
      </c>
      <c r="J7689">
        <v>430.17440800000003</v>
      </c>
      <c r="K7689">
        <v>0.110774</v>
      </c>
      <c r="L7689">
        <v>3.3E-4</v>
      </c>
    </row>
    <row r="7690" spans="1:12" x14ac:dyDescent="0.25">
      <c r="A7690">
        <v>7677</v>
      </c>
      <c r="B7690">
        <v>2302.8000000000002</v>
      </c>
      <c r="C7690">
        <v>410.44628899999998</v>
      </c>
      <c r="D7690">
        <v>0.113385</v>
      </c>
      <c r="E7690">
        <v>-3.9449999999999997E-3</v>
      </c>
      <c r="F7690">
        <f t="shared" si="185"/>
        <v>-4.6706673377065728E-4</v>
      </c>
      <c r="H7690">
        <v>9033</v>
      </c>
      <c r="I7690">
        <v>2709.6</v>
      </c>
      <c r="J7690">
        <v>478.57437099999999</v>
      </c>
      <c r="K7690">
        <v>0.11366999999999999</v>
      </c>
      <c r="L7690">
        <v>3.3199999999999999E-4</v>
      </c>
    </row>
    <row r="7691" spans="1:12" x14ac:dyDescent="0.25">
      <c r="A7691">
        <v>7678</v>
      </c>
      <c r="B7691">
        <v>2303.1</v>
      </c>
      <c r="C7691">
        <v>410.49188199999998</v>
      </c>
      <c r="D7691">
        <v>0.11336599999999999</v>
      </c>
      <c r="E7691">
        <v>-3.9069999999999999E-3</v>
      </c>
      <c r="F7691">
        <f t="shared" si="185"/>
        <v>-4.6805816131413228E-4</v>
      </c>
      <c r="H7691">
        <v>10647</v>
      </c>
      <c r="I7691">
        <v>3193.8</v>
      </c>
      <c r="J7691">
        <v>559.57696499999997</v>
      </c>
      <c r="K7691">
        <v>0.120074</v>
      </c>
      <c r="L7691">
        <v>3.3199999999999999E-4</v>
      </c>
    </row>
    <row r="7692" spans="1:12" x14ac:dyDescent="0.25">
      <c r="A7692">
        <v>7679</v>
      </c>
      <c r="B7692">
        <v>2303.4</v>
      </c>
      <c r="C7692">
        <v>410.53832999999997</v>
      </c>
      <c r="D7692">
        <v>0.113348</v>
      </c>
      <c r="E7692">
        <v>-3.869E-3</v>
      </c>
      <c r="F7692">
        <f t="shared" si="185"/>
        <v>-4.6899740846058157E-4</v>
      </c>
      <c r="H7692">
        <v>8736</v>
      </c>
      <c r="I7692">
        <v>2620.5</v>
      </c>
      <c r="J7692">
        <v>463.68627900000001</v>
      </c>
      <c r="K7692">
        <v>0.113038</v>
      </c>
      <c r="L7692">
        <v>3.3399999999999999E-4</v>
      </c>
    </row>
    <row r="7693" spans="1:12" x14ac:dyDescent="0.25">
      <c r="A7693">
        <v>7680</v>
      </c>
      <c r="B7693">
        <v>2303.6999999999998</v>
      </c>
      <c r="C7693">
        <v>410.584564</v>
      </c>
      <c r="D7693">
        <v>0.11333</v>
      </c>
      <c r="E7693">
        <v>-3.8319999999999999E-3</v>
      </c>
      <c r="F7693">
        <f t="shared" si="185"/>
        <v>-4.6993665560703151E-4</v>
      </c>
      <c r="H7693">
        <v>9168</v>
      </c>
      <c r="I7693">
        <v>2750.1</v>
      </c>
      <c r="J7693">
        <v>485.33660900000001</v>
      </c>
      <c r="K7693">
        <v>0.114117</v>
      </c>
      <c r="L7693">
        <v>3.3399999999999999E-4</v>
      </c>
    </row>
    <row r="7694" spans="1:12" x14ac:dyDescent="0.25">
      <c r="A7694">
        <v>7681</v>
      </c>
      <c r="B7694">
        <v>2304</v>
      </c>
      <c r="C7694">
        <v>410.63055400000002</v>
      </c>
      <c r="D7694">
        <v>0.113313</v>
      </c>
      <c r="E7694">
        <v>-3.7950000000000002E-3</v>
      </c>
      <c r="F7694">
        <f t="shared" si="185"/>
        <v>-4.7082372235645649E-4</v>
      </c>
      <c r="H7694">
        <v>9237</v>
      </c>
      <c r="I7694">
        <v>2770.8</v>
      </c>
      <c r="J7694">
        <v>488.821777</v>
      </c>
      <c r="K7694">
        <v>0.114728</v>
      </c>
      <c r="L7694">
        <v>3.3399999999999999E-4</v>
      </c>
    </row>
    <row r="7695" spans="1:12" x14ac:dyDescent="0.25">
      <c r="A7695">
        <v>7682</v>
      </c>
      <c r="B7695">
        <v>2304.3000000000002</v>
      </c>
      <c r="C7695">
        <v>410.67816199999999</v>
      </c>
      <c r="D7695">
        <v>0.11329599999999999</v>
      </c>
      <c r="E7695">
        <v>-3.7580000000000001E-3</v>
      </c>
      <c r="F7695">
        <f t="shared" ref="F7695:F7758" si="186">(D7695-$D$11414)/($D$14-$D$11414)</f>
        <v>-4.7171078910588141E-4</v>
      </c>
      <c r="H7695">
        <v>9812</v>
      </c>
      <c r="I7695">
        <v>2943.3</v>
      </c>
      <c r="J7695">
        <v>517.72546399999999</v>
      </c>
      <c r="K7695">
        <v>0.115893</v>
      </c>
      <c r="L7695">
        <v>3.3399999999999999E-4</v>
      </c>
    </row>
    <row r="7696" spans="1:12" x14ac:dyDescent="0.25">
      <c r="A7696">
        <v>7683</v>
      </c>
      <c r="B7696">
        <v>2304.6</v>
      </c>
      <c r="C7696">
        <v>410.728272</v>
      </c>
      <c r="D7696">
        <v>0.11328000000000001</v>
      </c>
      <c r="E7696">
        <v>-3.722E-3</v>
      </c>
      <c r="F7696">
        <f t="shared" si="186"/>
        <v>-4.7254567545828061E-4</v>
      </c>
      <c r="H7696">
        <v>187</v>
      </c>
      <c r="I7696">
        <v>55.8</v>
      </c>
      <c r="J7696">
        <v>27.734264</v>
      </c>
      <c r="K7696">
        <v>19.286373000000001</v>
      </c>
      <c r="L7696">
        <v>3.3500000000000001E-4</v>
      </c>
    </row>
    <row r="7697" spans="1:12" x14ac:dyDescent="0.25">
      <c r="A7697">
        <v>7684</v>
      </c>
      <c r="B7697">
        <v>2304.9</v>
      </c>
      <c r="C7697">
        <v>410.77825899999999</v>
      </c>
      <c r="D7697">
        <v>0.113264</v>
      </c>
      <c r="E7697">
        <v>-3.686E-3</v>
      </c>
      <c r="F7697">
        <f t="shared" si="186"/>
        <v>-4.7338056181068047E-4</v>
      </c>
      <c r="H7697">
        <v>8550</v>
      </c>
      <c r="I7697">
        <v>2564.6999999999998</v>
      </c>
      <c r="J7697">
        <v>454.33538800000002</v>
      </c>
      <c r="K7697">
        <v>0.112845</v>
      </c>
      <c r="L7697">
        <v>3.3500000000000001E-4</v>
      </c>
    </row>
    <row r="7698" spans="1:12" x14ac:dyDescent="0.25">
      <c r="A7698">
        <v>7685</v>
      </c>
      <c r="B7698">
        <v>2305.1999999999998</v>
      </c>
      <c r="C7698">
        <v>410.83056599999998</v>
      </c>
      <c r="D7698">
        <v>0.113249</v>
      </c>
      <c r="E7698">
        <v>-3.6510000000000002E-3</v>
      </c>
      <c r="F7698">
        <f t="shared" si="186"/>
        <v>-4.7416326776605536E-4</v>
      </c>
      <c r="H7698">
        <v>8693</v>
      </c>
      <c r="I7698">
        <v>2607.6</v>
      </c>
      <c r="J7698">
        <v>461.53140300000001</v>
      </c>
      <c r="K7698">
        <v>0.113595</v>
      </c>
      <c r="L7698">
        <v>3.3500000000000001E-4</v>
      </c>
    </row>
    <row r="7699" spans="1:12" x14ac:dyDescent="0.25">
      <c r="A7699">
        <v>7686</v>
      </c>
      <c r="B7699">
        <v>2305.5</v>
      </c>
      <c r="C7699">
        <v>410.88378899999998</v>
      </c>
      <c r="D7699">
        <v>0.113234</v>
      </c>
      <c r="E7699">
        <v>-3.617E-3</v>
      </c>
      <c r="F7699">
        <f t="shared" si="186"/>
        <v>-4.749459737214302E-4</v>
      </c>
      <c r="H7699">
        <v>9832</v>
      </c>
      <c r="I7699">
        <v>2949.3</v>
      </c>
      <c r="J7699">
        <v>518.74499500000002</v>
      </c>
      <c r="K7699">
        <v>0.115818</v>
      </c>
      <c r="L7699">
        <v>3.3500000000000001E-4</v>
      </c>
    </row>
    <row r="7700" spans="1:12" x14ac:dyDescent="0.25">
      <c r="A7700">
        <v>7687</v>
      </c>
      <c r="B7700">
        <v>2305.8000000000002</v>
      </c>
      <c r="C7700">
        <v>410.93633999999997</v>
      </c>
      <c r="D7700">
        <v>0.113219</v>
      </c>
      <c r="E7700">
        <v>-3.5829999999999998E-3</v>
      </c>
      <c r="F7700">
        <f t="shared" si="186"/>
        <v>-4.757286796768051E-4</v>
      </c>
      <c r="H7700">
        <v>9485</v>
      </c>
      <c r="I7700">
        <v>2845.2</v>
      </c>
      <c r="J7700">
        <v>501.31039399999997</v>
      </c>
      <c r="K7700">
        <v>0.115749</v>
      </c>
      <c r="L7700">
        <v>3.3799999999999998E-4</v>
      </c>
    </row>
    <row r="7701" spans="1:12" x14ac:dyDescent="0.25">
      <c r="A7701">
        <v>7688</v>
      </c>
      <c r="B7701">
        <v>2306.1</v>
      </c>
      <c r="C7701">
        <v>410.98956299999998</v>
      </c>
      <c r="D7701">
        <v>0.113205</v>
      </c>
      <c r="E7701">
        <v>-3.5490000000000001E-3</v>
      </c>
      <c r="F7701">
        <f t="shared" si="186"/>
        <v>-4.7645920523515492E-4</v>
      </c>
      <c r="H7701">
        <v>10149</v>
      </c>
      <c r="I7701">
        <v>3044.4</v>
      </c>
      <c r="J7701">
        <v>534.64581299999998</v>
      </c>
      <c r="K7701">
        <v>0.11704100000000001</v>
      </c>
      <c r="L7701">
        <v>3.3799999999999998E-4</v>
      </c>
    </row>
    <row r="7702" spans="1:12" x14ac:dyDescent="0.25">
      <c r="A7702">
        <v>7689</v>
      </c>
      <c r="B7702">
        <v>2306.4</v>
      </c>
      <c r="C7702">
        <v>411.04092400000002</v>
      </c>
      <c r="D7702">
        <v>0.113191</v>
      </c>
      <c r="E7702">
        <v>-3.516E-3</v>
      </c>
      <c r="F7702">
        <f t="shared" si="186"/>
        <v>-4.7718973079350469E-4</v>
      </c>
      <c r="H7702">
        <v>9317</v>
      </c>
      <c r="I7702">
        <v>2794.8</v>
      </c>
      <c r="J7702">
        <v>492.81243899999998</v>
      </c>
      <c r="K7702">
        <v>0.11412899999999999</v>
      </c>
      <c r="L7702">
        <v>3.39E-4</v>
      </c>
    </row>
    <row r="7703" spans="1:12" x14ac:dyDescent="0.25">
      <c r="A7703">
        <v>7690</v>
      </c>
      <c r="B7703">
        <v>2306.6999999999998</v>
      </c>
      <c r="C7703">
        <v>411.09195</v>
      </c>
      <c r="D7703">
        <v>0.113176</v>
      </c>
      <c r="E7703">
        <v>-3.4840000000000001E-3</v>
      </c>
      <c r="F7703">
        <f t="shared" si="186"/>
        <v>-4.7797243674887959E-4</v>
      </c>
      <c r="H7703">
        <v>8276</v>
      </c>
      <c r="I7703">
        <v>2482.5</v>
      </c>
      <c r="J7703">
        <v>440.56381199999998</v>
      </c>
      <c r="K7703">
        <v>0.111887</v>
      </c>
      <c r="L7703">
        <v>3.4000000000000002E-4</v>
      </c>
    </row>
    <row r="7704" spans="1:12" x14ac:dyDescent="0.25">
      <c r="A7704">
        <v>7691</v>
      </c>
      <c r="B7704">
        <v>2307</v>
      </c>
      <c r="C7704">
        <v>411.14215100000001</v>
      </c>
      <c r="D7704">
        <v>0.113162</v>
      </c>
      <c r="E7704">
        <v>-3.4529999999999999E-3</v>
      </c>
      <c r="F7704">
        <f t="shared" si="186"/>
        <v>-4.7870296230722941E-4</v>
      </c>
      <c r="H7704">
        <v>8551</v>
      </c>
      <c r="I7704">
        <v>2565</v>
      </c>
      <c r="J7704">
        <v>454.38510100000002</v>
      </c>
      <c r="K7704">
        <v>0.11283799999999999</v>
      </c>
      <c r="L7704">
        <v>3.4099999999999999E-4</v>
      </c>
    </row>
    <row r="7705" spans="1:12" x14ac:dyDescent="0.25">
      <c r="A7705">
        <v>7692</v>
      </c>
      <c r="B7705">
        <v>2307.3000000000002</v>
      </c>
      <c r="C7705">
        <v>411.19036899999998</v>
      </c>
      <c r="D7705">
        <v>0.113147</v>
      </c>
      <c r="E7705">
        <v>-3.4220000000000001E-3</v>
      </c>
      <c r="F7705">
        <f t="shared" si="186"/>
        <v>-4.7948566826260425E-4</v>
      </c>
      <c r="H7705">
        <v>9581</v>
      </c>
      <c r="I7705">
        <v>2874</v>
      </c>
      <c r="J7705">
        <v>506.12167399999998</v>
      </c>
      <c r="K7705">
        <v>0.115192</v>
      </c>
      <c r="L7705">
        <v>3.4099999999999999E-4</v>
      </c>
    </row>
    <row r="7706" spans="1:12" x14ac:dyDescent="0.25">
      <c r="A7706">
        <v>7693</v>
      </c>
      <c r="B7706">
        <v>2307.6</v>
      </c>
      <c r="C7706">
        <v>411.237549</v>
      </c>
      <c r="D7706">
        <v>0.113132</v>
      </c>
      <c r="E7706">
        <v>-3.392E-3</v>
      </c>
      <c r="F7706">
        <f t="shared" si="186"/>
        <v>-4.8026837421797914E-4</v>
      </c>
      <c r="H7706">
        <v>8072</v>
      </c>
      <c r="I7706">
        <v>2421.3000000000002</v>
      </c>
      <c r="J7706">
        <v>430.22729500000003</v>
      </c>
      <c r="K7706">
        <v>0.110779</v>
      </c>
      <c r="L7706">
        <v>3.4200000000000002E-4</v>
      </c>
    </row>
    <row r="7707" spans="1:12" x14ac:dyDescent="0.25">
      <c r="A7707">
        <v>7694</v>
      </c>
      <c r="B7707">
        <v>2307.9</v>
      </c>
      <c r="C7707">
        <v>411.28521699999999</v>
      </c>
      <c r="D7707">
        <v>0.113117</v>
      </c>
      <c r="E7707">
        <v>-3.3630000000000001E-3</v>
      </c>
      <c r="F7707">
        <f t="shared" si="186"/>
        <v>-4.8105108017335398E-4</v>
      </c>
      <c r="H7707">
        <v>9116</v>
      </c>
      <c r="I7707">
        <v>2734.5</v>
      </c>
      <c r="J7707">
        <v>482.75528000000003</v>
      </c>
      <c r="K7707">
        <v>0.114467</v>
      </c>
      <c r="L7707">
        <v>3.4200000000000002E-4</v>
      </c>
    </row>
    <row r="7708" spans="1:12" x14ac:dyDescent="0.25">
      <c r="A7708">
        <v>7695</v>
      </c>
      <c r="B7708">
        <v>2308.1999999999998</v>
      </c>
      <c r="C7708">
        <v>411.33178700000002</v>
      </c>
      <c r="D7708">
        <v>0.11310199999999999</v>
      </c>
      <c r="E7708">
        <v>-3.3340000000000002E-3</v>
      </c>
      <c r="F7708">
        <f t="shared" si="186"/>
        <v>-4.8183378612872882E-4</v>
      </c>
      <c r="H7708">
        <v>9811</v>
      </c>
      <c r="I7708">
        <v>2943</v>
      </c>
      <c r="J7708">
        <v>517.67694100000006</v>
      </c>
      <c r="K7708">
        <v>0.11590200000000001</v>
      </c>
      <c r="L7708">
        <v>3.4200000000000002E-4</v>
      </c>
    </row>
    <row r="7709" spans="1:12" x14ac:dyDescent="0.25">
      <c r="A7709">
        <v>7696</v>
      </c>
      <c r="B7709">
        <v>2308.5</v>
      </c>
      <c r="C7709">
        <v>411.38116500000001</v>
      </c>
      <c r="D7709">
        <v>0.11308699999999999</v>
      </c>
      <c r="E7709">
        <v>-3.3059999999999999E-3</v>
      </c>
      <c r="F7709">
        <f t="shared" si="186"/>
        <v>-4.8261649208410372E-4</v>
      </c>
      <c r="H7709">
        <v>9833</v>
      </c>
      <c r="I7709">
        <v>2949.6</v>
      </c>
      <c r="J7709">
        <v>518.79455600000006</v>
      </c>
      <c r="K7709">
        <v>0.115827</v>
      </c>
      <c r="L7709">
        <v>3.4200000000000002E-4</v>
      </c>
    </row>
    <row r="7710" spans="1:12" x14ac:dyDescent="0.25">
      <c r="A7710">
        <v>7697</v>
      </c>
      <c r="B7710">
        <v>2308.8000000000002</v>
      </c>
      <c r="C7710">
        <v>411.43197600000002</v>
      </c>
      <c r="D7710">
        <v>0.113071</v>
      </c>
      <c r="E7710">
        <v>-3.2780000000000001E-3</v>
      </c>
      <c r="F7710">
        <f t="shared" si="186"/>
        <v>-4.8345137843650287E-4</v>
      </c>
      <c r="H7710">
        <v>9169</v>
      </c>
      <c r="I7710">
        <v>2750.4</v>
      </c>
      <c r="J7710">
        <v>485.38760400000001</v>
      </c>
      <c r="K7710">
        <v>0.114118</v>
      </c>
      <c r="L7710">
        <v>3.4299999999999999E-4</v>
      </c>
    </row>
    <row r="7711" spans="1:12" x14ac:dyDescent="0.25">
      <c r="A7711">
        <v>7698</v>
      </c>
      <c r="B7711">
        <v>2309.1</v>
      </c>
      <c r="C7711">
        <v>411.48321499999997</v>
      </c>
      <c r="D7711">
        <v>0.113056</v>
      </c>
      <c r="E7711">
        <v>-3.251E-3</v>
      </c>
      <c r="F7711">
        <f t="shared" si="186"/>
        <v>-4.8423408439187776E-4</v>
      </c>
      <c r="H7711">
        <v>10092</v>
      </c>
      <c r="I7711">
        <v>3027.3</v>
      </c>
      <c r="J7711">
        <v>531.77294900000004</v>
      </c>
      <c r="K7711">
        <v>0.117697</v>
      </c>
      <c r="L7711">
        <v>3.4299999999999999E-4</v>
      </c>
    </row>
    <row r="7712" spans="1:12" x14ac:dyDescent="0.25">
      <c r="A7712">
        <v>7699</v>
      </c>
      <c r="B7712">
        <v>2309.4</v>
      </c>
      <c r="C7712">
        <v>411.53539999999998</v>
      </c>
      <c r="D7712">
        <v>0.113041</v>
      </c>
      <c r="E7712">
        <v>-3.225E-3</v>
      </c>
      <c r="F7712">
        <f t="shared" si="186"/>
        <v>-4.850167903472526E-4</v>
      </c>
      <c r="H7712">
        <v>188</v>
      </c>
      <c r="I7712">
        <v>56.1</v>
      </c>
      <c r="J7712">
        <v>27.733646</v>
      </c>
      <c r="K7712">
        <v>19.286377000000002</v>
      </c>
      <c r="L7712">
        <v>3.4600000000000001E-4</v>
      </c>
    </row>
    <row r="7713" spans="1:12" x14ac:dyDescent="0.25">
      <c r="A7713">
        <v>7700</v>
      </c>
      <c r="B7713">
        <v>2309.6999999999998</v>
      </c>
      <c r="C7713">
        <v>411.588776</v>
      </c>
      <c r="D7713">
        <v>0.113026</v>
      </c>
      <c r="E7713">
        <v>-3.2000000000000002E-3</v>
      </c>
      <c r="F7713">
        <f t="shared" si="186"/>
        <v>-4.8579949630262744E-4</v>
      </c>
      <c r="H7713">
        <v>8482</v>
      </c>
      <c r="I7713">
        <v>2544.3000000000002</v>
      </c>
      <c r="J7713">
        <v>450.943848</v>
      </c>
      <c r="K7713">
        <v>0.11276700000000001</v>
      </c>
      <c r="L7713">
        <v>3.4600000000000001E-4</v>
      </c>
    </row>
    <row r="7714" spans="1:12" x14ac:dyDescent="0.25">
      <c r="A7714">
        <v>7701</v>
      </c>
      <c r="B7714">
        <v>2310</v>
      </c>
      <c r="C7714">
        <v>411.64434799999998</v>
      </c>
      <c r="D7714">
        <v>0.113013</v>
      </c>
      <c r="E7714">
        <v>-3.1749999999999999E-3</v>
      </c>
      <c r="F7714">
        <f t="shared" si="186"/>
        <v>-4.8647784146395225E-4</v>
      </c>
      <c r="H7714">
        <v>8552</v>
      </c>
      <c r="I7714">
        <v>2565.3000000000002</v>
      </c>
      <c r="J7714">
        <v>454.43627900000001</v>
      </c>
      <c r="K7714">
        <v>0.112829</v>
      </c>
      <c r="L7714">
        <v>3.4699999999999998E-4</v>
      </c>
    </row>
    <row r="7715" spans="1:12" x14ac:dyDescent="0.25">
      <c r="A7715">
        <v>7702</v>
      </c>
      <c r="B7715">
        <v>2310.3000000000002</v>
      </c>
      <c r="C7715">
        <v>411.698486</v>
      </c>
      <c r="D7715">
        <v>0.113</v>
      </c>
      <c r="E7715">
        <v>-3.1510000000000002E-3</v>
      </c>
      <c r="F7715">
        <f t="shared" si="186"/>
        <v>-4.8715618662527701E-4</v>
      </c>
      <c r="H7715">
        <v>10866</v>
      </c>
      <c r="I7715">
        <v>3259.5</v>
      </c>
      <c r="J7715">
        <v>570.52807600000006</v>
      </c>
      <c r="K7715">
        <v>0.120711</v>
      </c>
      <c r="L7715">
        <v>3.4699999999999998E-4</v>
      </c>
    </row>
    <row r="7716" spans="1:12" x14ac:dyDescent="0.25">
      <c r="A7716">
        <v>7703</v>
      </c>
      <c r="B7716">
        <v>2310.6</v>
      </c>
      <c r="C7716">
        <v>411.75225799999998</v>
      </c>
      <c r="D7716">
        <v>0.112987</v>
      </c>
      <c r="E7716">
        <v>-3.127E-3</v>
      </c>
      <c r="F7716">
        <f t="shared" si="186"/>
        <v>-4.8783453178660182E-4</v>
      </c>
      <c r="H7716">
        <v>8692</v>
      </c>
      <c r="I7716">
        <v>2607.3000000000002</v>
      </c>
      <c r="J7716">
        <v>461.48071299999998</v>
      </c>
      <c r="K7716">
        <v>0.11361400000000001</v>
      </c>
      <c r="L7716">
        <v>3.48E-4</v>
      </c>
    </row>
    <row r="7717" spans="1:12" x14ac:dyDescent="0.25">
      <c r="A7717">
        <v>7704</v>
      </c>
      <c r="B7717">
        <v>2310.9</v>
      </c>
      <c r="C7717">
        <v>411.80444299999999</v>
      </c>
      <c r="D7717">
        <v>0.11297500000000001</v>
      </c>
      <c r="E7717">
        <v>-3.104E-3</v>
      </c>
      <c r="F7717">
        <f t="shared" si="186"/>
        <v>-4.8846069655090162E-4</v>
      </c>
      <c r="H7717">
        <v>1278</v>
      </c>
      <c r="I7717">
        <v>383.1</v>
      </c>
      <c r="J7717">
        <v>72.177490000000006</v>
      </c>
      <c r="K7717">
        <v>19.340330000000002</v>
      </c>
      <c r="L7717">
        <v>3.4900000000000003E-4</v>
      </c>
    </row>
    <row r="7718" spans="1:12" x14ac:dyDescent="0.25">
      <c r="A7718">
        <v>7705</v>
      </c>
      <c r="B7718">
        <v>2311.1999999999998</v>
      </c>
      <c r="C7718">
        <v>411.85726899999997</v>
      </c>
      <c r="D7718">
        <v>0.11296299999999999</v>
      </c>
      <c r="E7718">
        <v>-3.0820000000000001E-3</v>
      </c>
      <c r="F7718">
        <f t="shared" si="186"/>
        <v>-4.8908686131520201E-4</v>
      </c>
      <c r="H7718">
        <v>8335</v>
      </c>
      <c r="I7718">
        <v>2500.1999999999998</v>
      </c>
      <c r="J7718">
        <v>443.52969400000001</v>
      </c>
      <c r="K7718">
        <v>0.11169</v>
      </c>
      <c r="L7718">
        <v>3.4900000000000003E-4</v>
      </c>
    </row>
    <row r="7719" spans="1:12" x14ac:dyDescent="0.25">
      <c r="A7719">
        <v>7706</v>
      </c>
      <c r="B7719">
        <v>2311.5</v>
      </c>
      <c r="C7719">
        <v>411.90991200000002</v>
      </c>
      <c r="D7719">
        <v>0.112951</v>
      </c>
      <c r="E7719">
        <v>-3.0609999999999999E-3</v>
      </c>
      <c r="F7719">
        <f t="shared" si="186"/>
        <v>-4.8971302607950175E-4</v>
      </c>
      <c r="H7719">
        <v>8737</v>
      </c>
      <c r="I7719">
        <v>2620.8000000000002</v>
      </c>
      <c r="J7719">
        <v>463.73895299999998</v>
      </c>
      <c r="K7719">
        <v>0.113037</v>
      </c>
      <c r="L7719">
        <v>3.4900000000000003E-4</v>
      </c>
    </row>
    <row r="7720" spans="1:12" x14ac:dyDescent="0.25">
      <c r="A7720">
        <v>7707</v>
      </c>
      <c r="B7720">
        <v>2311.8000000000002</v>
      </c>
      <c r="C7720">
        <v>411.96157799999997</v>
      </c>
      <c r="D7720">
        <v>0.112939</v>
      </c>
      <c r="E7720">
        <v>-3.0409999999999999E-3</v>
      </c>
      <c r="F7720">
        <f t="shared" si="186"/>
        <v>-4.9033919084380149E-4</v>
      </c>
      <c r="H7720">
        <v>9834</v>
      </c>
      <c r="I7720">
        <v>2949.9</v>
      </c>
      <c r="J7720">
        <v>518.84265100000005</v>
      </c>
      <c r="K7720">
        <v>0.115837</v>
      </c>
      <c r="L7720">
        <v>3.4900000000000003E-4</v>
      </c>
    </row>
    <row r="7721" spans="1:12" x14ac:dyDescent="0.25">
      <c r="A7721">
        <v>7708</v>
      </c>
      <c r="B7721">
        <v>2312.1</v>
      </c>
      <c r="C7721">
        <v>412.01007099999998</v>
      </c>
      <c r="D7721">
        <v>0.112927</v>
      </c>
      <c r="E7721">
        <v>-3.0209999999999998E-3</v>
      </c>
      <c r="F7721">
        <f t="shared" si="186"/>
        <v>-4.9096535560810123E-4</v>
      </c>
      <c r="H7721">
        <v>10898</v>
      </c>
      <c r="I7721">
        <v>3269.1</v>
      </c>
      <c r="J7721">
        <v>572.12402299999997</v>
      </c>
      <c r="K7721">
        <v>0.120167</v>
      </c>
      <c r="L7721">
        <v>3.4900000000000003E-4</v>
      </c>
    </row>
    <row r="7722" spans="1:12" x14ac:dyDescent="0.25">
      <c r="A7722">
        <v>7709</v>
      </c>
      <c r="B7722">
        <v>2312.4</v>
      </c>
      <c r="C7722">
        <v>412.05981500000001</v>
      </c>
      <c r="D7722">
        <v>0.112915</v>
      </c>
      <c r="E7722">
        <v>-3.0019999999999999E-3</v>
      </c>
      <c r="F7722">
        <f t="shared" si="186"/>
        <v>-4.9159152037240098E-4</v>
      </c>
      <c r="H7722">
        <v>9170</v>
      </c>
      <c r="I7722">
        <v>2750.7</v>
      </c>
      <c r="J7722">
        <v>485.43710299999998</v>
      </c>
      <c r="K7722">
        <v>0.114118</v>
      </c>
      <c r="L7722">
        <v>3.5100000000000002E-4</v>
      </c>
    </row>
    <row r="7723" spans="1:12" x14ac:dyDescent="0.25">
      <c r="A7723">
        <v>7710</v>
      </c>
      <c r="B7723">
        <v>2312.6999999999998</v>
      </c>
      <c r="C7723">
        <v>412.10873400000003</v>
      </c>
      <c r="D7723">
        <v>0.112902</v>
      </c>
      <c r="E7723">
        <v>-2.9840000000000001E-3</v>
      </c>
      <c r="F7723">
        <f t="shared" si="186"/>
        <v>-4.9226986553372579E-4</v>
      </c>
      <c r="H7723">
        <v>10739</v>
      </c>
      <c r="I7723">
        <v>3221.4</v>
      </c>
      <c r="J7723">
        <v>564.16839600000003</v>
      </c>
      <c r="K7723">
        <v>0.119224</v>
      </c>
      <c r="L7723">
        <v>3.5100000000000002E-4</v>
      </c>
    </row>
    <row r="7724" spans="1:12" x14ac:dyDescent="0.25">
      <c r="A7724">
        <v>7711</v>
      </c>
      <c r="B7724">
        <v>2313</v>
      </c>
      <c r="C7724">
        <v>412.15835600000003</v>
      </c>
      <c r="D7724">
        <v>0.11289</v>
      </c>
      <c r="E7724">
        <v>-2.9659999999999999E-3</v>
      </c>
      <c r="F7724">
        <f t="shared" si="186"/>
        <v>-4.9289603029802553E-4</v>
      </c>
      <c r="H7724">
        <v>9236</v>
      </c>
      <c r="I7724">
        <v>2770.5</v>
      </c>
      <c r="J7724">
        <v>488.77114899999998</v>
      </c>
      <c r="K7724">
        <v>0.11472400000000001</v>
      </c>
      <c r="L7724">
        <v>3.5199999999999999E-4</v>
      </c>
    </row>
    <row r="7725" spans="1:12" x14ac:dyDescent="0.25">
      <c r="A7725">
        <v>7712</v>
      </c>
      <c r="B7725">
        <v>2313.3000000000002</v>
      </c>
      <c r="C7725">
        <v>412.20794699999999</v>
      </c>
      <c r="D7725">
        <v>0.112876</v>
      </c>
      <c r="E7725">
        <v>-2.9489999999999998E-3</v>
      </c>
      <c r="F7725">
        <f t="shared" si="186"/>
        <v>-4.9362655585637541E-4</v>
      </c>
      <c r="H7725">
        <v>9810</v>
      </c>
      <c r="I7725">
        <v>2942.7</v>
      </c>
      <c r="J7725">
        <v>517.62847899999997</v>
      </c>
      <c r="K7725">
        <v>0.11591</v>
      </c>
      <c r="L7725">
        <v>3.5199999999999999E-4</v>
      </c>
    </row>
    <row r="7726" spans="1:12" x14ac:dyDescent="0.25">
      <c r="A7726">
        <v>7713</v>
      </c>
      <c r="B7726">
        <v>2313.6</v>
      </c>
      <c r="C7726">
        <v>412.256531</v>
      </c>
      <c r="D7726">
        <v>0.112862</v>
      </c>
      <c r="E7726">
        <v>-2.9329999999999998E-3</v>
      </c>
      <c r="F7726">
        <f t="shared" si="186"/>
        <v>-4.9435708141472518E-4</v>
      </c>
      <c r="H7726">
        <v>8073</v>
      </c>
      <c r="I7726">
        <v>2421.6</v>
      </c>
      <c r="J7726">
        <v>430.27914399999997</v>
      </c>
      <c r="K7726">
        <v>0.11078399999999999</v>
      </c>
      <c r="L7726">
        <v>3.5300000000000002E-4</v>
      </c>
    </row>
    <row r="7727" spans="1:12" x14ac:dyDescent="0.25">
      <c r="A7727">
        <v>7714</v>
      </c>
      <c r="B7727">
        <v>2313.9</v>
      </c>
      <c r="C7727">
        <v>412.30664100000001</v>
      </c>
      <c r="D7727">
        <v>0.112848</v>
      </c>
      <c r="E7727">
        <v>-2.9169999999999999E-3</v>
      </c>
      <c r="F7727">
        <f t="shared" si="186"/>
        <v>-4.9508760697307495E-4</v>
      </c>
      <c r="H7727">
        <v>9582</v>
      </c>
      <c r="I7727">
        <v>2874.3</v>
      </c>
      <c r="J7727">
        <v>506.17294299999998</v>
      </c>
      <c r="K7727">
        <v>0.11519500000000001</v>
      </c>
      <c r="L7727">
        <v>3.5300000000000002E-4</v>
      </c>
    </row>
    <row r="7728" spans="1:12" x14ac:dyDescent="0.25">
      <c r="A7728">
        <v>7715</v>
      </c>
      <c r="B7728">
        <v>2314.1999999999998</v>
      </c>
      <c r="C7728">
        <v>412.35498100000001</v>
      </c>
      <c r="D7728">
        <v>0.112834</v>
      </c>
      <c r="E7728">
        <v>-2.9020000000000001E-3</v>
      </c>
      <c r="F7728">
        <f t="shared" si="186"/>
        <v>-4.9581813253142483E-4</v>
      </c>
      <c r="H7728">
        <v>8553</v>
      </c>
      <c r="I7728">
        <v>2565.6</v>
      </c>
      <c r="J7728">
        <v>454.48931900000002</v>
      </c>
      <c r="K7728">
        <v>0.11282200000000001</v>
      </c>
      <c r="L7728">
        <v>3.5500000000000001E-4</v>
      </c>
    </row>
    <row r="7729" spans="1:12" x14ac:dyDescent="0.25">
      <c r="A7729">
        <v>7716</v>
      </c>
      <c r="B7729">
        <v>2314.5</v>
      </c>
      <c r="C7729">
        <v>412.40347300000002</v>
      </c>
      <c r="D7729">
        <v>0.11282</v>
      </c>
      <c r="E7729">
        <v>-2.8869999999999998E-3</v>
      </c>
      <c r="F7729">
        <f t="shared" si="186"/>
        <v>-4.965486580897746E-4</v>
      </c>
      <c r="H7729">
        <v>10150</v>
      </c>
      <c r="I7729">
        <v>3044.7</v>
      </c>
      <c r="J7729">
        <v>534.69580099999996</v>
      </c>
      <c r="K7729">
        <v>0.11704000000000001</v>
      </c>
      <c r="L7729">
        <v>3.5500000000000001E-4</v>
      </c>
    </row>
    <row r="7730" spans="1:12" x14ac:dyDescent="0.25">
      <c r="A7730">
        <v>7717</v>
      </c>
      <c r="B7730">
        <v>2314.8000000000002</v>
      </c>
      <c r="C7730">
        <v>412.45343000000003</v>
      </c>
      <c r="D7730">
        <v>0.112805</v>
      </c>
      <c r="E7730">
        <v>-2.872E-3</v>
      </c>
      <c r="F7730">
        <f t="shared" si="186"/>
        <v>-4.9733136404514955E-4</v>
      </c>
      <c r="H7730">
        <v>189</v>
      </c>
      <c r="I7730">
        <v>56.4</v>
      </c>
      <c r="J7730">
        <v>27.732544000000001</v>
      </c>
      <c r="K7730">
        <v>19.286383000000001</v>
      </c>
      <c r="L7730">
        <v>3.57E-4</v>
      </c>
    </row>
    <row r="7731" spans="1:12" x14ac:dyDescent="0.25">
      <c r="A7731">
        <v>7718</v>
      </c>
      <c r="B7731">
        <v>2315.1</v>
      </c>
      <c r="C7731">
        <v>412.50225799999998</v>
      </c>
      <c r="D7731">
        <v>0.112791</v>
      </c>
      <c r="E7731">
        <v>-2.8579999999999999E-3</v>
      </c>
      <c r="F7731">
        <f t="shared" si="186"/>
        <v>-4.9806188960349932E-4</v>
      </c>
      <c r="H7731">
        <v>9835</v>
      </c>
      <c r="I7731">
        <v>2950.2</v>
      </c>
      <c r="J7731">
        <v>518.89160200000003</v>
      </c>
      <c r="K7731">
        <v>0.11584999999999999</v>
      </c>
      <c r="L7731">
        <v>3.57E-4</v>
      </c>
    </row>
    <row r="7732" spans="1:12" x14ac:dyDescent="0.25">
      <c r="A7732">
        <v>7719</v>
      </c>
      <c r="B7732">
        <v>2315.4</v>
      </c>
      <c r="C7732">
        <v>412.55111699999998</v>
      </c>
      <c r="D7732">
        <v>0.112777</v>
      </c>
      <c r="E7732">
        <v>-2.8449999999999999E-3</v>
      </c>
      <c r="F7732">
        <f t="shared" si="186"/>
        <v>-4.987924151618492E-4</v>
      </c>
      <c r="H7732">
        <v>8275</v>
      </c>
      <c r="I7732">
        <v>2482.1999999999998</v>
      </c>
      <c r="J7732">
        <v>440.51620500000001</v>
      </c>
      <c r="K7732">
        <v>0.111877</v>
      </c>
      <c r="L7732">
        <v>3.5799999999999997E-4</v>
      </c>
    </row>
    <row r="7733" spans="1:12" x14ac:dyDescent="0.25">
      <c r="A7733">
        <v>7720</v>
      </c>
      <c r="B7733">
        <v>2315.6999999999998</v>
      </c>
      <c r="C7733">
        <v>412.600098</v>
      </c>
      <c r="D7733">
        <v>0.112763</v>
      </c>
      <c r="E7733">
        <v>-2.8319999999999999E-3</v>
      </c>
      <c r="F7733">
        <f t="shared" si="186"/>
        <v>-4.9952294072019897E-4</v>
      </c>
      <c r="H7733">
        <v>9318</v>
      </c>
      <c r="I7733">
        <v>2795.1</v>
      </c>
      <c r="J7733">
        <v>492.85919200000001</v>
      </c>
      <c r="K7733">
        <v>0.11413</v>
      </c>
      <c r="L7733">
        <v>3.59E-4</v>
      </c>
    </row>
    <row r="7734" spans="1:12" x14ac:dyDescent="0.25">
      <c r="A7734">
        <v>7721</v>
      </c>
      <c r="B7734">
        <v>2316</v>
      </c>
      <c r="C7734">
        <v>412.64794899999998</v>
      </c>
      <c r="D7734">
        <v>0.112749</v>
      </c>
      <c r="E7734">
        <v>-2.8189999999999999E-3</v>
      </c>
      <c r="F7734">
        <f t="shared" si="186"/>
        <v>-5.0025346627854885E-4</v>
      </c>
      <c r="H7734">
        <v>8924</v>
      </c>
      <c r="I7734">
        <v>2676.9</v>
      </c>
      <c r="J7734">
        <v>473.09497099999999</v>
      </c>
      <c r="K7734">
        <v>0.114453</v>
      </c>
      <c r="L7734">
        <v>3.6000000000000002E-4</v>
      </c>
    </row>
    <row r="7735" spans="1:12" x14ac:dyDescent="0.25">
      <c r="A7735">
        <v>7722</v>
      </c>
      <c r="B7735">
        <v>2316.3000000000002</v>
      </c>
      <c r="C7735">
        <v>412.69766199999998</v>
      </c>
      <c r="D7735">
        <v>0.112737</v>
      </c>
      <c r="E7735">
        <v>-2.807E-3</v>
      </c>
      <c r="F7735">
        <f t="shared" si="186"/>
        <v>-5.0087963104284859E-4</v>
      </c>
      <c r="H7735">
        <v>9115</v>
      </c>
      <c r="I7735">
        <v>2734.2</v>
      </c>
      <c r="J7735">
        <v>482.70376599999997</v>
      </c>
      <c r="K7735">
        <v>0.114479</v>
      </c>
      <c r="L7735">
        <v>3.6000000000000002E-4</v>
      </c>
    </row>
    <row r="7736" spans="1:12" x14ac:dyDescent="0.25">
      <c r="A7736">
        <v>7723</v>
      </c>
      <c r="B7736">
        <v>2316.6</v>
      </c>
      <c r="C7736">
        <v>412.74941999999999</v>
      </c>
      <c r="D7736">
        <v>0.112724</v>
      </c>
      <c r="E7736">
        <v>-2.7959999999999999E-3</v>
      </c>
      <c r="F7736">
        <f t="shared" si="186"/>
        <v>-5.0155797620417329E-4</v>
      </c>
      <c r="H7736">
        <v>9171</v>
      </c>
      <c r="I7736">
        <v>2751</v>
      </c>
      <c r="J7736">
        <v>485.48599200000001</v>
      </c>
      <c r="K7736">
        <v>0.114119</v>
      </c>
      <c r="L7736">
        <v>3.6000000000000002E-4</v>
      </c>
    </row>
    <row r="7737" spans="1:12" x14ac:dyDescent="0.25">
      <c r="A7737">
        <v>7724</v>
      </c>
      <c r="B7737">
        <v>2316.9</v>
      </c>
      <c r="C7737">
        <v>412.80087300000002</v>
      </c>
      <c r="D7737">
        <v>0.11271100000000001</v>
      </c>
      <c r="E7737">
        <v>-2.784E-3</v>
      </c>
      <c r="F7737">
        <f t="shared" si="186"/>
        <v>-5.022363213654981E-4</v>
      </c>
      <c r="H7737">
        <v>8691</v>
      </c>
      <c r="I7737">
        <v>2607</v>
      </c>
      <c r="J7737">
        <v>461.42929099999998</v>
      </c>
      <c r="K7737">
        <v>0.113631</v>
      </c>
      <c r="L7737">
        <v>3.6200000000000002E-4</v>
      </c>
    </row>
    <row r="7738" spans="1:12" x14ac:dyDescent="0.25">
      <c r="A7738">
        <v>7725</v>
      </c>
      <c r="B7738">
        <v>2317.1999999999998</v>
      </c>
      <c r="C7738">
        <v>412.85140999999999</v>
      </c>
      <c r="D7738">
        <v>0.11269899999999999</v>
      </c>
      <c r="E7738">
        <v>-2.7729999999999999E-3</v>
      </c>
      <c r="F7738">
        <f t="shared" si="186"/>
        <v>-5.028624861297986E-4</v>
      </c>
      <c r="H7738">
        <v>9034</v>
      </c>
      <c r="I7738">
        <v>2709.9</v>
      </c>
      <c r="J7738">
        <v>478.62368800000002</v>
      </c>
      <c r="K7738">
        <v>0.113676</v>
      </c>
      <c r="L7738">
        <v>3.6200000000000002E-4</v>
      </c>
    </row>
    <row r="7739" spans="1:12" x14ac:dyDescent="0.25">
      <c r="A7739">
        <v>7726</v>
      </c>
      <c r="B7739">
        <v>2317.5</v>
      </c>
      <c r="C7739">
        <v>412.90347300000002</v>
      </c>
      <c r="D7739">
        <v>0.11268599999999999</v>
      </c>
      <c r="E7739">
        <v>-2.7629999999999998E-3</v>
      </c>
      <c r="F7739">
        <f t="shared" si="186"/>
        <v>-5.0354083129112331E-4</v>
      </c>
      <c r="H7739">
        <v>8554</v>
      </c>
      <c r="I7739">
        <v>2565.9</v>
      </c>
      <c r="J7739">
        <v>454.54199199999999</v>
      </c>
      <c r="K7739">
        <v>0.112814</v>
      </c>
      <c r="L7739">
        <v>3.6299999999999999E-4</v>
      </c>
    </row>
    <row r="7740" spans="1:12" x14ac:dyDescent="0.25">
      <c r="A7740">
        <v>7727</v>
      </c>
      <c r="B7740">
        <v>2317.8000000000002</v>
      </c>
      <c r="C7740">
        <v>412.95452899999998</v>
      </c>
      <c r="D7740">
        <v>0.112673</v>
      </c>
      <c r="E7740">
        <v>-2.7520000000000001E-3</v>
      </c>
      <c r="F7740">
        <f t="shared" si="186"/>
        <v>-5.0421917645244812E-4</v>
      </c>
      <c r="H7740">
        <v>9809</v>
      </c>
      <c r="I7740">
        <v>2942.4</v>
      </c>
      <c r="J7740">
        <v>517.57934599999999</v>
      </c>
      <c r="K7740">
        <v>0.11591799999999999</v>
      </c>
      <c r="L7740">
        <v>3.6299999999999999E-4</v>
      </c>
    </row>
    <row r="7741" spans="1:12" x14ac:dyDescent="0.25">
      <c r="A7741">
        <v>7728</v>
      </c>
      <c r="B7741">
        <v>2318.1</v>
      </c>
      <c r="C7741">
        <v>413.00619499999999</v>
      </c>
      <c r="D7741">
        <v>0.11266</v>
      </c>
      <c r="E7741">
        <v>-2.7420000000000001E-3</v>
      </c>
      <c r="F7741">
        <f t="shared" si="186"/>
        <v>-5.0489752161377293E-4</v>
      </c>
      <c r="H7741">
        <v>10091</v>
      </c>
      <c r="I7741">
        <v>3027</v>
      </c>
      <c r="J7741">
        <v>531.72113000000002</v>
      </c>
      <c r="K7741">
        <v>0.117716</v>
      </c>
      <c r="L7741">
        <v>3.6299999999999999E-4</v>
      </c>
    </row>
    <row r="7742" spans="1:12" x14ac:dyDescent="0.25">
      <c r="A7742">
        <v>7729</v>
      </c>
      <c r="B7742">
        <v>2318.4</v>
      </c>
      <c r="C7742">
        <v>413.056488</v>
      </c>
      <c r="D7742">
        <v>0.112646</v>
      </c>
      <c r="E7742">
        <v>-2.7330000000000002E-3</v>
      </c>
      <c r="F7742">
        <f t="shared" si="186"/>
        <v>-5.056280471721227E-4</v>
      </c>
      <c r="H7742">
        <v>8074</v>
      </c>
      <c r="I7742">
        <v>2421.9</v>
      </c>
      <c r="J7742">
        <v>430.331299</v>
      </c>
      <c r="K7742">
        <v>0.11079</v>
      </c>
      <c r="L7742">
        <v>3.6400000000000001E-4</v>
      </c>
    </row>
    <row r="7743" spans="1:12" x14ac:dyDescent="0.25">
      <c r="A7743">
        <v>7730</v>
      </c>
      <c r="B7743">
        <v>2318.6999999999998</v>
      </c>
      <c r="C7743">
        <v>413.10366800000003</v>
      </c>
      <c r="D7743">
        <v>0.112632</v>
      </c>
      <c r="E7743">
        <v>-2.7230000000000002E-3</v>
      </c>
      <c r="F7743">
        <f t="shared" si="186"/>
        <v>-5.0635857273047258E-4</v>
      </c>
      <c r="H7743">
        <v>8738</v>
      </c>
      <c r="I7743">
        <v>2621.1</v>
      </c>
      <c r="J7743">
        <v>463.79257200000001</v>
      </c>
      <c r="K7743">
        <v>0.113036</v>
      </c>
      <c r="L7743">
        <v>3.6400000000000001E-4</v>
      </c>
    </row>
    <row r="7744" spans="1:12" x14ac:dyDescent="0.25">
      <c r="A7744">
        <v>7731</v>
      </c>
      <c r="B7744">
        <v>2319</v>
      </c>
      <c r="C7744">
        <v>413.14996300000001</v>
      </c>
      <c r="D7744">
        <v>0.11261699999999999</v>
      </c>
      <c r="E7744">
        <v>-2.7139999999999998E-3</v>
      </c>
      <c r="F7744">
        <f t="shared" si="186"/>
        <v>-5.0714127868584742E-4</v>
      </c>
      <c r="H7744">
        <v>9836</v>
      </c>
      <c r="I7744">
        <v>2950.5</v>
      </c>
      <c r="J7744">
        <v>518.94042999999999</v>
      </c>
      <c r="K7744">
        <v>0.11586200000000001</v>
      </c>
      <c r="L7744">
        <v>3.6400000000000001E-4</v>
      </c>
    </row>
    <row r="7745" spans="1:12" x14ac:dyDescent="0.25">
      <c r="A7745">
        <v>7732</v>
      </c>
      <c r="B7745">
        <v>2319.3000000000002</v>
      </c>
      <c r="C7745">
        <v>413.19378699999999</v>
      </c>
      <c r="D7745">
        <v>0.11260199999999999</v>
      </c>
      <c r="E7745">
        <v>-2.7049999999999999E-3</v>
      </c>
      <c r="F7745">
        <f t="shared" si="186"/>
        <v>-5.0792398464122226E-4</v>
      </c>
      <c r="H7745">
        <v>8481</v>
      </c>
      <c r="I7745">
        <v>2544</v>
      </c>
      <c r="J7745">
        <v>450.89202899999998</v>
      </c>
      <c r="K7745">
        <v>0.112776</v>
      </c>
      <c r="L7745">
        <v>3.6600000000000001E-4</v>
      </c>
    </row>
    <row r="7746" spans="1:12" x14ac:dyDescent="0.25">
      <c r="A7746">
        <v>7733</v>
      </c>
      <c r="B7746">
        <v>2319.6</v>
      </c>
      <c r="C7746">
        <v>413.23779300000001</v>
      </c>
      <c r="D7746">
        <v>0.11258600000000001</v>
      </c>
      <c r="E7746">
        <v>-2.696E-3</v>
      </c>
      <c r="F7746">
        <f t="shared" si="186"/>
        <v>-5.0875887099362152E-4</v>
      </c>
      <c r="H7746">
        <v>9583</v>
      </c>
      <c r="I7746">
        <v>2874.6</v>
      </c>
      <c r="J7746">
        <v>506.222961</v>
      </c>
      <c r="K7746">
        <v>0.11519600000000001</v>
      </c>
      <c r="L7746">
        <v>3.6600000000000001E-4</v>
      </c>
    </row>
    <row r="7747" spans="1:12" x14ac:dyDescent="0.25">
      <c r="A7747">
        <v>7734</v>
      </c>
      <c r="B7747">
        <v>2319.9</v>
      </c>
      <c r="C7747">
        <v>413.28289799999999</v>
      </c>
      <c r="D7747">
        <v>0.11257</v>
      </c>
      <c r="E7747">
        <v>-2.6870000000000002E-3</v>
      </c>
      <c r="F7747">
        <f t="shared" si="186"/>
        <v>-5.0959375734602132E-4</v>
      </c>
      <c r="H7747">
        <v>9484</v>
      </c>
      <c r="I7747">
        <v>2844.9</v>
      </c>
      <c r="J7747">
        <v>501.25830100000002</v>
      </c>
      <c r="K7747">
        <v>0.115728</v>
      </c>
      <c r="L7747">
        <v>3.68E-4</v>
      </c>
    </row>
    <row r="7748" spans="1:12" x14ac:dyDescent="0.25">
      <c r="A7748">
        <v>7735</v>
      </c>
      <c r="B7748">
        <v>2320.1999999999998</v>
      </c>
      <c r="C7748">
        <v>413.327698</v>
      </c>
      <c r="D7748">
        <v>0.112554</v>
      </c>
      <c r="E7748">
        <v>-2.6779999999999998E-3</v>
      </c>
      <c r="F7748">
        <f t="shared" si="186"/>
        <v>-5.1042864369842122E-4</v>
      </c>
      <c r="H7748">
        <v>9172</v>
      </c>
      <c r="I7748">
        <v>2751.3</v>
      </c>
      <c r="J7748">
        <v>485.533142</v>
      </c>
      <c r="K7748">
        <v>0.114121</v>
      </c>
      <c r="L7748">
        <v>3.6900000000000002E-4</v>
      </c>
    </row>
    <row r="7749" spans="1:12" x14ac:dyDescent="0.25">
      <c r="A7749">
        <v>7736</v>
      </c>
      <c r="B7749">
        <v>2320.5</v>
      </c>
      <c r="C7749">
        <v>413.3732</v>
      </c>
      <c r="D7749">
        <v>0.112538</v>
      </c>
      <c r="E7749">
        <v>-2.6700000000000001E-3</v>
      </c>
      <c r="F7749">
        <f t="shared" si="186"/>
        <v>-5.1126353005082113E-4</v>
      </c>
      <c r="H7749">
        <v>10646</v>
      </c>
      <c r="I7749">
        <v>3193.5</v>
      </c>
      <c r="J7749">
        <v>559.52917500000001</v>
      </c>
      <c r="K7749">
        <v>0.120049</v>
      </c>
      <c r="L7749">
        <v>3.6999999999999999E-4</v>
      </c>
    </row>
    <row r="7750" spans="1:12" x14ac:dyDescent="0.25">
      <c r="A7750">
        <v>7737</v>
      </c>
      <c r="B7750">
        <v>2320.8000000000002</v>
      </c>
      <c r="C7750">
        <v>413.42105099999998</v>
      </c>
      <c r="D7750">
        <v>0.112521</v>
      </c>
      <c r="E7750">
        <v>-2.6610000000000002E-3</v>
      </c>
      <c r="F7750">
        <f t="shared" si="186"/>
        <v>-5.1215059680024611E-4</v>
      </c>
      <c r="H7750">
        <v>10899</v>
      </c>
      <c r="I7750">
        <v>3269.4</v>
      </c>
      <c r="J7750">
        <v>572.17883300000005</v>
      </c>
      <c r="K7750">
        <v>0.120142</v>
      </c>
      <c r="L7750">
        <v>3.6999999999999999E-4</v>
      </c>
    </row>
    <row r="7751" spans="1:12" x14ac:dyDescent="0.25">
      <c r="A7751">
        <v>7738</v>
      </c>
      <c r="B7751">
        <v>2321.1</v>
      </c>
      <c r="C7751">
        <v>413.46963499999998</v>
      </c>
      <c r="D7751">
        <v>0.11250400000000001</v>
      </c>
      <c r="E7751">
        <v>-2.6519999999999998E-3</v>
      </c>
      <c r="F7751">
        <f t="shared" si="186"/>
        <v>-5.1303766354967033E-4</v>
      </c>
      <c r="H7751">
        <v>8555</v>
      </c>
      <c r="I7751">
        <v>2566.1999999999998</v>
      </c>
      <c r="J7751">
        <v>454.597015</v>
      </c>
      <c r="K7751">
        <v>0.112807</v>
      </c>
      <c r="L7751">
        <v>3.7100000000000002E-4</v>
      </c>
    </row>
    <row r="7752" spans="1:12" x14ac:dyDescent="0.25">
      <c r="A7752">
        <v>7739</v>
      </c>
      <c r="B7752">
        <v>2321.4</v>
      </c>
      <c r="C7752">
        <v>413.52276599999999</v>
      </c>
      <c r="D7752">
        <v>0.112487</v>
      </c>
      <c r="E7752">
        <v>-2.643E-3</v>
      </c>
      <c r="F7752">
        <f t="shared" si="186"/>
        <v>-5.1392473029909531E-4</v>
      </c>
      <c r="H7752">
        <v>9235</v>
      </c>
      <c r="I7752">
        <v>2770.2</v>
      </c>
      <c r="J7752">
        <v>488.71859699999999</v>
      </c>
      <c r="K7752">
        <v>0.114719</v>
      </c>
      <c r="L7752">
        <v>3.7100000000000002E-4</v>
      </c>
    </row>
    <row r="7753" spans="1:12" x14ac:dyDescent="0.25">
      <c r="A7753">
        <v>7740</v>
      </c>
      <c r="B7753">
        <v>2321.6999999999998</v>
      </c>
      <c r="C7753">
        <v>413.57659899999999</v>
      </c>
      <c r="D7753">
        <v>0.112469</v>
      </c>
      <c r="E7753">
        <v>-2.6340000000000001E-3</v>
      </c>
      <c r="F7753">
        <f t="shared" si="186"/>
        <v>-5.1486397744554525E-4</v>
      </c>
      <c r="H7753">
        <v>9837</v>
      </c>
      <c r="I7753">
        <v>2950.8</v>
      </c>
      <c r="J7753">
        <v>518.98864800000001</v>
      </c>
      <c r="K7753">
        <v>0.11587600000000001</v>
      </c>
      <c r="L7753">
        <v>3.7199999999999999E-4</v>
      </c>
    </row>
    <row r="7754" spans="1:12" x14ac:dyDescent="0.25">
      <c r="A7754">
        <v>7741</v>
      </c>
      <c r="B7754">
        <v>2322</v>
      </c>
      <c r="C7754">
        <v>413.63021900000001</v>
      </c>
      <c r="D7754">
        <v>0.112451</v>
      </c>
      <c r="E7754">
        <v>-2.6259999999999999E-3</v>
      </c>
      <c r="F7754">
        <f t="shared" si="186"/>
        <v>-5.1580322459199518E-4</v>
      </c>
      <c r="H7754">
        <v>10865</v>
      </c>
      <c r="I7754">
        <v>3259.2</v>
      </c>
      <c r="J7754">
        <v>570.47522000000004</v>
      </c>
      <c r="K7754">
        <v>0.120703</v>
      </c>
      <c r="L7754">
        <v>3.7199999999999999E-4</v>
      </c>
    </row>
    <row r="7755" spans="1:12" x14ac:dyDescent="0.25">
      <c r="A7755">
        <v>7742</v>
      </c>
      <c r="B7755">
        <v>2322.3000000000002</v>
      </c>
      <c r="C7755">
        <v>413.68261699999999</v>
      </c>
      <c r="D7755">
        <v>0.11243300000000001</v>
      </c>
      <c r="E7755">
        <v>-2.617E-3</v>
      </c>
      <c r="F7755">
        <f t="shared" si="186"/>
        <v>-5.1674247173844447E-4</v>
      </c>
      <c r="H7755">
        <v>10151</v>
      </c>
      <c r="I7755">
        <v>3045</v>
      </c>
      <c r="J7755">
        <v>534.74566600000003</v>
      </c>
      <c r="K7755">
        <v>0.11704100000000001</v>
      </c>
      <c r="L7755">
        <v>3.7300000000000001E-4</v>
      </c>
    </row>
    <row r="7756" spans="1:12" x14ac:dyDescent="0.25">
      <c r="A7756">
        <v>7743</v>
      </c>
      <c r="B7756">
        <v>2322.6</v>
      </c>
      <c r="C7756">
        <v>413.736176</v>
      </c>
      <c r="D7756">
        <v>0.112415</v>
      </c>
      <c r="E7756">
        <v>-2.6080000000000001E-3</v>
      </c>
      <c r="F7756">
        <f t="shared" si="186"/>
        <v>-5.1768171888489441E-4</v>
      </c>
      <c r="H7756">
        <v>8075</v>
      </c>
      <c r="I7756">
        <v>2422.1999999999998</v>
      </c>
      <c r="J7756">
        <v>430.38125600000001</v>
      </c>
      <c r="K7756">
        <v>0.11079799999999999</v>
      </c>
      <c r="L7756">
        <v>3.7399999999999998E-4</v>
      </c>
    </row>
    <row r="7757" spans="1:12" x14ac:dyDescent="0.25">
      <c r="A7757">
        <v>7744</v>
      </c>
      <c r="B7757">
        <v>2322.9</v>
      </c>
      <c r="C7757">
        <v>413.78765900000002</v>
      </c>
      <c r="D7757">
        <v>0.112398</v>
      </c>
      <c r="E7757">
        <v>-2.5990000000000002E-3</v>
      </c>
      <c r="F7757">
        <f t="shared" si="186"/>
        <v>-5.1856878563431939E-4</v>
      </c>
      <c r="H7757">
        <v>9808</v>
      </c>
      <c r="I7757">
        <v>2942.1</v>
      </c>
      <c r="J7757">
        <v>517.53131099999996</v>
      </c>
      <c r="K7757">
        <v>0.115925</v>
      </c>
      <c r="L7757">
        <v>3.7399999999999998E-4</v>
      </c>
    </row>
    <row r="7758" spans="1:12" x14ac:dyDescent="0.25">
      <c r="A7758">
        <v>7745</v>
      </c>
      <c r="B7758">
        <v>2323.1999999999998</v>
      </c>
      <c r="C7758">
        <v>413.83917200000002</v>
      </c>
      <c r="D7758">
        <v>0.11238099999999999</v>
      </c>
      <c r="E7758">
        <v>-2.5899999999999999E-3</v>
      </c>
      <c r="F7758">
        <f t="shared" si="186"/>
        <v>-5.1945585238374436E-4</v>
      </c>
      <c r="H7758">
        <v>8274</v>
      </c>
      <c r="I7758">
        <v>2481.9</v>
      </c>
      <c r="J7758">
        <v>440.47137500000002</v>
      </c>
      <c r="K7758">
        <v>0.11186699999999999</v>
      </c>
      <c r="L7758">
        <v>3.7500000000000001E-4</v>
      </c>
    </row>
    <row r="7759" spans="1:12" x14ac:dyDescent="0.25">
      <c r="A7759">
        <v>7746</v>
      </c>
      <c r="B7759">
        <v>2323.5</v>
      </c>
      <c r="C7759">
        <v>413.88876299999998</v>
      </c>
      <c r="D7759">
        <v>0.11236500000000001</v>
      </c>
      <c r="E7759">
        <v>-2.581E-3</v>
      </c>
      <c r="F7759">
        <f t="shared" ref="F7759:F7822" si="187">(D7759-$D$11414)/($D$14-$D$11414)</f>
        <v>-5.2029073873614351E-4</v>
      </c>
      <c r="H7759">
        <v>8690</v>
      </c>
      <c r="I7759">
        <v>2606.6999999999998</v>
      </c>
      <c r="J7759">
        <v>461.37802099999999</v>
      </c>
      <c r="K7759">
        <v>0.113648</v>
      </c>
      <c r="L7759">
        <v>3.7599999999999998E-4</v>
      </c>
    </row>
    <row r="7760" spans="1:12" x14ac:dyDescent="0.25">
      <c r="A7760">
        <v>7747</v>
      </c>
      <c r="B7760">
        <v>2323.8000000000002</v>
      </c>
      <c r="C7760">
        <v>413.93756100000002</v>
      </c>
      <c r="D7760">
        <v>0.11235000000000001</v>
      </c>
      <c r="E7760">
        <v>-2.5720000000000001E-3</v>
      </c>
      <c r="F7760">
        <f t="shared" si="187"/>
        <v>-5.2107344469151835E-4</v>
      </c>
      <c r="H7760">
        <v>190</v>
      </c>
      <c r="I7760">
        <v>56.7</v>
      </c>
      <c r="J7760">
        <v>27.730081999999999</v>
      </c>
      <c r="K7760">
        <v>19.286391999999999</v>
      </c>
      <c r="L7760">
        <v>3.7800000000000003E-4</v>
      </c>
    </row>
    <row r="7761" spans="1:12" x14ac:dyDescent="0.25">
      <c r="A7761">
        <v>7748</v>
      </c>
      <c r="B7761">
        <v>2324.1</v>
      </c>
      <c r="C7761">
        <v>413.98675500000002</v>
      </c>
      <c r="D7761">
        <v>0.11233600000000001</v>
      </c>
      <c r="E7761">
        <v>-2.5630000000000002E-3</v>
      </c>
      <c r="F7761">
        <f t="shared" si="187"/>
        <v>-5.2180397024986823E-4</v>
      </c>
      <c r="H7761">
        <v>191</v>
      </c>
      <c r="I7761">
        <v>57</v>
      </c>
      <c r="J7761">
        <v>27.726938000000001</v>
      </c>
      <c r="K7761">
        <v>19.286397999999998</v>
      </c>
      <c r="L7761">
        <v>3.7800000000000003E-4</v>
      </c>
    </row>
    <row r="7762" spans="1:12" x14ac:dyDescent="0.25">
      <c r="A7762">
        <v>7749</v>
      </c>
      <c r="B7762">
        <v>2324.4</v>
      </c>
      <c r="C7762">
        <v>414.03476000000001</v>
      </c>
      <c r="D7762">
        <v>0.11232200000000001</v>
      </c>
      <c r="E7762">
        <v>-2.5539999999999998E-3</v>
      </c>
      <c r="F7762">
        <f t="shared" si="187"/>
        <v>-5.22534495808218E-4</v>
      </c>
      <c r="H7762">
        <v>8336</v>
      </c>
      <c r="I7762">
        <v>2500.5</v>
      </c>
      <c r="J7762">
        <v>443.57861300000002</v>
      </c>
      <c r="K7762">
        <v>0.11169999999999999</v>
      </c>
      <c r="L7762">
        <v>3.79E-4</v>
      </c>
    </row>
    <row r="7763" spans="1:12" x14ac:dyDescent="0.25">
      <c r="A7763">
        <v>7750</v>
      </c>
      <c r="B7763">
        <v>2324.6999999999998</v>
      </c>
      <c r="C7763">
        <v>414.0849</v>
      </c>
      <c r="D7763">
        <v>0.11230999999999999</v>
      </c>
      <c r="E7763">
        <v>-2.545E-3</v>
      </c>
      <c r="F7763">
        <f t="shared" si="187"/>
        <v>-5.231606605725185E-4</v>
      </c>
      <c r="H7763">
        <v>8739</v>
      </c>
      <c r="I7763">
        <v>2621.4</v>
      </c>
      <c r="J7763">
        <v>463.84628300000003</v>
      </c>
      <c r="K7763">
        <v>0.113038</v>
      </c>
      <c r="L7763">
        <v>3.79E-4</v>
      </c>
    </row>
    <row r="7764" spans="1:12" x14ac:dyDescent="0.25">
      <c r="A7764">
        <v>7751</v>
      </c>
      <c r="B7764">
        <v>2325</v>
      </c>
      <c r="C7764">
        <v>414.13613900000001</v>
      </c>
      <c r="D7764">
        <v>0.112298</v>
      </c>
      <c r="E7764">
        <v>-2.5360000000000001E-3</v>
      </c>
      <c r="F7764">
        <f t="shared" si="187"/>
        <v>-5.2378682533681825E-4</v>
      </c>
      <c r="H7764">
        <v>9173</v>
      </c>
      <c r="I7764">
        <v>2751.6</v>
      </c>
      <c r="J7764">
        <v>485.58080999999999</v>
      </c>
      <c r="K7764">
        <v>0.114123</v>
      </c>
      <c r="L7764">
        <v>3.79E-4</v>
      </c>
    </row>
    <row r="7765" spans="1:12" x14ac:dyDescent="0.25">
      <c r="A7765">
        <v>7752</v>
      </c>
      <c r="B7765">
        <v>2325.3000000000002</v>
      </c>
      <c r="C7765">
        <v>414.18536399999999</v>
      </c>
      <c r="D7765">
        <v>0.112287</v>
      </c>
      <c r="E7765">
        <v>-2.5270000000000002E-3</v>
      </c>
      <c r="F7765">
        <f t="shared" si="187"/>
        <v>-5.2436080970409292E-4</v>
      </c>
      <c r="H7765">
        <v>9584</v>
      </c>
      <c r="I7765">
        <v>2874.9</v>
      </c>
      <c r="J7765">
        <v>506.27407799999997</v>
      </c>
      <c r="K7765">
        <v>0.11519699999999999</v>
      </c>
      <c r="L7765">
        <v>3.79E-4</v>
      </c>
    </row>
    <row r="7766" spans="1:12" x14ac:dyDescent="0.25">
      <c r="A7766">
        <v>7753</v>
      </c>
      <c r="B7766">
        <v>2325.6</v>
      </c>
      <c r="C7766">
        <v>414.234467</v>
      </c>
      <c r="D7766">
        <v>0.112277</v>
      </c>
      <c r="E7766">
        <v>-2.5179999999999998E-3</v>
      </c>
      <c r="F7766">
        <f t="shared" si="187"/>
        <v>-5.2488261367434263E-4</v>
      </c>
      <c r="H7766">
        <v>9114</v>
      </c>
      <c r="I7766">
        <v>2733.9</v>
      </c>
      <c r="J7766">
        <v>482.65252700000002</v>
      </c>
      <c r="K7766">
        <v>0.11448899999999999</v>
      </c>
      <c r="L7766">
        <v>3.8000000000000002E-4</v>
      </c>
    </row>
    <row r="7767" spans="1:12" x14ac:dyDescent="0.25">
      <c r="A7767">
        <v>7754</v>
      </c>
      <c r="B7767">
        <v>2325.9</v>
      </c>
      <c r="C7767">
        <v>414.284515</v>
      </c>
      <c r="D7767">
        <v>0.112266</v>
      </c>
      <c r="E7767">
        <v>-2.5079999999999998E-3</v>
      </c>
      <c r="F7767">
        <f t="shared" si="187"/>
        <v>-5.254565980416173E-4</v>
      </c>
      <c r="H7767">
        <v>9319</v>
      </c>
      <c r="I7767">
        <v>2795.4</v>
      </c>
      <c r="J7767">
        <v>492.90741000000003</v>
      </c>
      <c r="K7767">
        <v>0.114132</v>
      </c>
      <c r="L7767">
        <v>3.8000000000000002E-4</v>
      </c>
    </row>
    <row r="7768" spans="1:12" x14ac:dyDescent="0.25">
      <c r="A7768">
        <v>7755</v>
      </c>
      <c r="B7768">
        <v>2326.1999999999998</v>
      </c>
      <c r="C7768">
        <v>414.33599900000002</v>
      </c>
      <c r="D7768">
        <v>0.11225499999999999</v>
      </c>
      <c r="E7768">
        <v>-2.4989999999999999E-3</v>
      </c>
      <c r="F7768">
        <f t="shared" si="187"/>
        <v>-5.2603058240889274E-4</v>
      </c>
      <c r="H7768">
        <v>9838</v>
      </c>
      <c r="I7768">
        <v>2951.1</v>
      </c>
      <c r="J7768">
        <v>519.03869599999996</v>
      </c>
      <c r="K7768">
        <v>0.11589000000000001</v>
      </c>
      <c r="L7768">
        <v>3.8000000000000002E-4</v>
      </c>
    </row>
    <row r="7769" spans="1:12" x14ac:dyDescent="0.25">
      <c r="A7769">
        <v>7756</v>
      </c>
      <c r="B7769">
        <v>2326.5</v>
      </c>
      <c r="C7769">
        <v>414.38769500000001</v>
      </c>
      <c r="D7769">
        <v>0.112246</v>
      </c>
      <c r="E7769">
        <v>-2.49E-3</v>
      </c>
      <c r="F7769">
        <f t="shared" si="187"/>
        <v>-5.2650020598211738E-4</v>
      </c>
      <c r="H7769">
        <v>8556</v>
      </c>
      <c r="I7769">
        <v>2566.5</v>
      </c>
      <c r="J7769">
        <v>454.65225199999998</v>
      </c>
      <c r="K7769">
        <v>0.112798</v>
      </c>
      <c r="L7769">
        <v>3.8099999999999999E-4</v>
      </c>
    </row>
    <row r="7770" spans="1:12" x14ac:dyDescent="0.25">
      <c r="A7770">
        <v>7757</v>
      </c>
      <c r="B7770">
        <v>2326.8000000000002</v>
      </c>
      <c r="C7770">
        <v>414.43817100000001</v>
      </c>
      <c r="D7770">
        <v>0.112237</v>
      </c>
      <c r="E7770">
        <v>-2.4810000000000001E-3</v>
      </c>
      <c r="F7770">
        <f t="shared" si="187"/>
        <v>-5.2696982955534202E-4</v>
      </c>
      <c r="H7770">
        <v>1277</v>
      </c>
      <c r="I7770">
        <v>382.8</v>
      </c>
      <c r="J7770">
        <v>72.111969000000002</v>
      </c>
      <c r="K7770">
        <v>19.340337999999999</v>
      </c>
      <c r="L7770">
        <v>3.8299999999999999E-4</v>
      </c>
    </row>
    <row r="7771" spans="1:12" x14ac:dyDescent="0.25">
      <c r="A7771">
        <v>7758</v>
      </c>
      <c r="B7771">
        <v>2327.1</v>
      </c>
      <c r="C7771">
        <v>414.489014</v>
      </c>
      <c r="D7771">
        <v>0.11222799999999999</v>
      </c>
      <c r="E7771">
        <v>-2.4719999999999998E-3</v>
      </c>
      <c r="F7771">
        <f t="shared" si="187"/>
        <v>-5.2743945312856732E-4</v>
      </c>
      <c r="H7771">
        <v>10740</v>
      </c>
      <c r="I7771">
        <v>3221.7</v>
      </c>
      <c r="J7771">
        <v>564.22100799999998</v>
      </c>
      <c r="K7771">
        <v>0.11919299999999999</v>
      </c>
      <c r="L7771">
        <v>3.8299999999999999E-4</v>
      </c>
    </row>
    <row r="7772" spans="1:12" x14ac:dyDescent="0.25">
      <c r="A7772">
        <v>7759</v>
      </c>
      <c r="B7772">
        <v>2327.4</v>
      </c>
      <c r="C7772">
        <v>414.53985599999999</v>
      </c>
      <c r="D7772">
        <v>0.112221</v>
      </c>
      <c r="E7772">
        <v>-2.4629999999999999E-3</v>
      </c>
      <c r="F7772">
        <f t="shared" si="187"/>
        <v>-5.2780471590774193E-4</v>
      </c>
      <c r="H7772">
        <v>8076</v>
      </c>
      <c r="I7772">
        <v>2422.5</v>
      </c>
      <c r="J7772">
        <v>430.43048099999999</v>
      </c>
      <c r="K7772">
        <v>0.110804</v>
      </c>
      <c r="L7772">
        <v>3.8400000000000001E-4</v>
      </c>
    </row>
    <row r="7773" spans="1:12" x14ac:dyDescent="0.25">
      <c r="A7773">
        <v>7760</v>
      </c>
      <c r="B7773">
        <v>2327.6999999999998</v>
      </c>
      <c r="C7773">
        <v>414.592468</v>
      </c>
      <c r="D7773">
        <v>0.11221299999999999</v>
      </c>
      <c r="E7773">
        <v>-2.454E-3</v>
      </c>
      <c r="F7773">
        <f t="shared" si="187"/>
        <v>-5.2822215908394216E-4</v>
      </c>
      <c r="H7773">
        <v>10090</v>
      </c>
      <c r="I7773">
        <v>3026.7</v>
      </c>
      <c r="J7773">
        <v>531.67010500000004</v>
      </c>
      <c r="K7773">
        <v>0.117733</v>
      </c>
      <c r="L7773">
        <v>3.8400000000000001E-4</v>
      </c>
    </row>
    <row r="7774" spans="1:12" x14ac:dyDescent="0.25">
      <c r="A7774">
        <v>7761</v>
      </c>
      <c r="B7774">
        <v>2328</v>
      </c>
      <c r="C7774">
        <v>414.645691</v>
      </c>
      <c r="D7774">
        <v>0.112207</v>
      </c>
      <c r="E7774">
        <v>-2.4450000000000001E-3</v>
      </c>
      <c r="F7774">
        <f t="shared" si="187"/>
        <v>-5.285352414660917E-4</v>
      </c>
      <c r="H7774">
        <v>8480</v>
      </c>
      <c r="I7774">
        <v>2543.6999999999998</v>
      </c>
      <c r="J7774">
        <v>450.84097300000002</v>
      </c>
      <c r="K7774">
        <v>0.112787</v>
      </c>
      <c r="L7774">
        <v>3.86E-4</v>
      </c>
    </row>
    <row r="7775" spans="1:12" x14ac:dyDescent="0.25">
      <c r="A7775">
        <v>7762</v>
      </c>
      <c r="B7775">
        <v>2328.3000000000002</v>
      </c>
      <c r="C7775">
        <v>414.698395</v>
      </c>
      <c r="D7775">
        <v>0.11219999999999999</v>
      </c>
      <c r="E7775">
        <v>-2.4359999999999998E-3</v>
      </c>
      <c r="F7775">
        <f t="shared" si="187"/>
        <v>-5.2890050424526697E-4</v>
      </c>
      <c r="H7775">
        <v>192</v>
      </c>
      <c r="I7775">
        <v>57.3</v>
      </c>
      <c r="J7775">
        <v>27.723669000000001</v>
      </c>
      <c r="K7775">
        <v>19.286407000000001</v>
      </c>
      <c r="L7775">
        <v>3.8699999999999997E-4</v>
      </c>
    </row>
    <row r="7776" spans="1:12" x14ac:dyDescent="0.25">
      <c r="A7776">
        <v>7763</v>
      </c>
      <c r="B7776">
        <v>2328.6</v>
      </c>
      <c r="C7776">
        <v>414.75262500000002</v>
      </c>
      <c r="D7776">
        <v>0.112195</v>
      </c>
      <c r="E7776">
        <v>-2.4269999999999999E-3</v>
      </c>
      <c r="F7776">
        <f t="shared" si="187"/>
        <v>-5.2916140623039145E-4</v>
      </c>
      <c r="H7776">
        <v>9807</v>
      </c>
      <c r="I7776">
        <v>2941.8</v>
      </c>
      <c r="J7776">
        <v>517.48486300000002</v>
      </c>
      <c r="K7776">
        <v>0.11593299999999999</v>
      </c>
      <c r="L7776">
        <v>3.8699999999999997E-4</v>
      </c>
    </row>
    <row r="7777" spans="1:12" x14ac:dyDescent="0.25">
      <c r="A7777">
        <v>7764</v>
      </c>
      <c r="B7777">
        <v>2328.9</v>
      </c>
      <c r="C7777">
        <v>414.80792200000002</v>
      </c>
      <c r="D7777">
        <v>0.112191</v>
      </c>
      <c r="E7777">
        <v>-2.4190000000000001E-3</v>
      </c>
      <c r="F7777">
        <f t="shared" si="187"/>
        <v>-5.2937012781849161E-4</v>
      </c>
      <c r="H7777">
        <v>9839</v>
      </c>
      <c r="I7777">
        <v>2951.4</v>
      </c>
      <c r="J7777">
        <v>519.08850099999995</v>
      </c>
      <c r="K7777">
        <v>0.11590399999999999</v>
      </c>
      <c r="L7777">
        <v>3.8699999999999997E-4</v>
      </c>
    </row>
    <row r="7778" spans="1:12" x14ac:dyDescent="0.25">
      <c r="A7778">
        <v>7765</v>
      </c>
      <c r="B7778">
        <v>2329.1999999999998</v>
      </c>
      <c r="C7778">
        <v>414.864441</v>
      </c>
      <c r="D7778">
        <v>0.112187</v>
      </c>
      <c r="E7778">
        <v>-2.4099999999999998E-3</v>
      </c>
      <c r="F7778">
        <f t="shared" si="187"/>
        <v>-5.2957884940659178E-4</v>
      </c>
      <c r="H7778">
        <v>9174</v>
      </c>
      <c r="I7778">
        <v>2751.9</v>
      </c>
      <c r="J7778">
        <v>485.62933399999997</v>
      </c>
      <c r="K7778">
        <v>0.11412600000000001</v>
      </c>
      <c r="L7778">
        <v>3.88E-4</v>
      </c>
    </row>
    <row r="7779" spans="1:12" x14ac:dyDescent="0.25">
      <c r="A7779">
        <v>7766</v>
      </c>
      <c r="B7779">
        <v>2329.5</v>
      </c>
      <c r="C7779">
        <v>414.91839599999997</v>
      </c>
      <c r="D7779">
        <v>0.11218400000000001</v>
      </c>
      <c r="E7779">
        <v>-2.4020000000000001E-3</v>
      </c>
      <c r="F7779">
        <f t="shared" si="187"/>
        <v>-5.2973539059766612E-4</v>
      </c>
      <c r="H7779">
        <v>9234</v>
      </c>
      <c r="I7779">
        <v>2769.9</v>
      </c>
      <c r="J7779">
        <v>488.6651</v>
      </c>
      <c r="K7779">
        <v>0.114713</v>
      </c>
      <c r="L7779">
        <v>3.8900000000000002E-4</v>
      </c>
    </row>
    <row r="7780" spans="1:12" x14ac:dyDescent="0.25">
      <c r="A7780">
        <v>7767</v>
      </c>
      <c r="B7780">
        <v>2329.8000000000002</v>
      </c>
      <c r="C7780">
        <v>414.97226000000001</v>
      </c>
      <c r="D7780">
        <v>0.112182</v>
      </c>
      <c r="E7780">
        <v>-2.3930000000000002E-3</v>
      </c>
      <c r="F7780">
        <f t="shared" si="187"/>
        <v>-5.2983975139171626E-4</v>
      </c>
      <c r="H7780">
        <v>8689</v>
      </c>
      <c r="I7780">
        <v>2606.4</v>
      </c>
      <c r="J7780">
        <v>461.32626299999998</v>
      </c>
      <c r="K7780">
        <v>0.113661</v>
      </c>
      <c r="L7780">
        <v>3.8999999999999999E-4</v>
      </c>
    </row>
    <row r="7781" spans="1:12" x14ac:dyDescent="0.25">
      <c r="A7781">
        <v>7768</v>
      </c>
      <c r="B7781">
        <v>2330.1</v>
      </c>
      <c r="C7781">
        <v>415.024719</v>
      </c>
      <c r="D7781">
        <v>0.11218</v>
      </c>
      <c r="E7781">
        <v>-2.385E-3</v>
      </c>
      <c r="F7781">
        <f t="shared" si="187"/>
        <v>-5.2994411218576629E-4</v>
      </c>
      <c r="H7781">
        <v>8557</v>
      </c>
      <c r="I7781">
        <v>2566.8000000000002</v>
      </c>
      <c r="J7781">
        <v>454.70550500000002</v>
      </c>
      <c r="K7781">
        <v>0.112792</v>
      </c>
      <c r="L7781">
        <v>3.9100000000000002E-4</v>
      </c>
    </row>
    <row r="7782" spans="1:12" x14ac:dyDescent="0.25">
      <c r="A7782">
        <v>7769</v>
      </c>
      <c r="B7782">
        <v>2330.4</v>
      </c>
      <c r="C7782">
        <v>415.074524</v>
      </c>
      <c r="D7782">
        <v>0.112179</v>
      </c>
      <c r="E7782">
        <v>-2.3770000000000002E-3</v>
      </c>
      <c r="F7782">
        <f t="shared" si="187"/>
        <v>-5.2999629258279135E-4</v>
      </c>
      <c r="H7782">
        <v>8923</v>
      </c>
      <c r="I7782">
        <v>2676.6</v>
      </c>
      <c r="J7782">
        <v>473.04159499999997</v>
      </c>
      <c r="K7782">
        <v>0.11443300000000001</v>
      </c>
      <c r="L7782">
        <v>3.9100000000000002E-4</v>
      </c>
    </row>
    <row r="7783" spans="1:12" x14ac:dyDescent="0.25">
      <c r="A7783">
        <v>7770</v>
      </c>
      <c r="B7783">
        <v>2330.6999999999998</v>
      </c>
      <c r="C7783">
        <v>415.12286399999999</v>
      </c>
      <c r="D7783">
        <v>0.112178</v>
      </c>
      <c r="E7783">
        <v>-2.369E-3</v>
      </c>
      <c r="F7783">
        <f t="shared" si="187"/>
        <v>-5.3004847297981642E-4</v>
      </c>
      <c r="H7783">
        <v>9035</v>
      </c>
      <c r="I7783">
        <v>2710.2</v>
      </c>
      <c r="J7783">
        <v>478.67309599999999</v>
      </c>
      <c r="K7783">
        <v>0.11368300000000001</v>
      </c>
      <c r="L7783">
        <v>3.9100000000000002E-4</v>
      </c>
    </row>
    <row r="7784" spans="1:12" x14ac:dyDescent="0.25">
      <c r="A7784">
        <v>7771</v>
      </c>
      <c r="B7784">
        <v>2331</v>
      </c>
      <c r="C7784">
        <v>415.16973899999999</v>
      </c>
      <c r="D7784">
        <v>0.112177</v>
      </c>
      <c r="E7784">
        <v>-2.3609999999999998E-3</v>
      </c>
      <c r="F7784">
        <f t="shared" si="187"/>
        <v>-5.3010065337684138E-4</v>
      </c>
      <c r="H7784">
        <v>10152</v>
      </c>
      <c r="I7784">
        <v>3045.3</v>
      </c>
      <c r="J7784">
        <v>534.79632600000002</v>
      </c>
      <c r="K7784">
        <v>0.11704199999999999</v>
      </c>
      <c r="L7784">
        <v>3.9100000000000002E-4</v>
      </c>
    </row>
    <row r="7785" spans="1:12" x14ac:dyDescent="0.25">
      <c r="A7785">
        <v>7772</v>
      </c>
      <c r="B7785">
        <v>2331.3000000000002</v>
      </c>
      <c r="C7785">
        <v>415.21670499999999</v>
      </c>
      <c r="D7785">
        <v>0.112175</v>
      </c>
      <c r="E7785">
        <v>-2.3530000000000001E-3</v>
      </c>
      <c r="F7785">
        <f t="shared" si="187"/>
        <v>-5.3020501417089152E-4</v>
      </c>
      <c r="H7785">
        <v>10900</v>
      </c>
      <c r="I7785">
        <v>3269.7</v>
      </c>
      <c r="J7785">
        <v>572.23431400000004</v>
      </c>
      <c r="K7785">
        <v>0.120119</v>
      </c>
      <c r="L7785">
        <v>3.9100000000000002E-4</v>
      </c>
    </row>
    <row r="7786" spans="1:12" x14ac:dyDescent="0.25">
      <c r="A7786">
        <v>7773</v>
      </c>
      <c r="B7786">
        <v>2331.6</v>
      </c>
      <c r="C7786">
        <v>415.26357999999999</v>
      </c>
      <c r="D7786">
        <v>0.11217299999999999</v>
      </c>
      <c r="E7786">
        <v>-2.3449999999999999E-3</v>
      </c>
      <c r="F7786">
        <f t="shared" si="187"/>
        <v>-5.3030937496494155E-4</v>
      </c>
      <c r="H7786">
        <v>8273</v>
      </c>
      <c r="I7786">
        <v>2481.6</v>
      </c>
      <c r="J7786">
        <v>440.42498799999998</v>
      </c>
      <c r="K7786">
        <v>0.111859</v>
      </c>
      <c r="L7786">
        <v>3.9199999999999999E-4</v>
      </c>
    </row>
    <row r="7787" spans="1:12" x14ac:dyDescent="0.25">
      <c r="A7787">
        <v>7774</v>
      </c>
      <c r="B7787">
        <v>2331.9</v>
      </c>
      <c r="C7787">
        <v>415.30947900000001</v>
      </c>
      <c r="D7787">
        <v>0.11217100000000001</v>
      </c>
      <c r="E7787">
        <v>-2.3379999999999998E-3</v>
      </c>
      <c r="F7787">
        <f t="shared" si="187"/>
        <v>-5.3041373575899093E-4</v>
      </c>
      <c r="H7787">
        <v>9585</v>
      </c>
      <c r="I7787">
        <v>2875.2</v>
      </c>
      <c r="J7787">
        <v>506.32607999999999</v>
      </c>
      <c r="K7787">
        <v>0.11519600000000001</v>
      </c>
      <c r="L7787">
        <v>3.9199999999999999E-4</v>
      </c>
    </row>
    <row r="7788" spans="1:12" x14ac:dyDescent="0.25">
      <c r="A7788">
        <v>7775</v>
      </c>
      <c r="B7788">
        <v>2332.1999999999998</v>
      </c>
      <c r="C7788">
        <v>415.35546900000003</v>
      </c>
      <c r="D7788">
        <v>0.112168</v>
      </c>
      <c r="E7788">
        <v>-2.33E-3</v>
      </c>
      <c r="F7788">
        <f t="shared" si="187"/>
        <v>-5.3057027695006603E-4</v>
      </c>
      <c r="H7788">
        <v>8077</v>
      </c>
      <c r="I7788">
        <v>2422.8000000000002</v>
      </c>
      <c r="J7788">
        <v>430.47924799999998</v>
      </c>
      <c r="K7788">
        <v>0.110809</v>
      </c>
      <c r="L7788">
        <v>3.9300000000000001E-4</v>
      </c>
    </row>
    <row r="7789" spans="1:12" x14ac:dyDescent="0.25">
      <c r="A7789">
        <v>7776</v>
      </c>
      <c r="B7789">
        <v>2332.5</v>
      </c>
      <c r="C7789">
        <v>415.40106200000002</v>
      </c>
      <c r="D7789">
        <v>0.112163</v>
      </c>
      <c r="E7789">
        <v>-2.323E-3</v>
      </c>
      <c r="F7789">
        <f t="shared" si="187"/>
        <v>-5.3083117893519126E-4</v>
      </c>
      <c r="H7789">
        <v>8740</v>
      </c>
      <c r="I7789">
        <v>2621.7</v>
      </c>
      <c r="J7789">
        <v>463.89874300000002</v>
      </c>
      <c r="K7789">
        <v>0.113042</v>
      </c>
      <c r="L7789">
        <v>3.9399999999999998E-4</v>
      </c>
    </row>
    <row r="7790" spans="1:12" x14ac:dyDescent="0.25">
      <c r="A7790">
        <v>7777</v>
      </c>
      <c r="B7790">
        <v>2332.8000000000002</v>
      </c>
      <c r="C7790">
        <v>415.448669</v>
      </c>
      <c r="D7790">
        <v>0.11215799999999999</v>
      </c>
      <c r="E7790">
        <v>-2.3149999999999998E-3</v>
      </c>
      <c r="F7790">
        <f t="shared" si="187"/>
        <v>-5.310920809203165E-4</v>
      </c>
      <c r="H7790">
        <v>9840</v>
      </c>
      <c r="I7790">
        <v>2951.7</v>
      </c>
      <c r="J7790">
        <v>519.13989300000003</v>
      </c>
      <c r="K7790">
        <v>0.11591700000000001</v>
      </c>
      <c r="L7790">
        <v>3.9500000000000001E-4</v>
      </c>
    </row>
    <row r="7791" spans="1:12" x14ac:dyDescent="0.25">
      <c r="A7791">
        <v>7778</v>
      </c>
      <c r="B7791">
        <v>2333.1</v>
      </c>
      <c r="C7791">
        <v>415.49893200000002</v>
      </c>
      <c r="D7791">
        <v>0.112152</v>
      </c>
      <c r="E7791">
        <v>-2.3080000000000002E-3</v>
      </c>
      <c r="F7791">
        <f t="shared" si="187"/>
        <v>-5.3140516330246594E-4</v>
      </c>
      <c r="H7791">
        <v>193</v>
      </c>
      <c r="I7791">
        <v>57.6</v>
      </c>
      <c r="J7791">
        <v>27.721146000000001</v>
      </c>
      <c r="K7791">
        <v>19.286415000000002</v>
      </c>
      <c r="L7791">
        <v>3.9599999999999998E-4</v>
      </c>
    </row>
    <row r="7792" spans="1:12" x14ac:dyDescent="0.25">
      <c r="A7792">
        <v>7779</v>
      </c>
      <c r="B7792">
        <v>2333.4</v>
      </c>
      <c r="C7792">
        <v>415.54800399999999</v>
      </c>
      <c r="D7792">
        <v>0.11214499999999999</v>
      </c>
      <c r="E7792">
        <v>-2.3010000000000001E-3</v>
      </c>
      <c r="F7792">
        <f t="shared" si="187"/>
        <v>-5.317704260816412E-4</v>
      </c>
      <c r="H7792">
        <v>9483</v>
      </c>
      <c r="I7792">
        <v>2844.6</v>
      </c>
      <c r="J7792">
        <v>501.204498</v>
      </c>
      <c r="K7792">
        <v>0.115706</v>
      </c>
      <c r="L7792">
        <v>3.9599999999999998E-4</v>
      </c>
    </row>
    <row r="7793" spans="1:12" x14ac:dyDescent="0.25">
      <c r="A7793">
        <v>7780</v>
      </c>
      <c r="B7793">
        <v>2333.6999999999998</v>
      </c>
      <c r="C7793">
        <v>415.59960899999999</v>
      </c>
      <c r="D7793">
        <v>0.112137</v>
      </c>
      <c r="E7793">
        <v>-2.294E-3</v>
      </c>
      <c r="F7793">
        <f t="shared" si="187"/>
        <v>-5.3218786925784078E-4</v>
      </c>
      <c r="H7793">
        <v>9175</v>
      </c>
      <c r="I7793">
        <v>2752.2</v>
      </c>
      <c r="J7793">
        <v>485.67596400000002</v>
      </c>
      <c r="K7793">
        <v>0.11412899999999999</v>
      </c>
      <c r="L7793">
        <v>3.97E-4</v>
      </c>
    </row>
    <row r="7794" spans="1:12" x14ac:dyDescent="0.25">
      <c r="A7794">
        <v>7781</v>
      </c>
      <c r="B7794">
        <v>2334</v>
      </c>
      <c r="C7794">
        <v>415.65234400000003</v>
      </c>
      <c r="D7794">
        <v>0.11212900000000001</v>
      </c>
      <c r="E7794">
        <v>-2.287E-3</v>
      </c>
      <c r="F7794">
        <f t="shared" si="187"/>
        <v>-5.3260531243404046E-4</v>
      </c>
      <c r="H7794">
        <v>10864</v>
      </c>
      <c r="I7794">
        <v>3258.9</v>
      </c>
      <c r="J7794">
        <v>570.42443900000001</v>
      </c>
      <c r="K7794">
        <v>0.12069299999999999</v>
      </c>
      <c r="L7794">
        <v>3.9800000000000002E-4</v>
      </c>
    </row>
    <row r="7795" spans="1:12" x14ac:dyDescent="0.25">
      <c r="A7795">
        <v>7782</v>
      </c>
      <c r="B7795">
        <v>2334.3000000000002</v>
      </c>
      <c r="C7795">
        <v>415.70742799999999</v>
      </c>
      <c r="D7795">
        <v>0.112121</v>
      </c>
      <c r="E7795">
        <v>-2.2790000000000002E-3</v>
      </c>
      <c r="F7795">
        <f t="shared" si="187"/>
        <v>-5.3302275561024068E-4</v>
      </c>
      <c r="H7795">
        <v>9113</v>
      </c>
      <c r="I7795">
        <v>2733.6</v>
      </c>
      <c r="J7795">
        <v>482.60003699999999</v>
      </c>
      <c r="K7795">
        <v>0.114499</v>
      </c>
      <c r="L7795">
        <v>3.9899999999999999E-4</v>
      </c>
    </row>
    <row r="7796" spans="1:12" x14ac:dyDescent="0.25">
      <c r="A7796">
        <v>7783</v>
      </c>
      <c r="B7796">
        <v>2334.6</v>
      </c>
      <c r="C7796">
        <v>415.76113900000001</v>
      </c>
      <c r="D7796">
        <v>0.112111</v>
      </c>
      <c r="E7796">
        <v>-2.2720000000000001E-3</v>
      </c>
      <c r="F7796">
        <f t="shared" si="187"/>
        <v>-5.335445595804904E-4</v>
      </c>
      <c r="H7796">
        <v>8558</v>
      </c>
      <c r="I7796">
        <v>2567.1</v>
      </c>
      <c r="J7796">
        <v>454.75756799999999</v>
      </c>
      <c r="K7796">
        <v>0.112785</v>
      </c>
      <c r="L7796">
        <v>4.0099999999999999E-4</v>
      </c>
    </row>
    <row r="7797" spans="1:12" x14ac:dyDescent="0.25">
      <c r="A7797">
        <v>7784</v>
      </c>
      <c r="B7797">
        <v>2334.9</v>
      </c>
      <c r="C7797">
        <v>415.812927</v>
      </c>
      <c r="D7797">
        <v>0.11210100000000001</v>
      </c>
      <c r="E7797">
        <v>-2.2650000000000001E-3</v>
      </c>
      <c r="F7797">
        <f t="shared" si="187"/>
        <v>-5.3406636355074E-4</v>
      </c>
      <c r="H7797">
        <v>9320</v>
      </c>
      <c r="I7797">
        <v>2795.7</v>
      </c>
      <c r="J7797">
        <v>492.95599399999998</v>
      </c>
      <c r="K7797">
        <v>0.114136</v>
      </c>
      <c r="L7797">
        <v>4.0099999999999999E-4</v>
      </c>
    </row>
    <row r="7798" spans="1:12" x14ac:dyDescent="0.25">
      <c r="A7798">
        <v>7785</v>
      </c>
      <c r="B7798">
        <v>2335.1999999999998</v>
      </c>
      <c r="C7798">
        <v>415.86416600000001</v>
      </c>
      <c r="D7798">
        <v>0.11209</v>
      </c>
      <c r="E7798">
        <v>-2.2569999999999999E-3</v>
      </c>
      <c r="F7798">
        <f t="shared" si="187"/>
        <v>-5.3464034791801543E-4</v>
      </c>
      <c r="H7798">
        <v>9806</v>
      </c>
      <c r="I7798">
        <v>2941.5</v>
      </c>
      <c r="J7798">
        <v>517.43908699999997</v>
      </c>
      <c r="K7798">
        <v>0.115941</v>
      </c>
      <c r="L7798">
        <v>4.0099999999999999E-4</v>
      </c>
    </row>
    <row r="7799" spans="1:12" x14ac:dyDescent="0.25">
      <c r="A7799">
        <v>7786</v>
      </c>
      <c r="B7799">
        <v>2335.5</v>
      </c>
      <c r="C7799">
        <v>415.91220099999998</v>
      </c>
      <c r="D7799">
        <v>0.11208</v>
      </c>
      <c r="E7799">
        <v>-2.2499999999999998E-3</v>
      </c>
      <c r="F7799">
        <f t="shared" si="187"/>
        <v>-5.3516215188826515E-4</v>
      </c>
      <c r="H7799">
        <v>8078</v>
      </c>
      <c r="I7799">
        <v>2423.1</v>
      </c>
      <c r="J7799">
        <v>430.52612299999998</v>
      </c>
      <c r="K7799">
        <v>0.110817</v>
      </c>
      <c r="L7799">
        <v>4.0200000000000001E-4</v>
      </c>
    </row>
    <row r="7800" spans="1:12" x14ac:dyDescent="0.25">
      <c r="A7800">
        <v>7787</v>
      </c>
      <c r="B7800">
        <v>2335.8000000000002</v>
      </c>
      <c r="C7800">
        <v>415.95831299999998</v>
      </c>
      <c r="D7800">
        <v>0.112068</v>
      </c>
      <c r="E7800">
        <v>-2.2420000000000001E-3</v>
      </c>
      <c r="F7800">
        <f t="shared" si="187"/>
        <v>-5.3578831665256489E-4</v>
      </c>
      <c r="H7800">
        <v>9841</v>
      </c>
      <c r="I7800">
        <v>2952</v>
      </c>
      <c r="J7800">
        <v>519.19079599999998</v>
      </c>
      <c r="K7800">
        <v>0.11593100000000001</v>
      </c>
      <c r="L7800">
        <v>4.0299999999999998E-4</v>
      </c>
    </row>
    <row r="7801" spans="1:12" x14ac:dyDescent="0.25">
      <c r="A7801">
        <v>7788</v>
      </c>
      <c r="B7801">
        <v>2336.1</v>
      </c>
      <c r="C7801">
        <v>416.00424199999998</v>
      </c>
      <c r="D7801">
        <v>0.112055</v>
      </c>
      <c r="E7801">
        <v>-2.235E-3</v>
      </c>
      <c r="F7801">
        <f t="shared" si="187"/>
        <v>-5.364666618138897E-4</v>
      </c>
      <c r="H7801">
        <v>194</v>
      </c>
      <c r="I7801">
        <v>57.9</v>
      </c>
      <c r="J7801">
        <v>27.718197</v>
      </c>
      <c r="K7801">
        <v>19.286425000000001</v>
      </c>
      <c r="L7801">
        <v>4.0499999999999998E-4</v>
      </c>
    </row>
    <row r="7802" spans="1:12" x14ac:dyDescent="0.25">
      <c r="A7802">
        <v>7789</v>
      </c>
      <c r="B7802">
        <v>2336.4</v>
      </c>
      <c r="C7802">
        <v>416.04937699999999</v>
      </c>
      <c r="D7802">
        <v>0.112043</v>
      </c>
      <c r="E7802">
        <v>-2.2269999999999998E-3</v>
      </c>
      <c r="F7802">
        <f t="shared" si="187"/>
        <v>-5.3709282657818944E-4</v>
      </c>
      <c r="H7802">
        <v>8688</v>
      </c>
      <c r="I7802">
        <v>2606.1</v>
      </c>
      <c r="J7802">
        <v>461.27569599999998</v>
      </c>
      <c r="K7802">
        <v>0.113672</v>
      </c>
      <c r="L7802">
        <v>4.0499999999999998E-4</v>
      </c>
    </row>
    <row r="7803" spans="1:12" x14ac:dyDescent="0.25">
      <c r="A7803">
        <v>7790</v>
      </c>
      <c r="B7803">
        <v>2336.6999999999998</v>
      </c>
      <c r="C7803">
        <v>416.09335299999998</v>
      </c>
      <c r="D7803">
        <v>0.112029</v>
      </c>
      <c r="E7803">
        <v>-2.2190000000000001E-3</v>
      </c>
      <c r="F7803">
        <f t="shared" si="187"/>
        <v>-5.3782335213653921E-4</v>
      </c>
      <c r="H7803">
        <v>9586</v>
      </c>
      <c r="I7803">
        <v>2875.5</v>
      </c>
      <c r="J7803">
        <v>506.37493899999998</v>
      </c>
      <c r="K7803">
        <v>0.11519600000000001</v>
      </c>
      <c r="L7803">
        <v>4.06E-4</v>
      </c>
    </row>
    <row r="7804" spans="1:12" x14ac:dyDescent="0.25">
      <c r="A7804">
        <v>7791</v>
      </c>
      <c r="B7804">
        <v>2337</v>
      </c>
      <c r="C7804">
        <v>416.13662699999998</v>
      </c>
      <c r="D7804">
        <v>0.112016</v>
      </c>
      <c r="E7804">
        <v>-2.2109999999999999E-3</v>
      </c>
      <c r="F7804">
        <f t="shared" si="187"/>
        <v>-5.3850169729786402E-4</v>
      </c>
      <c r="H7804">
        <v>10089</v>
      </c>
      <c r="I7804">
        <v>3026.4</v>
      </c>
      <c r="J7804">
        <v>531.61852999999996</v>
      </c>
      <c r="K7804">
        <v>0.11774800000000001</v>
      </c>
      <c r="L7804">
        <v>4.06E-4</v>
      </c>
    </row>
    <row r="7805" spans="1:12" x14ac:dyDescent="0.25">
      <c r="A7805">
        <v>7792</v>
      </c>
      <c r="B7805">
        <v>2337.3000000000002</v>
      </c>
      <c r="C7805">
        <v>416.18066399999998</v>
      </c>
      <c r="D7805">
        <v>0.112002</v>
      </c>
      <c r="E7805">
        <v>-2.2030000000000001E-3</v>
      </c>
      <c r="F7805">
        <f t="shared" si="187"/>
        <v>-5.392322228562139E-4</v>
      </c>
      <c r="H7805">
        <v>8337</v>
      </c>
      <c r="I7805">
        <v>2500.8000000000002</v>
      </c>
      <c r="J7805">
        <v>443.62603799999999</v>
      </c>
      <c r="K7805">
        <v>0.11171</v>
      </c>
      <c r="L7805">
        <v>4.0700000000000003E-4</v>
      </c>
    </row>
    <row r="7806" spans="1:12" x14ac:dyDescent="0.25">
      <c r="A7806">
        <v>7793</v>
      </c>
      <c r="B7806">
        <v>2337.6</v>
      </c>
      <c r="C7806">
        <v>416.225098</v>
      </c>
      <c r="D7806">
        <v>0.111987</v>
      </c>
      <c r="E7806">
        <v>-2.1949999999999999E-3</v>
      </c>
      <c r="F7806">
        <f t="shared" si="187"/>
        <v>-5.4001492881158874E-4</v>
      </c>
      <c r="H7806">
        <v>8479</v>
      </c>
      <c r="I7806">
        <v>2543.4</v>
      </c>
      <c r="J7806">
        <v>450.79022200000003</v>
      </c>
      <c r="K7806">
        <v>0.112798</v>
      </c>
      <c r="L7806">
        <v>4.0700000000000003E-4</v>
      </c>
    </row>
    <row r="7807" spans="1:12" x14ac:dyDescent="0.25">
      <c r="A7807">
        <v>7794</v>
      </c>
      <c r="B7807">
        <v>2337.9</v>
      </c>
      <c r="C7807">
        <v>416.27337699999998</v>
      </c>
      <c r="D7807">
        <v>0.111971</v>
      </c>
      <c r="E7807">
        <v>-2.1870000000000001E-3</v>
      </c>
      <c r="F7807">
        <f t="shared" si="187"/>
        <v>-5.4084981516398865E-4</v>
      </c>
      <c r="H7807">
        <v>9176</v>
      </c>
      <c r="I7807">
        <v>2752.5</v>
      </c>
      <c r="J7807">
        <v>485.72354100000001</v>
      </c>
      <c r="K7807">
        <v>0.114132</v>
      </c>
      <c r="L7807">
        <v>4.0700000000000003E-4</v>
      </c>
    </row>
    <row r="7808" spans="1:12" x14ac:dyDescent="0.25">
      <c r="A7808">
        <v>7795</v>
      </c>
      <c r="B7808">
        <v>2338.1999999999998</v>
      </c>
      <c r="C7808">
        <v>416.32318099999998</v>
      </c>
      <c r="D7808">
        <v>0.111955</v>
      </c>
      <c r="E7808">
        <v>-2.1789999999999999E-3</v>
      </c>
      <c r="F7808">
        <f t="shared" si="187"/>
        <v>-5.4168470151638856E-4</v>
      </c>
      <c r="H7808">
        <v>9233</v>
      </c>
      <c r="I7808">
        <v>2769.6</v>
      </c>
      <c r="J7808">
        <v>488.61123700000002</v>
      </c>
      <c r="K7808">
        <v>0.114707</v>
      </c>
      <c r="L7808">
        <v>4.0700000000000003E-4</v>
      </c>
    </row>
    <row r="7809" spans="1:12" x14ac:dyDescent="0.25">
      <c r="A7809">
        <v>7796</v>
      </c>
      <c r="B7809">
        <v>2338.5</v>
      </c>
      <c r="C7809">
        <v>416.373535</v>
      </c>
      <c r="D7809">
        <v>0.111938</v>
      </c>
      <c r="E7809">
        <v>-2.1710000000000002E-3</v>
      </c>
      <c r="F7809">
        <f t="shared" si="187"/>
        <v>-5.4257176826581343E-4</v>
      </c>
      <c r="H7809">
        <v>10645</v>
      </c>
      <c r="I7809">
        <v>3193.2</v>
      </c>
      <c r="J7809">
        <v>559.48156700000004</v>
      </c>
      <c r="K7809">
        <v>0.120021</v>
      </c>
      <c r="L7809">
        <v>4.0700000000000003E-4</v>
      </c>
    </row>
    <row r="7810" spans="1:12" x14ac:dyDescent="0.25">
      <c r="A7810">
        <v>7797</v>
      </c>
      <c r="B7810">
        <v>2338.8000000000002</v>
      </c>
      <c r="C7810">
        <v>416.426422</v>
      </c>
      <c r="D7810">
        <v>0.11192000000000001</v>
      </c>
      <c r="E7810">
        <v>-2.163E-3</v>
      </c>
      <c r="F7810">
        <f t="shared" si="187"/>
        <v>-5.4351101541226271E-4</v>
      </c>
      <c r="H7810">
        <v>8272</v>
      </c>
      <c r="I7810">
        <v>2481.3000000000002</v>
      </c>
      <c r="J7810">
        <v>440.37744099999998</v>
      </c>
      <c r="K7810">
        <v>0.111857</v>
      </c>
      <c r="L7810">
        <v>4.08E-4</v>
      </c>
    </row>
    <row r="7811" spans="1:12" x14ac:dyDescent="0.25">
      <c r="A7811">
        <v>7798</v>
      </c>
      <c r="B7811">
        <v>2339.1</v>
      </c>
      <c r="C7811">
        <v>416.48022500000002</v>
      </c>
      <c r="D7811">
        <v>0.111902</v>
      </c>
      <c r="E7811">
        <v>-2.1549999999999998E-3</v>
      </c>
      <c r="F7811">
        <f t="shared" si="187"/>
        <v>-5.4445026255871265E-4</v>
      </c>
      <c r="H7811">
        <v>10153</v>
      </c>
      <c r="I7811">
        <v>3045.6</v>
      </c>
      <c r="J7811">
        <v>534.84613000000002</v>
      </c>
      <c r="K7811">
        <v>0.117044</v>
      </c>
      <c r="L7811">
        <v>4.0900000000000002E-4</v>
      </c>
    </row>
    <row r="7812" spans="1:12" x14ac:dyDescent="0.25">
      <c r="A7812">
        <v>7799</v>
      </c>
      <c r="B7812">
        <v>2339.4</v>
      </c>
      <c r="C7812">
        <v>416.535461</v>
      </c>
      <c r="D7812">
        <v>0.111883</v>
      </c>
      <c r="E7812">
        <v>-2.1459999999999999E-3</v>
      </c>
      <c r="F7812">
        <f t="shared" si="187"/>
        <v>-5.4544169010218766E-4</v>
      </c>
      <c r="H7812">
        <v>8741</v>
      </c>
      <c r="I7812">
        <v>2622</v>
      </c>
      <c r="J7812">
        <v>463.951233</v>
      </c>
      <c r="K7812">
        <v>0.11304500000000001</v>
      </c>
      <c r="L7812">
        <v>4.0999999999999999E-4</v>
      </c>
    </row>
    <row r="7813" spans="1:12" x14ac:dyDescent="0.25">
      <c r="A7813">
        <v>7800</v>
      </c>
      <c r="B7813">
        <v>2339.6999999999998</v>
      </c>
      <c r="C7813">
        <v>416.59017899999998</v>
      </c>
      <c r="D7813">
        <v>0.11186400000000001</v>
      </c>
      <c r="E7813">
        <v>-2.1380000000000001E-3</v>
      </c>
      <c r="F7813">
        <f t="shared" si="187"/>
        <v>-5.4643311764566202E-4</v>
      </c>
      <c r="H7813">
        <v>8079</v>
      </c>
      <c r="I7813">
        <v>2423.4</v>
      </c>
      <c r="J7813">
        <v>430.57470699999999</v>
      </c>
      <c r="K7813">
        <v>0.110822</v>
      </c>
      <c r="L7813">
        <v>4.1100000000000002E-4</v>
      </c>
    </row>
    <row r="7814" spans="1:12" x14ac:dyDescent="0.25">
      <c r="A7814">
        <v>7801</v>
      </c>
      <c r="B7814">
        <v>2340</v>
      </c>
      <c r="C7814">
        <v>416.64443999999997</v>
      </c>
      <c r="D7814">
        <v>0.111844</v>
      </c>
      <c r="E7814">
        <v>-2.1289999999999998E-3</v>
      </c>
      <c r="F7814">
        <f t="shared" si="187"/>
        <v>-5.4747672558616209E-4</v>
      </c>
      <c r="H7814">
        <v>9842</v>
      </c>
      <c r="I7814">
        <v>2952.3</v>
      </c>
      <c r="J7814">
        <v>519.24359100000004</v>
      </c>
      <c r="K7814">
        <v>0.11594400000000001</v>
      </c>
      <c r="L7814">
        <v>4.1100000000000002E-4</v>
      </c>
    </row>
    <row r="7815" spans="1:12" x14ac:dyDescent="0.25">
      <c r="A7815">
        <v>7802</v>
      </c>
      <c r="B7815">
        <v>2340.3000000000002</v>
      </c>
      <c r="C7815">
        <v>416.69927999999999</v>
      </c>
      <c r="D7815">
        <v>0.11182400000000001</v>
      </c>
      <c r="E7815">
        <v>-2.1199999999999999E-3</v>
      </c>
      <c r="F7815">
        <f t="shared" si="187"/>
        <v>-5.4852033352666141E-4</v>
      </c>
      <c r="H7815">
        <v>10901</v>
      </c>
      <c r="I7815">
        <v>3270</v>
      </c>
      <c r="J7815">
        <v>572.28820800000005</v>
      </c>
      <c r="K7815">
        <v>0.120098</v>
      </c>
      <c r="L7815">
        <v>4.1199999999999999E-4</v>
      </c>
    </row>
    <row r="7816" spans="1:12" x14ac:dyDescent="0.25">
      <c r="A7816">
        <v>7803</v>
      </c>
      <c r="B7816">
        <v>2340.6</v>
      </c>
      <c r="C7816">
        <v>416.75210600000003</v>
      </c>
      <c r="D7816">
        <v>0.111804</v>
      </c>
      <c r="E7816">
        <v>-2.111E-3</v>
      </c>
      <c r="F7816">
        <f t="shared" si="187"/>
        <v>-5.4956394146716148E-4</v>
      </c>
      <c r="H7816">
        <v>8559</v>
      </c>
      <c r="I7816">
        <v>2567.4</v>
      </c>
      <c r="J7816">
        <v>454.80853300000001</v>
      </c>
      <c r="K7816">
        <v>0.112779</v>
      </c>
      <c r="L7816">
        <v>4.1300000000000001E-4</v>
      </c>
    </row>
    <row r="7817" spans="1:12" x14ac:dyDescent="0.25">
      <c r="A7817">
        <v>7804</v>
      </c>
      <c r="B7817">
        <v>2340.9</v>
      </c>
      <c r="C7817">
        <v>416.80462699999998</v>
      </c>
      <c r="D7817">
        <v>0.11178399999999999</v>
      </c>
      <c r="E7817">
        <v>-2.1020000000000001E-3</v>
      </c>
      <c r="F7817">
        <f t="shared" si="187"/>
        <v>-5.5060754940766145E-4</v>
      </c>
      <c r="H7817">
        <v>9805</v>
      </c>
      <c r="I7817">
        <v>2941.2</v>
      </c>
      <c r="J7817">
        <v>517.39269999999999</v>
      </c>
      <c r="K7817">
        <v>0.11594699999999999</v>
      </c>
      <c r="L7817">
        <v>4.15E-4</v>
      </c>
    </row>
    <row r="7818" spans="1:12" x14ac:dyDescent="0.25">
      <c r="A7818">
        <v>7805</v>
      </c>
      <c r="B7818">
        <v>2341.1999999999998</v>
      </c>
      <c r="C7818">
        <v>416.85797100000002</v>
      </c>
      <c r="D7818">
        <v>0.111763</v>
      </c>
      <c r="E7818">
        <v>-2.091E-3</v>
      </c>
      <c r="F7818">
        <f t="shared" si="187"/>
        <v>-5.5170333774518584E-4</v>
      </c>
      <c r="H7818">
        <v>9177</v>
      </c>
      <c r="I7818">
        <v>2752.8</v>
      </c>
      <c r="J7818">
        <v>485.77148399999999</v>
      </c>
      <c r="K7818">
        <v>0.114135</v>
      </c>
      <c r="L7818">
        <v>4.1599999999999997E-4</v>
      </c>
    </row>
    <row r="7819" spans="1:12" x14ac:dyDescent="0.25">
      <c r="A7819">
        <v>7806</v>
      </c>
      <c r="B7819">
        <v>2341.5</v>
      </c>
      <c r="C7819">
        <v>416.91082799999998</v>
      </c>
      <c r="D7819">
        <v>0.111744</v>
      </c>
      <c r="E7819">
        <v>-2.081E-3</v>
      </c>
      <c r="F7819">
        <f t="shared" si="187"/>
        <v>-5.5269476528866084E-4</v>
      </c>
      <c r="H7819">
        <v>1276</v>
      </c>
      <c r="I7819">
        <v>382.5</v>
      </c>
      <c r="J7819">
        <v>72.046233999999998</v>
      </c>
      <c r="K7819">
        <v>19.340343000000001</v>
      </c>
      <c r="L7819">
        <v>4.17E-4</v>
      </c>
    </row>
    <row r="7820" spans="1:12" x14ac:dyDescent="0.25">
      <c r="A7820">
        <v>7807</v>
      </c>
      <c r="B7820">
        <v>2341.8000000000002</v>
      </c>
      <c r="C7820">
        <v>416.96191399999998</v>
      </c>
      <c r="D7820">
        <v>0.111725</v>
      </c>
      <c r="E7820">
        <v>-2.0699999999999998E-3</v>
      </c>
      <c r="F7820">
        <f t="shared" si="187"/>
        <v>-5.536861928321352E-4</v>
      </c>
      <c r="H7820">
        <v>10741</v>
      </c>
      <c r="I7820">
        <v>3222</v>
      </c>
      <c r="J7820">
        <v>564.27233899999999</v>
      </c>
      <c r="K7820">
        <v>0.11916300000000001</v>
      </c>
      <c r="L7820">
        <v>4.1800000000000002E-4</v>
      </c>
    </row>
    <row r="7821" spans="1:12" x14ac:dyDescent="0.25">
      <c r="A7821">
        <v>7808</v>
      </c>
      <c r="B7821">
        <v>2342.1</v>
      </c>
      <c r="C7821">
        <v>417.01260400000001</v>
      </c>
      <c r="D7821">
        <v>0.111706</v>
      </c>
      <c r="E7821">
        <v>-2.0579999999999999E-3</v>
      </c>
      <c r="F7821">
        <f t="shared" si="187"/>
        <v>-5.5467762037561021E-4</v>
      </c>
      <c r="H7821">
        <v>11400</v>
      </c>
      <c r="I7821">
        <v>3419.7</v>
      </c>
      <c r="J7821">
        <v>597.27502400000003</v>
      </c>
      <c r="K7821">
        <v>0.12232</v>
      </c>
      <c r="L7821">
        <v>4.1800000000000002E-4</v>
      </c>
    </row>
    <row r="7822" spans="1:12" x14ac:dyDescent="0.25">
      <c r="A7822">
        <v>7809</v>
      </c>
      <c r="B7822">
        <v>2342.4</v>
      </c>
      <c r="C7822">
        <v>417.06231700000001</v>
      </c>
      <c r="D7822">
        <v>0.11168699999999999</v>
      </c>
      <c r="E7822">
        <v>-2.0449999999999999E-3</v>
      </c>
      <c r="F7822">
        <f t="shared" si="187"/>
        <v>-5.5566904791908521E-4</v>
      </c>
      <c r="H7822">
        <v>11401</v>
      </c>
      <c r="I7822">
        <v>3420</v>
      </c>
      <c r="J7822">
        <v>597.32818599999996</v>
      </c>
      <c r="K7822">
        <v>0.122336</v>
      </c>
      <c r="L7822">
        <v>4.1800000000000002E-4</v>
      </c>
    </row>
    <row r="7823" spans="1:12" x14ac:dyDescent="0.25">
      <c r="A7823">
        <v>7810</v>
      </c>
      <c r="B7823">
        <v>2342.6999999999998</v>
      </c>
      <c r="C7823">
        <v>417.11016799999999</v>
      </c>
      <c r="D7823">
        <v>0.111669</v>
      </c>
      <c r="E7823">
        <v>-2.032E-3</v>
      </c>
      <c r="F7823">
        <f t="shared" ref="F7823:F7886" si="188">(D7823-$D$11414)/($D$14-$D$11414)</f>
        <v>-5.566082950655345E-4</v>
      </c>
      <c r="H7823">
        <v>8080</v>
      </c>
      <c r="I7823">
        <v>2423.6999999999998</v>
      </c>
      <c r="J7823">
        <v>430.62249800000001</v>
      </c>
      <c r="K7823">
        <v>0.11082599999999999</v>
      </c>
      <c r="L7823">
        <v>4.1899999999999999E-4</v>
      </c>
    </row>
    <row r="7824" spans="1:12" x14ac:dyDescent="0.25">
      <c r="A7824">
        <v>7811</v>
      </c>
      <c r="B7824">
        <v>2343</v>
      </c>
      <c r="C7824">
        <v>417.15957600000002</v>
      </c>
      <c r="D7824">
        <v>0.111651</v>
      </c>
      <c r="E7824">
        <v>-2.0179999999999998E-3</v>
      </c>
      <c r="F7824">
        <f t="shared" si="188"/>
        <v>-5.5754754221198444E-4</v>
      </c>
      <c r="H7824">
        <v>8687</v>
      </c>
      <c r="I7824">
        <v>2605.8000000000002</v>
      </c>
      <c r="J7824">
        <v>461.22412100000003</v>
      </c>
      <c r="K7824">
        <v>0.11368200000000001</v>
      </c>
      <c r="L7824">
        <v>4.1899999999999999E-4</v>
      </c>
    </row>
    <row r="7825" spans="1:12" x14ac:dyDescent="0.25">
      <c r="A7825">
        <v>7812</v>
      </c>
      <c r="B7825">
        <v>2343.3000000000002</v>
      </c>
      <c r="C7825">
        <v>417.207855</v>
      </c>
      <c r="D7825">
        <v>0.111633</v>
      </c>
      <c r="E7825">
        <v>-2.003E-3</v>
      </c>
      <c r="F7825">
        <f t="shared" si="188"/>
        <v>-5.5848678935843438E-4</v>
      </c>
      <c r="H7825">
        <v>9843</v>
      </c>
      <c r="I7825">
        <v>2952.6</v>
      </c>
      <c r="J7825">
        <v>519.29614300000003</v>
      </c>
      <c r="K7825">
        <v>0.115955</v>
      </c>
      <c r="L7825">
        <v>4.1899999999999999E-4</v>
      </c>
    </row>
    <row r="7826" spans="1:12" x14ac:dyDescent="0.25">
      <c r="A7826">
        <v>7813</v>
      </c>
      <c r="B7826">
        <v>2343.6</v>
      </c>
      <c r="C7826">
        <v>417.25503500000002</v>
      </c>
      <c r="D7826">
        <v>0.11161600000000001</v>
      </c>
      <c r="E7826">
        <v>-1.9880000000000002E-3</v>
      </c>
      <c r="F7826">
        <f t="shared" si="188"/>
        <v>-5.5937385610785859E-4</v>
      </c>
      <c r="H7826">
        <v>195</v>
      </c>
      <c r="I7826">
        <v>58.2</v>
      </c>
      <c r="J7826">
        <v>27.714870999999999</v>
      </c>
      <c r="K7826">
        <v>19.286429999999999</v>
      </c>
      <c r="L7826">
        <v>4.2000000000000002E-4</v>
      </c>
    </row>
    <row r="7827" spans="1:12" x14ac:dyDescent="0.25">
      <c r="A7827">
        <v>7814</v>
      </c>
      <c r="B7827">
        <v>2343.9</v>
      </c>
      <c r="C7827">
        <v>417.30267300000003</v>
      </c>
      <c r="D7827">
        <v>0.111598</v>
      </c>
      <c r="E7827">
        <v>-1.9719999999999998E-3</v>
      </c>
      <c r="F7827">
        <f t="shared" si="188"/>
        <v>-5.6031310325430864E-4</v>
      </c>
      <c r="H7827">
        <v>196</v>
      </c>
      <c r="I7827">
        <v>58.5</v>
      </c>
      <c r="J7827">
        <v>27.712036000000001</v>
      </c>
      <c r="K7827">
        <v>19.286438</v>
      </c>
      <c r="L7827">
        <v>4.2000000000000002E-4</v>
      </c>
    </row>
    <row r="7828" spans="1:12" x14ac:dyDescent="0.25">
      <c r="A7828">
        <v>7815</v>
      </c>
      <c r="B7828">
        <v>2344.1999999999998</v>
      </c>
      <c r="C7828">
        <v>417.34927399999998</v>
      </c>
      <c r="D7828">
        <v>0.111581</v>
      </c>
      <c r="E7828">
        <v>-1.9550000000000001E-3</v>
      </c>
      <c r="F7828">
        <f t="shared" si="188"/>
        <v>-5.6120017000373351E-4</v>
      </c>
      <c r="H7828">
        <v>9036</v>
      </c>
      <c r="I7828">
        <v>2710.5</v>
      </c>
      <c r="J7828">
        <v>478.72036700000001</v>
      </c>
      <c r="K7828">
        <v>0.113689</v>
      </c>
      <c r="L7828">
        <v>4.2000000000000002E-4</v>
      </c>
    </row>
    <row r="7829" spans="1:12" x14ac:dyDescent="0.25">
      <c r="A7829">
        <v>7816</v>
      </c>
      <c r="B7829">
        <v>2344.5</v>
      </c>
      <c r="C7829">
        <v>417.397156</v>
      </c>
      <c r="D7829">
        <v>0.111564</v>
      </c>
      <c r="E7829">
        <v>-1.9369999999999999E-3</v>
      </c>
      <c r="F7829">
        <f t="shared" si="188"/>
        <v>-5.6208723675315849E-4</v>
      </c>
      <c r="H7829">
        <v>9112</v>
      </c>
      <c r="I7829">
        <v>2733.3</v>
      </c>
      <c r="J7829">
        <v>482.548676</v>
      </c>
      <c r="K7829">
        <v>0.114508</v>
      </c>
      <c r="L7829">
        <v>4.2000000000000002E-4</v>
      </c>
    </row>
    <row r="7830" spans="1:12" x14ac:dyDescent="0.25">
      <c r="A7830">
        <v>7817</v>
      </c>
      <c r="B7830">
        <v>2344.8000000000002</v>
      </c>
      <c r="C7830">
        <v>417.443939</v>
      </c>
      <c r="D7830">
        <v>0.11154699999999999</v>
      </c>
      <c r="E7830">
        <v>-1.918E-3</v>
      </c>
      <c r="F7830">
        <f t="shared" si="188"/>
        <v>-5.6297430350258347E-4</v>
      </c>
      <c r="H7830">
        <v>9587</v>
      </c>
      <c r="I7830">
        <v>2875.8</v>
      </c>
      <c r="J7830">
        <v>506.42422499999998</v>
      </c>
      <c r="K7830">
        <v>0.115194</v>
      </c>
      <c r="L7830">
        <v>4.2000000000000002E-4</v>
      </c>
    </row>
    <row r="7831" spans="1:12" x14ac:dyDescent="0.25">
      <c r="A7831">
        <v>7818</v>
      </c>
      <c r="B7831">
        <v>2345.1</v>
      </c>
      <c r="C7831">
        <v>417.490387</v>
      </c>
      <c r="D7831">
        <v>0.111529</v>
      </c>
      <c r="E7831">
        <v>-1.8990000000000001E-3</v>
      </c>
      <c r="F7831">
        <f t="shared" si="188"/>
        <v>-5.6391355064903264E-4</v>
      </c>
      <c r="H7831">
        <v>8922</v>
      </c>
      <c r="I7831">
        <v>2676.3</v>
      </c>
      <c r="J7831">
        <v>472.98642000000001</v>
      </c>
      <c r="K7831">
        <v>0.114413</v>
      </c>
      <c r="L7831">
        <v>4.2200000000000001E-4</v>
      </c>
    </row>
    <row r="7832" spans="1:12" x14ac:dyDescent="0.25">
      <c r="A7832">
        <v>7819</v>
      </c>
      <c r="B7832">
        <v>2345.4</v>
      </c>
      <c r="C7832">
        <v>417.53775000000002</v>
      </c>
      <c r="D7832">
        <v>0.111512</v>
      </c>
      <c r="E7832">
        <v>-1.8779999999999999E-3</v>
      </c>
      <c r="F7832">
        <f t="shared" si="188"/>
        <v>-5.6480061739845762E-4</v>
      </c>
      <c r="H7832">
        <v>9321</v>
      </c>
      <c r="I7832">
        <v>2796</v>
      </c>
      <c r="J7832">
        <v>493.00692800000002</v>
      </c>
      <c r="K7832">
        <v>0.11414199999999999</v>
      </c>
      <c r="L7832">
        <v>4.2200000000000001E-4</v>
      </c>
    </row>
    <row r="7833" spans="1:12" x14ac:dyDescent="0.25">
      <c r="A7833">
        <v>7820</v>
      </c>
      <c r="B7833">
        <v>2345.6999999999998</v>
      </c>
      <c r="C7833">
        <v>417.58429000000001</v>
      </c>
      <c r="D7833">
        <v>0.111496</v>
      </c>
      <c r="E7833">
        <v>-1.8569999999999999E-3</v>
      </c>
      <c r="F7833">
        <f t="shared" si="188"/>
        <v>-5.6563550375085753E-4</v>
      </c>
      <c r="H7833">
        <v>8271</v>
      </c>
      <c r="I7833">
        <v>2481</v>
      </c>
      <c r="J7833">
        <v>440.329498</v>
      </c>
      <c r="K7833">
        <v>0.111855</v>
      </c>
      <c r="L7833">
        <v>4.2299999999999998E-4</v>
      </c>
    </row>
    <row r="7834" spans="1:12" x14ac:dyDescent="0.25">
      <c r="A7834">
        <v>7821</v>
      </c>
      <c r="B7834">
        <v>2346</v>
      </c>
      <c r="C7834">
        <v>417.63275199999998</v>
      </c>
      <c r="D7834">
        <v>0.11147899999999999</v>
      </c>
      <c r="E7834">
        <v>-1.8339999999999999E-3</v>
      </c>
      <c r="F7834">
        <f t="shared" si="188"/>
        <v>-5.6652257050028251E-4</v>
      </c>
      <c r="H7834">
        <v>9482</v>
      </c>
      <c r="I7834">
        <v>2844.3</v>
      </c>
      <c r="J7834">
        <v>501.151611</v>
      </c>
      <c r="K7834">
        <v>0.115679</v>
      </c>
      <c r="L7834">
        <v>4.2299999999999998E-4</v>
      </c>
    </row>
    <row r="7835" spans="1:12" x14ac:dyDescent="0.25">
      <c r="A7835">
        <v>7822</v>
      </c>
      <c r="B7835">
        <v>2346.3000000000002</v>
      </c>
      <c r="C7835">
        <v>417.68170199999997</v>
      </c>
      <c r="D7835">
        <v>0.11146399999999999</v>
      </c>
      <c r="E7835">
        <v>-1.8109999999999999E-3</v>
      </c>
      <c r="F7835">
        <f t="shared" si="188"/>
        <v>-5.6730527645565735E-4</v>
      </c>
      <c r="H7835">
        <v>8560</v>
      </c>
      <c r="I7835">
        <v>2567.6999999999998</v>
      </c>
      <c r="J7835">
        <v>454.86044299999998</v>
      </c>
      <c r="K7835">
        <v>0.112774</v>
      </c>
      <c r="L7835">
        <v>4.2499999999999998E-4</v>
      </c>
    </row>
    <row r="7836" spans="1:12" x14ac:dyDescent="0.25">
      <c r="A7836">
        <v>7823</v>
      </c>
      <c r="B7836">
        <v>2346.6</v>
      </c>
      <c r="C7836">
        <v>417.73071299999998</v>
      </c>
      <c r="D7836">
        <v>0.11144900000000001</v>
      </c>
      <c r="E7836">
        <v>-1.787E-3</v>
      </c>
      <c r="F7836">
        <f t="shared" si="188"/>
        <v>-5.6808798241103143E-4</v>
      </c>
      <c r="H7836">
        <v>9232</v>
      </c>
      <c r="I7836">
        <v>2769.3</v>
      </c>
      <c r="J7836">
        <v>488.559662</v>
      </c>
      <c r="K7836">
        <v>0.11469699999999999</v>
      </c>
      <c r="L7836">
        <v>4.2499999999999998E-4</v>
      </c>
    </row>
    <row r="7837" spans="1:12" x14ac:dyDescent="0.25">
      <c r="A7837">
        <v>7824</v>
      </c>
      <c r="B7837">
        <v>2346.9</v>
      </c>
      <c r="C7837">
        <v>417.77929699999999</v>
      </c>
      <c r="D7837">
        <v>0.11143500000000001</v>
      </c>
      <c r="E7837">
        <v>-1.761E-3</v>
      </c>
      <c r="F7837">
        <f t="shared" si="188"/>
        <v>-5.6881850796938131E-4</v>
      </c>
      <c r="H7837">
        <v>10863</v>
      </c>
      <c r="I7837">
        <v>3258.6</v>
      </c>
      <c r="J7837">
        <v>570.37463400000001</v>
      </c>
      <c r="K7837">
        <v>0.120682</v>
      </c>
      <c r="L7837">
        <v>4.2499999999999998E-4</v>
      </c>
    </row>
    <row r="7838" spans="1:12" x14ac:dyDescent="0.25">
      <c r="A7838">
        <v>7825</v>
      </c>
      <c r="B7838">
        <v>2347.1999999999998</v>
      </c>
      <c r="C7838">
        <v>417.82925399999999</v>
      </c>
      <c r="D7838">
        <v>0.11142000000000001</v>
      </c>
      <c r="E7838">
        <v>-1.735E-3</v>
      </c>
      <c r="F7838">
        <f t="shared" si="188"/>
        <v>-5.6960121392475615E-4</v>
      </c>
      <c r="H7838">
        <v>8742</v>
      </c>
      <c r="I7838">
        <v>2622.3</v>
      </c>
      <c r="J7838">
        <v>464.001801</v>
      </c>
      <c r="K7838">
        <v>0.113053</v>
      </c>
      <c r="L7838">
        <v>4.26E-4</v>
      </c>
    </row>
    <row r="7839" spans="1:12" x14ac:dyDescent="0.25">
      <c r="A7839">
        <v>7826</v>
      </c>
      <c r="B7839">
        <v>2347.5</v>
      </c>
      <c r="C7839">
        <v>417.87988300000001</v>
      </c>
      <c r="D7839">
        <v>0.11140700000000001</v>
      </c>
      <c r="E7839">
        <v>-1.7080000000000001E-3</v>
      </c>
      <c r="F7839">
        <f t="shared" si="188"/>
        <v>-5.7027955908608096E-4</v>
      </c>
      <c r="H7839">
        <v>9178</v>
      </c>
      <c r="I7839">
        <v>2753.1</v>
      </c>
      <c r="J7839">
        <v>485.82086199999998</v>
      </c>
      <c r="K7839">
        <v>0.114138</v>
      </c>
      <c r="L7839">
        <v>4.26E-4</v>
      </c>
    </row>
    <row r="7840" spans="1:12" x14ac:dyDescent="0.25">
      <c r="A7840">
        <v>7827</v>
      </c>
      <c r="B7840">
        <v>2347.8000000000002</v>
      </c>
      <c r="C7840">
        <v>417.93164100000001</v>
      </c>
      <c r="D7840">
        <v>0.11139400000000001</v>
      </c>
      <c r="E7840">
        <v>-1.6800000000000001E-3</v>
      </c>
      <c r="F7840">
        <f t="shared" si="188"/>
        <v>-5.7095790424740577E-4</v>
      </c>
      <c r="H7840">
        <v>9844</v>
      </c>
      <c r="I7840">
        <v>2952.9</v>
      </c>
      <c r="J7840">
        <v>519.34851100000003</v>
      </c>
      <c r="K7840">
        <v>0.115967</v>
      </c>
      <c r="L7840">
        <v>4.26E-4</v>
      </c>
    </row>
    <row r="7841" spans="1:12" x14ac:dyDescent="0.25">
      <c r="A7841">
        <v>7828</v>
      </c>
      <c r="B7841">
        <v>2348.1</v>
      </c>
      <c r="C7841">
        <v>417.98260499999998</v>
      </c>
      <c r="D7841">
        <v>0.11138099999999999</v>
      </c>
      <c r="E7841">
        <v>-1.652E-3</v>
      </c>
      <c r="F7841">
        <f t="shared" si="188"/>
        <v>-5.7163624940873123E-4</v>
      </c>
      <c r="H7841">
        <v>197</v>
      </c>
      <c r="I7841">
        <v>58.8</v>
      </c>
      <c r="J7841">
        <v>27.710681999999998</v>
      </c>
      <c r="K7841">
        <v>19.286446000000002</v>
      </c>
      <c r="L7841">
        <v>4.2700000000000002E-4</v>
      </c>
    </row>
    <row r="7842" spans="1:12" x14ac:dyDescent="0.25">
      <c r="A7842">
        <v>7829</v>
      </c>
      <c r="B7842">
        <v>2348.4</v>
      </c>
      <c r="C7842">
        <v>418.03448500000002</v>
      </c>
      <c r="D7842">
        <v>0.111369</v>
      </c>
      <c r="E7842">
        <v>-1.6230000000000001E-3</v>
      </c>
      <c r="F7842">
        <f t="shared" si="188"/>
        <v>-5.7226241417303097E-4</v>
      </c>
      <c r="H7842">
        <v>10088</v>
      </c>
      <c r="I7842">
        <v>3026.1</v>
      </c>
      <c r="J7842">
        <v>531.56585700000005</v>
      </c>
      <c r="K7842">
        <v>0.117761</v>
      </c>
      <c r="L7842">
        <v>4.2700000000000002E-4</v>
      </c>
    </row>
    <row r="7843" spans="1:12" x14ac:dyDescent="0.25">
      <c r="A7843">
        <v>7830</v>
      </c>
      <c r="B7843">
        <v>2348.6999999999998</v>
      </c>
      <c r="C7843">
        <v>418.08520499999997</v>
      </c>
      <c r="D7843">
        <v>0.111357</v>
      </c>
      <c r="E7843">
        <v>-1.593E-3</v>
      </c>
      <c r="F7843">
        <f t="shared" si="188"/>
        <v>-5.7288857893733071E-4</v>
      </c>
      <c r="H7843">
        <v>8081</v>
      </c>
      <c r="I7843">
        <v>2424</v>
      </c>
      <c r="J7843">
        <v>430.66928100000001</v>
      </c>
      <c r="K7843">
        <v>0.110829</v>
      </c>
      <c r="L7843">
        <v>4.28E-4</v>
      </c>
    </row>
    <row r="7844" spans="1:12" x14ac:dyDescent="0.25">
      <c r="A7844">
        <v>7831</v>
      </c>
      <c r="B7844">
        <v>2349</v>
      </c>
      <c r="C7844">
        <v>418.136414</v>
      </c>
      <c r="D7844">
        <v>0.111345</v>
      </c>
      <c r="E7844">
        <v>-1.562E-3</v>
      </c>
      <c r="F7844">
        <f t="shared" si="188"/>
        <v>-5.7351474370163046E-4</v>
      </c>
      <c r="H7844">
        <v>10154</v>
      </c>
      <c r="I7844">
        <v>3045.9</v>
      </c>
      <c r="J7844">
        <v>534.89880400000004</v>
      </c>
      <c r="K7844">
        <v>0.117045</v>
      </c>
      <c r="L7844">
        <v>4.28E-4</v>
      </c>
    </row>
    <row r="7845" spans="1:12" x14ac:dyDescent="0.25">
      <c r="A7845">
        <v>7832</v>
      </c>
      <c r="B7845">
        <v>2349.3000000000002</v>
      </c>
      <c r="C7845">
        <v>418.18804899999998</v>
      </c>
      <c r="D7845">
        <v>0.111333</v>
      </c>
      <c r="E7845">
        <v>-1.5319999999999999E-3</v>
      </c>
      <c r="F7845">
        <f t="shared" si="188"/>
        <v>-5.741409084659302E-4</v>
      </c>
      <c r="H7845">
        <v>8478</v>
      </c>
      <c r="I7845">
        <v>2543.1</v>
      </c>
      <c r="J7845">
        <v>450.73794600000002</v>
      </c>
      <c r="K7845">
        <v>0.112805</v>
      </c>
      <c r="L7845">
        <v>4.2900000000000002E-4</v>
      </c>
    </row>
    <row r="7846" spans="1:12" x14ac:dyDescent="0.25">
      <c r="A7846">
        <v>7833</v>
      </c>
      <c r="B7846">
        <v>2349.6</v>
      </c>
      <c r="C7846">
        <v>418.23724399999998</v>
      </c>
      <c r="D7846">
        <v>0.111322</v>
      </c>
      <c r="E7846">
        <v>-1.5E-3</v>
      </c>
      <c r="F7846">
        <f t="shared" si="188"/>
        <v>-5.7471489283320487E-4</v>
      </c>
      <c r="H7846">
        <v>9804</v>
      </c>
      <c r="I7846">
        <v>2940.9</v>
      </c>
      <c r="J7846">
        <v>517.34729000000004</v>
      </c>
      <c r="K7846">
        <v>0.115954</v>
      </c>
      <c r="L7846">
        <v>4.2999999999999999E-4</v>
      </c>
    </row>
    <row r="7847" spans="1:12" x14ac:dyDescent="0.25">
      <c r="A7847">
        <v>7834</v>
      </c>
      <c r="B7847">
        <v>2349.9</v>
      </c>
      <c r="C7847">
        <v>418.28720099999998</v>
      </c>
      <c r="D7847">
        <v>0.11131099999999999</v>
      </c>
      <c r="E7847">
        <v>-1.469E-3</v>
      </c>
      <c r="F7847">
        <f t="shared" si="188"/>
        <v>-5.752888772004803E-4</v>
      </c>
      <c r="H7847">
        <v>10902</v>
      </c>
      <c r="I7847">
        <v>3270.3</v>
      </c>
      <c r="J7847">
        <v>572.34155299999998</v>
      </c>
      <c r="K7847">
        <v>0.120078</v>
      </c>
      <c r="L7847">
        <v>4.3300000000000001E-4</v>
      </c>
    </row>
    <row r="7848" spans="1:12" x14ac:dyDescent="0.25">
      <c r="A7848">
        <v>7835</v>
      </c>
      <c r="B7848">
        <v>2350.1999999999998</v>
      </c>
      <c r="C7848">
        <v>418.33618200000001</v>
      </c>
      <c r="D7848">
        <v>0.1113</v>
      </c>
      <c r="E7848">
        <v>-1.4369999999999999E-3</v>
      </c>
      <c r="F7848">
        <f t="shared" si="188"/>
        <v>-5.7586286156775508E-4</v>
      </c>
      <c r="H7848">
        <v>198</v>
      </c>
      <c r="I7848">
        <v>59.1</v>
      </c>
      <c r="J7848">
        <v>27.709757</v>
      </c>
      <c r="K7848">
        <v>19.286451</v>
      </c>
      <c r="L7848">
        <v>4.3399999999999998E-4</v>
      </c>
    </row>
    <row r="7849" spans="1:12" x14ac:dyDescent="0.25">
      <c r="A7849">
        <v>7836</v>
      </c>
      <c r="B7849">
        <v>2350.5</v>
      </c>
      <c r="C7849">
        <v>418.38583399999999</v>
      </c>
      <c r="D7849">
        <v>0.11129</v>
      </c>
      <c r="E7849">
        <v>-1.4059999999999999E-3</v>
      </c>
      <c r="F7849">
        <f t="shared" si="188"/>
        <v>-5.7638466553800469E-4</v>
      </c>
      <c r="H7849">
        <v>9845</v>
      </c>
      <c r="I7849">
        <v>2953.2</v>
      </c>
      <c r="J7849">
        <v>519.39953600000001</v>
      </c>
      <c r="K7849">
        <v>0.115979</v>
      </c>
      <c r="L7849">
        <v>4.3399999999999998E-4</v>
      </c>
    </row>
    <row r="7850" spans="1:12" x14ac:dyDescent="0.25">
      <c r="A7850">
        <v>7837</v>
      </c>
      <c r="B7850">
        <v>2350.8000000000002</v>
      </c>
      <c r="C7850">
        <v>418.43447900000001</v>
      </c>
      <c r="D7850">
        <v>0.111279</v>
      </c>
      <c r="E7850">
        <v>-1.374E-3</v>
      </c>
      <c r="F7850">
        <f t="shared" si="188"/>
        <v>-5.7695864990527936E-4</v>
      </c>
      <c r="H7850">
        <v>8686</v>
      </c>
      <c r="I7850">
        <v>2605.5</v>
      </c>
      <c r="J7850">
        <v>461.17169200000001</v>
      </c>
      <c r="K7850">
        <v>0.11369</v>
      </c>
      <c r="L7850">
        <v>4.35E-4</v>
      </c>
    </row>
    <row r="7851" spans="1:12" x14ac:dyDescent="0.25">
      <c r="A7851">
        <v>7838</v>
      </c>
      <c r="B7851">
        <v>2351.1</v>
      </c>
      <c r="C7851">
        <v>418.48406999999997</v>
      </c>
      <c r="D7851">
        <v>0.11126800000000001</v>
      </c>
      <c r="E7851">
        <v>-1.3420000000000001E-3</v>
      </c>
      <c r="F7851">
        <f t="shared" si="188"/>
        <v>-5.7753263427255414E-4</v>
      </c>
      <c r="H7851">
        <v>9179</v>
      </c>
      <c r="I7851">
        <v>2753.4</v>
      </c>
      <c r="J7851">
        <v>485.86944599999998</v>
      </c>
      <c r="K7851">
        <v>0.11414199999999999</v>
      </c>
      <c r="L7851">
        <v>4.35E-4</v>
      </c>
    </row>
    <row r="7852" spans="1:12" x14ac:dyDescent="0.25">
      <c r="A7852">
        <v>7839</v>
      </c>
      <c r="B7852">
        <v>2351.4</v>
      </c>
      <c r="C7852">
        <v>418.53173800000002</v>
      </c>
      <c r="D7852">
        <v>0.11125699999999999</v>
      </c>
      <c r="E7852">
        <v>-1.31E-3</v>
      </c>
      <c r="F7852">
        <f t="shared" si="188"/>
        <v>-5.7810661863982957E-4</v>
      </c>
      <c r="H7852">
        <v>9588</v>
      </c>
      <c r="I7852">
        <v>2876.1</v>
      </c>
      <c r="J7852">
        <v>506.473816</v>
      </c>
      <c r="K7852">
        <v>0.115192</v>
      </c>
      <c r="L7852">
        <v>4.35E-4</v>
      </c>
    </row>
    <row r="7853" spans="1:12" x14ac:dyDescent="0.25">
      <c r="A7853">
        <v>7840</v>
      </c>
      <c r="B7853">
        <v>2351.6999999999998</v>
      </c>
      <c r="C7853">
        <v>418.58056599999998</v>
      </c>
      <c r="D7853">
        <v>0.111247</v>
      </c>
      <c r="E7853">
        <v>-1.279E-3</v>
      </c>
      <c r="F7853">
        <f t="shared" si="188"/>
        <v>-5.7862842261007918E-4</v>
      </c>
      <c r="H7853">
        <v>8082</v>
      </c>
      <c r="I7853">
        <v>2424.3000000000002</v>
      </c>
      <c r="J7853">
        <v>430.71786500000002</v>
      </c>
      <c r="K7853">
        <v>0.110834</v>
      </c>
      <c r="L7853">
        <v>4.3600000000000003E-4</v>
      </c>
    </row>
    <row r="7854" spans="1:12" x14ac:dyDescent="0.25">
      <c r="A7854">
        <v>7841</v>
      </c>
      <c r="B7854">
        <v>2352</v>
      </c>
      <c r="C7854">
        <v>418.62835699999999</v>
      </c>
      <c r="D7854">
        <v>0.111236</v>
      </c>
      <c r="E7854">
        <v>-1.248E-3</v>
      </c>
      <c r="F7854">
        <f t="shared" si="188"/>
        <v>-5.7920240697735396E-4</v>
      </c>
      <c r="H7854">
        <v>8338</v>
      </c>
      <c r="I7854">
        <v>2501.1</v>
      </c>
      <c r="J7854">
        <v>443.67300399999999</v>
      </c>
      <c r="K7854">
        <v>0.111722</v>
      </c>
      <c r="L7854">
        <v>4.3600000000000003E-4</v>
      </c>
    </row>
    <row r="7855" spans="1:12" x14ac:dyDescent="0.25">
      <c r="A7855">
        <v>7842</v>
      </c>
      <c r="B7855">
        <v>2352.3000000000002</v>
      </c>
      <c r="C7855">
        <v>418.67587300000002</v>
      </c>
      <c r="D7855">
        <v>0.11122600000000001</v>
      </c>
      <c r="E7855">
        <v>-1.2160000000000001E-3</v>
      </c>
      <c r="F7855">
        <f t="shared" si="188"/>
        <v>-5.7972421094760356E-4</v>
      </c>
      <c r="H7855">
        <v>8561</v>
      </c>
      <c r="I7855">
        <v>2568</v>
      </c>
      <c r="J7855">
        <v>454.91177399999998</v>
      </c>
      <c r="K7855">
        <v>0.112771</v>
      </c>
      <c r="L7855">
        <v>4.37E-4</v>
      </c>
    </row>
    <row r="7856" spans="1:12" x14ac:dyDescent="0.25">
      <c r="A7856">
        <v>7843</v>
      </c>
      <c r="B7856">
        <v>2352.6</v>
      </c>
      <c r="C7856">
        <v>418.72299199999998</v>
      </c>
      <c r="D7856">
        <v>0.111216</v>
      </c>
      <c r="E7856">
        <v>-1.186E-3</v>
      </c>
      <c r="F7856">
        <f t="shared" si="188"/>
        <v>-5.8024601491785393E-4</v>
      </c>
      <c r="H7856">
        <v>8270</v>
      </c>
      <c r="I7856">
        <v>2480.6999999999998</v>
      </c>
      <c r="J7856">
        <v>440.27984600000002</v>
      </c>
      <c r="K7856">
        <v>0.111854</v>
      </c>
      <c r="L7856">
        <v>4.3899999999999999E-4</v>
      </c>
    </row>
    <row r="7857" spans="1:12" x14ac:dyDescent="0.25">
      <c r="A7857">
        <v>7844</v>
      </c>
      <c r="B7857">
        <v>2352.9</v>
      </c>
      <c r="C7857">
        <v>418.770599</v>
      </c>
      <c r="D7857">
        <v>0.111207</v>
      </c>
      <c r="E7857">
        <v>-1.155E-3</v>
      </c>
      <c r="F7857">
        <f t="shared" si="188"/>
        <v>-5.8071563849107857E-4</v>
      </c>
      <c r="H7857">
        <v>199</v>
      </c>
      <c r="I7857">
        <v>59.4</v>
      </c>
      <c r="J7857">
        <v>27.70908</v>
      </c>
      <c r="K7857">
        <v>19.286459000000001</v>
      </c>
      <c r="L7857">
        <v>4.4000000000000002E-4</v>
      </c>
    </row>
    <row r="7858" spans="1:12" x14ac:dyDescent="0.25">
      <c r="A7858">
        <v>7845</v>
      </c>
      <c r="B7858">
        <v>2353.1999999999998</v>
      </c>
      <c r="C7858">
        <v>418.817047</v>
      </c>
      <c r="D7858">
        <v>0.11119800000000001</v>
      </c>
      <c r="E7858">
        <v>-1.1249999999999999E-3</v>
      </c>
      <c r="F7858">
        <f t="shared" si="188"/>
        <v>-5.8118526206430321E-4</v>
      </c>
      <c r="H7858">
        <v>9111</v>
      </c>
      <c r="I7858">
        <v>2733</v>
      </c>
      <c r="J7858">
        <v>482.49740600000001</v>
      </c>
      <c r="K7858">
        <v>0.11451500000000001</v>
      </c>
      <c r="L7858">
        <v>4.4000000000000002E-4</v>
      </c>
    </row>
    <row r="7859" spans="1:12" x14ac:dyDescent="0.25">
      <c r="A7859">
        <v>7846</v>
      </c>
      <c r="B7859">
        <v>2353.5</v>
      </c>
      <c r="C7859">
        <v>418.86361699999998</v>
      </c>
      <c r="D7859">
        <v>0.111191</v>
      </c>
      <c r="E7859">
        <v>-1.0950000000000001E-3</v>
      </c>
      <c r="F7859">
        <f t="shared" si="188"/>
        <v>-5.8155052484347848E-4</v>
      </c>
      <c r="H7859">
        <v>8743</v>
      </c>
      <c r="I7859">
        <v>2622.6</v>
      </c>
      <c r="J7859">
        <v>464.04931599999998</v>
      </c>
      <c r="K7859">
        <v>0.113063</v>
      </c>
      <c r="L7859">
        <v>4.4099999999999999E-4</v>
      </c>
    </row>
    <row r="7860" spans="1:12" x14ac:dyDescent="0.25">
      <c r="A7860">
        <v>7847</v>
      </c>
      <c r="B7860">
        <v>2353.8000000000002</v>
      </c>
      <c r="C7860">
        <v>418.90826399999997</v>
      </c>
      <c r="D7860">
        <v>0.11118400000000001</v>
      </c>
      <c r="E7860">
        <v>-1.0660000000000001E-3</v>
      </c>
      <c r="F7860">
        <f t="shared" si="188"/>
        <v>-5.8191578762265309E-4</v>
      </c>
      <c r="H7860">
        <v>9231</v>
      </c>
      <c r="I7860">
        <v>2769</v>
      </c>
      <c r="J7860">
        <v>488.50665300000003</v>
      </c>
      <c r="K7860">
        <v>0.114688</v>
      </c>
      <c r="L7860">
        <v>4.4200000000000001E-4</v>
      </c>
    </row>
    <row r="7861" spans="1:12" x14ac:dyDescent="0.25">
      <c r="A7861">
        <v>7848</v>
      </c>
      <c r="B7861">
        <v>2354.1</v>
      </c>
      <c r="C7861">
        <v>418.954498</v>
      </c>
      <c r="D7861">
        <v>0.11118</v>
      </c>
      <c r="E7861">
        <v>-1.0369999999999999E-3</v>
      </c>
      <c r="F7861">
        <f t="shared" si="188"/>
        <v>-5.8212450921075315E-4</v>
      </c>
      <c r="H7861">
        <v>10644</v>
      </c>
      <c r="I7861">
        <v>3192.9</v>
      </c>
      <c r="J7861">
        <v>559.43341099999998</v>
      </c>
      <c r="K7861">
        <v>0.119991</v>
      </c>
      <c r="L7861">
        <v>4.4200000000000001E-4</v>
      </c>
    </row>
    <row r="7862" spans="1:12" x14ac:dyDescent="0.25">
      <c r="A7862">
        <v>7849</v>
      </c>
      <c r="B7862">
        <v>2354.4</v>
      </c>
      <c r="C7862">
        <v>419.00357100000002</v>
      </c>
      <c r="D7862">
        <v>0.111176</v>
      </c>
      <c r="E7862">
        <v>-1.008E-3</v>
      </c>
      <c r="F7862">
        <f t="shared" si="188"/>
        <v>-5.8233323079885332E-4</v>
      </c>
      <c r="H7862">
        <v>9846</v>
      </c>
      <c r="I7862">
        <v>2953.5</v>
      </c>
      <c r="J7862">
        <v>519.44976799999995</v>
      </c>
      <c r="K7862">
        <v>0.11599</v>
      </c>
      <c r="L7862">
        <v>4.4299999999999998E-4</v>
      </c>
    </row>
    <row r="7863" spans="1:12" x14ac:dyDescent="0.25">
      <c r="A7863">
        <v>7850</v>
      </c>
      <c r="B7863">
        <v>2354.6999999999998</v>
      </c>
      <c r="C7863">
        <v>419.051086</v>
      </c>
      <c r="D7863">
        <v>0.11117299999999999</v>
      </c>
      <c r="E7863">
        <v>-9.7999999999999997E-4</v>
      </c>
      <c r="F7863">
        <f t="shared" si="188"/>
        <v>-5.8248977198992853E-4</v>
      </c>
      <c r="H7863">
        <v>8083</v>
      </c>
      <c r="I7863">
        <v>2424.6</v>
      </c>
      <c r="J7863">
        <v>430.76724200000001</v>
      </c>
      <c r="K7863">
        <v>0.110837</v>
      </c>
      <c r="L7863">
        <v>4.44E-4</v>
      </c>
    </row>
    <row r="7864" spans="1:12" x14ac:dyDescent="0.25">
      <c r="A7864">
        <v>7851</v>
      </c>
      <c r="B7864">
        <v>2355</v>
      </c>
      <c r="C7864">
        <v>419.10082999999997</v>
      </c>
      <c r="D7864">
        <v>0.11117100000000001</v>
      </c>
      <c r="E7864">
        <v>-9.5200000000000005E-4</v>
      </c>
      <c r="F7864">
        <f t="shared" si="188"/>
        <v>-5.825941327839778E-4</v>
      </c>
      <c r="H7864">
        <v>9322</v>
      </c>
      <c r="I7864">
        <v>2796.3</v>
      </c>
      <c r="J7864">
        <v>493.05981500000001</v>
      </c>
      <c r="K7864">
        <v>0.11415</v>
      </c>
      <c r="L7864">
        <v>4.44E-4</v>
      </c>
    </row>
    <row r="7865" spans="1:12" x14ac:dyDescent="0.25">
      <c r="A7865">
        <v>7852</v>
      </c>
      <c r="B7865">
        <v>2355.3000000000002</v>
      </c>
      <c r="C7865">
        <v>419.15130599999998</v>
      </c>
      <c r="D7865">
        <v>0.11117</v>
      </c>
      <c r="E7865">
        <v>-9.2400000000000002E-4</v>
      </c>
      <c r="F7865">
        <f t="shared" si="188"/>
        <v>-5.8264631318100286E-4</v>
      </c>
      <c r="H7865">
        <v>9180</v>
      </c>
      <c r="I7865">
        <v>2753.7</v>
      </c>
      <c r="J7865">
        <v>485.91845699999999</v>
      </c>
      <c r="K7865">
        <v>0.114146</v>
      </c>
      <c r="L7865">
        <v>4.4499999999999997E-4</v>
      </c>
    </row>
    <row r="7866" spans="1:12" x14ac:dyDescent="0.25">
      <c r="A7866">
        <v>7853</v>
      </c>
      <c r="B7866">
        <v>2355.6</v>
      </c>
      <c r="C7866">
        <v>419.20376599999997</v>
      </c>
      <c r="D7866">
        <v>0.11117</v>
      </c>
      <c r="E7866">
        <v>-8.9800000000000004E-4</v>
      </c>
      <c r="F7866">
        <f t="shared" si="188"/>
        <v>-5.8264631318100286E-4</v>
      </c>
      <c r="H7866">
        <v>9803</v>
      </c>
      <c r="I7866">
        <v>2940.6</v>
      </c>
      <c r="J7866">
        <v>517.30059800000004</v>
      </c>
      <c r="K7866">
        <v>0.11595999999999999</v>
      </c>
      <c r="L7866">
        <v>4.46E-4</v>
      </c>
    </row>
    <row r="7867" spans="1:12" x14ac:dyDescent="0.25">
      <c r="A7867">
        <v>7854</v>
      </c>
      <c r="B7867">
        <v>2355.9</v>
      </c>
      <c r="C7867">
        <v>419.25726300000002</v>
      </c>
      <c r="D7867">
        <v>0.11117</v>
      </c>
      <c r="E7867">
        <v>-8.7100000000000003E-4</v>
      </c>
      <c r="F7867">
        <f t="shared" si="188"/>
        <v>-5.8264631318100286E-4</v>
      </c>
      <c r="H7867">
        <v>10155</v>
      </c>
      <c r="I7867">
        <v>3046.2</v>
      </c>
      <c r="J7867">
        <v>534.95141599999999</v>
      </c>
      <c r="K7867">
        <v>0.117048</v>
      </c>
      <c r="L7867">
        <v>4.4700000000000002E-4</v>
      </c>
    </row>
    <row r="7868" spans="1:12" x14ac:dyDescent="0.25">
      <c r="A7868">
        <v>7855</v>
      </c>
      <c r="B7868">
        <v>2356.1999999999998</v>
      </c>
      <c r="C7868">
        <v>419.31167599999998</v>
      </c>
      <c r="D7868">
        <v>0.111169</v>
      </c>
      <c r="E7868">
        <v>-8.4500000000000005E-4</v>
      </c>
      <c r="F7868">
        <f t="shared" si="188"/>
        <v>-5.8269849357802793E-4</v>
      </c>
      <c r="H7868">
        <v>9037</v>
      </c>
      <c r="I7868">
        <v>2710.8</v>
      </c>
      <c r="J7868">
        <v>478.76910400000003</v>
      </c>
      <c r="K7868">
        <v>0.11369600000000001</v>
      </c>
      <c r="L7868">
        <v>4.4799999999999999E-4</v>
      </c>
    </row>
    <row r="7869" spans="1:12" x14ac:dyDescent="0.25">
      <c r="A7869">
        <v>7856</v>
      </c>
      <c r="B7869">
        <v>2356.5</v>
      </c>
      <c r="C7869">
        <v>419.36514299999999</v>
      </c>
      <c r="D7869">
        <v>0.11117</v>
      </c>
      <c r="E7869">
        <v>-8.1999999999999998E-4</v>
      </c>
      <c r="F7869">
        <f t="shared" si="188"/>
        <v>-5.8264631318100286E-4</v>
      </c>
      <c r="H7869">
        <v>9481</v>
      </c>
      <c r="I7869">
        <v>2844</v>
      </c>
      <c r="J7869">
        <v>501.098816</v>
      </c>
      <c r="K7869">
        <v>0.115649</v>
      </c>
      <c r="L7869">
        <v>4.4799999999999999E-4</v>
      </c>
    </row>
    <row r="7870" spans="1:12" x14ac:dyDescent="0.25">
      <c r="A7870">
        <v>7857</v>
      </c>
      <c r="B7870">
        <v>2356.8000000000002</v>
      </c>
      <c r="C7870">
        <v>419.42001299999998</v>
      </c>
      <c r="D7870">
        <v>0.11117</v>
      </c>
      <c r="E7870">
        <v>-7.9500000000000003E-4</v>
      </c>
      <c r="F7870">
        <f t="shared" si="188"/>
        <v>-5.8264631318100286E-4</v>
      </c>
      <c r="H7870">
        <v>10087</v>
      </c>
      <c r="I7870">
        <v>3025.8</v>
      </c>
      <c r="J7870">
        <v>531.513733</v>
      </c>
      <c r="K7870">
        <v>0.117769</v>
      </c>
      <c r="L7870">
        <v>4.4900000000000002E-4</v>
      </c>
    </row>
    <row r="7871" spans="1:12" x14ac:dyDescent="0.25">
      <c r="A7871">
        <v>7858</v>
      </c>
      <c r="B7871">
        <v>2357.1</v>
      </c>
      <c r="C7871">
        <v>419.47308399999997</v>
      </c>
      <c r="D7871">
        <v>0.11117100000000001</v>
      </c>
      <c r="E7871">
        <v>-7.7099999999999998E-4</v>
      </c>
      <c r="F7871">
        <f t="shared" si="188"/>
        <v>-5.825941327839778E-4</v>
      </c>
      <c r="H7871">
        <v>8477</v>
      </c>
      <c r="I7871">
        <v>2542.8000000000002</v>
      </c>
      <c r="J7871">
        <v>450.68585200000001</v>
      </c>
      <c r="K7871">
        <v>0.112812</v>
      </c>
      <c r="L7871">
        <v>4.4999999999999999E-4</v>
      </c>
    </row>
    <row r="7872" spans="1:12" x14ac:dyDescent="0.25">
      <c r="A7872">
        <v>7859</v>
      </c>
      <c r="B7872">
        <v>2357.4</v>
      </c>
      <c r="C7872">
        <v>419.525147</v>
      </c>
      <c r="D7872">
        <v>0.11117299999999999</v>
      </c>
      <c r="E7872">
        <v>-7.4700000000000005E-4</v>
      </c>
      <c r="F7872">
        <f t="shared" si="188"/>
        <v>-5.8248977198992853E-4</v>
      </c>
      <c r="H7872">
        <v>8562</v>
      </c>
      <c r="I7872">
        <v>2568.3000000000002</v>
      </c>
      <c r="J7872">
        <v>454.961365</v>
      </c>
      <c r="K7872">
        <v>0.11276799999999999</v>
      </c>
      <c r="L7872">
        <v>4.4999999999999999E-4</v>
      </c>
    </row>
    <row r="7873" spans="1:12" x14ac:dyDescent="0.25">
      <c r="A7873">
        <v>7860</v>
      </c>
      <c r="B7873">
        <v>2357.6999999999998</v>
      </c>
      <c r="C7873">
        <v>419.57757600000002</v>
      </c>
      <c r="D7873">
        <v>0.111176</v>
      </c>
      <c r="E7873">
        <v>-7.2400000000000003E-4</v>
      </c>
      <c r="F7873">
        <f t="shared" si="188"/>
        <v>-5.8233323079885332E-4</v>
      </c>
      <c r="H7873">
        <v>8685</v>
      </c>
      <c r="I7873">
        <v>2605.1999999999998</v>
      </c>
      <c r="J7873">
        <v>461.12338299999999</v>
      </c>
      <c r="K7873">
        <v>0.113695</v>
      </c>
      <c r="L7873">
        <v>4.4999999999999999E-4</v>
      </c>
    </row>
    <row r="7874" spans="1:12" x14ac:dyDescent="0.25">
      <c r="A7874">
        <v>7861</v>
      </c>
      <c r="B7874">
        <v>2358</v>
      </c>
      <c r="C7874">
        <v>419.62750199999999</v>
      </c>
      <c r="D7874">
        <v>0.111179</v>
      </c>
      <c r="E7874">
        <v>-7.0100000000000002E-4</v>
      </c>
      <c r="F7874">
        <f t="shared" si="188"/>
        <v>-5.8217668960777822E-4</v>
      </c>
      <c r="H7874">
        <v>9589</v>
      </c>
      <c r="I7874">
        <v>2876.4</v>
      </c>
      <c r="J7874">
        <v>506.52496300000001</v>
      </c>
      <c r="K7874">
        <v>0.115188</v>
      </c>
      <c r="L7874">
        <v>4.4999999999999999E-4</v>
      </c>
    </row>
    <row r="7875" spans="1:12" x14ac:dyDescent="0.25">
      <c r="A7875">
        <v>7862</v>
      </c>
      <c r="B7875">
        <v>2358.3000000000002</v>
      </c>
      <c r="C7875">
        <v>419.67681900000002</v>
      </c>
      <c r="D7875">
        <v>0.11118400000000001</v>
      </c>
      <c r="E7875">
        <v>-6.7900000000000002E-4</v>
      </c>
      <c r="F7875">
        <f t="shared" si="188"/>
        <v>-5.8191578762265309E-4</v>
      </c>
      <c r="H7875">
        <v>9847</v>
      </c>
      <c r="I7875">
        <v>2953.8</v>
      </c>
      <c r="J7875">
        <v>519.49932899999999</v>
      </c>
      <c r="K7875">
        <v>0.11600199999999999</v>
      </c>
      <c r="L7875">
        <v>4.5100000000000001E-4</v>
      </c>
    </row>
    <row r="7876" spans="1:12" x14ac:dyDescent="0.25">
      <c r="A7876">
        <v>7863</v>
      </c>
      <c r="B7876">
        <v>2358.6</v>
      </c>
      <c r="C7876">
        <v>419.72567800000002</v>
      </c>
      <c r="D7876">
        <v>0.111189</v>
      </c>
      <c r="E7876">
        <v>-6.5799999999999995E-4</v>
      </c>
      <c r="F7876">
        <f t="shared" si="188"/>
        <v>-5.8165488563752862E-4</v>
      </c>
      <c r="H7876">
        <v>200</v>
      </c>
      <c r="I7876">
        <v>59.7</v>
      </c>
      <c r="J7876">
        <v>27.710000999999998</v>
      </c>
      <c r="K7876">
        <v>19.286463000000001</v>
      </c>
      <c r="L7876">
        <v>4.5199999999999998E-4</v>
      </c>
    </row>
    <row r="7877" spans="1:12" x14ac:dyDescent="0.25">
      <c r="A7877">
        <v>7864</v>
      </c>
      <c r="B7877">
        <v>2358.9</v>
      </c>
      <c r="C7877">
        <v>419.77301</v>
      </c>
      <c r="D7877">
        <v>0.111196</v>
      </c>
      <c r="E7877">
        <v>-6.3699999999999998E-4</v>
      </c>
      <c r="F7877">
        <f t="shared" si="188"/>
        <v>-5.8128962285835335E-4</v>
      </c>
      <c r="H7877">
        <v>201</v>
      </c>
      <c r="I7877">
        <v>60</v>
      </c>
      <c r="J7877">
        <v>27.712647</v>
      </c>
      <c r="K7877">
        <v>19.286469</v>
      </c>
      <c r="L7877">
        <v>4.5199999999999998E-4</v>
      </c>
    </row>
    <row r="7878" spans="1:12" x14ac:dyDescent="0.25">
      <c r="A7878">
        <v>7865</v>
      </c>
      <c r="B7878">
        <v>2359.1999999999998</v>
      </c>
      <c r="C7878">
        <v>419.82195999999999</v>
      </c>
      <c r="D7878">
        <v>0.111204</v>
      </c>
      <c r="E7878">
        <v>-6.1799999999999995E-4</v>
      </c>
      <c r="F7878">
        <f t="shared" si="188"/>
        <v>-5.8087217968215367E-4</v>
      </c>
      <c r="H7878">
        <v>8084</v>
      </c>
      <c r="I7878">
        <v>2424.9</v>
      </c>
      <c r="J7878">
        <v>430.81842</v>
      </c>
      <c r="K7878">
        <v>0.11083999999999999</v>
      </c>
      <c r="L7878">
        <v>4.5199999999999998E-4</v>
      </c>
    </row>
    <row r="7879" spans="1:12" x14ac:dyDescent="0.25">
      <c r="A7879">
        <v>7866</v>
      </c>
      <c r="B7879">
        <v>2359.5</v>
      </c>
      <c r="C7879">
        <v>419.870544</v>
      </c>
      <c r="D7879">
        <v>0.11121200000000001</v>
      </c>
      <c r="E7879">
        <v>-5.9900000000000003E-4</v>
      </c>
      <c r="F7879">
        <f t="shared" si="188"/>
        <v>-5.8045473650595344E-4</v>
      </c>
      <c r="H7879">
        <v>8921</v>
      </c>
      <c r="I7879">
        <v>2676</v>
      </c>
      <c r="J7879">
        <v>472.932526</v>
      </c>
      <c r="K7879">
        <v>0.11439199999999999</v>
      </c>
      <c r="L7879">
        <v>4.5199999999999998E-4</v>
      </c>
    </row>
    <row r="7880" spans="1:12" x14ac:dyDescent="0.25">
      <c r="A7880">
        <v>7867</v>
      </c>
      <c r="B7880">
        <v>2359.8000000000002</v>
      </c>
      <c r="C7880">
        <v>419.91802999999999</v>
      </c>
      <c r="D7880">
        <v>0.111221</v>
      </c>
      <c r="E7880">
        <v>-5.8100000000000003E-4</v>
      </c>
      <c r="F7880">
        <f t="shared" si="188"/>
        <v>-5.799851129327288E-4</v>
      </c>
      <c r="H7880">
        <v>10862</v>
      </c>
      <c r="I7880">
        <v>3258.3</v>
      </c>
      <c r="J7880">
        <v>570.32476799999995</v>
      </c>
      <c r="K7880">
        <v>0.120669</v>
      </c>
      <c r="L7880">
        <v>4.5199999999999998E-4</v>
      </c>
    </row>
    <row r="7881" spans="1:12" x14ac:dyDescent="0.25">
      <c r="A7881">
        <v>7868</v>
      </c>
      <c r="B7881">
        <v>2360.1</v>
      </c>
      <c r="C7881">
        <v>419.96640000000002</v>
      </c>
      <c r="D7881">
        <v>0.11123</v>
      </c>
      <c r="E7881">
        <v>-5.6300000000000002E-4</v>
      </c>
      <c r="F7881">
        <f t="shared" si="188"/>
        <v>-5.7951548935950416E-4</v>
      </c>
      <c r="H7881">
        <v>1275</v>
      </c>
      <c r="I7881">
        <v>382.2</v>
      </c>
      <c r="J7881">
        <v>71.981872999999993</v>
      </c>
      <c r="K7881">
        <v>19.340350999999998</v>
      </c>
      <c r="L7881">
        <v>4.5300000000000001E-4</v>
      </c>
    </row>
    <row r="7882" spans="1:12" x14ac:dyDescent="0.25">
      <c r="A7882">
        <v>7869</v>
      </c>
      <c r="B7882">
        <v>2360.4</v>
      </c>
      <c r="C7882">
        <v>420.015198</v>
      </c>
      <c r="D7882">
        <v>0.111239</v>
      </c>
      <c r="E7882">
        <v>-5.4699999999999996E-4</v>
      </c>
      <c r="F7882">
        <f t="shared" si="188"/>
        <v>-5.7904586578627875E-4</v>
      </c>
      <c r="H7882">
        <v>8269</v>
      </c>
      <c r="I7882">
        <v>2480.4</v>
      </c>
      <c r="J7882">
        <v>440.23208599999998</v>
      </c>
      <c r="K7882">
        <v>0.11186</v>
      </c>
      <c r="L7882">
        <v>4.5399999999999998E-4</v>
      </c>
    </row>
    <row r="7883" spans="1:12" x14ac:dyDescent="0.25">
      <c r="A7883">
        <v>7870</v>
      </c>
      <c r="B7883">
        <v>2360.6999999999998</v>
      </c>
      <c r="C7883">
        <v>420.06597900000003</v>
      </c>
      <c r="D7883">
        <v>0.111249</v>
      </c>
      <c r="E7883">
        <v>-5.31E-4</v>
      </c>
      <c r="F7883">
        <f t="shared" si="188"/>
        <v>-5.7852406181602915E-4</v>
      </c>
      <c r="H7883">
        <v>9181</v>
      </c>
      <c r="I7883">
        <v>2754</v>
      </c>
      <c r="J7883">
        <v>485.968658</v>
      </c>
      <c r="K7883">
        <v>0.11415</v>
      </c>
      <c r="L7883">
        <v>4.5399999999999998E-4</v>
      </c>
    </row>
    <row r="7884" spans="1:12" x14ac:dyDescent="0.25">
      <c r="A7884">
        <v>7871</v>
      </c>
      <c r="B7884">
        <v>2361</v>
      </c>
      <c r="C7884">
        <v>420.11792000000003</v>
      </c>
      <c r="D7884">
        <v>0.111259</v>
      </c>
      <c r="E7884">
        <v>-5.1599999999999997E-4</v>
      </c>
      <c r="F7884">
        <f t="shared" si="188"/>
        <v>-5.7800225784577944E-4</v>
      </c>
      <c r="H7884">
        <v>10903</v>
      </c>
      <c r="I7884">
        <v>3270.6</v>
      </c>
      <c r="J7884">
        <v>572.39459199999999</v>
      </c>
      <c r="K7884">
        <v>0.120062</v>
      </c>
      <c r="L7884">
        <v>4.5399999999999998E-4</v>
      </c>
    </row>
    <row r="7885" spans="1:12" x14ac:dyDescent="0.25">
      <c r="A7885">
        <v>7872</v>
      </c>
      <c r="B7885">
        <v>2361.3000000000002</v>
      </c>
      <c r="C7885">
        <v>420.17022700000001</v>
      </c>
      <c r="D7885">
        <v>0.11126800000000001</v>
      </c>
      <c r="E7885">
        <v>-5.0199999999999995E-4</v>
      </c>
      <c r="F7885">
        <f t="shared" si="188"/>
        <v>-5.7753263427255414E-4</v>
      </c>
      <c r="H7885">
        <v>10742</v>
      </c>
      <c r="I7885">
        <v>3222.3</v>
      </c>
      <c r="J7885">
        <v>564.32385299999999</v>
      </c>
      <c r="K7885">
        <v>0.11913799999999999</v>
      </c>
      <c r="L7885">
        <v>4.55E-4</v>
      </c>
    </row>
    <row r="7886" spans="1:12" x14ac:dyDescent="0.25">
      <c r="A7886">
        <v>7873</v>
      </c>
      <c r="B7886">
        <v>2361.6</v>
      </c>
      <c r="C7886">
        <v>420.223724</v>
      </c>
      <c r="D7886">
        <v>0.111277</v>
      </c>
      <c r="E7886">
        <v>-4.8799999999999999E-4</v>
      </c>
      <c r="F7886">
        <f t="shared" si="188"/>
        <v>-5.770630106993295E-4</v>
      </c>
      <c r="H7886">
        <v>8744</v>
      </c>
      <c r="I7886">
        <v>2622.9</v>
      </c>
      <c r="J7886">
        <v>464.09344499999997</v>
      </c>
      <c r="K7886">
        <v>0.11307399999999999</v>
      </c>
      <c r="L7886">
        <v>4.57E-4</v>
      </c>
    </row>
    <row r="7887" spans="1:12" x14ac:dyDescent="0.25">
      <c r="A7887">
        <v>7874</v>
      </c>
      <c r="B7887">
        <v>2361.9</v>
      </c>
      <c r="C7887">
        <v>420.27914399999997</v>
      </c>
      <c r="D7887">
        <v>0.11128399999999999</v>
      </c>
      <c r="E7887">
        <v>-4.75E-4</v>
      </c>
      <c r="F7887">
        <f t="shared" ref="F7887:F7950" si="189">(D7887-$D$11414)/($D$14-$D$11414)</f>
        <v>-5.7669774792015499E-4</v>
      </c>
      <c r="H7887">
        <v>202</v>
      </c>
      <c r="I7887">
        <v>60.3</v>
      </c>
      <c r="J7887">
        <v>27.714310000000001</v>
      </c>
      <c r="K7887">
        <v>19.286470000000001</v>
      </c>
      <c r="L7887">
        <v>4.5800000000000002E-4</v>
      </c>
    </row>
    <row r="7888" spans="1:12" x14ac:dyDescent="0.25">
      <c r="A7888">
        <v>7875</v>
      </c>
      <c r="B7888">
        <v>2362.1999999999998</v>
      </c>
      <c r="C7888">
        <v>420.33343500000001</v>
      </c>
      <c r="D7888">
        <v>0.111291</v>
      </c>
      <c r="E7888">
        <v>-4.6200000000000001E-4</v>
      </c>
      <c r="F7888">
        <f t="shared" si="189"/>
        <v>-5.7633248514097962E-4</v>
      </c>
      <c r="H7888">
        <v>9230</v>
      </c>
      <c r="I7888">
        <v>2768.7</v>
      </c>
      <c r="J7888">
        <v>488.45498700000002</v>
      </c>
      <c r="K7888">
        <v>0.114678</v>
      </c>
      <c r="L7888">
        <v>4.5899999999999999E-4</v>
      </c>
    </row>
    <row r="7889" spans="1:12" x14ac:dyDescent="0.25">
      <c r="A7889">
        <v>7876</v>
      </c>
      <c r="B7889">
        <v>2362.5</v>
      </c>
      <c r="C7889">
        <v>420.38714599999997</v>
      </c>
      <c r="D7889">
        <v>0.11129699999999999</v>
      </c>
      <c r="E7889">
        <v>-4.4999999999999999E-4</v>
      </c>
      <c r="F7889">
        <f t="shared" si="189"/>
        <v>-5.7601940275883018E-4</v>
      </c>
      <c r="H7889">
        <v>9848</v>
      </c>
      <c r="I7889">
        <v>2954.1</v>
      </c>
      <c r="J7889">
        <v>519.54919400000006</v>
      </c>
      <c r="K7889">
        <v>0.11601400000000001</v>
      </c>
      <c r="L7889">
        <v>4.5899999999999999E-4</v>
      </c>
    </row>
    <row r="7890" spans="1:12" x14ac:dyDescent="0.25">
      <c r="A7890">
        <v>7877</v>
      </c>
      <c r="B7890">
        <v>2362.8000000000002</v>
      </c>
      <c r="C7890">
        <v>420.441956</v>
      </c>
      <c r="D7890">
        <v>0.111301</v>
      </c>
      <c r="E7890">
        <v>-4.3800000000000002E-4</v>
      </c>
      <c r="F7890">
        <f t="shared" si="189"/>
        <v>-5.7581068117073001E-4</v>
      </c>
      <c r="H7890">
        <v>8085</v>
      </c>
      <c r="I7890">
        <v>2425.1999999999998</v>
      </c>
      <c r="J7890">
        <v>430.87085000000002</v>
      </c>
      <c r="K7890">
        <v>0.110845</v>
      </c>
      <c r="L7890">
        <v>4.6000000000000001E-4</v>
      </c>
    </row>
    <row r="7891" spans="1:12" x14ac:dyDescent="0.25">
      <c r="A7891">
        <v>7878</v>
      </c>
      <c r="B7891">
        <v>2363.1</v>
      </c>
      <c r="C7891">
        <v>420.495361</v>
      </c>
      <c r="D7891">
        <v>0.111305</v>
      </c>
      <c r="E7891">
        <v>-4.26E-4</v>
      </c>
      <c r="F7891">
        <f t="shared" si="189"/>
        <v>-5.7560195958262985E-4</v>
      </c>
      <c r="H7891">
        <v>9110</v>
      </c>
      <c r="I7891">
        <v>2732.7</v>
      </c>
      <c r="J7891">
        <v>482.44619799999998</v>
      </c>
      <c r="K7891">
        <v>0.114522</v>
      </c>
      <c r="L7891">
        <v>4.6099999999999998E-4</v>
      </c>
    </row>
    <row r="7892" spans="1:12" x14ac:dyDescent="0.25">
      <c r="A7892">
        <v>7879</v>
      </c>
      <c r="B7892">
        <v>2363.4</v>
      </c>
      <c r="C7892">
        <v>420.54769900000002</v>
      </c>
      <c r="D7892">
        <v>0.111308</v>
      </c>
      <c r="E7892">
        <v>-4.15E-4</v>
      </c>
      <c r="F7892">
        <f t="shared" si="189"/>
        <v>-5.7544541839155475E-4</v>
      </c>
      <c r="H7892">
        <v>9650</v>
      </c>
      <c r="I7892">
        <v>2894.7</v>
      </c>
      <c r="J7892">
        <v>509.59368899999998</v>
      </c>
      <c r="K7892">
        <v>0.115159</v>
      </c>
      <c r="L7892">
        <v>4.6099999999999998E-4</v>
      </c>
    </row>
    <row r="7893" spans="1:12" x14ac:dyDescent="0.25">
      <c r="A7893">
        <v>7880</v>
      </c>
      <c r="B7893">
        <v>2363.6999999999998</v>
      </c>
      <c r="C7893">
        <v>420.59936499999998</v>
      </c>
      <c r="D7893">
        <v>0.11131000000000001</v>
      </c>
      <c r="E7893">
        <v>-4.0299999999999998E-4</v>
      </c>
      <c r="F7893">
        <f t="shared" si="189"/>
        <v>-5.7534105759750461E-4</v>
      </c>
      <c r="H7893">
        <v>9651</v>
      </c>
      <c r="I7893">
        <v>2895</v>
      </c>
      <c r="J7893">
        <v>509.64410400000003</v>
      </c>
      <c r="K7893">
        <v>0.11515499999999999</v>
      </c>
      <c r="L7893">
        <v>4.6099999999999998E-4</v>
      </c>
    </row>
    <row r="7894" spans="1:12" x14ac:dyDescent="0.25">
      <c r="A7894">
        <v>7881</v>
      </c>
      <c r="B7894">
        <v>2364</v>
      </c>
      <c r="C7894">
        <v>420.64917000000003</v>
      </c>
      <c r="D7894">
        <v>0.11131199999999999</v>
      </c>
      <c r="E7894">
        <v>-3.9199999999999999E-4</v>
      </c>
      <c r="F7894">
        <f t="shared" si="189"/>
        <v>-5.7523669680345534E-4</v>
      </c>
      <c r="H7894">
        <v>9649</v>
      </c>
      <c r="I7894">
        <v>2894.4</v>
      </c>
      <c r="J7894">
        <v>509.54330399999998</v>
      </c>
      <c r="K7894">
        <v>0.115164</v>
      </c>
      <c r="L7894">
        <v>4.6200000000000001E-4</v>
      </c>
    </row>
    <row r="7895" spans="1:12" x14ac:dyDescent="0.25">
      <c r="A7895">
        <v>7882</v>
      </c>
      <c r="B7895">
        <v>2364.3000000000002</v>
      </c>
      <c r="C7895">
        <v>420.70062300000001</v>
      </c>
      <c r="D7895">
        <v>0.111313</v>
      </c>
      <c r="E7895">
        <v>-3.8099999999999999E-4</v>
      </c>
      <c r="F7895">
        <f t="shared" si="189"/>
        <v>-5.7518451640643027E-4</v>
      </c>
      <c r="H7895">
        <v>9652</v>
      </c>
      <c r="I7895">
        <v>2895.3</v>
      </c>
      <c r="J7895">
        <v>509.69262700000002</v>
      </c>
      <c r="K7895">
        <v>0.115151</v>
      </c>
      <c r="L7895">
        <v>4.6200000000000001E-4</v>
      </c>
    </row>
    <row r="7896" spans="1:12" x14ac:dyDescent="0.25">
      <c r="A7896">
        <v>7883</v>
      </c>
      <c r="B7896">
        <v>2364.6</v>
      </c>
      <c r="C7896">
        <v>420.749908</v>
      </c>
      <c r="D7896">
        <v>0.111314</v>
      </c>
      <c r="E7896">
        <v>-3.6999999999999999E-4</v>
      </c>
      <c r="F7896">
        <f t="shared" si="189"/>
        <v>-5.751323360094052E-4</v>
      </c>
      <c r="H7896">
        <v>203</v>
      </c>
      <c r="I7896">
        <v>60.6</v>
      </c>
      <c r="J7896">
        <v>27.713754999999999</v>
      </c>
      <c r="K7896">
        <v>19.286472</v>
      </c>
      <c r="L7896">
        <v>4.6299999999999998E-4</v>
      </c>
    </row>
    <row r="7897" spans="1:12" x14ac:dyDescent="0.25">
      <c r="A7897">
        <v>7884</v>
      </c>
      <c r="B7897">
        <v>2364.9</v>
      </c>
      <c r="C7897">
        <v>420.79745500000001</v>
      </c>
      <c r="D7897">
        <v>0.111314</v>
      </c>
      <c r="E7897">
        <v>-3.5799999999999997E-4</v>
      </c>
      <c r="F7897">
        <f t="shared" si="189"/>
        <v>-5.751323360094052E-4</v>
      </c>
      <c r="H7897">
        <v>9802</v>
      </c>
      <c r="I7897">
        <v>2940.3</v>
      </c>
      <c r="J7897">
        <v>517.25238000000002</v>
      </c>
      <c r="K7897">
        <v>0.115967</v>
      </c>
      <c r="L7897">
        <v>4.6299999999999998E-4</v>
      </c>
    </row>
    <row r="7898" spans="1:12" x14ac:dyDescent="0.25">
      <c r="A7898">
        <v>7885</v>
      </c>
      <c r="B7898">
        <v>2365.1999999999998</v>
      </c>
      <c r="C7898">
        <v>420.84613000000002</v>
      </c>
      <c r="D7898">
        <v>0.11131199999999999</v>
      </c>
      <c r="E7898">
        <v>-3.4699999999999998E-4</v>
      </c>
      <c r="F7898">
        <f t="shared" si="189"/>
        <v>-5.7523669680345534E-4</v>
      </c>
      <c r="H7898">
        <v>8339</v>
      </c>
      <c r="I7898">
        <v>2501.4</v>
      </c>
      <c r="J7898">
        <v>443.72030599999999</v>
      </c>
      <c r="K7898">
        <v>0.111735</v>
      </c>
      <c r="L7898">
        <v>4.64E-4</v>
      </c>
    </row>
    <row r="7899" spans="1:12" x14ac:dyDescent="0.25">
      <c r="A7899">
        <v>7886</v>
      </c>
      <c r="B7899">
        <v>2365.5</v>
      </c>
      <c r="C7899">
        <v>420.89419600000002</v>
      </c>
      <c r="D7899">
        <v>0.11130900000000001</v>
      </c>
      <c r="E7899">
        <v>-3.3500000000000001E-4</v>
      </c>
      <c r="F7899">
        <f t="shared" si="189"/>
        <v>-5.7539323799452968E-4</v>
      </c>
      <c r="H7899">
        <v>8563</v>
      </c>
      <c r="I7899">
        <v>2568.6</v>
      </c>
      <c r="J7899">
        <v>455.010651</v>
      </c>
      <c r="K7899">
        <v>0.112765</v>
      </c>
      <c r="L7899">
        <v>4.64E-4</v>
      </c>
    </row>
    <row r="7900" spans="1:12" x14ac:dyDescent="0.25">
      <c r="A7900">
        <v>7887</v>
      </c>
      <c r="B7900">
        <v>2365.8000000000002</v>
      </c>
      <c r="C7900">
        <v>420.94268799999998</v>
      </c>
      <c r="D7900">
        <v>0.111305</v>
      </c>
      <c r="E7900">
        <v>-3.2400000000000001E-4</v>
      </c>
      <c r="F7900">
        <f t="shared" si="189"/>
        <v>-5.7560195958262985E-4</v>
      </c>
      <c r="H7900">
        <v>9182</v>
      </c>
      <c r="I7900">
        <v>2754.3</v>
      </c>
      <c r="J7900">
        <v>486.01812699999999</v>
      </c>
      <c r="K7900">
        <v>0.11415500000000001</v>
      </c>
      <c r="L7900">
        <v>4.64E-4</v>
      </c>
    </row>
    <row r="7901" spans="1:12" x14ac:dyDescent="0.25">
      <c r="A7901">
        <v>7888</v>
      </c>
      <c r="B7901">
        <v>2366.1</v>
      </c>
      <c r="C7901">
        <v>420.990906</v>
      </c>
      <c r="D7901">
        <v>0.111299</v>
      </c>
      <c r="E7901">
        <v>-3.1100000000000002E-4</v>
      </c>
      <c r="F7901">
        <f t="shared" si="189"/>
        <v>-5.7591504196478004E-4</v>
      </c>
      <c r="H7901">
        <v>9648</v>
      </c>
      <c r="I7901">
        <v>2894.1</v>
      </c>
      <c r="J7901">
        <v>509.49249300000002</v>
      </c>
      <c r="K7901">
        <v>0.11516899999999999</v>
      </c>
      <c r="L7901">
        <v>4.64E-4</v>
      </c>
    </row>
    <row r="7902" spans="1:12" x14ac:dyDescent="0.25">
      <c r="A7902">
        <v>7889</v>
      </c>
      <c r="B7902">
        <v>2366.4</v>
      </c>
      <c r="C7902">
        <v>421.03799400000003</v>
      </c>
      <c r="D7902">
        <v>0.11129</v>
      </c>
      <c r="E7902">
        <v>-2.99E-4</v>
      </c>
      <c r="F7902">
        <f t="shared" si="189"/>
        <v>-5.7638466553800469E-4</v>
      </c>
      <c r="H7902">
        <v>9653</v>
      </c>
      <c r="I7902">
        <v>2895.6</v>
      </c>
      <c r="J7902">
        <v>509.74102800000003</v>
      </c>
      <c r="K7902">
        <v>0.115148</v>
      </c>
      <c r="L7902">
        <v>4.64E-4</v>
      </c>
    </row>
    <row r="7903" spans="1:12" x14ac:dyDescent="0.25">
      <c r="A7903">
        <v>7890</v>
      </c>
      <c r="B7903">
        <v>2366.6999999999998</v>
      </c>
      <c r="C7903">
        <v>421.08480800000001</v>
      </c>
      <c r="D7903">
        <v>0.111281</v>
      </c>
      <c r="E7903">
        <v>-2.8499999999999999E-4</v>
      </c>
      <c r="F7903">
        <f t="shared" si="189"/>
        <v>-5.7685428911122933E-4</v>
      </c>
      <c r="H7903">
        <v>8684</v>
      </c>
      <c r="I7903">
        <v>2604.9</v>
      </c>
      <c r="J7903">
        <v>461.07427999999999</v>
      </c>
      <c r="K7903">
        <v>0.11369799999999999</v>
      </c>
      <c r="L7903">
        <v>4.6500000000000003E-4</v>
      </c>
    </row>
    <row r="7904" spans="1:12" x14ac:dyDescent="0.25">
      <c r="A7904">
        <v>7891</v>
      </c>
      <c r="B7904">
        <v>2367</v>
      </c>
      <c r="C7904">
        <v>421.13223299999999</v>
      </c>
      <c r="D7904">
        <v>0.11126800000000001</v>
      </c>
      <c r="E7904">
        <v>-2.7099999999999997E-4</v>
      </c>
      <c r="F7904">
        <f t="shared" si="189"/>
        <v>-5.7753263427255414E-4</v>
      </c>
      <c r="H7904">
        <v>9590</v>
      </c>
      <c r="I7904">
        <v>2876.7</v>
      </c>
      <c r="J7904">
        <v>506.57650799999999</v>
      </c>
      <c r="K7904">
        <v>0.115185</v>
      </c>
      <c r="L7904">
        <v>4.6500000000000003E-4</v>
      </c>
    </row>
    <row r="7905" spans="1:12" x14ac:dyDescent="0.25">
      <c r="A7905">
        <v>7892</v>
      </c>
      <c r="B7905">
        <v>2367.3000000000002</v>
      </c>
      <c r="C7905">
        <v>421.17758199999997</v>
      </c>
      <c r="D7905">
        <v>0.11125500000000001</v>
      </c>
      <c r="E7905">
        <v>-2.5599999999999999E-4</v>
      </c>
      <c r="F7905">
        <f t="shared" si="189"/>
        <v>-5.7821097943387895E-4</v>
      </c>
      <c r="H7905">
        <v>9323</v>
      </c>
      <c r="I7905">
        <v>2796.6</v>
      </c>
      <c r="J7905">
        <v>493.112213</v>
      </c>
      <c r="K7905">
        <v>0.114159</v>
      </c>
      <c r="L7905">
        <v>4.66E-4</v>
      </c>
    </row>
    <row r="7906" spans="1:12" x14ac:dyDescent="0.25">
      <c r="A7906">
        <v>7893</v>
      </c>
      <c r="B7906">
        <v>2367.6</v>
      </c>
      <c r="C7906">
        <v>421.22421300000002</v>
      </c>
      <c r="D7906">
        <v>0.11124000000000001</v>
      </c>
      <c r="E7906">
        <v>-2.41E-4</v>
      </c>
      <c r="F7906">
        <f t="shared" si="189"/>
        <v>-5.7899368538925379E-4</v>
      </c>
      <c r="H7906">
        <v>9647</v>
      </c>
      <c r="I7906">
        <v>2893.8</v>
      </c>
      <c r="J7906">
        <v>509.44125400000001</v>
      </c>
      <c r="K7906">
        <v>0.115176</v>
      </c>
      <c r="L7906">
        <v>4.6700000000000002E-4</v>
      </c>
    </row>
    <row r="7907" spans="1:12" x14ac:dyDescent="0.25">
      <c r="A7907">
        <v>7894</v>
      </c>
      <c r="B7907">
        <v>2367.9</v>
      </c>
      <c r="C7907">
        <v>421.27123999999998</v>
      </c>
      <c r="D7907">
        <v>0.111224</v>
      </c>
      <c r="E7907">
        <v>-2.24E-4</v>
      </c>
      <c r="F7907">
        <f t="shared" si="189"/>
        <v>-5.798285717416537E-4</v>
      </c>
      <c r="H7907">
        <v>9654</v>
      </c>
      <c r="I7907">
        <v>2895.9</v>
      </c>
      <c r="J7907">
        <v>509.78775000000002</v>
      </c>
      <c r="K7907">
        <v>0.115146</v>
      </c>
      <c r="L7907">
        <v>4.6700000000000002E-4</v>
      </c>
    </row>
    <row r="7908" spans="1:12" x14ac:dyDescent="0.25">
      <c r="A7908">
        <v>7895</v>
      </c>
      <c r="B7908">
        <v>2368.1999999999998</v>
      </c>
      <c r="C7908">
        <v>421.31762700000002</v>
      </c>
      <c r="D7908">
        <v>0.111207</v>
      </c>
      <c r="E7908">
        <v>-2.0599999999999999E-4</v>
      </c>
      <c r="F7908">
        <f t="shared" si="189"/>
        <v>-5.8071563849107857E-4</v>
      </c>
      <c r="H7908">
        <v>10156</v>
      </c>
      <c r="I7908">
        <v>3046.5</v>
      </c>
      <c r="J7908">
        <v>535.003601</v>
      </c>
      <c r="K7908">
        <v>0.117051</v>
      </c>
      <c r="L7908">
        <v>4.6700000000000002E-4</v>
      </c>
    </row>
    <row r="7909" spans="1:12" x14ac:dyDescent="0.25">
      <c r="A7909">
        <v>7896</v>
      </c>
      <c r="B7909">
        <v>2368.5</v>
      </c>
      <c r="C7909">
        <v>421.36505099999999</v>
      </c>
      <c r="D7909">
        <v>0.111191</v>
      </c>
      <c r="E7909">
        <v>-1.8799999999999999E-4</v>
      </c>
      <c r="F7909">
        <f t="shared" si="189"/>
        <v>-5.8155052484347848E-4</v>
      </c>
      <c r="H7909">
        <v>8086</v>
      </c>
      <c r="I7909">
        <v>2425.5</v>
      </c>
      <c r="J7909">
        <v>430.923157</v>
      </c>
      <c r="K7909">
        <v>0.11085100000000001</v>
      </c>
      <c r="L7909">
        <v>4.6799999999999999E-4</v>
      </c>
    </row>
    <row r="7910" spans="1:12" x14ac:dyDescent="0.25">
      <c r="A7910">
        <v>7897</v>
      </c>
      <c r="B7910">
        <v>2368.8000000000002</v>
      </c>
      <c r="C7910">
        <v>421.41351300000002</v>
      </c>
      <c r="D7910">
        <v>0.111175</v>
      </c>
      <c r="E7910">
        <v>-1.6799999999999999E-4</v>
      </c>
      <c r="F7910">
        <f t="shared" si="189"/>
        <v>-5.8238541119587839E-4</v>
      </c>
      <c r="H7910">
        <v>9849</v>
      </c>
      <c r="I7910">
        <v>2954.4</v>
      </c>
      <c r="J7910">
        <v>519.59777799999995</v>
      </c>
      <c r="K7910">
        <v>0.11602700000000001</v>
      </c>
      <c r="L7910">
        <v>4.6799999999999999E-4</v>
      </c>
    </row>
    <row r="7911" spans="1:12" x14ac:dyDescent="0.25">
      <c r="A7911">
        <v>7898</v>
      </c>
      <c r="B7911">
        <v>2369.1</v>
      </c>
      <c r="C7911">
        <v>421.46426400000001</v>
      </c>
      <c r="D7911">
        <v>0.11115999999999999</v>
      </c>
      <c r="E7911">
        <v>-1.4799999999999999E-4</v>
      </c>
      <c r="F7911">
        <f t="shared" si="189"/>
        <v>-5.8316811715125323E-4</v>
      </c>
      <c r="H7911">
        <v>204</v>
      </c>
      <c r="I7911">
        <v>60.9</v>
      </c>
      <c r="J7911">
        <v>27.710799999999999</v>
      </c>
      <c r="K7911">
        <v>19.286473999999998</v>
      </c>
      <c r="L7911">
        <v>4.6900000000000002E-4</v>
      </c>
    </row>
    <row r="7912" spans="1:12" x14ac:dyDescent="0.25">
      <c r="A7912">
        <v>7899</v>
      </c>
      <c r="B7912">
        <v>2369.4</v>
      </c>
      <c r="C7912">
        <v>421.51440400000001</v>
      </c>
      <c r="D7912">
        <v>0.111147</v>
      </c>
      <c r="E7912">
        <v>-1.27E-4</v>
      </c>
      <c r="F7912">
        <f t="shared" si="189"/>
        <v>-5.8384646231257804E-4</v>
      </c>
      <c r="H7912">
        <v>8268</v>
      </c>
      <c r="I7912">
        <v>2480.1</v>
      </c>
      <c r="J7912">
        <v>440.18426499999998</v>
      </c>
      <c r="K7912">
        <v>0.111868</v>
      </c>
      <c r="L7912">
        <v>4.6999999999999999E-4</v>
      </c>
    </row>
    <row r="7913" spans="1:12" x14ac:dyDescent="0.25">
      <c r="A7913">
        <v>7900</v>
      </c>
      <c r="B7913">
        <v>2369.6999999999998</v>
      </c>
      <c r="C7913">
        <v>421.56445300000001</v>
      </c>
      <c r="D7913">
        <v>0.111135</v>
      </c>
      <c r="E7913">
        <v>-1.05E-4</v>
      </c>
      <c r="F7913">
        <f t="shared" si="189"/>
        <v>-5.8447262707687778E-4</v>
      </c>
      <c r="H7913">
        <v>10086</v>
      </c>
      <c r="I7913">
        <v>3025.5</v>
      </c>
      <c r="J7913">
        <v>531.463257</v>
      </c>
      <c r="K7913">
        <v>0.117775</v>
      </c>
      <c r="L7913">
        <v>4.6999999999999999E-4</v>
      </c>
    </row>
    <row r="7914" spans="1:12" x14ac:dyDescent="0.25">
      <c r="A7914">
        <v>7901</v>
      </c>
      <c r="B7914">
        <v>2370</v>
      </c>
      <c r="C7914">
        <v>421.61376899999999</v>
      </c>
      <c r="D7914">
        <v>0.111125</v>
      </c>
      <c r="E7914">
        <v>-8.2999999999999998E-5</v>
      </c>
      <c r="F7914">
        <f t="shared" si="189"/>
        <v>-5.8499443104712749E-4</v>
      </c>
      <c r="H7914">
        <v>8476</v>
      </c>
      <c r="I7914">
        <v>2542.5</v>
      </c>
      <c r="J7914">
        <v>450.63583399999999</v>
      </c>
      <c r="K7914">
        <v>0.112821</v>
      </c>
      <c r="L7914">
        <v>4.7100000000000001E-4</v>
      </c>
    </row>
    <row r="7915" spans="1:12" x14ac:dyDescent="0.25">
      <c r="A7915">
        <v>7902</v>
      </c>
      <c r="B7915">
        <v>2370.3000000000002</v>
      </c>
      <c r="C7915">
        <v>421.66436800000002</v>
      </c>
      <c r="D7915">
        <v>0.11111799999999999</v>
      </c>
      <c r="E7915">
        <v>-6.0000000000000002E-5</v>
      </c>
      <c r="F7915">
        <f t="shared" si="189"/>
        <v>-5.8535969382630276E-4</v>
      </c>
      <c r="H7915">
        <v>9655</v>
      </c>
      <c r="I7915">
        <v>2896.2</v>
      </c>
      <c r="J7915">
        <v>509.83551</v>
      </c>
      <c r="K7915">
        <v>0.115145</v>
      </c>
      <c r="L7915">
        <v>4.7100000000000001E-4</v>
      </c>
    </row>
    <row r="7916" spans="1:12" x14ac:dyDescent="0.25">
      <c r="A7916">
        <v>7903</v>
      </c>
      <c r="B7916">
        <v>2370.6</v>
      </c>
      <c r="C7916">
        <v>421.71679699999999</v>
      </c>
      <c r="D7916">
        <v>0.111114</v>
      </c>
      <c r="E7916">
        <v>-3.8000000000000002E-5</v>
      </c>
      <c r="F7916">
        <f t="shared" si="189"/>
        <v>-5.8556841541440217E-4</v>
      </c>
      <c r="H7916">
        <v>8745</v>
      </c>
      <c r="I7916">
        <v>2623.2</v>
      </c>
      <c r="J7916">
        <v>464.13818400000002</v>
      </c>
      <c r="K7916">
        <v>0.11308600000000001</v>
      </c>
      <c r="L7916">
        <v>4.7199999999999998E-4</v>
      </c>
    </row>
    <row r="7917" spans="1:12" x14ac:dyDescent="0.25">
      <c r="A7917">
        <v>7904</v>
      </c>
      <c r="B7917">
        <v>2370.9</v>
      </c>
      <c r="C7917">
        <v>421.76953099999997</v>
      </c>
      <c r="D7917">
        <v>0.111112</v>
      </c>
      <c r="E7917">
        <v>-1.5E-5</v>
      </c>
      <c r="F7917">
        <f t="shared" si="189"/>
        <v>-5.8567277620845219E-4</v>
      </c>
      <c r="H7917">
        <v>9480</v>
      </c>
      <c r="I7917">
        <v>2843.7</v>
      </c>
      <c r="J7917">
        <v>501.04571499999997</v>
      </c>
      <c r="K7917">
        <v>0.115617</v>
      </c>
      <c r="L7917">
        <v>4.7199999999999998E-4</v>
      </c>
    </row>
    <row r="7918" spans="1:12" x14ac:dyDescent="0.25">
      <c r="A7918">
        <v>7905</v>
      </c>
      <c r="B7918">
        <v>2371.1999999999998</v>
      </c>
      <c r="C7918">
        <v>421.820313</v>
      </c>
      <c r="D7918">
        <v>0.111114</v>
      </c>
      <c r="E7918">
        <v>6.9999999999999999E-6</v>
      </c>
      <c r="F7918">
        <f t="shared" si="189"/>
        <v>-5.8556841541440217E-4</v>
      </c>
      <c r="H7918">
        <v>9646</v>
      </c>
      <c r="I7918">
        <v>2893.5</v>
      </c>
      <c r="J7918">
        <v>509.38946499999997</v>
      </c>
      <c r="K7918">
        <v>0.11518200000000001</v>
      </c>
      <c r="L7918">
        <v>4.7199999999999998E-4</v>
      </c>
    </row>
    <row r="7919" spans="1:12" x14ac:dyDescent="0.25">
      <c r="A7919">
        <v>7906</v>
      </c>
      <c r="B7919">
        <v>2371.5</v>
      </c>
      <c r="C7919">
        <v>421.87304699999999</v>
      </c>
      <c r="D7919">
        <v>0.11111799999999999</v>
      </c>
      <c r="E7919">
        <v>2.9E-5</v>
      </c>
      <c r="F7919">
        <f t="shared" si="189"/>
        <v>-5.8535969382630276E-4</v>
      </c>
      <c r="H7919">
        <v>11399</v>
      </c>
      <c r="I7919">
        <v>3419.4</v>
      </c>
      <c r="J7919">
        <v>597.22204599999998</v>
      </c>
      <c r="K7919">
        <v>0.122303</v>
      </c>
      <c r="L7919">
        <v>4.73E-4</v>
      </c>
    </row>
    <row r="7920" spans="1:12" x14ac:dyDescent="0.25">
      <c r="A7920">
        <v>7907</v>
      </c>
      <c r="B7920">
        <v>2371.8000000000002</v>
      </c>
      <c r="C7920">
        <v>421.92568999999997</v>
      </c>
      <c r="D7920">
        <v>0.111124</v>
      </c>
      <c r="E7920">
        <v>5.0000000000000002E-5</v>
      </c>
      <c r="F7920">
        <f t="shared" si="189"/>
        <v>-5.8504661144415245E-4</v>
      </c>
      <c r="H7920">
        <v>9183</v>
      </c>
      <c r="I7920">
        <v>2754.6</v>
      </c>
      <c r="J7920">
        <v>486.06787100000003</v>
      </c>
      <c r="K7920">
        <v>0.11416</v>
      </c>
      <c r="L7920">
        <v>4.7399999999999997E-4</v>
      </c>
    </row>
    <row r="7921" spans="1:12" x14ac:dyDescent="0.25">
      <c r="A7921">
        <v>7908</v>
      </c>
      <c r="B7921">
        <v>2372.1</v>
      </c>
      <c r="C7921">
        <v>421.97949199999999</v>
      </c>
      <c r="D7921">
        <v>0.11113199999999999</v>
      </c>
      <c r="E7921">
        <v>6.9999999999999994E-5</v>
      </c>
      <c r="F7921">
        <f t="shared" si="189"/>
        <v>-5.8462916826795288E-4</v>
      </c>
      <c r="H7921">
        <v>9038</v>
      </c>
      <c r="I7921">
        <v>2711.1</v>
      </c>
      <c r="J7921">
        <v>478.81924400000003</v>
      </c>
      <c r="K7921">
        <v>0.113704</v>
      </c>
      <c r="L7921">
        <v>4.7600000000000002E-4</v>
      </c>
    </row>
    <row r="7922" spans="1:12" x14ac:dyDescent="0.25">
      <c r="A7922">
        <v>7909</v>
      </c>
      <c r="B7922">
        <v>2372.4</v>
      </c>
      <c r="C7922">
        <v>422.033142</v>
      </c>
      <c r="D7922">
        <v>0.11114300000000001</v>
      </c>
      <c r="E7922">
        <v>9.0000000000000006E-5</v>
      </c>
      <c r="F7922">
        <f t="shared" si="189"/>
        <v>-5.8405518390067745E-4</v>
      </c>
      <c r="H7922">
        <v>9229</v>
      </c>
      <c r="I7922">
        <v>2768.4</v>
      </c>
      <c r="J7922">
        <v>488.40365600000001</v>
      </c>
      <c r="K7922">
        <v>0.114666</v>
      </c>
      <c r="L7922">
        <v>4.7600000000000002E-4</v>
      </c>
    </row>
    <row r="7923" spans="1:12" x14ac:dyDescent="0.25">
      <c r="A7923">
        <v>7910</v>
      </c>
      <c r="B7923">
        <v>2372.6999999999998</v>
      </c>
      <c r="C7923">
        <v>422.08486900000003</v>
      </c>
      <c r="D7923">
        <v>0.111155</v>
      </c>
      <c r="E7923">
        <v>1.08E-4</v>
      </c>
      <c r="F7923">
        <f t="shared" si="189"/>
        <v>-5.834290191363777E-4</v>
      </c>
      <c r="H7923">
        <v>9656</v>
      </c>
      <c r="I7923">
        <v>2896.5</v>
      </c>
      <c r="J7923">
        <v>509.88549799999998</v>
      </c>
      <c r="K7923">
        <v>0.115146</v>
      </c>
      <c r="L7923">
        <v>4.7600000000000002E-4</v>
      </c>
    </row>
    <row r="7924" spans="1:12" x14ac:dyDescent="0.25">
      <c r="A7924">
        <v>7911</v>
      </c>
      <c r="B7924">
        <v>2373</v>
      </c>
      <c r="C7924">
        <v>422.13818400000002</v>
      </c>
      <c r="D7924">
        <v>0.11117</v>
      </c>
      <c r="E7924">
        <v>1.25E-4</v>
      </c>
      <c r="F7924">
        <f t="shared" si="189"/>
        <v>-5.8264631318100286E-4</v>
      </c>
      <c r="H7924">
        <v>10643</v>
      </c>
      <c r="I7924">
        <v>3192.6</v>
      </c>
      <c r="J7924">
        <v>559.38488800000005</v>
      </c>
      <c r="K7924">
        <v>0.119961</v>
      </c>
      <c r="L7924">
        <v>4.7600000000000002E-4</v>
      </c>
    </row>
    <row r="7925" spans="1:12" x14ac:dyDescent="0.25">
      <c r="A7925">
        <v>7912</v>
      </c>
      <c r="B7925">
        <v>2373.3000000000002</v>
      </c>
      <c r="C7925">
        <v>422.189392</v>
      </c>
      <c r="D7925">
        <v>0.11118699999999999</v>
      </c>
      <c r="E7925">
        <v>1.4100000000000001E-4</v>
      </c>
      <c r="F7925">
        <f t="shared" si="189"/>
        <v>-5.8175924643157865E-4</v>
      </c>
      <c r="H7925">
        <v>10904</v>
      </c>
      <c r="I7925">
        <v>3270.9</v>
      </c>
      <c r="J7925">
        <v>572.44836399999997</v>
      </c>
      <c r="K7925">
        <v>0.120047</v>
      </c>
      <c r="L7925">
        <v>4.7600000000000002E-4</v>
      </c>
    </row>
    <row r="7926" spans="1:12" x14ac:dyDescent="0.25">
      <c r="A7926">
        <v>7913</v>
      </c>
      <c r="B7926">
        <v>2373.6</v>
      </c>
      <c r="C7926">
        <v>422.23965500000003</v>
      </c>
      <c r="D7926">
        <v>0.111206</v>
      </c>
      <c r="E7926">
        <v>1.56E-4</v>
      </c>
      <c r="F7926">
        <f t="shared" si="189"/>
        <v>-5.8076781888810364E-4</v>
      </c>
      <c r="H7926">
        <v>11012</v>
      </c>
      <c r="I7926">
        <v>3303.3</v>
      </c>
      <c r="J7926">
        <v>577.834656</v>
      </c>
      <c r="K7926">
        <v>0.120699</v>
      </c>
      <c r="L7926">
        <v>4.7600000000000002E-4</v>
      </c>
    </row>
    <row r="7927" spans="1:12" x14ac:dyDescent="0.25">
      <c r="A7927">
        <v>7914</v>
      </c>
      <c r="B7927">
        <v>2373.9</v>
      </c>
      <c r="C7927">
        <v>422.28857399999998</v>
      </c>
      <c r="D7927">
        <v>0.11122700000000001</v>
      </c>
      <c r="E7927">
        <v>1.6899999999999999E-4</v>
      </c>
      <c r="F7927">
        <f t="shared" si="189"/>
        <v>-5.7967203055057849E-4</v>
      </c>
      <c r="H7927">
        <v>11013</v>
      </c>
      <c r="I7927">
        <v>3303.6</v>
      </c>
      <c r="J7927">
        <v>577.87976100000003</v>
      </c>
      <c r="K7927">
        <v>0.12067600000000001</v>
      </c>
      <c r="L7927">
        <v>4.7600000000000002E-4</v>
      </c>
    </row>
    <row r="7928" spans="1:12" x14ac:dyDescent="0.25">
      <c r="A7928">
        <v>7915</v>
      </c>
      <c r="B7928">
        <v>2374.1999999999998</v>
      </c>
      <c r="C7928">
        <v>422.33618200000001</v>
      </c>
      <c r="D7928">
        <v>0.11125</v>
      </c>
      <c r="E7928">
        <v>1.8000000000000001E-4</v>
      </c>
      <c r="F7928">
        <f t="shared" si="189"/>
        <v>-5.7847188141900408E-4</v>
      </c>
      <c r="H7928">
        <v>8087</v>
      </c>
      <c r="I7928">
        <v>2425.8000000000002</v>
      </c>
      <c r="J7928">
        <v>430.97540300000003</v>
      </c>
      <c r="K7928">
        <v>0.110856</v>
      </c>
      <c r="L7928">
        <v>4.7699999999999999E-4</v>
      </c>
    </row>
    <row r="7929" spans="1:12" x14ac:dyDescent="0.25">
      <c r="A7929">
        <v>7916</v>
      </c>
      <c r="B7929">
        <v>2374.5</v>
      </c>
      <c r="C7929">
        <v>422.38241599999998</v>
      </c>
      <c r="D7929">
        <v>0.111273</v>
      </c>
      <c r="E7929">
        <v>1.9000000000000001E-4</v>
      </c>
      <c r="F7929">
        <f t="shared" si="189"/>
        <v>-5.7727173228742967E-4</v>
      </c>
      <c r="H7929">
        <v>9645</v>
      </c>
      <c r="I7929">
        <v>2893.2</v>
      </c>
      <c r="J7929">
        <v>509.33960000000002</v>
      </c>
      <c r="K7929">
        <v>0.115189</v>
      </c>
      <c r="L7929">
        <v>4.7699999999999999E-4</v>
      </c>
    </row>
    <row r="7930" spans="1:12" x14ac:dyDescent="0.25">
      <c r="A7930">
        <v>7917</v>
      </c>
      <c r="B7930">
        <v>2374.8000000000002</v>
      </c>
      <c r="C7930">
        <v>422.426331</v>
      </c>
      <c r="D7930">
        <v>0.111299</v>
      </c>
      <c r="E7930">
        <v>1.9799999999999999E-4</v>
      </c>
      <c r="F7930">
        <f t="shared" si="189"/>
        <v>-5.7591504196478004E-4</v>
      </c>
      <c r="H7930">
        <v>9850</v>
      </c>
      <c r="I7930">
        <v>2954.7</v>
      </c>
      <c r="J7930">
        <v>519.646118</v>
      </c>
      <c r="K7930">
        <v>0.116038</v>
      </c>
      <c r="L7930">
        <v>4.7699999999999999E-4</v>
      </c>
    </row>
    <row r="7931" spans="1:12" x14ac:dyDescent="0.25">
      <c r="A7931">
        <v>7918</v>
      </c>
      <c r="B7931">
        <v>2375.1</v>
      </c>
      <c r="C7931">
        <v>422.46786500000002</v>
      </c>
      <c r="D7931">
        <v>0.11132599999999999</v>
      </c>
      <c r="E7931">
        <v>2.04E-4</v>
      </c>
      <c r="F7931">
        <f t="shared" si="189"/>
        <v>-5.7450617124510546E-4</v>
      </c>
      <c r="H7931">
        <v>8564</v>
      </c>
      <c r="I7931">
        <v>2568.9</v>
      </c>
      <c r="J7931">
        <v>455.05914300000001</v>
      </c>
      <c r="K7931">
        <v>0.112765</v>
      </c>
      <c r="L7931">
        <v>4.7800000000000002E-4</v>
      </c>
    </row>
    <row r="7932" spans="1:12" x14ac:dyDescent="0.25">
      <c r="A7932">
        <v>7919</v>
      </c>
      <c r="B7932">
        <v>2375.4</v>
      </c>
      <c r="C7932">
        <v>422.51123100000001</v>
      </c>
      <c r="D7932">
        <v>0.11135399999999999</v>
      </c>
      <c r="E7932">
        <v>2.0900000000000001E-4</v>
      </c>
      <c r="F7932">
        <f t="shared" si="189"/>
        <v>-5.7304512012840581E-4</v>
      </c>
      <c r="H7932">
        <v>9447</v>
      </c>
      <c r="I7932">
        <v>2833.8</v>
      </c>
      <c r="J7932">
        <v>499.32147200000003</v>
      </c>
      <c r="K7932">
        <v>0.114662</v>
      </c>
      <c r="L7932">
        <v>4.7800000000000002E-4</v>
      </c>
    </row>
    <row r="7933" spans="1:12" x14ac:dyDescent="0.25">
      <c r="A7933">
        <v>7920</v>
      </c>
      <c r="B7933">
        <v>2375.6999999999998</v>
      </c>
      <c r="C7933">
        <v>422.55682400000001</v>
      </c>
      <c r="D7933">
        <v>0.11138099999999999</v>
      </c>
      <c r="E7933">
        <v>2.1100000000000001E-4</v>
      </c>
      <c r="F7933">
        <f t="shared" si="189"/>
        <v>-5.7163624940873123E-4</v>
      </c>
      <c r="H7933">
        <v>9448</v>
      </c>
      <c r="I7933">
        <v>2834.1</v>
      </c>
      <c r="J7933">
        <v>499.37622099999999</v>
      </c>
      <c r="K7933">
        <v>0.114657</v>
      </c>
      <c r="L7933">
        <v>4.7800000000000002E-4</v>
      </c>
    </row>
    <row r="7934" spans="1:12" x14ac:dyDescent="0.25">
      <c r="A7934">
        <v>7921</v>
      </c>
      <c r="B7934">
        <v>2376</v>
      </c>
      <c r="C7934">
        <v>422.603027</v>
      </c>
      <c r="D7934">
        <v>0.11141</v>
      </c>
      <c r="E7934">
        <v>2.12E-4</v>
      </c>
      <c r="F7934">
        <f t="shared" si="189"/>
        <v>-5.7012301789500651E-4</v>
      </c>
      <c r="H7934">
        <v>9449</v>
      </c>
      <c r="I7934">
        <v>2834.4</v>
      </c>
      <c r="J7934">
        <v>499.431152</v>
      </c>
      <c r="K7934">
        <v>0.11465500000000001</v>
      </c>
      <c r="L7934">
        <v>4.7800000000000002E-4</v>
      </c>
    </row>
    <row r="7935" spans="1:12" x14ac:dyDescent="0.25">
      <c r="A7935">
        <v>7922</v>
      </c>
      <c r="B7935">
        <v>2376.3000000000002</v>
      </c>
      <c r="C7935">
        <v>422.64813199999998</v>
      </c>
      <c r="D7935">
        <v>0.111439</v>
      </c>
      <c r="E7935">
        <v>2.1000000000000001E-4</v>
      </c>
      <c r="F7935">
        <f t="shared" si="189"/>
        <v>-5.686097863812819E-4</v>
      </c>
      <c r="H7935">
        <v>11011</v>
      </c>
      <c r="I7935">
        <v>3303</v>
      </c>
      <c r="J7935">
        <v>577.78820800000005</v>
      </c>
      <c r="K7935">
        <v>0.120723</v>
      </c>
      <c r="L7935">
        <v>4.7800000000000002E-4</v>
      </c>
    </row>
    <row r="7936" spans="1:12" x14ac:dyDescent="0.25">
      <c r="A7936">
        <v>7923</v>
      </c>
      <c r="B7936">
        <v>2376.6</v>
      </c>
      <c r="C7936">
        <v>422.69574</v>
      </c>
      <c r="D7936">
        <v>0.111466</v>
      </c>
      <c r="E7936">
        <v>2.0699999999999999E-4</v>
      </c>
      <c r="F7936">
        <f t="shared" si="189"/>
        <v>-5.6720091566160721E-4</v>
      </c>
      <c r="H7936">
        <v>11014</v>
      </c>
      <c r="I7936">
        <v>3303.9</v>
      </c>
      <c r="J7936">
        <v>577.92810099999997</v>
      </c>
      <c r="K7936">
        <v>0.120657</v>
      </c>
      <c r="L7936">
        <v>4.7800000000000002E-4</v>
      </c>
    </row>
    <row r="7937" spans="1:12" x14ac:dyDescent="0.25">
      <c r="A7937">
        <v>7924</v>
      </c>
      <c r="B7937">
        <v>2376.9</v>
      </c>
      <c r="C7937">
        <v>422.74575800000002</v>
      </c>
      <c r="D7937">
        <v>0.11149299999999999</v>
      </c>
      <c r="E7937">
        <v>2.0100000000000001E-4</v>
      </c>
      <c r="F7937">
        <f t="shared" si="189"/>
        <v>-5.6579204494193263E-4</v>
      </c>
      <c r="H7937">
        <v>205</v>
      </c>
      <c r="I7937">
        <v>61.2</v>
      </c>
      <c r="J7937">
        <v>27.707108000000002</v>
      </c>
      <c r="K7937">
        <v>19.286473999999998</v>
      </c>
      <c r="L7937">
        <v>4.8000000000000001E-4</v>
      </c>
    </row>
    <row r="7938" spans="1:12" x14ac:dyDescent="0.25">
      <c r="A7938">
        <v>7925</v>
      </c>
      <c r="B7938">
        <v>2377.1999999999998</v>
      </c>
      <c r="C7938">
        <v>422.79809599999999</v>
      </c>
      <c r="D7938">
        <v>0.11151899999999999</v>
      </c>
      <c r="E7938">
        <v>1.94E-4</v>
      </c>
      <c r="F7938">
        <f t="shared" si="189"/>
        <v>-5.6443535461928312E-4</v>
      </c>
      <c r="H7938">
        <v>206</v>
      </c>
      <c r="I7938">
        <v>61.5</v>
      </c>
      <c r="J7938">
        <v>27.702366000000001</v>
      </c>
      <c r="K7938">
        <v>19.286477999999999</v>
      </c>
      <c r="L7938">
        <v>4.8000000000000001E-4</v>
      </c>
    </row>
    <row r="7939" spans="1:12" x14ac:dyDescent="0.25">
      <c r="A7939">
        <v>7926</v>
      </c>
      <c r="B7939">
        <v>2377.5</v>
      </c>
      <c r="C7939">
        <v>422.85180700000001</v>
      </c>
      <c r="D7939">
        <v>0.111541</v>
      </c>
      <c r="E7939">
        <v>1.85E-4</v>
      </c>
      <c r="F7939">
        <f t="shared" si="189"/>
        <v>-5.632873858847329E-4</v>
      </c>
      <c r="H7939">
        <v>8920</v>
      </c>
      <c r="I7939">
        <v>2675.7</v>
      </c>
      <c r="J7939">
        <v>472.88043199999998</v>
      </c>
      <c r="K7939">
        <v>0.11437</v>
      </c>
      <c r="L7939">
        <v>4.8000000000000001E-4</v>
      </c>
    </row>
    <row r="7940" spans="1:12" x14ac:dyDescent="0.25">
      <c r="A7940">
        <v>7927</v>
      </c>
      <c r="B7940">
        <v>2377.8000000000002</v>
      </c>
      <c r="C7940">
        <v>422.906342</v>
      </c>
      <c r="D7940">
        <v>0.111563</v>
      </c>
      <c r="E7940">
        <v>1.74E-4</v>
      </c>
      <c r="F7940">
        <f t="shared" si="189"/>
        <v>-5.6213941715018356E-4</v>
      </c>
      <c r="H7940">
        <v>9446</v>
      </c>
      <c r="I7940">
        <v>2833.5</v>
      </c>
      <c r="J7940">
        <v>499.26934799999998</v>
      </c>
      <c r="K7940">
        <v>0.11466700000000001</v>
      </c>
      <c r="L7940">
        <v>4.8000000000000001E-4</v>
      </c>
    </row>
    <row r="7941" spans="1:12" x14ac:dyDescent="0.25">
      <c r="A7941">
        <v>7928</v>
      </c>
      <c r="B7941">
        <v>2378.1</v>
      </c>
      <c r="C7941">
        <v>422.96258499999999</v>
      </c>
      <c r="D7941">
        <v>0.111581</v>
      </c>
      <c r="E7941">
        <v>1.6100000000000001E-4</v>
      </c>
      <c r="F7941">
        <f t="shared" si="189"/>
        <v>-5.6120017000373351E-4</v>
      </c>
      <c r="H7941">
        <v>9450</v>
      </c>
      <c r="I7941">
        <v>2834.7</v>
      </c>
      <c r="J7941">
        <v>499.48761000000002</v>
      </c>
      <c r="K7941">
        <v>0.11465500000000001</v>
      </c>
      <c r="L7941">
        <v>4.8000000000000001E-4</v>
      </c>
    </row>
    <row r="7942" spans="1:12" x14ac:dyDescent="0.25">
      <c r="A7942">
        <v>7929</v>
      </c>
      <c r="B7942">
        <v>2378.4</v>
      </c>
      <c r="C7942">
        <v>423.01644900000002</v>
      </c>
      <c r="D7942">
        <v>0.111597</v>
      </c>
      <c r="E7942">
        <v>1.47E-4</v>
      </c>
      <c r="F7942">
        <f t="shared" si="189"/>
        <v>-5.603652836513336E-4</v>
      </c>
      <c r="H7942">
        <v>9591</v>
      </c>
      <c r="I7942">
        <v>2877</v>
      </c>
      <c r="J7942">
        <v>506.62762500000002</v>
      </c>
      <c r="K7942">
        <v>0.11518100000000001</v>
      </c>
      <c r="L7942">
        <v>4.8000000000000001E-4</v>
      </c>
    </row>
    <row r="7943" spans="1:12" x14ac:dyDescent="0.25">
      <c r="A7943">
        <v>7930</v>
      </c>
      <c r="B7943">
        <v>2378.6999999999998</v>
      </c>
      <c r="C7943">
        <v>423.06957999999997</v>
      </c>
      <c r="D7943">
        <v>0.111609</v>
      </c>
      <c r="E7943">
        <v>1.3200000000000001E-4</v>
      </c>
      <c r="F7943">
        <f t="shared" si="189"/>
        <v>-5.5973911888703386E-4</v>
      </c>
      <c r="H7943">
        <v>9801</v>
      </c>
      <c r="I7943">
        <v>2940</v>
      </c>
      <c r="J7943">
        <v>517.20471199999997</v>
      </c>
      <c r="K7943">
        <v>0.11597200000000001</v>
      </c>
      <c r="L7943">
        <v>4.8000000000000001E-4</v>
      </c>
    </row>
    <row r="7944" spans="1:12" x14ac:dyDescent="0.25">
      <c r="A7944">
        <v>7931</v>
      </c>
      <c r="B7944">
        <v>2379</v>
      </c>
      <c r="C7944">
        <v>423.12280299999998</v>
      </c>
      <c r="D7944">
        <v>0.111619</v>
      </c>
      <c r="E7944">
        <v>1.15E-4</v>
      </c>
      <c r="F7944">
        <f t="shared" si="189"/>
        <v>-5.5921731491678426E-4</v>
      </c>
      <c r="H7944">
        <v>10861</v>
      </c>
      <c r="I7944">
        <v>3258</v>
      </c>
      <c r="J7944">
        <v>570.27697799999999</v>
      </c>
      <c r="K7944">
        <v>0.120657</v>
      </c>
      <c r="L7944">
        <v>4.8000000000000001E-4</v>
      </c>
    </row>
    <row r="7945" spans="1:12" x14ac:dyDescent="0.25">
      <c r="A7945">
        <v>7932</v>
      </c>
      <c r="B7945">
        <v>2379.3000000000002</v>
      </c>
      <c r="C7945">
        <v>423.17364500000002</v>
      </c>
      <c r="D7945">
        <v>0.111625</v>
      </c>
      <c r="E7945">
        <v>9.7E-5</v>
      </c>
      <c r="F7945">
        <f t="shared" si="189"/>
        <v>-5.5890423253463406E-4</v>
      </c>
      <c r="H7945">
        <v>11010</v>
      </c>
      <c r="I7945">
        <v>3302.7</v>
      </c>
      <c r="J7945">
        <v>577.74066200000004</v>
      </c>
      <c r="K7945">
        <v>0.120749</v>
      </c>
      <c r="L7945">
        <v>4.8000000000000001E-4</v>
      </c>
    </row>
    <row r="7946" spans="1:12" x14ac:dyDescent="0.25">
      <c r="A7946">
        <v>7933</v>
      </c>
      <c r="B7946">
        <v>2379.6</v>
      </c>
      <c r="C7946">
        <v>423.22256499999997</v>
      </c>
      <c r="D7946">
        <v>0.111628</v>
      </c>
      <c r="E7946">
        <v>7.8999999999999996E-5</v>
      </c>
      <c r="F7946">
        <f t="shared" si="189"/>
        <v>-5.5874769134355885E-4</v>
      </c>
      <c r="H7946">
        <v>8683</v>
      </c>
      <c r="I7946">
        <v>2604.6</v>
      </c>
      <c r="J7946">
        <v>461.02554300000003</v>
      </c>
      <c r="K7946">
        <v>0.11369899999999999</v>
      </c>
      <c r="L7946">
        <v>4.8099999999999998E-4</v>
      </c>
    </row>
    <row r="7947" spans="1:12" x14ac:dyDescent="0.25">
      <c r="A7947">
        <v>7934</v>
      </c>
      <c r="B7947">
        <v>2379.9</v>
      </c>
      <c r="C7947">
        <v>423.269836</v>
      </c>
      <c r="D7947">
        <v>0.111628</v>
      </c>
      <c r="E7947">
        <v>5.8999999999999998E-5</v>
      </c>
      <c r="F7947">
        <f t="shared" si="189"/>
        <v>-5.5874769134355885E-4</v>
      </c>
      <c r="H7947">
        <v>9657</v>
      </c>
      <c r="I7947">
        <v>2896.8</v>
      </c>
      <c r="J7947">
        <v>509.93426499999998</v>
      </c>
      <c r="K7947">
        <v>0.115148</v>
      </c>
      <c r="L7947">
        <v>4.8099999999999998E-4</v>
      </c>
    </row>
    <row r="7948" spans="1:12" x14ac:dyDescent="0.25">
      <c r="A7948">
        <v>7935</v>
      </c>
      <c r="B7948">
        <v>2380.1999999999998</v>
      </c>
      <c r="C7948">
        <v>423.315674</v>
      </c>
      <c r="D7948">
        <v>0.111625</v>
      </c>
      <c r="E7948">
        <v>3.8999999999999999E-5</v>
      </c>
      <c r="F7948">
        <f t="shared" si="189"/>
        <v>-5.5890423253463406E-4</v>
      </c>
      <c r="H7948">
        <v>11015</v>
      </c>
      <c r="I7948">
        <v>3304.2</v>
      </c>
      <c r="J7948">
        <v>577.97607400000004</v>
      </c>
      <c r="K7948">
        <v>0.12063699999999999</v>
      </c>
      <c r="L7948">
        <v>4.8099999999999998E-4</v>
      </c>
    </row>
    <row r="7949" spans="1:12" x14ac:dyDescent="0.25">
      <c r="A7949">
        <v>7936</v>
      </c>
      <c r="B7949">
        <v>2380.5</v>
      </c>
      <c r="C7949">
        <v>423.36395299999998</v>
      </c>
      <c r="D7949">
        <v>0.111619</v>
      </c>
      <c r="E7949">
        <v>1.8E-5</v>
      </c>
      <c r="F7949">
        <f t="shared" si="189"/>
        <v>-5.5921731491678426E-4</v>
      </c>
      <c r="H7949">
        <v>9109</v>
      </c>
      <c r="I7949">
        <v>2732.4</v>
      </c>
      <c r="J7949">
        <v>482.39419600000002</v>
      </c>
      <c r="K7949">
        <v>0.114526</v>
      </c>
      <c r="L7949">
        <v>4.8200000000000001E-4</v>
      </c>
    </row>
    <row r="7950" spans="1:12" x14ac:dyDescent="0.25">
      <c r="A7950">
        <v>7937</v>
      </c>
      <c r="B7950">
        <v>2380.8000000000002</v>
      </c>
      <c r="C7950">
        <v>423.41244499999999</v>
      </c>
      <c r="D7950">
        <v>0.11161</v>
      </c>
      <c r="E7950">
        <v>-3.0000000000000001E-6</v>
      </c>
      <c r="F7950">
        <f t="shared" si="189"/>
        <v>-5.596869384900089E-4</v>
      </c>
      <c r="H7950">
        <v>9184</v>
      </c>
      <c r="I7950">
        <v>2754.9</v>
      </c>
      <c r="J7950">
        <v>486.11810300000002</v>
      </c>
      <c r="K7950">
        <v>0.114164</v>
      </c>
      <c r="L7950">
        <v>4.8299999999999998E-4</v>
      </c>
    </row>
    <row r="7951" spans="1:12" x14ac:dyDescent="0.25">
      <c r="A7951">
        <v>7938</v>
      </c>
      <c r="B7951">
        <v>2381.1</v>
      </c>
      <c r="C7951">
        <v>423.46020499999997</v>
      </c>
      <c r="D7951">
        <v>0.111598</v>
      </c>
      <c r="E7951">
        <v>-2.4000000000000001E-5</v>
      </c>
      <c r="F7951">
        <f t="shared" ref="F7951:F8014" si="190">(D7951-$D$11414)/($D$14-$D$11414)</f>
        <v>-5.6031310325430864E-4</v>
      </c>
      <c r="H7951">
        <v>9445</v>
      </c>
      <c r="I7951">
        <v>2833.2</v>
      </c>
      <c r="J7951">
        <v>499.21713299999999</v>
      </c>
      <c r="K7951">
        <v>0.114674</v>
      </c>
      <c r="L7951">
        <v>4.8299999999999998E-4</v>
      </c>
    </row>
    <row r="7952" spans="1:12" x14ac:dyDescent="0.25">
      <c r="A7952">
        <v>7939</v>
      </c>
      <c r="B7952">
        <v>2381.4</v>
      </c>
      <c r="C7952">
        <v>423.50750699999998</v>
      </c>
      <c r="D7952">
        <v>0.111585</v>
      </c>
      <c r="E7952">
        <v>-4.5000000000000003E-5</v>
      </c>
      <c r="F7952">
        <f t="shared" si="190"/>
        <v>-5.6099144841563345E-4</v>
      </c>
      <c r="H7952">
        <v>9644</v>
      </c>
      <c r="I7952">
        <v>2892.9</v>
      </c>
      <c r="J7952">
        <v>509.29003899999998</v>
      </c>
      <c r="K7952">
        <v>0.11519600000000001</v>
      </c>
      <c r="L7952">
        <v>4.8299999999999998E-4</v>
      </c>
    </row>
    <row r="7953" spans="1:12" x14ac:dyDescent="0.25">
      <c r="A7953">
        <v>7940</v>
      </c>
      <c r="B7953">
        <v>2381.6999999999998</v>
      </c>
      <c r="C7953">
        <v>423.55673200000001</v>
      </c>
      <c r="D7953">
        <v>0.11157</v>
      </c>
      <c r="E7953">
        <v>-6.6000000000000005E-5</v>
      </c>
      <c r="F7953">
        <f t="shared" si="190"/>
        <v>-5.6177415437100829E-4</v>
      </c>
      <c r="H7953">
        <v>9451</v>
      </c>
      <c r="I7953">
        <v>2835</v>
      </c>
      <c r="J7953">
        <v>499.54193099999998</v>
      </c>
      <c r="K7953">
        <v>0.114657</v>
      </c>
      <c r="L7953">
        <v>4.84E-4</v>
      </c>
    </row>
    <row r="7954" spans="1:12" x14ac:dyDescent="0.25">
      <c r="A7954">
        <v>7941</v>
      </c>
      <c r="B7954">
        <v>2382</v>
      </c>
      <c r="C7954">
        <v>423.606537</v>
      </c>
      <c r="D7954">
        <v>0.111553</v>
      </c>
      <c r="E7954">
        <v>-8.7000000000000001E-5</v>
      </c>
      <c r="F7954">
        <f t="shared" si="190"/>
        <v>-5.6266122112043316E-4</v>
      </c>
      <c r="H7954">
        <v>11009</v>
      </c>
      <c r="I7954">
        <v>3302.4</v>
      </c>
      <c r="J7954">
        <v>577.69134499999996</v>
      </c>
      <c r="K7954">
        <v>0.12077499999999999</v>
      </c>
      <c r="L7954">
        <v>4.84E-4</v>
      </c>
    </row>
    <row r="7955" spans="1:12" x14ac:dyDescent="0.25">
      <c r="A7955">
        <v>7942</v>
      </c>
      <c r="B7955">
        <v>2382.3000000000002</v>
      </c>
      <c r="C7955">
        <v>423.65756199999998</v>
      </c>
      <c r="D7955">
        <v>0.111535</v>
      </c>
      <c r="E7955">
        <v>-1.08E-4</v>
      </c>
      <c r="F7955">
        <f t="shared" si="190"/>
        <v>-5.6360046826688321E-4</v>
      </c>
      <c r="H7955">
        <v>11398</v>
      </c>
      <c r="I7955">
        <v>3419.1</v>
      </c>
      <c r="J7955">
        <v>597.16833499999996</v>
      </c>
      <c r="K7955">
        <v>0.12228799999999999</v>
      </c>
      <c r="L7955">
        <v>4.84E-4</v>
      </c>
    </row>
    <row r="7956" spans="1:12" x14ac:dyDescent="0.25">
      <c r="A7956">
        <v>7943</v>
      </c>
      <c r="B7956">
        <v>2382.6</v>
      </c>
      <c r="C7956">
        <v>423.707581</v>
      </c>
      <c r="D7956">
        <v>0.11151899999999999</v>
      </c>
      <c r="E7956">
        <v>-1.2899999999999999E-4</v>
      </c>
      <c r="F7956">
        <f t="shared" si="190"/>
        <v>-5.6443535461928312E-4</v>
      </c>
      <c r="H7956">
        <v>207</v>
      </c>
      <c r="I7956">
        <v>61.8</v>
      </c>
      <c r="J7956">
        <v>27.695958999999998</v>
      </c>
      <c r="K7956">
        <v>19.286477999999999</v>
      </c>
      <c r="L7956">
        <v>4.8500000000000003E-4</v>
      </c>
    </row>
    <row r="7957" spans="1:12" x14ac:dyDescent="0.25">
      <c r="A7957">
        <v>7944</v>
      </c>
      <c r="B7957">
        <v>2382.9</v>
      </c>
      <c r="C7957">
        <v>423.75741599999998</v>
      </c>
      <c r="D7957">
        <v>0.111501</v>
      </c>
      <c r="E7957">
        <v>-1.4899999999999999E-4</v>
      </c>
      <c r="F7957">
        <f t="shared" si="190"/>
        <v>-5.6537460176573229E-4</v>
      </c>
      <c r="H7957">
        <v>8267</v>
      </c>
      <c r="I7957">
        <v>2479.8000000000002</v>
      </c>
      <c r="J7957">
        <v>440.134186</v>
      </c>
      <c r="K7957">
        <v>0.111876</v>
      </c>
      <c r="L7957">
        <v>4.8500000000000003E-4</v>
      </c>
    </row>
    <row r="7958" spans="1:12" x14ac:dyDescent="0.25">
      <c r="A7958">
        <v>7945</v>
      </c>
      <c r="B7958">
        <v>2383.1999999999998</v>
      </c>
      <c r="C7958">
        <v>423.80810600000001</v>
      </c>
      <c r="D7958">
        <v>0.111482</v>
      </c>
      <c r="E7958">
        <v>-1.6899999999999999E-4</v>
      </c>
      <c r="F7958">
        <f t="shared" si="190"/>
        <v>-5.663660293092073E-4</v>
      </c>
      <c r="H7958">
        <v>11016</v>
      </c>
      <c r="I7958">
        <v>3304.5</v>
      </c>
      <c r="J7958">
        <v>578.02313200000003</v>
      </c>
      <c r="K7958">
        <v>0.12062</v>
      </c>
      <c r="L7958">
        <v>4.8500000000000003E-4</v>
      </c>
    </row>
    <row r="7959" spans="1:12" x14ac:dyDescent="0.25">
      <c r="A7959">
        <v>7946</v>
      </c>
      <c r="B7959">
        <v>2383.5</v>
      </c>
      <c r="C7959">
        <v>423.85726899999997</v>
      </c>
      <c r="D7959">
        <v>0.11146499999999999</v>
      </c>
      <c r="E7959">
        <v>-1.8900000000000001E-4</v>
      </c>
      <c r="F7959">
        <f t="shared" si="190"/>
        <v>-5.6725309605863228E-4</v>
      </c>
      <c r="H7959">
        <v>8088</v>
      </c>
      <c r="I7959">
        <v>2426.1</v>
      </c>
      <c r="J7959">
        <v>431.02890000000002</v>
      </c>
      <c r="K7959">
        <v>0.110863</v>
      </c>
      <c r="L7959">
        <v>4.86E-4</v>
      </c>
    </row>
    <row r="7960" spans="1:12" x14ac:dyDescent="0.25">
      <c r="A7960">
        <v>7947</v>
      </c>
      <c r="B7960">
        <v>2383.8000000000002</v>
      </c>
      <c r="C7960">
        <v>423.90777600000001</v>
      </c>
      <c r="D7960">
        <v>0.11144900000000001</v>
      </c>
      <c r="E7960">
        <v>-2.0900000000000001E-4</v>
      </c>
      <c r="F7960">
        <f t="shared" si="190"/>
        <v>-5.6808798241103143E-4</v>
      </c>
      <c r="H7960">
        <v>9851</v>
      </c>
      <c r="I7960">
        <v>2955</v>
      </c>
      <c r="J7960">
        <v>519.69287099999997</v>
      </c>
      <c r="K7960">
        <v>0.11605</v>
      </c>
      <c r="L7960">
        <v>4.86E-4</v>
      </c>
    </row>
    <row r="7961" spans="1:12" x14ac:dyDescent="0.25">
      <c r="A7961">
        <v>7948</v>
      </c>
      <c r="B7961">
        <v>2384.1</v>
      </c>
      <c r="C7961">
        <v>423.95864899999998</v>
      </c>
      <c r="D7961">
        <v>0.111432</v>
      </c>
      <c r="E7961">
        <v>-2.2800000000000001E-4</v>
      </c>
      <c r="F7961">
        <f t="shared" si="190"/>
        <v>-5.6897504916045641E-4</v>
      </c>
      <c r="H7961">
        <v>10157</v>
      </c>
      <c r="I7961">
        <v>3046.8</v>
      </c>
      <c r="J7961">
        <v>535.05499299999997</v>
      </c>
      <c r="K7961">
        <v>0.117053</v>
      </c>
      <c r="L7961">
        <v>4.86E-4</v>
      </c>
    </row>
    <row r="7962" spans="1:12" x14ac:dyDescent="0.25">
      <c r="A7962">
        <v>7949</v>
      </c>
      <c r="B7962">
        <v>2384.4</v>
      </c>
      <c r="C7962">
        <v>424.00854500000003</v>
      </c>
      <c r="D7962">
        <v>0.111416</v>
      </c>
      <c r="E7962">
        <v>-2.4699999999999999E-4</v>
      </c>
      <c r="F7962">
        <f t="shared" si="190"/>
        <v>-5.6980993551285631E-4</v>
      </c>
      <c r="H7962">
        <v>8746</v>
      </c>
      <c r="I7962">
        <v>2623.5</v>
      </c>
      <c r="J7962">
        <v>464.18310600000001</v>
      </c>
      <c r="K7962">
        <v>0.11310099999999999</v>
      </c>
      <c r="L7962">
        <v>4.8700000000000002E-4</v>
      </c>
    </row>
    <row r="7963" spans="1:12" x14ac:dyDescent="0.25">
      <c r="A7963">
        <v>7950</v>
      </c>
      <c r="B7963">
        <v>2384.6999999999998</v>
      </c>
      <c r="C7963">
        <v>424.05777</v>
      </c>
      <c r="D7963">
        <v>0.111401</v>
      </c>
      <c r="E7963">
        <v>-2.6600000000000001E-4</v>
      </c>
      <c r="F7963">
        <f t="shared" si="190"/>
        <v>-5.7059264146823115E-4</v>
      </c>
      <c r="H7963">
        <v>9324</v>
      </c>
      <c r="I7963">
        <v>2796.9</v>
      </c>
      <c r="J7963">
        <v>493.16610700000001</v>
      </c>
      <c r="K7963">
        <v>0.11416900000000001</v>
      </c>
      <c r="L7963">
        <v>4.8700000000000002E-4</v>
      </c>
    </row>
    <row r="7964" spans="1:12" x14ac:dyDescent="0.25">
      <c r="A7964">
        <v>7951</v>
      </c>
      <c r="B7964">
        <v>2385</v>
      </c>
      <c r="C7964">
        <v>424.10751299999998</v>
      </c>
      <c r="D7964">
        <v>0.111386</v>
      </c>
      <c r="E7964">
        <v>-2.8400000000000002E-4</v>
      </c>
      <c r="F7964">
        <f t="shared" si="190"/>
        <v>-5.7137534742360599E-4</v>
      </c>
      <c r="H7964">
        <v>9658</v>
      </c>
      <c r="I7964">
        <v>2897.1</v>
      </c>
      <c r="J7964">
        <v>509.98593099999999</v>
      </c>
      <c r="K7964">
        <v>0.115151</v>
      </c>
      <c r="L7964">
        <v>4.8700000000000002E-4</v>
      </c>
    </row>
    <row r="7965" spans="1:12" x14ac:dyDescent="0.25">
      <c r="A7965">
        <v>7952</v>
      </c>
      <c r="B7965">
        <v>2385.3000000000002</v>
      </c>
      <c r="C7965">
        <v>424.15664700000002</v>
      </c>
      <c r="D7965">
        <v>0.111371</v>
      </c>
      <c r="E7965">
        <v>-3.0200000000000002E-4</v>
      </c>
      <c r="F7965">
        <f t="shared" si="190"/>
        <v>-5.7215805337898094E-4</v>
      </c>
      <c r="H7965">
        <v>1274</v>
      </c>
      <c r="I7965">
        <v>381.9</v>
      </c>
      <c r="J7965">
        <v>71.916793999999996</v>
      </c>
      <c r="K7965">
        <v>19.340357000000001</v>
      </c>
      <c r="L7965">
        <v>4.8799999999999999E-4</v>
      </c>
    </row>
    <row r="7966" spans="1:12" x14ac:dyDescent="0.25">
      <c r="A7966">
        <v>7953</v>
      </c>
      <c r="B7966">
        <v>2385.6</v>
      </c>
      <c r="C7966">
        <v>424.20883199999997</v>
      </c>
      <c r="D7966">
        <v>0.111356</v>
      </c>
      <c r="E7966">
        <v>-3.19E-4</v>
      </c>
      <c r="F7966">
        <f t="shared" si="190"/>
        <v>-5.7294075933435578E-4</v>
      </c>
      <c r="H7966">
        <v>9444</v>
      </c>
      <c r="I7966">
        <v>2832.9</v>
      </c>
      <c r="J7966">
        <v>499.16757200000001</v>
      </c>
      <c r="K7966">
        <v>0.11468100000000001</v>
      </c>
      <c r="L7966">
        <v>4.8799999999999999E-4</v>
      </c>
    </row>
    <row r="7967" spans="1:12" x14ac:dyDescent="0.25">
      <c r="A7967">
        <v>7954</v>
      </c>
      <c r="B7967">
        <v>2385.9</v>
      </c>
      <c r="C7967">
        <v>424.25958300000002</v>
      </c>
      <c r="D7967">
        <v>0.111342</v>
      </c>
      <c r="E7967">
        <v>-3.3700000000000001E-4</v>
      </c>
      <c r="F7967">
        <f t="shared" si="190"/>
        <v>-5.7367128489270555E-4</v>
      </c>
      <c r="H7967">
        <v>9452</v>
      </c>
      <c r="I7967">
        <v>2835.3</v>
      </c>
      <c r="J7967">
        <v>499.59625199999999</v>
      </c>
      <c r="K7967">
        <v>0.114662</v>
      </c>
      <c r="L7967">
        <v>4.8799999999999999E-4</v>
      </c>
    </row>
    <row r="7968" spans="1:12" x14ac:dyDescent="0.25">
      <c r="A7968">
        <v>7955</v>
      </c>
      <c r="B7968">
        <v>2386.1999999999998</v>
      </c>
      <c r="C7968">
        <v>424.31085200000001</v>
      </c>
      <c r="D7968">
        <v>0.11132499999999999</v>
      </c>
      <c r="E7968">
        <v>-3.5300000000000002E-4</v>
      </c>
      <c r="F7968">
        <f t="shared" si="190"/>
        <v>-5.7455835164213053E-4</v>
      </c>
      <c r="H7968">
        <v>9643</v>
      </c>
      <c r="I7968">
        <v>2892.6</v>
      </c>
      <c r="J7968">
        <v>509.24276700000001</v>
      </c>
      <c r="K7968">
        <v>0.115203</v>
      </c>
      <c r="L7968">
        <v>4.8999999999999998E-4</v>
      </c>
    </row>
    <row r="7969" spans="1:12" x14ac:dyDescent="0.25">
      <c r="A7969">
        <v>7956</v>
      </c>
      <c r="B7969">
        <v>2386.5</v>
      </c>
      <c r="C7969">
        <v>424.361176</v>
      </c>
      <c r="D7969">
        <v>0.111308</v>
      </c>
      <c r="E7969">
        <v>-3.6900000000000002E-4</v>
      </c>
      <c r="F7969">
        <f t="shared" si="190"/>
        <v>-5.7544541839155475E-4</v>
      </c>
      <c r="H7969">
        <v>11008</v>
      </c>
      <c r="I7969">
        <v>3302.1</v>
      </c>
      <c r="J7969">
        <v>577.63934300000005</v>
      </c>
      <c r="K7969">
        <v>0.12080299999999999</v>
      </c>
      <c r="L7969">
        <v>4.8999999999999998E-4</v>
      </c>
    </row>
    <row r="7970" spans="1:12" x14ac:dyDescent="0.25">
      <c r="A7970">
        <v>7957</v>
      </c>
      <c r="B7970">
        <v>2386.8000000000002</v>
      </c>
      <c r="C7970">
        <v>424.41314699999998</v>
      </c>
      <c r="D7970">
        <v>0.111292</v>
      </c>
      <c r="E7970">
        <v>-3.8499999999999998E-4</v>
      </c>
      <c r="F7970">
        <f t="shared" si="190"/>
        <v>-5.7628030474395466E-4</v>
      </c>
      <c r="H7970">
        <v>208</v>
      </c>
      <c r="I7970">
        <v>62.1</v>
      </c>
      <c r="J7970">
        <v>27.689615</v>
      </c>
      <c r="K7970">
        <v>19.286481999999999</v>
      </c>
      <c r="L7970">
        <v>4.9100000000000001E-4</v>
      </c>
    </row>
    <row r="7971" spans="1:12" x14ac:dyDescent="0.25">
      <c r="A7971">
        <v>7958</v>
      </c>
      <c r="B7971">
        <v>2387.1</v>
      </c>
      <c r="C7971">
        <v>424.46466099999998</v>
      </c>
      <c r="D7971">
        <v>0.111273</v>
      </c>
      <c r="E7971">
        <v>-3.9899999999999999E-4</v>
      </c>
      <c r="F7971">
        <f t="shared" si="190"/>
        <v>-5.7727173228742967E-4</v>
      </c>
      <c r="H7971">
        <v>11017</v>
      </c>
      <c r="I7971">
        <v>3304.8</v>
      </c>
      <c r="J7971">
        <v>578.07214399999998</v>
      </c>
      <c r="K7971">
        <v>0.120604</v>
      </c>
      <c r="L7971">
        <v>4.9100000000000001E-4</v>
      </c>
    </row>
    <row r="7972" spans="1:12" x14ac:dyDescent="0.25">
      <c r="A7972">
        <v>7959</v>
      </c>
      <c r="B7972">
        <v>2387.4</v>
      </c>
      <c r="C7972">
        <v>424.517426</v>
      </c>
      <c r="D7972">
        <v>0.111253</v>
      </c>
      <c r="E7972">
        <v>-4.1300000000000001E-4</v>
      </c>
      <c r="F7972">
        <f t="shared" si="190"/>
        <v>-5.7831534022792898E-4</v>
      </c>
      <c r="H7972">
        <v>8340</v>
      </c>
      <c r="I7972">
        <v>2501.6999999999998</v>
      </c>
      <c r="J7972">
        <v>443.76522799999998</v>
      </c>
      <c r="K7972">
        <v>0.111749</v>
      </c>
      <c r="L7972">
        <v>4.9200000000000003E-4</v>
      </c>
    </row>
    <row r="7973" spans="1:12" x14ac:dyDescent="0.25">
      <c r="A7973">
        <v>7960</v>
      </c>
      <c r="B7973">
        <v>2387.6999999999998</v>
      </c>
      <c r="C7973">
        <v>424.56951900000001</v>
      </c>
      <c r="D7973">
        <v>0.111232</v>
      </c>
      <c r="E7973">
        <v>-4.26E-4</v>
      </c>
      <c r="F7973">
        <f t="shared" si="190"/>
        <v>-5.7941112856545413E-4</v>
      </c>
      <c r="H7973">
        <v>8565</v>
      </c>
      <c r="I7973">
        <v>2569.1999999999998</v>
      </c>
      <c r="J7973">
        <v>455.10888699999998</v>
      </c>
      <c r="K7973">
        <v>0.112764</v>
      </c>
      <c r="L7973">
        <v>4.9200000000000003E-4</v>
      </c>
    </row>
    <row r="7974" spans="1:12" x14ac:dyDescent="0.25">
      <c r="A7974">
        <v>7961</v>
      </c>
      <c r="B7974">
        <v>2388</v>
      </c>
      <c r="C7974">
        <v>424.622253</v>
      </c>
      <c r="D7974">
        <v>0.11121200000000001</v>
      </c>
      <c r="E7974">
        <v>-4.3800000000000002E-4</v>
      </c>
      <c r="F7974">
        <f t="shared" si="190"/>
        <v>-5.8045473650595344E-4</v>
      </c>
      <c r="H7974">
        <v>9228</v>
      </c>
      <c r="I7974">
        <v>2768.1</v>
      </c>
      <c r="J7974">
        <v>488.35195900000002</v>
      </c>
      <c r="K7974">
        <v>0.11465400000000001</v>
      </c>
      <c r="L7974">
        <v>4.9200000000000003E-4</v>
      </c>
    </row>
    <row r="7975" spans="1:12" x14ac:dyDescent="0.25">
      <c r="A7975">
        <v>7962</v>
      </c>
      <c r="B7975">
        <v>2388.3000000000002</v>
      </c>
      <c r="C7975">
        <v>424.67645299999998</v>
      </c>
      <c r="D7975">
        <v>0.11119</v>
      </c>
      <c r="E7975">
        <v>-4.4900000000000002E-4</v>
      </c>
      <c r="F7975">
        <f t="shared" si="190"/>
        <v>-5.8160270524050355E-4</v>
      </c>
      <c r="H7975">
        <v>10085</v>
      </c>
      <c r="I7975">
        <v>3025.2</v>
      </c>
      <c r="J7975">
        <v>531.41296399999999</v>
      </c>
      <c r="K7975">
        <v>0.11777799999999999</v>
      </c>
      <c r="L7975">
        <v>4.9200000000000003E-4</v>
      </c>
    </row>
    <row r="7976" spans="1:12" x14ac:dyDescent="0.25">
      <c r="A7976">
        <v>7963</v>
      </c>
      <c r="B7976">
        <v>2388.6</v>
      </c>
      <c r="C7976">
        <v>424.73089599999997</v>
      </c>
      <c r="D7976">
        <v>0.111169</v>
      </c>
      <c r="E7976">
        <v>-4.5899999999999999E-4</v>
      </c>
      <c r="F7976">
        <f t="shared" si="190"/>
        <v>-5.8269849357802793E-4</v>
      </c>
      <c r="H7976">
        <v>8475</v>
      </c>
      <c r="I7976">
        <v>2542.1999999999998</v>
      </c>
      <c r="J7976">
        <v>450.58642600000002</v>
      </c>
      <c r="K7976">
        <v>0.112828</v>
      </c>
      <c r="L7976">
        <v>4.9299999999999995E-4</v>
      </c>
    </row>
    <row r="7977" spans="1:12" x14ac:dyDescent="0.25">
      <c r="A7977">
        <v>7964</v>
      </c>
      <c r="B7977">
        <v>2388.9</v>
      </c>
      <c r="C7977">
        <v>424.78720099999998</v>
      </c>
      <c r="D7977">
        <v>0.111148</v>
      </c>
      <c r="E7977">
        <v>-4.6799999999999999E-4</v>
      </c>
      <c r="F7977">
        <f t="shared" si="190"/>
        <v>-5.8379428191555297E-4</v>
      </c>
      <c r="H7977">
        <v>9185</v>
      </c>
      <c r="I7977">
        <v>2755.2</v>
      </c>
      <c r="J7977">
        <v>486.169128</v>
      </c>
      <c r="K7977">
        <v>0.11416900000000001</v>
      </c>
      <c r="L7977">
        <v>4.9299999999999995E-4</v>
      </c>
    </row>
    <row r="7978" spans="1:12" x14ac:dyDescent="0.25">
      <c r="A7978">
        <v>7965</v>
      </c>
      <c r="B7978">
        <v>2389.1999999999998</v>
      </c>
      <c r="C7978">
        <v>424.84268200000002</v>
      </c>
      <c r="D7978">
        <v>0.111128</v>
      </c>
      <c r="E7978">
        <v>-4.7600000000000002E-4</v>
      </c>
      <c r="F7978">
        <f t="shared" si="190"/>
        <v>-5.8483788985605229E-4</v>
      </c>
      <c r="H7978">
        <v>9453</v>
      </c>
      <c r="I7978">
        <v>2835.6</v>
      </c>
      <c r="J7978">
        <v>499.64999399999999</v>
      </c>
      <c r="K7978">
        <v>0.11466800000000001</v>
      </c>
      <c r="L7978">
        <v>4.9299999999999995E-4</v>
      </c>
    </row>
    <row r="7979" spans="1:12" x14ac:dyDescent="0.25">
      <c r="A7979">
        <v>7966</v>
      </c>
      <c r="B7979">
        <v>2389.5</v>
      </c>
      <c r="C7979">
        <v>424.89605699999998</v>
      </c>
      <c r="D7979">
        <v>0.111107</v>
      </c>
      <c r="E7979">
        <v>-4.8299999999999998E-4</v>
      </c>
      <c r="F7979">
        <f t="shared" si="190"/>
        <v>-5.8593367819357743E-4</v>
      </c>
      <c r="H7979">
        <v>9443</v>
      </c>
      <c r="I7979">
        <v>2832.6</v>
      </c>
      <c r="J7979">
        <v>499.11929300000003</v>
      </c>
      <c r="K7979">
        <v>0.114688</v>
      </c>
      <c r="L7979">
        <v>4.9399999999999997E-4</v>
      </c>
    </row>
    <row r="7980" spans="1:12" x14ac:dyDescent="0.25">
      <c r="A7980">
        <v>7967</v>
      </c>
      <c r="B7980">
        <v>2389.8000000000002</v>
      </c>
      <c r="C7980">
        <v>424.94781499999999</v>
      </c>
      <c r="D7980">
        <v>0.11108899999999999</v>
      </c>
      <c r="E7980">
        <v>-4.8899999999999996E-4</v>
      </c>
      <c r="F7980">
        <f t="shared" si="190"/>
        <v>-5.8687292534002737E-4</v>
      </c>
      <c r="H7980">
        <v>9479</v>
      </c>
      <c r="I7980">
        <v>2843.4</v>
      </c>
      <c r="J7980">
        <v>500.99285900000001</v>
      </c>
      <c r="K7980">
        <v>0.115581</v>
      </c>
      <c r="L7980">
        <v>4.9399999999999997E-4</v>
      </c>
    </row>
    <row r="7981" spans="1:12" x14ac:dyDescent="0.25">
      <c r="A7981">
        <v>7968</v>
      </c>
      <c r="B7981">
        <v>2390.1</v>
      </c>
      <c r="C7981">
        <v>424.99804699999999</v>
      </c>
      <c r="D7981">
        <v>0.111072</v>
      </c>
      <c r="E7981">
        <v>-4.9299999999999995E-4</v>
      </c>
      <c r="F7981">
        <f t="shared" si="190"/>
        <v>-5.8775999208945159E-4</v>
      </c>
      <c r="H7981">
        <v>9659</v>
      </c>
      <c r="I7981">
        <v>2897.4</v>
      </c>
      <c r="J7981">
        <v>510.03848299999999</v>
      </c>
      <c r="K7981">
        <v>0.11515599999999999</v>
      </c>
      <c r="L7981">
        <v>4.9399999999999997E-4</v>
      </c>
    </row>
    <row r="7982" spans="1:12" x14ac:dyDescent="0.25">
      <c r="A7982">
        <v>7969</v>
      </c>
      <c r="B7982">
        <v>2390.4</v>
      </c>
      <c r="C7982">
        <v>425.04766799999999</v>
      </c>
      <c r="D7982">
        <v>0.111056</v>
      </c>
      <c r="E7982">
        <v>-4.9700000000000005E-4</v>
      </c>
      <c r="F7982">
        <f t="shared" si="190"/>
        <v>-5.885948784418515E-4</v>
      </c>
      <c r="H7982">
        <v>10743</v>
      </c>
      <c r="I7982">
        <v>3222.6</v>
      </c>
      <c r="J7982">
        <v>564.375</v>
      </c>
      <c r="K7982">
        <v>0.119114</v>
      </c>
      <c r="L7982">
        <v>4.9399999999999997E-4</v>
      </c>
    </row>
    <row r="7983" spans="1:12" x14ac:dyDescent="0.25">
      <c r="A7983">
        <v>7970</v>
      </c>
      <c r="B7983">
        <v>2390.6999999999998</v>
      </c>
      <c r="C7983">
        <v>425.09487899999999</v>
      </c>
      <c r="D7983">
        <v>0.111043</v>
      </c>
      <c r="E7983">
        <v>-5.0000000000000001E-4</v>
      </c>
      <c r="F7983">
        <f t="shared" si="190"/>
        <v>-5.8927322360317631E-4</v>
      </c>
      <c r="H7983">
        <v>8089</v>
      </c>
      <c r="I7983">
        <v>2426.4</v>
      </c>
      <c r="J7983">
        <v>431.08123799999998</v>
      </c>
      <c r="K7983">
        <v>0.110873</v>
      </c>
      <c r="L7983">
        <v>4.95E-4</v>
      </c>
    </row>
    <row r="7984" spans="1:12" x14ac:dyDescent="0.25">
      <c r="A7984">
        <v>7971</v>
      </c>
      <c r="B7984">
        <v>2391</v>
      </c>
      <c r="C7984">
        <v>425.139252</v>
      </c>
      <c r="D7984">
        <v>0.11103300000000001</v>
      </c>
      <c r="E7984">
        <v>-5.0199999999999995E-4</v>
      </c>
      <c r="F7984">
        <f t="shared" si="190"/>
        <v>-5.8979502757342602E-4</v>
      </c>
      <c r="H7984">
        <v>9852</v>
      </c>
      <c r="I7984">
        <v>2955.3</v>
      </c>
      <c r="J7984">
        <v>519.74114999999995</v>
      </c>
      <c r="K7984">
        <v>0.116062</v>
      </c>
      <c r="L7984">
        <v>4.95E-4</v>
      </c>
    </row>
    <row r="7985" spans="1:12" x14ac:dyDescent="0.25">
      <c r="A7985">
        <v>7972</v>
      </c>
      <c r="B7985">
        <v>2391.3000000000002</v>
      </c>
      <c r="C7985">
        <v>425.183044</v>
      </c>
      <c r="D7985">
        <v>0.111026</v>
      </c>
      <c r="E7985">
        <v>-5.0299999999999997E-4</v>
      </c>
      <c r="F7985">
        <f t="shared" si="190"/>
        <v>-5.9016029035260128E-4</v>
      </c>
      <c r="H7985">
        <v>8682</v>
      </c>
      <c r="I7985">
        <v>2604.3000000000002</v>
      </c>
      <c r="J7985">
        <v>460.97772200000003</v>
      </c>
      <c r="K7985">
        <v>0.11369700000000001</v>
      </c>
      <c r="L7985">
        <v>4.9600000000000002E-4</v>
      </c>
    </row>
    <row r="7986" spans="1:12" x14ac:dyDescent="0.25">
      <c r="A7986">
        <v>7973</v>
      </c>
      <c r="B7986">
        <v>2391.6</v>
      </c>
      <c r="C7986">
        <v>425.22525000000002</v>
      </c>
      <c r="D7986">
        <v>0.11101999999999999</v>
      </c>
      <c r="E7986">
        <v>-5.0299999999999997E-4</v>
      </c>
      <c r="F7986">
        <f t="shared" si="190"/>
        <v>-5.9047337273475148E-4</v>
      </c>
      <c r="H7986">
        <v>9592</v>
      </c>
      <c r="I7986">
        <v>2877.3</v>
      </c>
      <c r="J7986">
        <v>506.68084700000003</v>
      </c>
      <c r="K7986">
        <v>0.115177</v>
      </c>
      <c r="L7986">
        <v>4.9600000000000002E-4</v>
      </c>
    </row>
    <row r="7987" spans="1:12" x14ac:dyDescent="0.25">
      <c r="A7987">
        <v>7974</v>
      </c>
      <c r="B7987">
        <v>2391.9</v>
      </c>
      <c r="C7987">
        <v>425.26913500000001</v>
      </c>
      <c r="D7987">
        <v>0.111017</v>
      </c>
      <c r="E7987">
        <v>-5.0299999999999997E-4</v>
      </c>
      <c r="F7987">
        <f t="shared" si="190"/>
        <v>-5.9062991392582593E-4</v>
      </c>
      <c r="H7987">
        <v>10905</v>
      </c>
      <c r="I7987">
        <v>3271.2</v>
      </c>
      <c r="J7987">
        <v>572.49938999999995</v>
      </c>
      <c r="K7987">
        <v>0.120035</v>
      </c>
      <c r="L7987">
        <v>4.9600000000000002E-4</v>
      </c>
    </row>
    <row r="7988" spans="1:12" x14ac:dyDescent="0.25">
      <c r="A7988">
        <v>7975</v>
      </c>
      <c r="B7988">
        <v>2392.1999999999998</v>
      </c>
      <c r="C7988">
        <v>425.315338</v>
      </c>
      <c r="D7988">
        <v>0.111017</v>
      </c>
      <c r="E7988">
        <v>-5.0199999999999995E-4</v>
      </c>
      <c r="F7988">
        <f t="shared" si="190"/>
        <v>-5.9062991392582593E-4</v>
      </c>
      <c r="H7988">
        <v>11007</v>
      </c>
      <c r="I7988">
        <v>3301.8</v>
      </c>
      <c r="J7988">
        <v>577.58605999999997</v>
      </c>
      <c r="K7988">
        <v>0.12083199999999999</v>
      </c>
      <c r="L7988">
        <v>4.9600000000000002E-4</v>
      </c>
    </row>
    <row r="7989" spans="1:12" x14ac:dyDescent="0.25">
      <c r="A7989">
        <v>7976</v>
      </c>
      <c r="B7989">
        <v>2392.5</v>
      </c>
      <c r="C7989">
        <v>425.36025999999998</v>
      </c>
      <c r="D7989">
        <v>0.11101900000000001</v>
      </c>
      <c r="E7989">
        <v>-5.0100000000000003E-4</v>
      </c>
      <c r="F7989">
        <f t="shared" si="190"/>
        <v>-5.9052555313177579E-4</v>
      </c>
      <c r="H7989">
        <v>209</v>
      </c>
      <c r="I7989">
        <v>62.4</v>
      </c>
      <c r="J7989">
        <v>27.686533000000001</v>
      </c>
      <c r="K7989">
        <v>19.286484000000002</v>
      </c>
      <c r="L7989">
        <v>4.9700000000000005E-4</v>
      </c>
    </row>
    <row r="7990" spans="1:12" x14ac:dyDescent="0.25">
      <c r="A7990">
        <v>7977</v>
      </c>
      <c r="B7990">
        <v>2392.8000000000002</v>
      </c>
      <c r="C7990">
        <v>425.408142</v>
      </c>
      <c r="D7990">
        <v>0.11102099999999999</v>
      </c>
      <c r="E7990">
        <v>-5.0000000000000001E-4</v>
      </c>
      <c r="F7990">
        <f t="shared" si="190"/>
        <v>-5.9042119233772641E-4</v>
      </c>
      <c r="H7990">
        <v>9642</v>
      </c>
      <c r="I7990">
        <v>2892.3</v>
      </c>
      <c r="J7990">
        <v>509.19473299999999</v>
      </c>
      <c r="K7990">
        <v>0.11521000000000001</v>
      </c>
      <c r="L7990">
        <v>4.9799999999999996E-4</v>
      </c>
    </row>
    <row r="7991" spans="1:12" x14ac:dyDescent="0.25">
      <c r="A7991">
        <v>7978</v>
      </c>
      <c r="B7991">
        <v>2393.1</v>
      </c>
      <c r="C7991">
        <v>425.457764</v>
      </c>
      <c r="D7991">
        <v>0.111029</v>
      </c>
      <c r="E7991">
        <v>-4.9899999999999999E-4</v>
      </c>
      <c r="F7991">
        <f t="shared" si="190"/>
        <v>-5.9000374916152619E-4</v>
      </c>
      <c r="H7991">
        <v>9800</v>
      </c>
      <c r="I7991">
        <v>2939.7</v>
      </c>
      <c r="J7991">
        <v>517.15545699999996</v>
      </c>
      <c r="K7991">
        <v>0.115979</v>
      </c>
      <c r="L7991">
        <v>4.9799999999999996E-4</v>
      </c>
    </row>
    <row r="7992" spans="1:12" x14ac:dyDescent="0.25">
      <c r="A7992">
        <v>7979</v>
      </c>
      <c r="B7992">
        <v>2393.4</v>
      </c>
      <c r="C7992">
        <v>425.50958300000002</v>
      </c>
      <c r="D7992">
        <v>0.111038</v>
      </c>
      <c r="E7992">
        <v>-4.9700000000000005E-4</v>
      </c>
      <c r="F7992">
        <f t="shared" si="190"/>
        <v>-5.8953412558830154E-4</v>
      </c>
      <c r="H7992">
        <v>11018</v>
      </c>
      <c r="I7992">
        <v>3305.1</v>
      </c>
      <c r="J7992">
        <v>578.12207000000001</v>
      </c>
      <c r="K7992">
        <v>0.12059</v>
      </c>
      <c r="L7992">
        <v>4.9799999999999996E-4</v>
      </c>
    </row>
    <row r="7993" spans="1:12" x14ac:dyDescent="0.25">
      <c r="A7993">
        <v>7980</v>
      </c>
      <c r="B7993">
        <v>2393.6999999999998</v>
      </c>
      <c r="C7993">
        <v>425.56347699999998</v>
      </c>
      <c r="D7993">
        <v>0.11104700000000001</v>
      </c>
      <c r="E7993">
        <v>-4.9600000000000002E-4</v>
      </c>
      <c r="F7993">
        <f t="shared" si="190"/>
        <v>-5.8906450201507614E-4</v>
      </c>
      <c r="H7993">
        <v>9454</v>
      </c>
      <c r="I7993">
        <v>2835.9</v>
      </c>
      <c r="J7993">
        <v>499.70257600000002</v>
      </c>
      <c r="K7993">
        <v>0.114678</v>
      </c>
      <c r="L7993">
        <v>4.9899999999999999E-4</v>
      </c>
    </row>
    <row r="7994" spans="1:12" x14ac:dyDescent="0.25">
      <c r="A7994">
        <v>7981</v>
      </c>
      <c r="B7994">
        <v>2394</v>
      </c>
      <c r="C7994">
        <v>425.61602800000003</v>
      </c>
      <c r="D7994">
        <v>0.111058</v>
      </c>
      <c r="E7994">
        <v>-4.95E-4</v>
      </c>
      <c r="F7994">
        <f t="shared" si="190"/>
        <v>-5.8849051764780147E-4</v>
      </c>
      <c r="H7994">
        <v>8747</v>
      </c>
      <c r="I7994">
        <v>2623.8</v>
      </c>
      <c r="J7994">
        <v>464.229919</v>
      </c>
      <c r="K7994">
        <v>0.113118</v>
      </c>
      <c r="L7994">
        <v>5.0100000000000003E-4</v>
      </c>
    </row>
    <row r="7995" spans="1:12" x14ac:dyDescent="0.25">
      <c r="A7995">
        <v>7982</v>
      </c>
      <c r="B7995">
        <v>2394.3000000000002</v>
      </c>
      <c r="C7995">
        <v>425.66919000000001</v>
      </c>
      <c r="D7995">
        <v>0.11107300000000001</v>
      </c>
      <c r="E7995">
        <v>-4.95E-4</v>
      </c>
      <c r="F7995">
        <f t="shared" si="190"/>
        <v>-5.8770781169242663E-4</v>
      </c>
      <c r="H7995">
        <v>9442</v>
      </c>
      <c r="I7995">
        <v>2832.3</v>
      </c>
      <c r="J7995">
        <v>499.07412699999998</v>
      </c>
      <c r="K7995">
        <v>0.11469500000000001</v>
      </c>
      <c r="L7995">
        <v>5.0100000000000003E-4</v>
      </c>
    </row>
    <row r="7996" spans="1:12" x14ac:dyDescent="0.25">
      <c r="A7996">
        <v>7983</v>
      </c>
      <c r="B7996">
        <v>2394.6</v>
      </c>
      <c r="C7996">
        <v>425.72039799999999</v>
      </c>
      <c r="D7996">
        <v>0.11108999999999999</v>
      </c>
      <c r="E7996">
        <v>-4.9399999999999997E-4</v>
      </c>
      <c r="F7996">
        <f t="shared" si="190"/>
        <v>-5.8682074494300241E-4</v>
      </c>
      <c r="H7996">
        <v>8266</v>
      </c>
      <c r="I7996">
        <v>2479.5</v>
      </c>
      <c r="J7996">
        <v>440.08505300000002</v>
      </c>
      <c r="K7996">
        <v>0.111887</v>
      </c>
      <c r="L7996">
        <v>5.0199999999999995E-4</v>
      </c>
    </row>
    <row r="7997" spans="1:12" x14ac:dyDescent="0.25">
      <c r="A7997">
        <v>7984</v>
      </c>
      <c r="B7997">
        <v>2394.9</v>
      </c>
      <c r="C7997">
        <v>425.77133199999997</v>
      </c>
      <c r="D7997">
        <v>0.111107</v>
      </c>
      <c r="E7997">
        <v>-4.95E-4</v>
      </c>
      <c r="F7997">
        <f t="shared" si="190"/>
        <v>-5.8593367819357743E-4</v>
      </c>
      <c r="H7997">
        <v>9660</v>
      </c>
      <c r="I7997">
        <v>2897.7</v>
      </c>
      <c r="J7997">
        <v>510.09295700000001</v>
      </c>
      <c r="K7997">
        <v>0.115162</v>
      </c>
      <c r="L7997">
        <v>5.0199999999999995E-4</v>
      </c>
    </row>
    <row r="7998" spans="1:12" x14ac:dyDescent="0.25">
      <c r="A7998">
        <v>7985</v>
      </c>
      <c r="B7998">
        <v>2395.1999999999998</v>
      </c>
      <c r="C7998">
        <v>425.82354700000002</v>
      </c>
      <c r="D7998">
        <v>0.11112900000000001</v>
      </c>
      <c r="E7998">
        <v>-4.9600000000000002E-4</v>
      </c>
      <c r="F7998">
        <f t="shared" si="190"/>
        <v>-5.8478570945902733E-4</v>
      </c>
      <c r="H7998">
        <v>210</v>
      </c>
      <c r="I7998">
        <v>62.7</v>
      </c>
      <c r="J7998">
        <v>27.685482</v>
      </c>
      <c r="K7998">
        <v>19.286489</v>
      </c>
      <c r="L7998">
        <v>5.0299999999999997E-4</v>
      </c>
    </row>
    <row r="7999" spans="1:12" x14ac:dyDescent="0.25">
      <c r="A7999">
        <v>7986</v>
      </c>
      <c r="B7999">
        <v>2395.5</v>
      </c>
      <c r="C7999">
        <v>425.87564099999997</v>
      </c>
      <c r="D7999">
        <v>0.111153</v>
      </c>
      <c r="E7999">
        <v>-4.9700000000000005E-4</v>
      </c>
      <c r="F7999">
        <f t="shared" si="190"/>
        <v>-5.8353337993042784E-4</v>
      </c>
      <c r="H7999">
        <v>9039</v>
      </c>
      <c r="I7999">
        <v>2711.4</v>
      </c>
      <c r="J7999">
        <v>478.870361</v>
      </c>
      <c r="K7999">
        <v>0.11371299999999999</v>
      </c>
      <c r="L7999">
        <v>5.0299999999999997E-4</v>
      </c>
    </row>
    <row r="8000" spans="1:12" x14ac:dyDescent="0.25">
      <c r="A8000">
        <v>7987</v>
      </c>
      <c r="B8000">
        <v>2395.8000000000002</v>
      </c>
      <c r="C8000">
        <v>425.92584199999999</v>
      </c>
      <c r="D8000">
        <v>0.111178</v>
      </c>
      <c r="E8000">
        <v>-5.0000000000000001E-4</v>
      </c>
      <c r="F8000">
        <f t="shared" si="190"/>
        <v>-5.8222887000480329E-4</v>
      </c>
      <c r="H8000">
        <v>9108</v>
      </c>
      <c r="I8000">
        <v>2732.1</v>
      </c>
      <c r="J8000">
        <v>482.34210200000001</v>
      </c>
      <c r="K8000">
        <v>0.11452900000000001</v>
      </c>
      <c r="L8000">
        <v>5.0299999999999997E-4</v>
      </c>
    </row>
    <row r="8001" spans="1:12" x14ac:dyDescent="0.25">
      <c r="A8001">
        <v>7988</v>
      </c>
      <c r="B8001">
        <v>2396.1</v>
      </c>
      <c r="C8001">
        <v>425.97753899999998</v>
      </c>
      <c r="D8001">
        <v>0.111207</v>
      </c>
      <c r="E8001">
        <v>-5.0299999999999997E-4</v>
      </c>
      <c r="F8001">
        <f t="shared" si="190"/>
        <v>-5.8071563849107857E-4</v>
      </c>
      <c r="H8001">
        <v>9186</v>
      </c>
      <c r="I8001">
        <v>2755.5</v>
      </c>
      <c r="J8001">
        <v>486.22027600000001</v>
      </c>
      <c r="K8001">
        <v>0.114174</v>
      </c>
      <c r="L8001">
        <v>5.0299999999999997E-4</v>
      </c>
    </row>
    <row r="8002" spans="1:12" x14ac:dyDescent="0.25">
      <c r="A8002">
        <v>7989</v>
      </c>
      <c r="B8002">
        <v>2396.4</v>
      </c>
      <c r="C8002">
        <v>426.03045700000001</v>
      </c>
      <c r="D8002">
        <v>0.111238</v>
      </c>
      <c r="E8002">
        <v>-5.0799999999999999E-4</v>
      </c>
      <c r="F8002">
        <f t="shared" si="190"/>
        <v>-5.7909804618330382E-4</v>
      </c>
      <c r="H8002">
        <v>9375</v>
      </c>
      <c r="I8002">
        <v>2812.2</v>
      </c>
      <c r="J8002">
        <v>495.73553500000003</v>
      </c>
      <c r="K8002">
        <v>0.114939</v>
      </c>
      <c r="L8002">
        <v>5.04E-4</v>
      </c>
    </row>
    <row r="8003" spans="1:12" x14ac:dyDescent="0.25">
      <c r="A8003">
        <v>7990</v>
      </c>
      <c r="B8003">
        <v>2396.6999999999998</v>
      </c>
      <c r="C8003">
        <v>426.083191</v>
      </c>
      <c r="D8003">
        <v>0.11126900000000001</v>
      </c>
      <c r="E8003">
        <v>-5.1400000000000003E-4</v>
      </c>
      <c r="F8003">
        <f t="shared" si="190"/>
        <v>-5.7748045387552907E-4</v>
      </c>
      <c r="H8003">
        <v>9376</v>
      </c>
      <c r="I8003">
        <v>2812.5</v>
      </c>
      <c r="J8003">
        <v>495.782715</v>
      </c>
      <c r="K8003">
        <v>0.11491800000000001</v>
      </c>
      <c r="L8003">
        <v>5.04E-4</v>
      </c>
    </row>
    <row r="8004" spans="1:12" x14ac:dyDescent="0.25">
      <c r="A8004">
        <v>7991</v>
      </c>
      <c r="B8004">
        <v>2397</v>
      </c>
      <c r="C8004">
        <v>426.13738999999998</v>
      </c>
      <c r="D8004">
        <v>0.111301</v>
      </c>
      <c r="E8004">
        <v>-5.2099999999999998E-4</v>
      </c>
      <c r="F8004">
        <f t="shared" si="190"/>
        <v>-5.7581068117073001E-4</v>
      </c>
      <c r="H8004">
        <v>11006</v>
      </c>
      <c r="I8004">
        <v>3301.5</v>
      </c>
      <c r="J8004">
        <v>577.53228799999999</v>
      </c>
      <c r="K8004">
        <v>0.12086</v>
      </c>
      <c r="L8004">
        <v>5.04E-4</v>
      </c>
    </row>
    <row r="8005" spans="1:12" x14ac:dyDescent="0.25">
      <c r="A8005">
        <v>7992</v>
      </c>
      <c r="B8005">
        <v>2397.3000000000002</v>
      </c>
      <c r="C8005">
        <v>426.19146699999999</v>
      </c>
      <c r="D8005">
        <v>0.111334</v>
      </c>
      <c r="E8005">
        <v>-5.2999999999999998E-4</v>
      </c>
      <c r="F8005">
        <f t="shared" si="190"/>
        <v>-5.7408872806890513E-4</v>
      </c>
      <c r="H8005">
        <v>8090</v>
      </c>
      <c r="I8005">
        <v>2426.6999999999998</v>
      </c>
      <c r="J8005">
        <v>431.135651</v>
      </c>
      <c r="K8005">
        <v>0.110883</v>
      </c>
      <c r="L8005">
        <v>5.0500000000000002E-4</v>
      </c>
    </row>
    <row r="8006" spans="1:12" x14ac:dyDescent="0.25">
      <c r="A8006">
        <v>7993</v>
      </c>
      <c r="B8006">
        <v>2397.6</v>
      </c>
      <c r="C8006">
        <v>426.24383499999999</v>
      </c>
      <c r="D8006">
        <v>0.11136600000000001</v>
      </c>
      <c r="E8006">
        <v>-5.3899999999999998E-4</v>
      </c>
      <c r="F8006">
        <f t="shared" si="190"/>
        <v>-5.7241895536410531E-4</v>
      </c>
      <c r="H8006">
        <v>9455</v>
      </c>
      <c r="I8006">
        <v>2836.2</v>
      </c>
      <c r="J8006">
        <v>499.753174</v>
      </c>
      <c r="K8006">
        <v>0.114689</v>
      </c>
      <c r="L8006">
        <v>5.0500000000000002E-4</v>
      </c>
    </row>
    <row r="8007" spans="1:12" x14ac:dyDescent="0.25">
      <c r="A8007">
        <v>7994</v>
      </c>
      <c r="B8007">
        <v>2397.9</v>
      </c>
      <c r="C8007">
        <v>426.29672199999999</v>
      </c>
      <c r="D8007">
        <v>0.111396</v>
      </c>
      <c r="E8007">
        <v>-5.5099999999999995E-4</v>
      </c>
      <c r="F8007">
        <f t="shared" si="190"/>
        <v>-5.7085354345335639E-4</v>
      </c>
      <c r="H8007">
        <v>9853</v>
      </c>
      <c r="I8007">
        <v>2955.6</v>
      </c>
      <c r="J8007">
        <v>519.791382</v>
      </c>
      <c r="K8007">
        <v>0.116073</v>
      </c>
      <c r="L8007">
        <v>5.0500000000000002E-4</v>
      </c>
    </row>
    <row r="8008" spans="1:12" x14ac:dyDescent="0.25">
      <c r="A8008">
        <v>7995</v>
      </c>
      <c r="B8008">
        <v>2398.1999999999998</v>
      </c>
      <c r="C8008">
        <v>426.34783900000002</v>
      </c>
      <c r="D8008">
        <v>0.111426</v>
      </c>
      <c r="E8008">
        <v>-5.6300000000000002E-4</v>
      </c>
      <c r="F8008">
        <f t="shared" si="190"/>
        <v>-5.692881315426066E-4</v>
      </c>
      <c r="H8008">
        <v>9374</v>
      </c>
      <c r="I8008">
        <v>2811.9</v>
      </c>
      <c r="J8008">
        <v>495.68756100000002</v>
      </c>
      <c r="K8008">
        <v>0.11496000000000001</v>
      </c>
      <c r="L8008">
        <v>5.0600000000000005E-4</v>
      </c>
    </row>
    <row r="8009" spans="1:12" x14ac:dyDescent="0.25">
      <c r="A8009">
        <v>7996</v>
      </c>
      <c r="B8009">
        <v>2398.5</v>
      </c>
      <c r="C8009">
        <v>426.398529</v>
      </c>
      <c r="D8009">
        <v>0.111454</v>
      </c>
      <c r="E8009">
        <v>-5.7700000000000004E-4</v>
      </c>
      <c r="F8009">
        <f t="shared" si="190"/>
        <v>-5.6782708042590695E-4</v>
      </c>
      <c r="H8009">
        <v>9377</v>
      </c>
      <c r="I8009">
        <v>2812.8</v>
      </c>
      <c r="J8009">
        <v>495.83105499999999</v>
      </c>
      <c r="K8009">
        <v>0.114896</v>
      </c>
      <c r="L8009">
        <v>5.0600000000000005E-4</v>
      </c>
    </row>
    <row r="8010" spans="1:12" x14ac:dyDescent="0.25">
      <c r="A8010">
        <v>7997</v>
      </c>
      <c r="B8010">
        <v>2398.8000000000002</v>
      </c>
      <c r="C8010">
        <v>426.448486</v>
      </c>
      <c r="D8010">
        <v>0.11147799999999999</v>
      </c>
      <c r="E8010">
        <v>-5.9100000000000005E-4</v>
      </c>
      <c r="F8010">
        <f t="shared" si="190"/>
        <v>-5.6657475089730747E-4</v>
      </c>
      <c r="H8010">
        <v>10158</v>
      </c>
      <c r="I8010">
        <v>3047.1</v>
      </c>
      <c r="J8010">
        <v>535.10790999999995</v>
      </c>
      <c r="K8010">
        <v>0.11705599999999999</v>
      </c>
      <c r="L8010">
        <v>5.0600000000000005E-4</v>
      </c>
    </row>
    <row r="8011" spans="1:12" x14ac:dyDescent="0.25">
      <c r="A8011">
        <v>7998</v>
      </c>
      <c r="B8011">
        <v>2399.1</v>
      </c>
      <c r="C8011">
        <v>426.49566600000003</v>
      </c>
      <c r="D8011">
        <v>0.111498</v>
      </c>
      <c r="E8011">
        <v>-6.0700000000000001E-4</v>
      </c>
      <c r="F8011">
        <f t="shared" si="190"/>
        <v>-5.655311429568075E-4</v>
      </c>
      <c r="H8011">
        <v>11019</v>
      </c>
      <c r="I8011">
        <v>3305.4</v>
      </c>
      <c r="J8011">
        <v>578.17364499999996</v>
      </c>
      <c r="K8011">
        <v>0.120577</v>
      </c>
      <c r="L8011">
        <v>5.0600000000000005E-4</v>
      </c>
    </row>
    <row r="8012" spans="1:12" x14ac:dyDescent="0.25">
      <c r="A8012">
        <v>7999</v>
      </c>
      <c r="B8012">
        <v>2399.4</v>
      </c>
      <c r="C8012">
        <v>426.54159499999997</v>
      </c>
      <c r="D8012">
        <v>0.111514</v>
      </c>
      <c r="E8012">
        <v>-6.2399999999999999E-4</v>
      </c>
      <c r="F8012">
        <f t="shared" si="190"/>
        <v>-5.6469625660440759E-4</v>
      </c>
      <c r="H8012">
        <v>8566</v>
      </c>
      <c r="I8012">
        <v>2569.5</v>
      </c>
      <c r="J8012">
        <v>455.15927099999999</v>
      </c>
      <c r="K8012">
        <v>0.112764</v>
      </c>
      <c r="L8012">
        <v>5.0699999999999996E-4</v>
      </c>
    </row>
    <row r="8013" spans="1:12" x14ac:dyDescent="0.25">
      <c r="A8013">
        <v>8000</v>
      </c>
      <c r="B8013">
        <v>2399.6999999999998</v>
      </c>
      <c r="C8013">
        <v>426.58563199999998</v>
      </c>
      <c r="D8013">
        <v>0.111527</v>
      </c>
      <c r="E8013">
        <v>-6.4099999999999997E-4</v>
      </c>
      <c r="F8013">
        <f t="shared" si="190"/>
        <v>-5.6401791144308278E-4</v>
      </c>
      <c r="H8013">
        <v>9227</v>
      </c>
      <c r="I8013">
        <v>2767.8</v>
      </c>
      <c r="J8013">
        <v>488.30169699999999</v>
      </c>
      <c r="K8013">
        <v>0.11464199999999999</v>
      </c>
      <c r="L8013">
        <v>5.0699999999999996E-4</v>
      </c>
    </row>
    <row r="8014" spans="1:12" x14ac:dyDescent="0.25">
      <c r="A8014">
        <v>8001</v>
      </c>
      <c r="B8014">
        <v>2400</v>
      </c>
      <c r="C8014">
        <v>426.62970000000001</v>
      </c>
      <c r="D8014">
        <v>0.111537</v>
      </c>
      <c r="E8014">
        <v>-6.5799999999999995E-4</v>
      </c>
      <c r="F8014">
        <f t="shared" si="190"/>
        <v>-5.6349610747283307E-4</v>
      </c>
      <c r="H8014">
        <v>9641</v>
      </c>
      <c r="I8014">
        <v>2892</v>
      </c>
      <c r="J8014">
        <v>509.14755300000002</v>
      </c>
      <c r="K8014">
        <v>0.115217</v>
      </c>
      <c r="L8014">
        <v>5.0699999999999996E-4</v>
      </c>
    </row>
    <row r="8015" spans="1:12" x14ac:dyDescent="0.25">
      <c r="A8015">
        <v>8002</v>
      </c>
      <c r="B8015">
        <v>2400.3000000000002</v>
      </c>
      <c r="C8015">
        <v>426.67538500000001</v>
      </c>
      <c r="D8015">
        <v>0.111541</v>
      </c>
      <c r="E8015">
        <v>-6.7500000000000004E-4</v>
      </c>
      <c r="F8015">
        <f t="shared" ref="F8015:F8078" si="191">(D8015-$D$11414)/($D$14-$D$11414)</f>
        <v>-5.632873858847329E-4</v>
      </c>
      <c r="H8015">
        <v>211</v>
      </c>
      <c r="I8015">
        <v>63</v>
      </c>
      <c r="J8015">
        <v>27.686223999999999</v>
      </c>
      <c r="K8015">
        <v>19.286494999999999</v>
      </c>
      <c r="L8015">
        <v>5.0799999999999999E-4</v>
      </c>
    </row>
    <row r="8016" spans="1:12" x14ac:dyDescent="0.25">
      <c r="A8016">
        <v>8003</v>
      </c>
      <c r="B8016">
        <v>2400.6</v>
      </c>
      <c r="C8016">
        <v>426.72119099999998</v>
      </c>
      <c r="D8016">
        <v>0.111543</v>
      </c>
      <c r="E8016">
        <v>-6.9300000000000004E-4</v>
      </c>
      <c r="F8016">
        <f t="shared" si="191"/>
        <v>-5.6318302509068287E-4</v>
      </c>
      <c r="H8016">
        <v>10642</v>
      </c>
      <c r="I8016">
        <v>3192.3</v>
      </c>
      <c r="J8016">
        <v>559.33593800000006</v>
      </c>
      <c r="K8016">
        <v>0.11992800000000001</v>
      </c>
      <c r="L8016">
        <v>5.0799999999999999E-4</v>
      </c>
    </row>
    <row r="8017" spans="1:12" x14ac:dyDescent="0.25">
      <c r="A8017">
        <v>8004</v>
      </c>
      <c r="B8017">
        <v>2400.9</v>
      </c>
      <c r="C8017">
        <v>426.76602200000002</v>
      </c>
      <c r="D8017">
        <v>0.111542</v>
      </c>
      <c r="E8017">
        <v>-7.1000000000000002E-4</v>
      </c>
      <c r="F8017">
        <f t="shared" si="191"/>
        <v>-5.6323520548770794E-4</v>
      </c>
      <c r="H8017">
        <v>10860</v>
      </c>
      <c r="I8017">
        <v>3257.7</v>
      </c>
      <c r="J8017">
        <v>570.22924799999998</v>
      </c>
      <c r="K8017">
        <v>0.120644</v>
      </c>
      <c r="L8017">
        <v>5.0799999999999999E-4</v>
      </c>
    </row>
    <row r="8018" spans="1:12" x14ac:dyDescent="0.25">
      <c r="A8018">
        <v>8005</v>
      </c>
      <c r="B8018">
        <v>2401.1999999999998</v>
      </c>
      <c r="C8018">
        <v>426.81329299999999</v>
      </c>
      <c r="D8018">
        <v>0.11153399999999999</v>
      </c>
      <c r="E8018">
        <v>-7.2599999999999997E-4</v>
      </c>
      <c r="F8018">
        <f t="shared" si="191"/>
        <v>-5.6365264866390817E-4</v>
      </c>
      <c r="H8018">
        <v>8919</v>
      </c>
      <c r="I8018">
        <v>2675.4</v>
      </c>
      <c r="J8018">
        <v>472.83111600000001</v>
      </c>
      <c r="K8018">
        <v>0.11434999999999999</v>
      </c>
      <c r="L8018">
        <v>5.0900000000000001E-4</v>
      </c>
    </row>
    <row r="8019" spans="1:12" x14ac:dyDescent="0.25">
      <c r="A8019">
        <v>8006</v>
      </c>
      <c r="B8019">
        <v>2401.5</v>
      </c>
      <c r="C8019">
        <v>426.86261000000002</v>
      </c>
      <c r="D8019">
        <v>0.111525</v>
      </c>
      <c r="E8019">
        <v>-7.4200000000000004E-4</v>
      </c>
      <c r="F8019">
        <f t="shared" si="191"/>
        <v>-5.6412227223713281E-4</v>
      </c>
      <c r="H8019">
        <v>9325</v>
      </c>
      <c r="I8019">
        <v>2797.2</v>
      </c>
      <c r="J8019">
        <v>493.21914700000002</v>
      </c>
      <c r="K8019">
        <v>0.114181</v>
      </c>
      <c r="L8019">
        <v>5.0900000000000001E-4</v>
      </c>
    </row>
    <row r="8020" spans="1:12" x14ac:dyDescent="0.25">
      <c r="A8020">
        <v>8007</v>
      </c>
      <c r="B8020">
        <v>2401.8000000000002</v>
      </c>
      <c r="C8020">
        <v>426.91107199999999</v>
      </c>
      <c r="D8020">
        <v>0.111515</v>
      </c>
      <c r="E8020">
        <v>-7.5600000000000005E-4</v>
      </c>
      <c r="F8020">
        <f t="shared" si="191"/>
        <v>-5.6464407620738252E-4</v>
      </c>
      <c r="H8020">
        <v>9373</v>
      </c>
      <c r="I8020">
        <v>2811.6</v>
      </c>
      <c r="J8020">
        <v>495.640533</v>
      </c>
      <c r="K8020">
        <v>0.114981</v>
      </c>
      <c r="L8020">
        <v>5.0900000000000001E-4</v>
      </c>
    </row>
    <row r="8021" spans="1:12" x14ac:dyDescent="0.25">
      <c r="A8021">
        <v>8008</v>
      </c>
      <c r="B8021">
        <v>2402.1</v>
      </c>
      <c r="C8021">
        <v>426.96313500000002</v>
      </c>
      <c r="D8021">
        <v>0.111499</v>
      </c>
      <c r="E8021">
        <v>-7.6999999999999996E-4</v>
      </c>
      <c r="F8021">
        <f t="shared" si="191"/>
        <v>-5.6547896255978243E-4</v>
      </c>
      <c r="H8021">
        <v>9441</v>
      </c>
      <c r="I8021">
        <v>2832</v>
      </c>
      <c r="J8021">
        <v>499.02685600000001</v>
      </c>
      <c r="K8021">
        <v>0.114703</v>
      </c>
      <c r="L8021">
        <v>5.0900000000000001E-4</v>
      </c>
    </row>
    <row r="8022" spans="1:12" x14ac:dyDescent="0.25">
      <c r="A8022">
        <v>8009</v>
      </c>
      <c r="B8022">
        <v>2402.4</v>
      </c>
      <c r="C8022">
        <v>427.01507600000002</v>
      </c>
      <c r="D8022">
        <v>0.111482</v>
      </c>
      <c r="E8022">
        <v>-7.8200000000000003E-4</v>
      </c>
      <c r="F8022">
        <f t="shared" si="191"/>
        <v>-5.663660293092073E-4</v>
      </c>
      <c r="H8022">
        <v>9661</v>
      </c>
      <c r="I8022">
        <v>2898</v>
      </c>
      <c r="J8022">
        <v>510.14794899999998</v>
      </c>
      <c r="K8022">
        <v>0.11516999999999999</v>
      </c>
      <c r="L8022">
        <v>5.0900000000000001E-4</v>
      </c>
    </row>
    <row r="8023" spans="1:12" x14ac:dyDescent="0.25">
      <c r="A8023">
        <v>8010</v>
      </c>
      <c r="B8023">
        <v>2402.6999999999998</v>
      </c>
      <c r="C8023">
        <v>427.066711</v>
      </c>
      <c r="D8023">
        <v>0.11146399999999999</v>
      </c>
      <c r="E8023">
        <v>-7.9199999999999995E-4</v>
      </c>
      <c r="F8023">
        <f t="shared" si="191"/>
        <v>-5.6730527645565735E-4</v>
      </c>
      <c r="H8023">
        <v>9378</v>
      </c>
      <c r="I8023">
        <v>2813.1</v>
      </c>
      <c r="J8023">
        <v>495.88046300000002</v>
      </c>
      <c r="K8023">
        <v>0.11487600000000001</v>
      </c>
      <c r="L8023">
        <v>5.1000000000000004E-4</v>
      </c>
    </row>
    <row r="8024" spans="1:12" x14ac:dyDescent="0.25">
      <c r="A8024">
        <v>8011</v>
      </c>
      <c r="B8024">
        <v>2403</v>
      </c>
      <c r="C8024">
        <v>427.120361</v>
      </c>
      <c r="D8024">
        <v>0.111445</v>
      </c>
      <c r="E8024">
        <v>-8.0099999999999995E-4</v>
      </c>
      <c r="F8024">
        <f t="shared" si="191"/>
        <v>-5.682967039991316E-4</v>
      </c>
      <c r="H8024">
        <v>9593</v>
      </c>
      <c r="I8024">
        <v>2877.6</v>
      </c>
      <c r="J8024">
        <v>506.73345899999998</v>
      </c>
      <c r="K8024">
        <v>0.115173</v>
      </c>
      <c r="L8024">
        <v>5.1099999999999995E-4</v>
      </c>
    </row>
    <row r="8025" spans="1:12" x14ac:dyDescent="0.25">
      <c r="A8025">
        <v>8012</v>
      </c>
      <c r="B8025">
        <v>2403.3000000000002</v>
      </c>
      <c r="C8025">
        <v>427.17340100000001</v>
      </c>
      <c r="D8025">
        <v>0.11142299999999999</v>
      </c>
      <c r="E8025">
        <v>-8.0800000000000002E-4</v>
      </c>
      <c r="F8025">
        <f t="shared" si="191"/>
        <v>-5.6944467273368181E-4</v>
      </c>
      <c r="H8025">
        <v>8681</v>
      </c>
      <c r="I8025">
        <v>2604</v>
      </c>
      <c r="J8025">
        <v>460.92953499999999</v>
      </c>
      <c r="K8025">
        <v>0.113693</v>
      </c>
      <c r="L8025">
        <v>5.1199999999999998E-4</v>
      </c>
    </row>
    <row r="8026" spans="1:12" x14ac:dyDescent="0.25">
      <c r="A8026">
        <v>8013</v>
      </c>
      <c r="B8026">
        <v>2403.6</v>
      </c>
      <c r="C8026">
        <v>427.22818000000001</v>
      </c>
      <c r="D8026">
        <v>0.111401</v>
      </c>
      <c r="E8026">
        <v>-8.1400000000000005E-4</v>
      </c>
      <c r="F8026">
        <f t="shared" si="191"/>
        <v>-5.7059264146823115E-4</v>
      </c>
      <c r="H8026">
        <v>11005</v>
      </c>
      <c r="I8026">
        <v>3301.2</v>
      </c>
      <c r="J8026">
        <v>577.47766100000001</v>
      </c>
      <c r="K8026">
        <v>0.120889</v>
      </c>
      <c r="L8026">
        <v>5.1199999999999998E-4</v>
      </c>
    </row>
    <row r="8027" spans="1:12" x14ac:dyDescent="0.25">
      <c r="A8027">
        <v>8014</v>
      </c>
      <c r="B8027">
        <v>2403.9</v>
      </c>
      <c r="C8027">
        <v>427.28149400000001</v>
      </c>
      <c r="D8027">
        <v>0.11138099999999999</v>
      </c>
      <c r="E8027">
        <v>-8.1700000000000002E-4</v>
      </c>
      <c r="F8027">
        <f t="shared" si="191"/>
        <v>-5.7163624940873123E-4</v>
      </c>
      <c r="H8027">
        <v>9187</v>
      </c>
      <c r="I8027">
        <v>2755.8</v>
      </c>
      <c r="J8027">
        <v>486.27191199999999</v>
      </c>
      <c r="K8027">
        <v>0.114179</v>
      </c>
      <c r="L8027">
        <v>5.13E-4</v>
      </c>
    </row>
    <row r="8028" spans="1:12" x14ac:dyDescent="0.25">
      <c r="A8028">
        <v>8015</v>
      </c>
      <c r="B8028">
        <v>2404.1999999999998</v>
      </c>
      <c r="C8028">
        <v>427.33294699999999</v>
      </c>
      <c r="D8028">
        <v>0.111357</v>
      </c>
      <c r="E8028">
        <v>-8.1899999999999996E-4</v>
      </c>
      <c r="F8028">
        <f t="shared" si="191"/>
        <v>-5.7288857893733071E-4</v>
      </c>
      <c r="H8028">
        <v>9456</v>
      </c>
      <c r="I8028">
        <v>2836.5</v>
      </c>
      <c r="J8028">
        <v>499.802887</v>
      </c>
      <c r="K8028">
        <v>0.114702</v>
      </c>
      <c r="L8028">
        <v>5.13E-4</v>
      </c>
    </row>
    <row r="8029" spans="1:12" x14ac:dyDescent="0.25">
      <c r="A8029">
        <v>8016</v>
      </c>
      <c r="B8029">
        <v>2404.5</v>
      </c>
      <c r="C8029">
        <v>427.38433800000001</v>
      </c>
      <c r="D8029">
        <v>0.111333</v>
      </c>
      <c r="E8029">
        <v>-8.1899999999999996E-4</v>
      </c>
      <c r="F8029">
        <f t="shared" si="191"/>
        <v>-5.741409084659302E-4</v>
      </c>
      <c r="H8029">
        <v>10084</v>
      </c>
      <c r="I8029">
        <v>3024.9</v>
      </c>
      <c r="J8029">
        <v>531.36492899999996</v>
      </c>
      <c r="K8029">
        <v>0.11777700000000001</v>
      </c>
      <c r="L8029">
        <v>5.13E-4</v>
      </c>
    </row>
    <row r="8030" spans="1:12" x14ac:dyDescent="0.25">
      <c r="A8030">
        <v>8017</v>
      </c>
      <c r="B8030">
        <v>2404.8000000000002</v>
      </c>
      <c r="C8030">
        <v>427.43368500000003</v>
      </c>
      <c r="D8030">
        <v>0.11131000000000001</v>
      </c>
      <c r="E8030">
        <v>-8.1599999999999999E-4</v>
      </c>
      <c r="F8030">
        <f t="shared" si="191"/>
        <v>-5.7534105759750461E-4</v>
      </c>
      <c r="H8030">
        <v>212</v>
      </c>
      <c r="I8030">
        <v>63.3</v>
      </c>
      <c r="J8030">
        <v>27.689121</v>
      </c>
      <c r="K8030">
        <v>19.286503</v>
      </c>
      <c r="L8030">
        <v>5.1400000000000003E-4</v>
      </c>
    </row>
    <row r="8031" spans="1:12" x14ac:dyDescent="0.25">
      <c r="A8031">
        <v>8018</v>
      </c>
      <c r="B8031">
        <v>2405.1</v>
      </c>
      <c r="C8031">
        <v>427.48333700000001</v>
      </c>
      <c r="D8031">
        <v>0.111287</v>
      </c>
      <c r="E8031">
        <v>-8.12E-4</v>
      </c>
      <c r="F8031">
        <f t="shared" si="191"/>
        <v>-5.7654120672907979E-4</v>
      </c>
      <c r="H8031">
        <v>9372</v>
      </c>
      <c r="I8031">
        <v>2811.3</v>
      </c>
      <c r="J8031">
        <v>495.593414</v>
      </c>
      <c r="K8031">
        <v>0.11500100000000001</v>
      </c>
      <c r="L8031">
        <v>5.1400000000000003E-4</v>
      </c>
    </row>
    <row r="8032" spans="1:12" x14ac:dyDescent="0.25">
      <c r="A8032">
        <v>8019</v>
      </c>
      <c r="B8032">
        <v>2405.4</v>
      </c>
      <c r="C8032">
        <v>427.53241000000003</v>
      </c>
      <c r="D8032">
        <v>0.111262</v>
      </c>
      <c r="E8032">
        <v>-8.0599999999999997E-4</v>
      </c>
      <c r="F8032">
        <f t="shared" si="191"/>
        <v>-5.7784571665470434E-4</v>
      </c>
      <c r="H8032">
        <v>9478</v>
      </c>
      <c r="I8032">
        <v>2843.1</v>
      </c>
      <c r="J8032">
        <v>500.941711</v>
      </c>
      <c r="K8032">
        <v>0.11554</v>
      </c>
      <c r="L8032">
        <v>5.1400000000000003E-4</v>
      </c>
    </row>
    <row r="8033" spans="1:12" x14ac:dyDescent="0.25">
      <c r="A8033">
        <v>8020</v>
      </c>
      <c r="B8033">
        <v>2405.6999999999998</v>
      </c>
      <c r="C8033">
        <v>427.58071899999999</v>
      </c>
      <c r="D8033">
        <v>0.111237</v>
      </c>
      <c r="E8033">
        <v>-7.9699999999999997E-4</v>
      </c>
      <c r="F8033">
        <f t="shared" si="191"/>
        <v>-5.7915022658032889E-4</v>
      </c>
      <c r="H8033">
        <v>9854</v>
      </c>
      <c r="I8033">
        <v>2955.9</v>
      </c>
      <c r="J8033">
        <v>519.839294</v>
      </c>
      <c r="K8033">
        <v>0.116082</v>
      </c>
      <c r="L8033">
        <v>5.1400000000000003E-4</v>
      </c>
    </row>
    <row r="8034" spans="1:12" x14ac:dyDescent="0.25">
      <c r="A8034">
        <v>8021</v>
      </c>
      <c r="B8034">
        <v>2406</v>
      </c>
      <c r="C8034">
        <v>427.62811299999998</v>
      </c>
      <c r="D8034">
        <v>0.11121399999999999</v>
      </c>
      <c r="E8034">
        <v>-7.8700000000000005E-4</v>
      </c>
      <c r="F8034">
        <f t="shared" si="191"/>
        <v>-5.8035037571190406E-4</v>
      </c>
      <c r="H8034">
        <v>8091</v>
      </c>
      <c r="I8034">
        <v>2427</v>
      </c>
      <c r="J8034">
        <v>431.19073500000002</v>
      </c>
      <c r="K8034">
        <v>0.11089400000000001</v>
      </c>
      <c r="L8034">
        <v>5.1500000000000005E-4</v>
      </c>
    </row>
    <row r="8035" spans="1:12" x14ac:dyDescent="0.25">
      <c r="A8035">
        <v>8022</v>
      </c>
      <c r="B8035">
        <v>2406.3000000000002</v>
      </c>
      <c r="C8035">
        <v>427.67636099999999</v>
      </c>
      <c r="D8035">
        <v>0.111189</v>
      </c>
      <c r="E8035">
        <v>-7.7499999999999997E-4</v>
      </c>
      <c r="F8035">
        <f t="shared" si="191"/>
        <v>-5.8165488563752862E-4</v>
      </c>
      <c r="H8035">
        <v>8474</v>
      </c>
      <c r="I8035">
        <v>2541.9</v>
      </c>
      <c r="J8035">
        <v>450.53848299999999</v>
      </c>
      <c r="K8035">
        <v>0.112831</v>
      </c>
      <c r="L8035">
        <v>5.1500000000000005E-4</v>
      </c>
    </row>
    <row r="8036" spans="1:12" x14ac:dyDescent="0.25">
      <c r="A8036">
        <v>8023</v>
      </c>
      <c r="B8036">
        <v>2406.6</v>
      </c>
      <c r="C8036">
        <v>427.72470099999998</v>
      </c>
      <c r="D8036">
        <v>0.111163</v>
      </c>
      <c r="E8036">
        <v>-7.6099999999999996E-4</v>
      </c>
      <c r="F8036">
        <f t="shared" si="191"/>
        <v>-5.8301157596017813E-4</v>
      </c>
      <c r="H8036">
        <v>8748</v>
      </c>
      <c r="I8036">
        <v>2624.1</v>
      </c>
      <c r="J8036">
        <v>464.27749599999999</v>
      </c>
      <c r="K8036">
        <v>0.113134</v>
      </c>
      <c r="L8036">
        <v>5.1500000000000005E-4</v>
      </c>
    </row>
    <row r="8037" spans="1:12" x14ac:dyDescent="0.25">
      <c r="A8037">
        <v>8024</v>
      </c>
      <c r="B8037">
        <v>2406.9</v>
      </c>
      <c r="C8037">
        <v>427.77581800000002</v>
      </c>
      <c r="D8037">
        <v>0.111138</v>
      </c>
      <c r="E8037">
        <v>-7.45E-4</v>
      </c>
      <c r="F8037">
        <f t="shared" si="191"/>
        <v>-5.8431608588580268E-4</v>
      </c>
      <c r="H8037">
        <v>9379</v>
      </c>
      <c r="I8037">
        <v>2813.4</v>
      </c>
      <c r="J8037">
        <v>495.92944299999999</v>
      </c>
      <c r="K8037">
        <v>0.114856</v>
      </c>
      <c r="L8037">
        <v>5.1500000000000005E-4</v>
      </c>
    </row>
    <row r="8038" spans="1:12" x14ac:dyDescent="0.25">
      <c r="A8038">
        <v>8025</v>
      </c>
      <c r="B8038">
        <v>2407.1999999999998</v>
      </c>
      <c r="C8038">
        <v>427.82635499999998</v>
      </c>
      <c r="D8038">
        <v>0.111114</v>
      </c>
      <c r="E8038">
        <v>-7.27E-4</v>
      </c>
      <c r="F8038">
        <f t="shared" si="191"/>
        <v>-5.8556841541440217E-4</v>
      </c>
      <c r="H8038">
        <v>9640</v>
      </c>
      <c r="I8038">
        <v>2891.7</v>
      </c>
      <c r="J8038">
        <v>509.10058600000002</v>
      </c>
      <c r="K8038">
        <v>0.115222</v>
      </c>
      <c r="L8038">
        <v>5.1599999999999997E-4</v>
      </c>
    </row>
    <row r="8039" spans="1:12" x14ac:dyDescent="0.25">
      <c r="A8039">
        <v>8026</v>
      </c>
      <c r="B8039">
        <v>2407.5</v>
      </c>
      <c r="C8039">
        <v>427.87670900000001</v>
      </c>
      <c r="D8039">
        <v>0.11108999999999999</v>
      </c>
      <c r="E8039">
        <v>-7.0799999999999997E-4</v>
      </c>
      <c r="F8039">
        <f t="shared" si="191"/>
        <v>-5.8682074494300241E-4</v>
      </c>
      <c r="H8039">
        <v>9799</v>
      </c>
      <c r="I8039">
        <v>2939.4</v>
      </c>
      <c r="J8039">
        <v>517.10565199999996</v>
      </c>
      <c r="K8039">
        <v>0.11598600000000001</v>
      </c>
      <c r="L8039">
        <v>5.1599999999999997E-4</v>
      </c>
    </row>
    <row r="8040" spans="1:12" x14ac:dyDescent="0.25">
      <c r="A8040">
        <v>8027</v>
      </c>
      <c r="B8040">
        <v>2407.8000000000002</v>
      </c>
      <c r="C8040">
        <v>427.926331</v>
      </c>
      <c r="D8040">
        <v>0.111066</v>
      </c>
      <c r="E8040">
        <v>-6.87E-4</v>
      </c>
      <c r="F8040">
        <f t="shared" si="191"/>
        <v>-5.8807307447160189E-4</v>
      </c>
      <c r="H8040">
        <v>11020</v>
      </c>
      <c r="I8040">
        <v>3305.7</v>
      </c>
      <c r="J8040">
        <v>578.22375499999998</v>
      </c>
      <c r="K8040">
        <v>0.12056500000000001</v>
      </c>
      <c r="L8040">
        <v>5.1599999999999997E-4</v>
      </c>
    </row>
    <row r="8041" spans="1:12" x14ac:dyDescent="0.25">
      <c r="A8041">
        <v>8028</v>
      </c>
      <c r="B8041">
        <v>2408.1</v>
      </c>
      <c r="C8041">
        <v>427.97711199999998</v>
      </c>
      <c r="D8041">
        <v>0.111045</v>
      </c>
      <c r="E8041">
        <v>-6.6399999999999999E-4</v>
      </c>
      <c r="F8041">
        <f t="shared" si="191"/>
        <v>-5.8916886280912628E-4</v>
      </c>
      <c r="H8041">
        <v>10906</v>
      </c>
      <c r="I8041">
        <v>3271.5</v>
      </c>
      <c r="J8041">
        <v>572.54931599999998</v>
      </c>
      <c r="K8041">
        <v>0.12002500000000001</v>
      </c>
      <c r="L8041">
        <v>5.1699999999999999E-4</v>
      </c>
    </row>
    <row r="8042" spans="1:12" x14ac:dyDescent="0.25">
      <c r="A8042">
        <v>8029</v>
      </c>
      <c r="B8042">
        <v>2408.4</v>
      </c>
      <c r="C8042">
        <v>428.02789300000001</v>
      </c>
      <c r="D8042">
        <v>0.111023</v>
      </c>
      <c r="E8042">
        <v>-6.4000000000000005E-4</v>
      </c>
      <c r="F8042">
        <f t="shared" si="191"/>
        <v>-5.9031683154367638E-4</v>
      </c>
      <c r="H8042">
        <v>8265</v>
      </c>
      <c r="I8042">
        <v>2479.1999999999998</v>
      </c>
      <c r="J8042">
        <v>440.03393499999999</v>
      </c>
      <c r="K8042">
        <v>0.111903</v>
      </c>
      <c r="L8042">
        <v>5.1800000000000001E-4</v>
      </c>
    </row>
    <row r="8043" spans="1:12" x14ac:dyDescent="0.25">
      <c r="A8043">
        <v>8030</v>
      </c>
      <c r="B8043">
        <v>2408.6999999999998</v>
      </c>
      <c r="C8043">
        <v>428.07714800000002</v>
      </c>
      <c r="D8043">
        <v>0.111002</v>
      </c>
      <c r="E8043">
        <v>-6.1600000000000001E-4</v>
      </c>
      <c r="F8043">
        <f t="shared" si="191"/>
        <v>-5.9141261988120077E-4</v>
      </c>
      <c r="H8043">
        <v>9662</v>
      </c>
      <c r="I8043">
        <v>2898.3</v>
      </c>
      <c r="J8043">
        <v>510.20205700000002</v>
      </c>
      <c r="K8043">
        <v>0.11518</v>
      </c>
      <c r="L8043">
        <v>5.1800000000000001E-4</v>
      </c>
    </row>
    <row r="8044" spans="1:12" x14ac:dyDescent="0.25">
      <c r="A8044">
        <v>8031</v>
      </c>
      <c r="B8044">
        <v>2409</v>
      </c>
      <c r="C8044">
        <v>428.126465</v>
      </c>
      <c r="D8044">
        <v>0.110982</v>
      </c>
      <c r="E8044">
        <v>-5.9000000000000003E-4</v>
      </c>
      <c r="F8044">
        <f t="shared" si="191"/>
        <v>-5.9245622782170084E-4</v>
      </c>
      <c r="H8044">
        <v>9440</v>
      </c>
      <c r="I8044">
        <v>2831.7</v>
      </c>
      <c r="J8044">
        <v>498.98052999999999</v>
      </c>
      <c r="K8044">
        <v>0.11471099999999999</v>
      </c>
      <c r="L8044">
        <v>5.1900000000000004E-4</v>
      </c>
    </row>
    <row r="8045" spans="1:12" x14ac:dyDescent="0.25">
      <c r="A8045">
        <v>8032</v>
      </c>
      <c r="B8045">
        <v>2409.3000000000002</v>
      </c>
      <c r="C8045">
        <v>428.17584199999999</v>
      </c>
      <c r="D8045">
        <v>0.110966</v>
      </c>
      <c r="E8045">
        <v>-5.6300000000000002E-4</v>
      </c>
      <c r="F8045">
        <f t="shared" si="191"/>
        <v>-5.9329111417410064E-4</v>
      </c>
      <c r="H8045">
        <v>213</v>
      </c>
      <c r="I8045">
        <v>63.6</v>
      </c>
      <c r="J8045">
        <v>27.695468999999999</v>
      </c>
      <c r="K8045">
        <v>19.286508999999999</v>
      </c>
      <c r="L8045">
        <v>5.1999999999999995E-4</v>
      </c>
    </row>
    <row r="8046" spans="1:12" x14ac:dyDescent="0.25">
      <c r="A8046">
        <v>8033</v>
      </c>
      <c r="B8046">
        <v>2409.6</v>
      </c>
      <c r="C8046">
        <v>428.22714200000001</v>
      </c>
      <c r="D8046">
        <v>0.11094900000000001</v>
      </c>
      <c r="E8046">
        <v>-5.3600000000000002E-4</v>
      </c>
      <c r="F8046">
        <f t="shared" si="191"/>
        <v>-5.9417818092352486E-4</v>
      </c>
      <c r="H8046">
        <v>8341</v>
      </c>
      <c r="I8046">
        <v>2502</v>
      </c>
      <c r="J8046">
        <v>443.80938700000002</v>
      </c>
      <c r="K8046">
        <v>0.111762</v>
      </c>
      <c r="L8046">
        <v>5.1999999999999995E-4</v>
      </c>
    </row>
    <row r="8047" spans="1:12" x14ac:dyDescent="0.25">
      <c r="A8047">
        <v>8034</v>
      </c>
      <c r="B8047">
        <v>2409.9</v>
      </c>
      <c r="C8047">
        <v>428.27710000000002</v>
      </c>
      <c r="D8047">
        <v>0.110932</v>
      </c>
      <c r="E8047">
        <v>-5.0799999999999999E-4</v>
      </c>
      <c r="F8047">
        <f t="shared" si="191"/>
        <v>-5.9506524767294984E-4</v>
      </c>
      <c r="H8047">
        <v>9371</v>
      </c>
      <c r="I8047">
        <v>2811</v>
      </c>
      <c r="J8047">
        <v>495.54638699999998</v>
      </c>
      <c r="K8047">
        <v>0.11502</v>
      </c>
      <c r="L8047">
        <v>5.1999999999999995E-4</v>
      </c>
    </row>
    <row r="8048" spans="1:12" x14ac:dyDescent="0.25">
      <c r="A8048">
        <v>8035</v>
      </c>
      <c r="B8048">
        <v>2410.1999999999998</v>
      </c>
      <c r="C8048">
        <v>428.329407</v>
      </c>
      <c r="D8048">
        <v>0.110919</v>
      </c>
      <c r="E8048">
        <v>-4.7899999999999999E-4</v>
      </c>
      <c r="F8048">
        <f t="shared" si="191"/>
        <v>-5.9574359283427465E-4</v>
      </c>
      <c r="H8048">
        <v>9457</v>
      </c>
      <c r="I8048">
        <v>2836.8</v>
      </c>
      <c r="J8048">
        <v>499.85098299999999</v>
      </c>
      <c r="K8048">
        <v>0.114719</v>
      </c>
      <c r="L8048">
        <v>5.1999999999999995E-4</v>
      </c>
    </row>
    <row r="8049" spans="1:12" x14ac:dyDescent="0.25">
      <c r="A8049">
        <v>8036</v>
      </c>
      <c r="B8049">
        <v>2410.5</v>
      </c>
      <c r="C8049">
        <v>428.38296500000001</v>
      </c>
      <c r="D8049">
        <v>0.110906</v>
      </c>
      <c r="E8049">
        <v>-4.5100000000000001E-4</v>
      </c>
      <c r="F8049">
        <f t="shared" si="191"/>
        <v>-5.9642193799559946E-4</v>
      </c>
      <c r="H8049">
        <v>8567</v>
      </c>
      <c r="I8049">
        <v>2569.8000000000002</v>
      </c>
      <c r="J8049">
        <v>455.20840500000003</v>
      </c>
      <c r="K8049">
        <v>0.11276600000000001</v>
      </c>
      <c r="L8049">
        <v>5.22E-4</v>
      </c>
    </row>
    <row r="8050" spans="1:12" x14ac:dyDescent="0.25">
      <c r="A8050">
        <v>8037</v>
      </c>
      <c r="B8050">
        <v>2410.8000000000002</v>
      </c>
      <c r="C8050">
        <v>428.437073</v>
      </c>
      <c r="D8050">
        <v>0.110892</v>
      </c>
      <c r="E8050">
        <v>-4.2200000000000001E-4</v>
      </c>
      <c r="F8050">
        <f t="shared" si="191"/>
        <v>-5.9715246355394923E-4</v>
      </c>
      <c r="H8050">
        <v>9188</v>
      </c>
      <c r="I8050">
        <v>2756.1</v>
      </c>
      <c r="J8050">
        <v>486.32486</v>
      </c>
      <c r="K8050">
        <v>0.11418399999999999</v>
      </c>
      <c r="L8050">
        <v>5.22E-4</v>
      </c>
    </row>
    <row r="8051" spans="1:12" x14ac:dyDescent="0.25">
      <c r="A8051">
        <v>8038</v>
      </c>
      <c r="B8051">
        <v>2411.1</v>
      </c>
      <c r="C8051">
        <v>428.49063100000001</v>
      </c>
      <c r="D8051">
        <v>0.11087900000000001</v>
      </c>
      <c r="E8051">
        <v>-3.9300000000000001E-4</v>
      </c>
      <c r="F8051">
        <f t="shared" si="191"/>
        <v>-5.9783080871527404E-4</v>
      </c>
      <c r="H8051">
        <v>9380</v>
      </c>
      <c r="I8051">
        <v>2813.7</v>
      </c>
      <c r="J8051">
        <v>495.97958399999999</v>
      </c>
      <c r="K8051">
        <v>0.114838</v>
      </c>
      <c r="L8051">
        <v>5.22E-4</v>
      </c>
    </row>
    <row r="8052" spans="1:12" x14ac:dyDescent="0.25">
      <c r="A8052">
        <v>8039</v>
      </c>
      <c r="B8052">
        <v>2411.4</v>
      </c>
      <c r="C8052">
        <v>428.54428100000001</v>
      </c>
      <c r="D8052">
        <v>0.11086699999999999</v>
      </c>
      <c r="E8052">
        <v>-3.6499999999999998E-4</v>
      </c>
      <c r="F8052">
        <f t="shared" si="191"/>
        <v>-5.9845697347957454E-4</v>
      </c>
      <c r="H8052">
        <v>11004</v>
      </c>
      <c r="I8052">
        <v>3300.9</v>
      </c>
      <c r="J8052">
        <v>577.42199700000003</v>
      </c>
      <c r="K8052">
        <v>0.120918</v>
      </c>
      <c r="L8052">
        <v>5.22E-4</v>
      </c>
    </row>
    <row r="8053" spans="1:12" x14ac:dyDescent="0.25">
      <c r="A8053">
        <v>8040</v>
      </c>
      <c r="B8053">
        <v>2411.6999999999998</v>
      </c>
      <c r="C8053">
        <v>428.59765599999997</v>
      </c>
      <c r="D8053">
        <v>0.110855</v>
      </c>
      <c r="E8053">
        <v>-3.3700000000000001E-4</v>
      </c>
      <c r="F8053">
        <f t="shared" si="191"/>
        <v>-5.9908313824387428E-4</v>
      </c>
      <c r="H8053">
        <v>9226</v>
      </c>
      <c r="I8053">
        <v>2767.5</v>
      </c>
      <c r="J8053">
        <v>488.25079299999999</v>
      </c>
      <c r="K8053">
        <v>0.11463</v>
      </c>
      <c r="L8053">
        <v>5.2300000000000003E-4</v>
      </c>
    </row>
    <row r="8054" spans="1:12" x14ac:dyDescent="0.25">
      <c r="A8054">
        <v>8041</v>
      </c>
      <c r="B8054">
        <v>2412</v>
      </c>
      <c r="C8054">
        <v>428.65219100000002</v>
      </c>
      <c r="D8054">
        <v>0.11083999999999999</v>
      </c>
      <c r="E8054">
        <v>-3.0899999999999998E-4</v>
      </c>
      <c r="F8054">
        <f t="shared" si="191"/>
        <v>-5.9986584419924912E-4</v>
      </c>
      <c r="H8054">
        <v>1273</v>
      </c>
      <c r="I8054">
        <v>381.6</v>
      </c>
      <c r="J8054">
        <v>71.855536999999998</v>
      </c>
      <c r="K8054">
        <v>19.340361000000001</v>
      </c>
      <c r="L8054">
        <v>5.2400000000000005E-4</v>
      </c>
    </row>
    <row r="8055" spans="1:12" x14ac:dyDescent="0.25">
      <c r="A8055">
        <v>8042</v>
      </c>
      <c r="B8055">
        <v>2412.3000000000002</v>
      </c>
      <c r="C8055">
        <v>428.70379600000001</v>
      </c>
      <c r="D8055">
        <v>0.11082699999999999</v>
      </c>
      <c r="E8055">
        <v>-2.81E-4</v>
      </c>
      <c r="F8055">
        <f t="shared" si="191"/>
        <v>-6.0054418936057383E-4</v>
      </c>
      <c r="H8055">
        <v>9107</v>
      </c>
      <c r="I8055">
        <v>2731.8</v>
      </c>
      <c r="J8055">
        <v>482.29110700000001</v>
      </c>
      <c r="K8055">
        <v>0.11453000000000001</v>
      </c>
      <c r="L8055">
        <v>5.2400000000000005E-4</v>
      </c>
    </row>
    <row r="8056" spans="1:12" x14ac:dyDescent="0.25">
      <c r="A8056">
        <v>8043</v>
      </c>
      <c r="B8056">
        <v>2412.6</v>
      </c>
      <c r="C8056">
        <v>428.753174</v>
      </c>
      <c r="D8056">
        <v>0.110814</v>
      </c>
      <c r="E8056">
        <v>-2.5399999999999999E-4</v>
      </c>
      <c r="F8056">
        <f t="shared" si="191"/>
        <v>-6.0122253452189864E-4</v>
      </c>
      <c r="H8056">
        <v>9855</v>
      </c>
      <c r="I8056">
        <v>2956.2</v>
      </c>
      <c r="J8056">
        <v>519.88928199999998</v>
      </c>
      <c r="K8056">
        <v>0.116092</v>
      </c>
      <c r="L8056">
        <v>5.2400000000000005E-4</v>
      </c>
    </row>
    <row r="8057" spans="1:12" x14ac:dyDescent="0.25">
      <c r="A8057">
        <v>8044</v>
      </c>
      <c r="B8057">
        <v>2412.9</v>
      </c>
      <c r="C8057">
        <v>428.80093399999998</v>
      </c>
      <c r="D8057">
        <v>0.1108</v>
      </c>
      <c r="E8057">
        <v>-2.2699999999999999E-4</v>
      </c>
      <c r="F8057">
        <f t="shared" si="191"/>
        <v>-6.0195306008024852E-4</v>
      </c>
      <c r="H8057">
        <v>8092</v>
      </c>
      <c r="I8057">
        <v>2427.3000000000002</v>
      </c>
      <c r="J8057">
        <v>431.24383499999999</v>
      </c>
      <c r="K8057">
        <v>0.11090700000000001</v>
      </c>
      <c r="L8057">
        <v>5.2499999999999997E-4</v>
      </c>
    </row>
    <row r="8058" spans="1:12" x14ac:dyDescent="0.25">
      <c r="A8058">
        <v>8045</v>
      </c>
      <c r="B8058">
        <v>2413.1999999999998</v>
      </c>
      <c r="C8058">
        <v>428.848724</v>
      </c>
      <c r="D8058">
        <v>0.110786</v>
      </c>
      <c r="E8058">
        <v>-2.0000000000000001E-4</v>
      </c>
      <c r="F8058">
        <f t="shared" si="191"/>
        <v>-6.0268358563859829E-4</v>
      </c>
      <c r="H8058">
        <v>214</v>
      </c>
      <c r="I8058">
        <v>63.9</v>
      </c>
      <c r="J8058">
        <v>27.704031000000001</v>
      </c>
      <c r="K8058">
        <v>19.286515999999999</v>
      </c>
      <c r="L8058">
        <v>5.2599999999999999E-4</v>
      </c>
    </row>
    <row r="8059" spans="1:12" x14ac:dyDescent="0.25">
      <c r="A8059">
        <v>8046</v>
      </c>
      <c r="B8059">
        <v>2413.5</v>
      </c>
      <c r="C8059">
        <v>428.89764400000001</v>
      </c>
      <c r="D8059">
        <v>0.110774</v>
      </c>
      <c r="E8059">
        <v>-1.73E-4</v>
      </c>
      <c r="F8059">
        <f t="shared" si="191"/>
        <v>-6.0330975040289803E-4</v>
      </c>
      <c r="H8059">
        <v>9639</v>
      </c>
      <c r="I8059">
        <v>2891.4</v>
      </c>
      <c r="J8059">
        <v>509.05419899999998</v>
      </c>
      <c r="K8059">
        <v>0.115227</v>
      </c>
      <c r="L8059">
        <v>5.2599999999999999E-4</v>
      </c>
    </row>
    <row r="8060" spans="1:12" x14ac:dyDescent="0.25">
      <c r="A8060">
        <v>8047</v>
      </c>
      <c r="B8060">
        <v>2413.8000000000002</v>
      </c>
      <c r="C8060">
        <v>428.94390900000002</v>
      </c>
      <c r="D8060">
        <v>0.110761</v>
      </c>
      <c r="E8060">
        <v>-1.47E-4</v>
      </c>
      <c r="F8060">
        <f t="shared" si="191"/>
        <v>-6.0398809556422284E-4</v>
      </c>
      <c r="H8060">
        <v>9663</v>
      </c>
      <c r="I8060">
        <v>2898.6</v>
      </c>
      <c r="J8060">
        <v>510.253601</v>
      </c>
      <c r="K8060">
        <v>0.115191</v>
      </c>
      <c r="L8060">
        <v>5.2599999999999999E-4</v>
      </c>
    </row>
    <row r="8061" spans="1:12" x14ac:dyDescent="0.25">
      <c r="A8061">
        <v>8048</v>
      </c>
      <c r="B8061">
        <v>2414.1</v>
      </c>
      <c r="C8061">
        <v>428.99136399999998</v>
      </c>
      <c r="D8061">
        <v>0.110748</v>
      </c>
      <c r="E8061">
        <v>-1.21E-4</v>
      </c>
      <c r="F8061">
        <f t="shared" si="191"/>
        <v>-6.0466644072554765E-4</v>
      </c>
      <c r="H8061">
        <v>10159</v>
      </c>
      <c r="I8061">
        <v>3047.4</v>
      </c>
      <c r="J8061">
        <v>535.16039999999998</v>
      </c>
      <c r="K8061">
        <v>0.11706</v>
      </c>
      <c r="L8061">
        <v>5.2599999999999999E-4</v>
      </c>
    </row>
    <row r="8062" spans="1:12" x14ac:dyDescent="0.25">
      <c r="A8062">
        <v>8049</v>
      </c>
      <c r="B8062">
        <v>2414.4</v>
      </c>
      <c r="C8062">
        <v>429.04013099999997</v>
      </c>
      <c r="D8062">
        <v>0.110737</v>
      </c>
      <c r="E8062">
        <v>-9.6000000000000002E-5</v>
      </c>
      <c r="F8062">
        <f t="shared" si="191"/>
        <v>-6.0524042509282232E-4</v>
      </c>
      <c r="H8062">
        <v>8680</v>
      </c>
      <c r="I8062">
        <v>2603.6999999999998</v>
      </c>
      <c r="J8062">
        <v>460.88320900000002</v>
      </c>
      <c r="K8062">
        <v>0.113689</v>
      </c>
      <c r="L8062">
        <v>5.2700000000000002E-4</v>
      </c>
    </row>
    <row r="8063" spans="1:12" x14ac:dyDescent="0.25">
      <c r="A8063">
        <v>8050</v>
      </c>
      <c r="B8063">
        <v>2414.6999999999998</v>
      </c>
      <c r="C8063">
        <v>429.09112499999998</v>
      </c>
      <c r="D8063">
        <v>0.11072799999999999</v>
      </c>
      <c r="E8063">
        <v>-7.1000000000000005E-5</v>
      </c>
      <c r="F8063">
        <f t="shared" si="191"/>
        <v>-6.0571004866604773E-4</v>
      </c>
      <c r="H8063">
        <v>9594</v>
      </c>
      <c r="I8063">
        <v>2877.9</v>
      </c>
      <c r="J8063">
        <v>506.78613300000001</v>
      </c>
      <c r="K8063">
        <v>0.11516800000000001</v>
      </c>
      <c r="L8063">
        <v>5.2700000000000002E-4</v>
      </c>
    </row>
    <row r="8064" spans="1:12" x14ac:dyDescent="0.25">
      <c r="A8064">
        <v>8051</v>
      </c>
      <c r="B8064">
        <v>2415</v>
      </c>
      <c r="C8064">
        <v>429.14291400000002</v>
      </c>
      <c r="D8064">
        <v>0.110719</v>
      </c>
      <c r="E8064">
        <v>-4.6E-5</v>
      </c>
      <c r="F8064">
        <f t="shared" si="191"/>
        <v>-6.0617967223927226E-4</v>
      </c>
      <c r="H8064">
        <v>11021</v>
      </c>
      <c r="I8064">
        <v>3306</v>
      </c>
      <c r="J8064">
        <v>578.27307099999996</v>
      </c>
      <c r="K8064">
        <v>0.120557</v>
      </c>
      <c r="L8064">
        <v>5.2700000000000002E-4</v>
      </c>
    </row>
    <row r="8065" spans="1:12" x14ac:dyDescent="0.25">
      <c r="A8065">
        <v>8052</v>
      </c>
      <c r="B8065">
        <v>2415.3000000000002</v>
      </c>
      <c r="C8065">
        <v>429.19604500000003</v>
      </c>
      <c r="D8065">
        <v>0.110712</v>
      </c>
      <c r="E8065">
        <v>-2.0999999999999999E-5</v>
      </c>
      <c r="F8065">
        <f t="shared" si="191"/>
        <v>-6.0654493501844688E-4</v>
      </c>
      <c r="H8065">
        <v>8749</v>
      </c>
      <c r="I8065">
        <v>2624.4</v>
      </c>
      <c r="J8065">
        <v>464.32724000000002</v>
      </c>
      <c r="K8065">
        <v>0.113153</v>
      </c>
      <c r="L8065">
        <v>5.2800000000000004E-4</v>
      </c>
    </row>
    <row r="8066" spans="1:12" x14ac:dyDescent="0.25">
      <c r="A8066">
        <v>8053</v>
      </c>
      <c r="B8066">
        <v>2415.6</v>
      </c>
      <c r="C8066">
        <v>429.24838299999999</v>
      </c>
      <c r="D8066">
        <v>0.110708</v>
      </c>
      <c r="E8066">
        <v>3.0000000000000001E-6</v>
      </c>
      <c r="F8066">
        <f t="shared" si="191"/>
        <v>-6.0675365660654704E-4</v>
      </c>
      <c r="H8066">
        <v>9370</v>
      </c>
      <c r="I8066">
        <v>2810.7</v>
      </c>
      <c r="J8066">
        <v>495.49707000000001</v>
      </c>
      <c r="K8066">
        <v>0.115037</v>
      </c>
      <c r="L8066">
        <v>5.2800000000000004E-4</v>
      </c>
    </row>
    <row r="8067" spans="1:12" x14ac:dyDescent="0.25">
      <c r="A8067">
        <v>8054</v>
      </c>
      <c r="B8067">
        <v>2415.9</v>
      </c>
      <c r="C8067">
        <v>429.30206299999998</v>
      </c>
      <c r="D8067">
        <v>0.110705</v>
      </c>
      <c r="E8067">
        <v>2.6999999999999999E-5</v>
      </c>
      <c r="F8067">
        <f t="shared" si="191"/>
        <v>-6.0691019779762214E-4</v>
      </c>
      <c r="H8067">
        <v>9458</v>
      </c>
      <c r="I8067">
        <v>2837.1</v>
      </c>
      <c r="J8067">
        <v>499.90039100000001</v>
      </c>
      <c r="K8067">
        <v>0.11473700000000001</v>
      </c>
      <c r="L8067">
        <v>5.2800000000000004E-4</v>
      </c>
    </row>
    <row r="8068" spans="1:12" x14ac:dyDescent="0.25">
      <c r="A8068">
        <v>8055</v>
      </c>
      <c r="B8068">
        <v>2416.1999999999998</v>
      </c>
      <c r="C8068">
        <v>429.35433999999998</v>
      </c>
      <c r="D8068">
        <v>0.11070199999999999</v>
      </c>
      <c r="E8068">
        <v>5.0000000000000002E-5</v>
      </c>
      <c r="F8068">
        <f t="shared" si="191"/>
        <v>-6.0706673898869724E-4</v>
      </c>
      <c r="H8068">
        <v>9439</v>
      </c>
      <c r="I8068">
        <v>2831.4</v>
      </c>
      <c r="J8068">
        <v>498.93563799999998</v>
      </c>
      <c r="K8068">
        <v>0.11472</v>
      </c>
      <c r="L8068">
        <v>5.2899999999999996E-4</v>
      </c>
    </row>
    <row r="8069" spans="1:12" x14ac:dyDescent="0.25">
      <c r="A8069">
        <v>8056</v>
      </c>
      <c r="B8069">
        <v>2416.5</v>
      </c>
      <c r="C8069">
        <v>429.40542599999998</v>
      </c>
      <c r="D8069">
        <v>0.110703</v>
      </c>
      <c r="E8069">
        <v>7.2999999999999999E-5</v>
      </c>
      <c r="F8069">
        <f t="shared" si="191"/>
        <v>-6.0701455859167217E-4</v>
      </c>
      <c r="H8069">
        <v>9040</v>
      </c>
      <c r="I8069">
        <v>2711.7</v>
      </c>
      <c r="J8069">
        <v>478.92211900000001</v>
      </c>
      <c r="K8069">
        <v>0.113722</v>
      </c>
      <c r="L8069">
        <v>5.2999999999999998E-4</v>
      </c>
    </row>
    <row r="8070" spans="1:12" x14ac:dyDescent="0.25">
      <c r="A8070">
        <v>8057</v>
      </c>
      <c r="B8070">
        <v>2416.8000000000002</v>
      </c>
      <c r="C8070">
        <v>429.45727499999998</v>
      </c>
      <c r="D8070">
        <v>0.110706</v>
      </c>
      <c r="E8070">
        <v>9.5000000000000005E-5</v>
      </c>
      <c r="F8070">
        <f t="shared" si="191"/>
        <v>-6.0685801740059707E-4</v>
      </c>
      <c r="H8070">
        <v>9381</v>
      </c>
      <c r="I8070">
        <v>2814</v>
      </c>
      <c r="J8070">
        <v>496.03027300000002</v>
      </c>
      <c r="K8070">
        <v>0.11482000000000001</v>
      </c>
      <c r="L8070">
        <v>5.2999999999999998E-4</v>
      </c>
    </row>
    <row r="8071" spans="1:12" x14ac:dyDescent="0.25">
      <c r="A8071">
        <v>8058</v>
      </c>
      <c r="B8071">
        <v>2417.1</v>
      </c>
      <c r="C8071">
        <v>429.50668300000001</v>
      </c>
      <c r="D8071">
        <v>0.110708</v>
      </c>
      <c r="E8071">
        <v>1.17E-4</v>
      </c>
      <c r="F8071">
        <f t="shared" si="191"/>
        <v>-6.0675365660654704E-4</v>
      </c>
      <c r="H8071">
        <v>215</v>
      </c>
      <c r="I8071">
        <v>64.2</v>
      </c>
      <c r="J8071">
        <v>27.714258000000001</v>
      </c>
      <c r="K8071">
        <v>19.286519999999999</v>
      </c>
      <c r="L8071">
        <v>5.31E-4</v>
      </c>
    </row>
    <row r="8072" spans="1:12" x14ac:dyDescent="0.25">
      <c r="A8072">
        <v>8059</v>
      </c>
      <c r="B8072">
        <v>2417.4</v>
      </c>
      <c r="C8072">
        <v>429.55517600000002</v>
      </c>
      <c r="D8072">
        <v>0.110711</v>
      </c>
      <c r="E8072">
        <v>1.3799999999999999E-4</v>
      </c>
      <c r="F8072">
        <f t="shared" si="191"/>
        <v>-6.0659711541547184E-4</v>
      </c>
      <c r="H8072">
        <v>9326</v>
      </c>
      <c r="I8072">
        <v>2797.5</v>
      </c>
      <c r="J8072">
        <v>493.2724</v>
      </c>
      <c r="K8072">
        <v>0.114194</v>
      </c>
      <c r="L8072">
        <v>5.31E-4</v>
      </c>
    </row>
    <row r="8073" spans="1:12" x14ac:dyDescent="0.25">
      <c r="A8073">
        <v>8060</v>
      </c>
      <c r="B8073">
        <v>2417.6999999999998</v>
      </c>
      <c r="C8073">
        <v>429.60394300000002</v>
      </c>
      <c r="D8073">
        <v>0.11071499999999999</v>
      </c>
      <c r="E8073">
        <v>1.5799999999999999E-4</v>
      </c>
      <c r="F8073">
        <f t="shared" si="191"/>
        <v>-6.0638839382737243E-4</v>
      </c>
      <c r="H8073">
        <v>9189</v>
      </c>
      <c r="I8073">
        <v>2756.4</v>
      </c>
      <c r="J8073">
        <v>486.37719700000002</v>
      </c>
      <c r="K8073">
        <v>0.114189</v>
      </c>
      <c r="L8073">
        <v>5.3200000000000003E-4</v>
      </c>
    </row>
    <row r="8074" spans="1:12" x14ac:dyDescent="0.25">
      <c r="A8074">
        <v>8061</v>
      </c>
      <c r="B8074">
        <v>2418</v>
      </c>
      <c r="C8074">
        <v>429.65176400000001</v>
      </c>
      <c r="D8074">
        <v>0.110721</v>
      </c>
      <c r="E8074">
        <v>1.7699999999999999E-4</v>
      </c>
      <c r="F8074">
        <f t="shared" si="191"/>
        <v>-6.0607531144522223E-4</v>
      </c>
      <c r="H8074">
        <v>9477</v>
      </c>
      <c r="I8074">
        <v>2842.8</v>
      </c>
      <c r="J8074">
        <v>500.89080799999999</v>
      </c>
      <c r="K8074">
        <v>0.115496</v>
      </c>
      <c r="L8074">
        <v>5.3200000000000003E-4</v>
      </c>
    </row>
    <row r="8075" spans="1:12" x14ac:dyDescent="0.25">
      <c r="A8075">
        <v>8062</v>
      </c>
      <c r="B8075">
        <v>2418.3000000000002</v>
      </c>
      <c r="C8075">
        <v>429.70205700000002</v>
      </c>
      <c r="D8075">
        <v>0.110725</v>
      </c>
      <c r="E8075">
        <v>1.9599999999999999E-4</v>
      </c>
      <c r="F8075">
        <f t="shared" si="191"/>
        <v>-6.0586658985712207E-4</v>
      </c>
      <c r="H8075">
        <v>11003</v>
      </c>
      <c r="I8075">
        <v>3300.6</v>
      </c>
      <c r="J8075">
        <v>577.36822500000005</v>
      </c>
      <c r="K8075">
        <v>0.120945</v>
      </c>
      <c r="L8075">
        <v>5.3200000000000003E-4</v>
      </c>
    </row>
    <row r="8076" spans="1:12" x14ac:dyDescent="0.25">
      <c r="A8076">
        <v>8063</v>
      </c>
      <c r="B8076">
        <v>2418.6</v>
      </c>
      <c r="C8076">
        <v>429.75204500000001</v>
      </c>
      <c r="D8076">
        <v>0.11073</v>
      </c>
      <c r="E8076">
        <v>2.13E-4</v>
      </c>
      <c r="F8076">
        <f t="shared" si="191"/>
        <v>-6.0560568787199759E-4</v>
      </c>
      <c r="H8076">
        <v>9798</v>
      </c>
      <c r="I8076">
        <v>2939.1</v>
      </c>
      <c r="J8076">
        <v>517.05377199999998</v>
      </c>
      <c r="K8076">
        <v>0.115993</v>
      </c>
      <c r="L8076">
        <v>5.3399999999999997E-4</v>
      </c>
    </row>
    <row r="8077" spans="1:12" x14ac:dyDescent="0.25">
      <c r="A8077">
        <v>8064</v>
      </c>
      <c r="B8077">
        <v>2418.9</v>
      </c>
      <c r="C8077">
        <v>429.80102499999998</v>
      </c>
      <c r="D8077">
        <v>0.110737</v>
      </c>
      <c r="E8077">
        <v>2.3000000000000001E-4</v>
      </c>
      <c r="F8077">
        <f t="shared" si="191"/>
        <v>-6.0524042509282232E-4</v>
      </c>
      <c r="H8077">
        <v>10083</v>
      </c>
      <c r="I8077">
        <v>3024.6</v>
      </c>
      <c r="J8077">
        <v>531.31591800000001</v>
      </c>
      <c r="K8077">
        <v>0.117773</v>
      </c>
      <c r="L8077">
        <v>5.3399999999999997E-4</v>
      </c>
    </row>
    <row r="8078" spans="1:12" x14ac:dyDescent="0.25">
      <c r="A8078">
        <v>8065</v>
      </c>
      <c r="B8078">
        <v>2419.1999999999998</v>
      </c>
      <c r="C8078">
        <v>429.85186800000002</v>
      </c>
      <c r="D8078">
        <v>0.11074100000000001</v>
      </c>
      <c r="E8078">
        <v>2.4600000000000002E-4</v>
      </c>
      <c r="F8078">
        <f t="shared" si="191"/>
        <v>-6.0503170350472216E-4</v>
      </c>
      <c r="H8078">
        <v>8264</v>
      </c>
      <c r="I8078">
        <v>2478.9</v>
      </c>
      <c r="J8078">
        <v>439.98217799999998</v>
      </c>
      <c r="K8078">
        <v>0.111919</v>
      </c>
      <c r="L8078">
        <v>5.3499999999999999E-4</v>
      </c>
    </row>
    <row r="8079" spans="1:12" x14ac:dyDescent="0.25">
      <c r="A8079">
        <v>8066</v>
      </c>
      <c r="B8079">
        <v>2419.5</v>
      </c>
      <c r="C8079">
        <v>429.90347300000002</v>
      </c>
      <c r="D8079">
        <v>0.110745</v>
      </c>
      <c r="E8079">
        <v>2.6200000000000003E-4</v>
      </c>
      <c r="F8079">
        <f t="shared" ref="F8079:F8142" si="192">(D8079-$D$11414)/($D$14-$D$11414)</f>
        <v>-6.0482298191662275E-4</v>
      </c>
      <c r="H8079">
        <v>9664</v>
      </c>
      <c r="I8079">
        <v>2898.9</v>
      </c>
      <c r="J8079">
        <v>510.30523699999998</v>
      </c>
      <c r="K8079">
        <v>0.115203</v>
      </c>
      <c r="L8079">
        <v>5.3499999999999999E-4</v>
      </c>
    </row>
    <row r="8080" spans="1:12" x14ac:dyDescent="0.25">
      <c r="A8080">
        <v>8067</v>
      </c>
      <c r="B8080">
        <v>2419.8000000000002</v>
      </c>
      <c r="C8080">
        <v>429.95709199999999</v>
      </c>
      <c r="D8080">
        <v>0.11075</v>
      </c>
      <c r="E8080">
        <v>2.7700000000000001E-4</v>
      </c>
      <c r="F8080">
        <f t="shared" si="192"/>
        <v>-6.0456207993149751E-4</v>
      </c>
      <c r="H8080">
        <v>9856</v>
      </c>
      <c r="I8080">
        <v>2956.5</v>
      </c>
      <c r="J8080">
        <v>519.94000200000005</v>
      </c>
      <c r="K8080">
        <v>0.116101</v>
      </c>
      <c r="L8080">
        <v>5.3499999999999999E-4</v>
      </c>
    </row>
    <row r="8081" spans="1:12" x14ac:dyDescent="0.25">
      <c r="A8081">
        <v>8068</v>
      </c>
      <c r="B8081">
        <v>2420.1</v>
      </c>
      <c r="C8081">
        <v>430.01162699999998</v>
      </c>
      <c r="D8081">
        <v>0.11075699999999999</v>
      </c>
      <c r="E8081">
        <v>2.9100000000000003E-4</v>
      </c>
      <c r="F8081">
        <f t="shared" si="192"/>
        <v>-6.0419681715232301E-4</v>
      </c>
      <c r="H8081">
        <v>8093</v>
      </c>
      <c r="I8081">
        <v>2427.6</v>
      </c>
      <c r="J8081">
        <v>431.29681399999998</v>
      </c>
      <c r="K8081">
        <v>0.11092299999999999</v>
      </c>
      <c r="L8081">
        <v>5.3600000000000002E-4</v>
      </c>
    </row>
    <row r="8082" spans="1:12" x14ac:dyDescent="0.25">
      <c r="A8082">
        <v>8069</v>
      </c>
      <c r="B8082">
        <v>2420.4</v>
      </c>
      <c r="C8082">
        <v>430.06591800000001</v>
      </c>
      <c r="D8082">
        <v>0.110761</v>
      </c>
      <c r="E8082">
        <v>3.0400000000000002E-4</v>
      </c>
      <c r="F8082">
        <f t="shared" si="192"/>
        <v>-6.0398809556422284E-4</v>
      </c>
      <c r="H8082">
        <v>8473</v>
      </c>
      <c r="I8082">
        <v>2541.6</v>
      </c>
      <c r="J8082">
        <v>450.48950200000002</v>
      </c>
      <c r="K8082">
        <v>0.112835</v>
      </c>
      <c r="L8082">
        <v>5.3600000000000002E-4</v>
      </c>
    </row>
    <row r="8083" spans="1:12" x14ac:dyDescent="0.25">
      <c r="A8083">
        <v>8070</v>
      </c>
      <c r="B8083">
        <v>2420.6999999999998</v>
      </c>
      <c r="C8083">
        <v>430.11971999999997</v>
      </c>
      <c r="D8083">
        <v>0.110766</v>
      </c>
      <c r="E8083">
        <v>3.1700000000000001E-4</v>
      </c>
      <c r="F8083">
        <f t="shared" si="192"/>
        <v>-6.037271935790976E-4</v>
      </c>
      <c r="H8083">
        <v>8918</v>
      </c>
      <c r="I8083">
        <v>2675.1</v>
      </c>
      <c r="J8083">
        <v>472.78155500000003</v>
      </c>
      <c r="K8083">
        <v>0.114329</v>
      </c>
      <c r="L8083">
        <v>5.3600000000000002E-4</v>
      </c>
    </row>
    <row r="8084" spans="1:12" x14ac:dyDescent="0.25">
      <c r="A8084">
        <v>8071</v>
      </c>
      <c r="B8084">
        <v>2421</v>
      </c>
      <c r="C8084">
        <v>430.17440800000003</v>
      </c>
      <c r="D8084">
        <v>0.110774</v>
      </c>
      <c r="E8084">
        <v>3.3E-4</v>
      </c>
      <c r="F8084">
        <f t="shared" si="192"/>
        <v>-6.0330975040289803E-4</v>
      </c>
      <c r="H8084">
        <v>9459</v>
      </c>
      <c r="I8084">
        <v>2837.4</v>
      </c>
      <c r="J8084">
        <v>499.95098899999999</v>
      </c>
      <c r="K8084">
        <v>0.114757</v>
      </c>
      <c r="L8084">
        <v>5.3600000000000002E-4</v>
      </c>
    </row>
    <row r="8085" spans="1:12" x14ac:dyDescent="0.25">
      <c r="A8085">
        <v>8072</v>
      </c>
      <c r="B8085">
        <v>2421.3000000000002</v>
      </c>
      <c r="C8085">
        <v>430.22729500000003</v>
      </c>
      <c r="D8085">
        <v>0.110779</v>
      </c>
      <c r="E8085">
        <v>3.4200000000000002E-4</v>
      </c>
      <c r="F8085">
        <f t="shared" si="192"/>
        <v>-6.030488484177729E-4</v>
      </c>
      <c r="H8085">
        <v>10744</v>
      </c>
      <c r="I8085">
        <v>3222.9</v>
      </c>
      <c r="J8085">
        <v>564.424622</v>
      </c>
      <c r="K8085">
        <v>0.119092</v>
      </c>
      <c r="L8085">
        <v>5.3600000000000002E-4</v>
      </c>
    </row>
    <row r="8086" spans="1:12" x14ac:dyDescent="0.25">
      <c r="A8086">
        <v>8073</v>
      </c>
      <c r="B8086">
        <v>2421.6</v>
      </c>
      <c r="C8086">
        <v>430.27914399999997</v>
      </c>
      <c r="D8086">
        <v>0.11078399999999999</v>
      </c>
      <c r="E8086">
        <v>3.5300000000000002E-4</v>
      </c>
      <c r="F8086">
        <f t="shared" si="192"/>
        <v>-6.0278794643264843E-4</v>
      </c>
      <c r="H8086">
        <v>10859</v>
      </c>
      <c r="I8086">
        <v>3257.4</v>
      </c>
      <c r="J8086">
        <v>570.18182400000001</v>
      </c>
      <c r="K8086">
        <v>0.120629</v>
      </c>
      <c r="L8086">
        <v>5.3600000000000002E-4</v>
      </c>
    </row>
    <row r="8087" spans="1:12" x14ac:dyDescent="0.25">
      <c r="A8087">
        <v>8074</v>
      </c>
      <c r="B8087">
        <v>2421.9</v>
      </c>
      <c r="C8087">
        <v>430.331299</v>
      </c>
      <c r="D8087">
        <v>0.11079</v>
      </c>
      <c r="E8087">
        <v>3.6400000000000001E-4</v>
      </c>
      <c r="F8087">
        <f t="shared" si="192"/>
        <v>-6.0247486405049812E-4</v>
      </c>
      <c r="H8087">
        <v>216</v>
      </c>
      <c r="I8087">
        <v>64.5</v>
      </c>
      <c r="J8087">
        <v>27.726513000000001</v>
      </c>
      <c r="K8087">
        <v>19.286524</v>
      </c>
      <c r="L8087">
        <v>5.3700000000000004E-4</v>
      </c>
    </row>
    <row r="8088" spans="1:12" x14ac:dyDescent="0.25">
      <c r="A8088">
        <v>8075</v>
      </c>
      <c r="B8088">
        <v>2422.1999999999998</v>
      </c>
      <c r="C8088">
        <v>430.38125600000001</v>
      </c>
      <c r="D8088">
        <v>0.11079799999999999</v>
      </c>
      <c r="E8088">
        <v>3.7399999999999998E-4</v>
      </c>
      <c r="F8088">
        <f t="shared" si="192"/>
        <v>-6.0205742087429855E-4</v>
      </c>
      <c r="H8088">
        <v>9225</v>
      </c>
      <c r="I8088">
        <v>2767.2</v>
      </c>
      <c r="J8088">
        <v>488.20086700000002</v>
      </c>
      <c r="K8088">
        <v>0.114617</v>
      </c>
      <c r="L8088">
        <v>5.3700000000000004E-4</v>
      </c>
    </row>
    <row r="8089" spans="1:12" x14ac:dyDescent="0.25">
      <c r="A8089">
        <v>8076</v>
      </c>
      <c r="B8089">
        <v>2422.5</v>
      </c>
      <c r="C8089">
        <v>430.43048099999999</v>
      </c>
      <c r="D8089">
        <v>0.110804</v>
      </c>
      <c r="E8089">
        <v>3.8400000000000001E-4</v>
      </c>
      <c r="F8089">
        <f t="shared" si="192"/>
        <v>-6.0174433849214835E-4</v>
      </c>
      <c r="H8089">
        <v>9369</v>
      </c>
      <c r="I8089">
        <v>2810.4</v>
      </c>
      <c r="J8089">
        <v>495.44613600000002</v>
      </c>
      <c r="K8089">
        <v>0.115054</v>
      </c>
      <c r="L8089">
        <v>5.3700000000000004E-4</v>
      </c>
    </row>
    <row r="8090" spans="1:12" x14ac:dyDescent="0.25">
      <c r="A8090">
        <v>8077</v>
      </c>
      <c r="B8090">
        <v>2422.8000000000002</v>
      </c>
      <c r="C8090">
        <v>430.47924799999998</v>
      </c>
      <c r="D8090">
        <v>0.110809</v>
      </c>
      <c r="E8090">
        <v>3.9300000000000001E-4</v>
      </c>
      <c r="F8090">
        <f t="shared" si="192"/>
        <v>-6.0148343650702311E-4</v>
      </c>
      <c r="H8090">
        <v>9638</v>
      </c>
      <c r="I8090">
        <v>2891.1</v>
      </c>
      <c r="J8090">
        <v>509.00479100000001</v>
      </c>
      <c r="K8090">
        <v>0.115232</v>
      </c>
      <c r="L8090">
        <v>5.3700000000000004E-4</v>
      </c>
    </row>
    <row r="8091" spans="1:12" x14ac:dyDescent="0.25">
      <c r="A8091">
        <v>8078</v>
      </c>
      <c r="B8091">
        <v>2423.1</v>
      </c>
      <c r="C8091">
        <v>430.52612299999998</v>
      </c>
      <c r="D8091">
        <v>0.110817</v>
      </c>
      <c r="E8091">
        <v>4.0200000000000001E-4</v>
      </c>
      <c r="F8091">
        <f t="shared" si="192"/>
        <v>-6.0106599333082354E-4</v>
      </c>
      <c r="H8091">
        <v>10907</v>
      </c>
      <c r="I8091">
        <v>3271.8</v>
      </c>
      <c r="J8091">
        <v>572.59729000000004</v>
      </c>
      <c r="K8091">
        <v>0.120018</v>
      </c>
      <c r="L8091">
        <v>5.3700000000000004E-4</v>
      </c>
    </row>
    <row r="8092" spans="1:12" x14ac:dyDescent="0.25">
      <c r="A8092">
        <v>8079</v>
      </c>
      <c r="B8092">
        <v>2423.4</v>
      </c>
      <c r="C8092">
        <v>430.57470699999999</v>
      </c>
      <c r="D8092">
        <v>0.110822</v>
      </c>
      <c r="E8092">
        <v>4.1100000000000002E-4</v>
      </c>
      <c r="F8092">
        <f t="shared" si="192"/>
        <v>-6.008050913456983E-4</v>
      </c>
      <c r="H8092">
        <v>8568</v>
      </c>
      <c r="I8092">
        <v>2570.1</v>
      </c>
      <c r="J8092">
        <v>455.25872800000002</v>
      </c>
      <c r="K8092">
        <v>0.11276799999999999</v>
      </c>
      <c r="L8092">
        <v>5.3799999999999996E-4</v>
      </c>
    </row>
    <row r="8093" spans="1:12" x14ac:dyDescent="0.25">
      <c r="A8093">
        <v>8080</v>
      </c>
      <c r="B8093">
        <v>2423.6999999999998</v>
      </c>
      <c r="C8093">
        <v>430.62249800000001</v>
      </c>
      <c r="D8093">
        <v>0.11082599999999999</v>
      </c>
      <c r="E8093">
        <v>4.1899999999999999E-4</v>
      </c>
      <c r="F8093">
        <f t="shared" si="192"/>
        <v>-6.005963697575989E-4</v>
      </c>
      <c r="H8093">
        <v>10641</v>
      </c>
      <c r="I8093">
        <v>3192</v>
      </c>
      <c r="J8093">
        <v>559.28723100000002</v>
      </c>
      <c r="K8093">
        <v>0.119896</v>
      </c>
      <c r="L8093">
        <v>5.3799999999999996E-4</v>
      </c>
    </row>
    <row r="8094" spans="1:12" x14ac:dyDescent="0.25">
      <c r="A8094">
        <v>8081</v>
      </c>
      <c r="B8094">
        <v>2424</v>
      </c>
      <c r="C8094">
        <v>430.66928100000001</v>
      </c>
      <c r="D8094">
        <v>0.110829</v>
      </c>
      <c r="E8094">
        <v>4.28E-4</v>
      </c>
      <c r="F8094">
        <f t="shared" si="192"/>
        <v>-6.004398285665238E-4</v>
      </c>
      <c r="H8094">
        <v>9382</v>
      </c>
      <c r="I8094">
        <v>2814.3</v>
      </c>
      <c r="J8094">
        <v>496.082581</v>
      </c>
      <c r="K8094">
        <v>0.114803</v>
      </c>
      <c r="L8094">
        <v>5.3899999999999998E-4</v>
      </c>
    </row>
    <row r="8095" spans="1:12" x14ac:dyDescent="0.25">
      <c r="A8095">
        <v>8082</v>
      </c>
      <c r="B8095">
        <v>2424.3000000000002</v>
      </c>
      <c r="C8095">
        <v>430.71786500000002</v>
      </c>
      <c r="D8095">
        <v>0.110834</v>
      </c>
      <c r="E8095">
        <v>4.3600000000000003E-4</v>
      </c>
      <c r="F8095">
        <f t="shared" si="192"/>
        <v>-6.0017892658139856E-4</v>
      </c>
      <c r="H8095">
        <v>11022</v>
      </c>
      <c r="I8095">
        <v>3306.3</v>
      </c>
      <c r="J8095">
        <v>578.32312000000002</v>
      </c>
      <c r="K8095">
        <v>0.120549</v>
      </c>
      <c r="L8095">
        <v>5.3899999999999998E-4</v>
      </c>
    </row>
    <row r="8096" spans="1:12" x14ac:dyDescent="0.25">
      <c r="A8096">
        <v>8083</v>
      </c>
      <c r="B8096">
        <v>2424.6</v>
      </c>
      <c r="C8096">
        <v>430.76724200000001</v>
      </c>
      <c r="D8096">
        <v>0.110837</v>
      </c>
      <c r="E8096">
        <v>4.44E-4</v>
      </c>
      <c r="F8096">
        <f t="shared" si="192"/>
        <v>-6.0002238539032346E-4</v>
      </c>
      <c r="H8096">
        <v>11397</v>
      </c>
      <c r="I8096">
        <v>3418.8</v>
      </c>
      <c r="J8096">
        <v>597.115906</v>
      </c>
      <c r="K8096">
        <v>0.12227200000000001</v>
      </c>
      <c r="L8096">
        <v>5.3899999999999998E-4</v>
      </c>
    </row>
    <row r="8097" spans="1:12" x14ac:dyDescent="0.25">
      <c r="A8097">
        <v>8084</v>
      </c>
      <c r="B8097">
        <v>2424.9</v>
      </c>
      <c r="C8097">
        <v>430.81842</v>
      </c>
      <c r="D8097">
        <v>0.11083999999999999</v>
      </c>
      <c r="E8097">
        <v>4.5199999999999998E-4</v>
      </c>
      <c r="F8097">
        <f t="shared" si="192"/>
        <v>-5.9986584419924912E-4</v>
      </c>
      <c r="H8097">
        <v>8750</v>
      </c>
      <c r="I8097">
        <v>2624.7</v>
      </c>
      <c r="J8097">
        <v>464.37982199999999</v>
      </c>
      <c r="K8097">
        <v>0.113174</v>
      </c>
      <c r="L8097">
        <v>5.4000000000000001E-4</v>
      </c>
    </row>
    <row r="8098" spans="1:12" x14ac:dyDescent="0.25">
      <c r="A8098">
        <v>8085</v>
      </c>
      <c r="B8098">
        <v>2425.1999999999998</v>
      </c>
      <c r="C8098">
        <v>430.87085000000002</v>
      </c>
      <c r="D8098">
        <v>0.110845</v>
      </c>
      <c r="E8098">
        <v>4.6000000000000001E-4</v>
      </c>
      <c r="F8098">
        <f t="shared" si="192"/>
        <v>-5.9960494221412389E-4</v>
      </c>
      <c r="H8098">
        <v>9190</v>
      </c>
      <c r="I8098">
        <v>2756.7</v>
      </c>
      <c r="J8098">
        <v>486.43237299999998</v>
      </c>
      <c r="K8098">
        <v>0.114195</v>
      </c>
      <c r="L8098">
        <v>5.4100000000000003E-4</v>
      </c>
    </row>
    <row r="8099" spans="1:12" x14ac:dyDescent="0.25">
      <c r="A8099">
        <v>8086</v>
      </c>
      <c r="B8099">
        <v>2425.5</v>
      </c>
      <c r="C8099">
        <v>430.923157</v>
      </c>
      <c r="D8099">
        <v>0.11085100000000001</v>
      </c>
      <c r="E8099">
        <v>4.6799999999999999E-4</v>
      </c>
      <c r="F8099">
        <f t="shared" si="192"/>
        <v>-5.9929185983197369E-4</v>
      </c>
      <c r="H8099">
        <v>9438</v>
      </c>
      <c r="I8099">
        <v>2831.1</v>
      </c>
      <c r="J8099">
        <v>498.88970899999998</v>
      </c>
      <c r="K8099">
        <v>0.114728</v>
      </c>
      <c r="L8099">
        <v>5.4100000000000003E-4</v>
      </c>
    </row>
    <row r="8100" spans="1:12" x14ac:dyDescent="0.25">
      <c r="A8100">
        <v>8087</v>
      </c>
      <c r="B8100">
        <v>2425.8000000000002</v>
      </c>
      <c r="C8100">
        <v>430.97540300000003</v>
      </c>
      <c r="D8100">
        <v>0.110856</v>
      </c>
      <c r="E8100">
        <v>4.7699999999999999E-4</v>
      </c>
      <c r="F8100">
        <f t="shared" si="192"/>
        <v>-5.9903095784684922E-4</v>
      </c>
      <c r="H8100">
        <v>8679</v>
      </c>
      <c r="I8100">
        <v>2603.4</v>
      </c>
      <c r="J8100">
        <v>460.83691399999998</v>
      </c>
      <c r="K8100">
        <v>0.11368200000000001</v>
      </c>
      <c r="L8100">
        <v>5.4199999999999995E-4</v>
      </c>
    </row>
    <row r="8101" spans="1:12" x14ac:dyDescent="0.25">
      <c r="A8101">
        <v>8088</v>
      </c>
      <c r="B8101">
        <v>2426.1</v>
      </c>
      <c r="C8101">
        <v>431.02890000000002</v>
      </c>
      <c r="D8101">
        <v>0.110863</v>
      </c>
      <c r="E8101">
        <v>4.86E-4</v>
      </c>
      <c r="F8101">
        <f t="shared" si="192"/>
        <v>-5.9866569506767395E-4</v>
      </c>
      <c r="H8101">
        <v>9595</v>
      </c>
      <c r="I8101">
        <v>2878.2</v>
      </c>
      <c r="J8101">
        <v>506.840149</v>
      </c>
      <c r="K8101">
        <v>0.115163</v>
      </c>
      <c r="L8101">
        <v>5.4199999999999995E-4</v>
      </c>
    </row>
    <row r="8102" spans="1:12" x14ac:dyDescent="0.25">
      <c r="A8102">
        <v>8089</v>
      </c>
      <c r="B8102">
        <v>2426.4</v>
      </c>
      <c r="C8102">
        <v>431.08123799999998</v>
      </c>
      <c r="D8102">
        <v>0.110873</v>
      </c>
      <c r="E8102">
        <v>4.95E-4</v>
      </c>
      <c r="F8102">
        <f t="shared" si="192"/>
        <v>-5.9814389109742424E-4</v>
      </c>
      <c r="H8102">
        <v>217</v>
      </c>
      <c r="I8102">
        <v>64.8</v>
      </c>
      <c r="J8102">
        <v>27.739508000000001</v>
      </c>
      <c r="K8102">
        <v>19.286528000000001</v>
      </c>
      <c r="L8102">
        <v>5.4299999999999997E-4</v>
      </c>
    </row>
    <row r="8103" spans="1:12" x14ac:dyDescent="0.25">
      <c r="A8103">
        <v>8090</v>
      </c>
      <c r="B8103">
        <v>2426.6999999999998</v>
      </c>
      <c r="C8103">
        <v>431.135651</v>
      </c>
      <c r="D8103">
        <v>0.110883</v>
      </c>
      <c r="E8103">
        <v>5.0500000000000002E-4</v>
      </c>
      <c r="F8103">
        <f t="shared" si="192"/>
        <v>-5.9762208712717463E-4</v>
      </c>
      <c r="H8103">
        <v>11002</v>
      </c>
      <c r="I8103">
        <v>3300.3</v>
      </c>
      <c r="J8103">
        <v>577.31561299999998</v>
      </c>
      <c r="K8103">
        <v>0.120973</v>
      </c>
      <c r="L8103">
        <v>5.4299999999999997E-4</v>
      </c>
    </row>
    <row r="8104" spans="1:12" x14ac:dyDescent="0.25">
      <c r="A8104">
        <v>8091</v>
      </c>
      <c r="B8104">
        <v>2427</v>
      </c>
      <c r="C8104">
        <v>431.19073500000002</v>
      </c>
      <c r="D8104">
        <v>0.11089400000000001</v>
      </c>
      <c r="E8104">
        <v>5.1500000000000005E-4</v>
      </c>
      <c r="F8104">
        <f t="shared" si="192"/>
        <v>-5.970481027598992E-4</v>
      </c>
      <c r="H8104">
        <v>9665</v>
      </c>
      <c r="I8104">
        <v>2899.2</v>
      </c>
      <c r="J8104">
        <v>510.35287499999998</v>
      </c>
      <c r="K8104">
        <v>0.115217</v>
      </c>
      <c r="L8104">
        <v>5.44E-4</v>
      </c>
    </row>
    <row r="8105" spans="1:12" x14ac:dyDescent="0.25">
      <c r="A8105">
        <v>8092</v>
      </c>
      <c r="B8105">
        <v>2427.3000000000002</v>
      </c>
      <c r="C8105">
        <v>431.24383499999999</v>
      </c>
      <c r="D8105">
        <v>0.11090700000000001</v>
      </c>
      <c r="E8105">
        <v>5.2499999999999997E-4</v>
      </c>
      <c r="F8105">
        <f t="shared" si="192"/>
        <v>-5.9636975759857439E-4</v>
      </c>
      <c r="H8105">
        <v>9106</v>
      </c>
      <c r="I8105">
        <v>2731.5</v>
      </c>
      <c r="J8105">
        <v>482.239441</v>
      </c>
      <c r="K8105">
        <v>0.11452900000000001</v>
      </c>
      <c r="L8105">
        <v>5.4500000000000002E-4</v>
      </c>
    </row>
    <row r="8106" spans="1:12" x14ac:dyDescent="0.25">
      <c r="A8106">
        <v>8093</v>
      </c>
      <c r="B8106">
        <v>2427.6</v>
      </c>
      <c r="C8106">
        <v>431.29681399999998</v>
      </c>
      <c r="D8106">
        <v>0.11092299999999999</v>
      </c>
      <c r="E8106">
        <v>5.3600000000000002E-4</v>
      </c>
      <c r="F8106">
        <f t="shared" si="192"/>
        <v>-5.9553487124617524E-4</v>
      </c>
      <c r="H8106">
        <v>9460</v>
      </c>
      <c r="I8106">
        <v>2837.7</v>
      </c>
      <c r="J8106">
        <v>499.99984699999999</v>
      </c>
      <c r="K8106">
        <v>0.11477999999999999</v>
      </c>
      <c r="L8106">
        <v>5.4500000000000002E-4</v>
      </c>
    </row>
    <row r="8107" spans="1:12" x14ac:dyDescent="0.25">
      <c r="A8107">
        <v>8094</v>
      </c>
      <c r="B8107">
        <v>2427.9</v>
      </c>
      <c r="C8107">
        <v>431.35034200000001</v>
      </c>
      <c r="D8107">
        <v>0.110939</v>
      </c>
      <c r="E8107">
        <v>5.4799999999999998E-4</v>
      </c>
      <c r="F8107">
        <f t="shared" si="192"/>
        <v>-5.9469998489377533E-4</v>
      </c>
      <c r="H8107">
        <v>8342</v>
      </c>
      <c r="I8107">
        <v>2502.3000000000002</v>
      </c>
      <c r="J8107">
        <v>443.85449199999999</v>
      </c>
      <c r="K8107">
        <v>0.111775</v>
      </c>
      <c r="L8107">
        <v>5.4600000000000004E-4</v>
      </c>
    </row>
    <row r="8108" spans="1:12" x14ac:dyDescent="0.25">
      <c r="A8108">
        <v>8095</v>
      </c>
      <c r="B8108">
        <v>2428.1999999999998</v>
      </c>
      <c r="C8108">
        <v>431.40512100000001</v>
      </c>
      <c r="D8108">
        <v>0.110957</v>
      </c>
      <c r="E8108">
        <v>5.5900000000000004E-4</v>
      </c>
      <c r="F8108">
        <f t="shared" si="192"/>
        <v>-5.9376073774732529E-4</v>
      </c>
      <c r="H8108">
        <v>9857</v>
      </c>
      <c r="I8108">
        <v>2956.8</v>
      </c>
      <c r="J8108">
        <v>519.99206500000003</v>
      </c>
      <c r="K8108">
        <v>0.116107</v>
      </c>
      <c r="L8108">
        <v>5.4600000000000004E-4</v>
      </c>
    </row>
    <row r="8109" spans="1:12" x14ac:dyDescent="0.25">
      <c r="A8109">
        <v>8096</v>
      </c>
      <c r="B8109">
        <v>2428.5</v>
      </c>
      <c r="C8109">
        <v>431.45858800000002</v>
      </c>
      <c r="D8109">
        <v>0.11097899999999999</v>
      </c>
      <c r="E8109">
        <v>5.71E-4</v>
      </c>
      <c r="F8109">
        <f t="shared" si="192"/>
        <v>-5.9261276901277594E-4</v>
      </c>
      <c r="H8109">
        <v>9476</v>
      </c>
      <c r="I8109">
        <v>2842.5</v>
      </c>
      <c r="J8109">
        <v>500.841003</v>
      </c>
      <c r="K8109">
        <v>0.115448</v>
      </c>
      <c r="L8109">
        <v>5.4699999999999996E-4</v>
      </c>
    </row>
    <row r="8110" spans="1:12" x14ac:dyDescent="0.25">
      <c r="A8110">
        <v>8097</v>
      </c>
      <c r="B8110">
        <v>2428.8000000000002</v>
      </c>
      <c r="C8110">
        <v>431.51220699999999</v>
      </c>
      <c r="D8110">
        <v>0.111</v>
      </c>
      <c r="E8110">
        <v>5.8200000000000005E-4</v>
      </c>
      <c r="F8110">
        <f t="shared" si="192"/>
        <v>-5.915169806752508E-4</v>
      </c>
      <c r="H8110">
        <v>10160</v>
      </c>
      <c r="I8110">
        <v>3047.7</v>
      </c>
      <c r="J8110">
        <v>535.213257</v>
      </c>
      <c r="K8110">
        <v>0.117065</v>
      </c>
      <c r="L8110">
        <v>5.4699999999999996E-4</v>
      </c>
    </row>
    <row r="8111" spans="1:12" x14ac:dyDescent="0.25">
      <c r="A8111">
        <v>8098</v>
      </c>
      <c r="B8111">
        <v>2429.1</v>
      </c>
      <c r="C8111">
        <v>431.56454500000001</v>
      </c>
      <c r="D8111">
        <v>0.111022</v>
      </c>
      <c r="E8111">
        <v>5.9400000000000002E-4</v>
      </c>
      <c r="F8111">
        <f t="shared" si="192"/>
        <v>-5.9036901194070145E-4</v>
      </c>
      <c r="H8111">
        <v>8094</v>
      </c>
      <c r="I8111">
        <v>2427.9</v>
      </c>
      <c r="J8111">
        <v>431.35034200000001</v>
      </c>
      <c r="K8111">
        <v>0.110939</v>
      </c>
      <c r="L8111">
        <v>5.4799999999999998E-4</v>
      </c>
    </row>
    <row r="8112" spans="1:12" x14ac:dyDescent="0.25">
      <c r="A8112">
        <v>8099</v>
      </c>
      <c r="B8112">
        <v>2429.4</v>
      </c>
      <c r="C8112">
        <v>431.61871300000001</v>
      </c>
      <c r="D8112">
        <v>0.11104799999999999</v>
      </c>
      <c r="E8112">
        <v>6.0499999999999996E-4</v>
      </c>
      <c r="F8112">
        <f t="shared" si="192"/>
        <v>-5.8901232161805183E-4</v>
      </c>
      <c r="H8112">
        <v>9368</v>
      </c>
      <c r="I8112">
        <v>2810.1</v>
      </c>
      <c r="J8112">
        <v>495.39550800000001</v>
      </c>
      <c r="K8112">
        <v>0.115067</v>
      </c>
      <c r="L8112">
        <v>5.4799999999999998E-4</v>
      </c>
    </row>
    <row r="8113" spans="1:12" x14ac:dyDescent="0.25">
      <c r="A8113">
        <v>8100</v>
      </c>
      <c r="B8113">
        <v>2429.6999999999998</v>
      </c>
      <c r="C8113">
        <v>431.67340100000001</v>
      </c>
      <c r="D8113">
        <v>0.11107499999999999</v>
      </c>
      <c r="E8113">
        <v>6.1600000000000001E-4</v>
      </c>
      <c r="F8113">
        <f t="shared" si="192"/>
        <v>-5.8760345089837725E-4</v>
      </c>
      <c r="H8113">
        <v>9637</v>
      </c>
      <c r="I8113">
        <v>2890.8</v>
      </c>
      <c r="J8113">
        <v>508.95547499999998</v>
      </c>
      <c r="K8113">
        <v>0.11523600000000001</v>
      </c>
      <c r="L8113">
        <v>5.4799999999999998E-4</v>
      </c>
    </row>
    <row r="8114" spans="1:12" x14ac:dyDescent="0.25">
      <c r="A8114">
        <v>8101</v>
      </c>
      <c r="B8114">
        <v>2430</v>
      </c>
      <c r="C8114">
        <v>431.7276</v>
      </c>
      <c r="D8114">
        <v>0.11110200000000001</v>
      </c>
      <c r="E8114">
        <v>6.2699999999999995E-4</v>
      </c>
      <c r="F8114">
        <f t="shared" si="192"/>
        <v>-5.8619458017870191E-4</v>
      </c>
      <c r="H8114">
        <v>218</v>
      </c>
      <c r="I8114">
        <v>65.099999999999994</v>
      </c>
      <c r="J8114">
        <v>27.752994000000001</v>
      </c>
      <c r="K8114">
        <v>19.286528000000001</v>
      </c>
      <c r="L8114">
        <v>5.4900000000000001E-4</v>
      </c>
    </row>
    <row r="8115" spans="1:12" x14ac:dyDescent="0.25">
      <c r="A8115">
        <v>8102</v>
      </c>
      <c r="B8115">
        <v>2430.3000000000002</v>
      </c>
      <c r="C8115">
        <v>431.77929699999999</v>
      </c>
      <c r="D8115">
        <v>0.11113099999999999</v>
      </c>
      <c r="E8115">
        <v>6.38E-4</v>
      </c>
      <c r="F8115">
        <f t="shared" si="192"/>
        <v>-5.8468134866497795E-4</v>
      </c>
      <c r="H8115">
        <v>11396</v>
      </c>
      <c r="I8115">
        <v>3418.5</v>
      </c>
      <c r="J8115">
        <v>597.06213400000001</v>
      </c>
      <c r="K8115">
        <v>0.122256</v>
      </c>
      <c r="L8115">
        <v>5.4900000000000001E-4</v>
      </c>
    </row>
    <row r="8116" spans="1:12" x14ac:dyDescent="0.25">
      <c r="A8116">
        <v>8103</v>
      </c>
      <c r="B8116">
        <v>2430.6</v>
      </c>
      <c r="C8116">
        <v>431.83236699999998</v>
      </c>
      <c r="D8116">
        <v>0.111162</v>
      </c>
      <c r="E8116">
        <v>6.4700000000000001E-4</v>
      </c>
      <c r="F8116">
        <f t="shared" si="192"/>
        <v>-5.830637563572032E-4</v>
      </c>
      <c r="H8116">
        <v>9191</v>
      </c>
      <c r="I8116">
        <v>2757</v>
      </c>
      <c r="J8116">
        <v>486.49096700000001</v>
      </c>
      <c r="K8116">
        <v>0.1142</v>
      </c>
      <c r="L8116">
        <v>5.5000000000000003E-4</v>
      </c>
    </row>
    <row r="8117" spans="1:12" x14ac:dyDescent="0.25">
      <c r="A8117">
        <v>8104</v>
      </c>
      <c r="B8117">
        <v>2430.9</v>
      </c>
      <c r="C8117">
        <v>431.88476600000001</v>
      </c>
      <c r="D8117">
        <v>0.111192</v>
      </c>
      <c r="E8117">
        <v>6.5700000000000003E-4</v>
      </c>
      <c r="F8117">
        <f t="shared" si="192"/>
        <v>-5.8149834444645341E-4</v>
      </c>
      <c r="H8117">
        <v>9383</v>
      </c>
      <c r="I8117">
        <v>2814.6</v>
      </c>
      <c r="J8117">
        <v>496.13558999999998</v>
      </c>
      <c r="K8117">
        <v>0.114787</v>
      </c>
      <c r="L8117">
        <v>5.5000000000000003E-4</v>
      </c>
    </row>
    <row r="8118" spans="1:12" x14ac:dyDescent="0.25">
      <c r="A8118">
        <v>8105</v>
      </c>
      <c r="B8118">
        <v>2431.1999999999998</v>
      </c>
      <c r="C8118">
        <v>431.93814099999997</v>
      </c>
      <c r="D8118">
        <v>0.111222</v>
      </c>
      <c r="E8118">
        <v>6.6500000000000001E-4</v>
      </c>
      <c r="F8118">
        <f t="shared" si="192"/>
        <v>-5.7993293253570373E-4</v>
      </c>
      <c r="H8118">
        <v>9224</v>
      </c>
      <c r="I8118">
        <v>2766.9</v>
      </c>
      <c r="J8118">
        <v>488.15033</v>
      </c>
      <c r="K8118">
        <v>0.114603</v>
      </c>
      <c r="L8118">
        <v>5.5099999999999995E-4</v>
      </c>
    </row>
    <row r="8119" spans="1:12" x14ac:dyDescent="0.25">
      <c r="A8119">
        <v>8106</v>
      </c>
      <c r="B8119">
        <v>2431.5</v>
      </c>
      <c r="C8119">
        <v>431.98950200000002</v>
      </c>
      <c r="D8119">
        <v>0.11125400000000001</v>
      </c>
      <c r="E8119">
        <v>6.7299999999999999E-4</v>
      </c>
      <c r="F8119">
        <f t="shared" si="192"/>
        <v>-5.7826315983090391E-4</v>
      </c>
      <c r="H8119">
        <v>8751</v>
      </c>
      <c r="I8119">
        <v>2625</v>
      </c>
      <c r="J8119">
        <v>464.43261699999999</v>
      </c>
      <c r="K8119">
        <v>0.113196</v>
      </c>
      <c r="L8119">
        <v>5.5199999999999997E-4</v>
      </c>
    </row>
    <row r="8120" spans="1:12" x14ac:dyDescent="0.25">
      <c r="A8120">
        <v>8107</v>
      </c>
      <c r="B8120">
        <v>2431.8000000000002</v>
      </c>
      <c r="C8120">
        <v>432.04058800000001</v>
      </c>
      <c r="D8120">
        <v>0.111286</v>
      </c>
      <c r="E8120">
        <v>6.8000000000000005E-4</v>
      </c>
      <c r="F8120">
        <f t="shared" si="192"/>
        <v>-5.7659338712610485E-4</v>
      </c>
      <c r="H8120">
        <v>9327</v>
      </c>
      <c r="I8120">
        <v>2797.8</v>
      </c>
      <c r="J8120">
        <v>493.32553100000001</v>
      </c>
      <c r="K8120">
        <v>0.114208</v>
      </c>
      <c r="L8120">
        <v>5.5199999999999997E-4</v>
      </c>
    </row>
    <row r="8121" spans="1:12" x14ac:dyDescent="0.25">
      <c r="A8121">
        <v>8108</v>
      </c>
      <c r="B8121">
        <v>2432.1</v>
      </c>
      <c r="C8121">
        <v>432.09170499999999</v>
      </c>
      <c r="D8121">
        <v>0.111318</v>
      </c>
      <c r="E8121">
        <v>6.8599999999999998E-4</v>
      </c>
      <c r="F8121">
        <f t="shared" si="192"/>
        <v>-5.7492361442130504E-4</v>
      </c>
      <c r="H8121">
        <v>11023</v>
      </c>
      <c r="I8121">
        <v>3306.6</v>
      </c>
      <c r="J8121">
        <v>578.37182600000006</v>
      </c>
      <c r="K8121">
        <v>0.120541</v>
      </c>
      <c r="L8121">
        <v>5.5199999999999997E-4</v>
      </c>
    </row>
    <row r="8122" spans="1:12" x14ac:dyDescent="0.25">
      <c r="A8122">
        <v>8109</v>
      </c>
      <c r="B8122">
        <v>2432.4</v>
      </c>
      <c r="C8122">
        <v>432.13983200000001</v>
      </c>
      <c r="D8122">
        <v>0.111349</v>
      </c>
      <c r="E8122">
        <v>6.9099999999999999E-4</v>
      </c>
      <c r="F8122">
        <f t="shared" si="192"/>
        <v>-5.7330602211353029E-4</v>
      </c>
      <c r="H8122">
        <v>8263</v>
      </c>
      <c r="I8122">
        <v>2478.6</v>
      </c>
      <c r="J8122">
        <v>439.92953499999999</v>
      </c>
      <c r="K8122">
        <v>0.11193500000000001</v>
      </c>
      <c r="L8122">
        <v>5.53E-4</v>
      </c>
    </row>
    <row r="8123" spans="1:12" x14ac:dyDescent="0.25">
      <c r="A8123">
        <v>8110</v>
      </c>
      <c r="B8123">
        <v>2432.6999999999998</v>
      </c>
      <c r="C8123">
        <v>432.18789700000002</v>
      </c>
      <c r="D8123">
        <v>0.11138099999999999</v>
      </c>
      <c r="E8123">
        <v>6.96E-4</v>
      </c>
      <c r="F8123">
        <f t="shared" si="192"/>
        <v>-5.7163624940873123E-4</v>
      </c>
      <c r="H8123">
        <v>8569</v>
      </c>
      <c r="I8123">
        <v>2570.4</v>
      </c>
      <c r="J8123">
        <v>455.30914300000001</v>
      </c>
      <c r="K8123">
        <v>0.11277</v>
      </c>
      <c r="L8123">
        <v>5.53E-4</v>
      </c>
    </row>
    <row r="8124" spans="1:12" x14ac:dyDescent="0.25">
      <c r="A8124">
        <v>8111</v>
      </c>
      <c r="B8124">
        <v>2433</v>
      </c>
      <c r="C8124">
        <v>432.23577899999998</v>
      </c>
      <c r="D8124">
        <v>0.111413</v>
      </c>
      <c r="E8124">
        <v>6.9899999999999997E-4</v>
      </c>
      <c r="F8124">
        <f t="shared" si="192"/>
        <v>-5.6996647670393141E-4</v>
      </c>
      <c r="H8124">
        <v>9461</v>
      </c>
      <c r="I8124">
        <v>2838</v>
      </c>
      <c r="J8124">
        <v>500.051605</v>
      </c>
      <c r="K8124">
        <v>0.114805</v>
      </c>
      <c r="L8124">
        <v>5.53E-4</v>
      </c>
    </row>
    <row r="8125" spans="1:12" x14ac:dyDescent="0.25">
      <c r="A8125">
        <v>8112</v>
      </c>
      <c r="B8125">
        <v>2433.3000000000002</v>
      </c>
      <c r="C8125">
        <v>432.28433200000001</v>
      </c>
      <c r="D8125">
        <v>0.111444</v>
      </c>
      <c r="E8125">
        <v>7.0200000000000004E-4</v>
      </c>
      <c r="F8125">
        <f t="shared" si="192"/>
        <v>-5.6834888439615666E-4</v>
      </c>
      <c r="H8125">
        <v>9666</v>
      </c>
      <c r="I8125">
        <v>2899.5</v>
      </c>
      <c r="J8125">
        <v>510.39794899999998</v>
      </c>
      <c r="K8125">
        <v>0.115233</v>
      </c>
      <c r="L8125">
        <v>5.53E-4</v>
      </c>
    </row>
    <row r="8126" spans="1:12" x14ac:dyDescent="0.25">
      <c r="A8126">
        <v>8113</v>
      </c>
      <c r="B8126">
        <v>2433.6</v>
      </c>
      <c r="C8126">
        <v>432.33123799999998</v>
      </c>
      <c r="D8126">
        <v>0.111474</v>
      </c>
      <c r="E8126">
        <v>7.0299999999999996E-4</v>
      </c>
      <c r="F8126">
        <f t="shared" si="192"/>
        <v>-5.6678347248540698E-4</v>
      </c>
      <c r="H8126">
        <v>9797</v>
      </c>
      <c r="I8126">
        <v>2938.8</v>
      </c>
      <c r="J8126">
        <v>517.00061000000005</v>
      </c>
      <c r="K8126">
        <v>0.11600000000000001</v>
      </c>
      <c r="L8126">
        <v>5.53E-4</v>
      </c>
    </row>
    <row r="8127" spans="1:12" x14ac:dyDescent="0.25">
      <c r="A8127">
        <v>8114</v>
      </c>
      <c r="B8127">
        <v>2433.9</v>
      </c>
      <c r="C8127">
        <v>432.37890599999997</v>
      </c>
      <c r="D8127">
        <v>0.111503</v>
      </c>
      <c r="E8127">
        <v>7.0399999999999998E-4</v>
      </c>
      <c r="F8127">
        <f t="shared" si="192"/>
        <v>-5.6527024097168227E-4</v>
      </c>
      <c r="H8127">
        <v>9437</v>
      </c>
      <c r="I8127">
        <v>2830.8</v>
      </c>
      <c r="J8127">
        <v>498.84320100000002</v>
      </c>
      <c r="K8127">
        <v>0.11473700000000001</v>
      </c>
      <c r="L8127">
        <v>5.5400000000000002E-4</v>
      </c>
    </row>
    <row r="8128" spans="1:12" x14ac:dyDescent="0.25">
      <c r="A8128">
        <v>8115</v>
      </c>
      <c r="B8128">
        <v>2434.1999999999998</v>
      </c>
      <c r="C8128">
        <v>432.426331</v>
      </c>
      <c r="D8128">
        <v>0.11153100000000001</v>
      </c>
      <c r="E8128">
        <v>7.0399999999999998E-4</v>
      </c>
      <c r="F8128">
        <f t="shared" si="192"/>
        <v>-5.6380918985498261E-4</v>
      </c>
      <c r="H8128">
        <v>10082</v>
      </c>
      <c r="I8128">
        <v>3024.3</v>
      </c>
      <c r="J8128">
        <v>531.26574700000003</v>
      </c>
      <c r="K8128">
        <v>0.117766</v>
      </c>
      <c r="L8128">
        <v>5.5500000000000005E-4</v>
      </c>
    </row>
    <row r="8129" spans="1:12" x14ac:dyDescent="0.25">
      <c r="A8129">
        <v>8116</v>
      </c>
      <c r="B8129">
        <v>2434.5</v>
      </c>
      <c r="C8129">
        <v>432.47525000000002</v>
      </c>
      <c r="D8129">
        <v>0.111557</v>
      </c>
      <c r="E8129">
        <v>7.0299999999999996E-4</v>
      </c>
      <c r="F8129">
        <f t="shared" si="192"/>
        <v>-5.6245249953233299E-4</v>
      </c>
      <c r="H8129">
        <v>11001</v>
      </c>
      <c r="I8129">
        <v>3300</v>
      </c>
      <c r="J8129">
        <v>577.26361099999997</v>
      </c>
      <c r="K8129">
        <v>0.121</v>
      </c>
      <c r="L8129">
        <v>5.5500000000000005E-4</v>
      </c>
    </row>
    <row r="8130" spans="1:12" x14ac:dyDescent="0.25">
      <c r="A8130">
        <v>8117</v>
      </c>
      <c r="B8130">
        <v>2434.8000000000002</v>
      </c>
      <c r="C8130">
        <v>432.52545199999997</v>
      </c>
      <c r="D8130">
        <v>0.111581</v>
      </c>
      <c r="E8130">
        <v>7.0100000000000002E-4</v>
      </c>
      <c r="F8130">
        <f t="shared" si="192"/>
        <v>-5.6120017000373351E-4</v>
      </c>
      <c r="H8130">
        <v>9041</v>
      </c>
      <c r="I8130">
        <v>2712</v>
      </c>
      <c r="J8130">
        <v>478.97543300000001</v>
      </c>
      <c r="K8130">
        <v>0.113732</v>
      </c>
      <c r="L8130">
        <v>5.5599999999999996E-4</v>
      </c>
    </row>
    <row r="8131" spans="1:12" x14ac:dyDescent="0.25">
      <c r="A8131">
        <v>8118</v>
      </c>
      <c r="B8131">
        <v>2435.1</v>
      </c>
      <c r="C8131">
        <v>432.57641599999999</v>
      </c>
      <c r="D8131">
        <v>0.111605</v>
      </c>
      <c r="E8131">
        <v>6.9800000000000005E-4</v>
      </c>
      <c r="F8131">
        <f t="shared" si="192"/>
        <v>-5.5994784047513403E-4</v>
      </c>
      <c r="H8131">
        <v>9858</v>
      </c>
      <c r="I8131">
        <v>2957.1</v>
      </c>
      <c r="J8131">
        <v>520.04455600000006</v>
      </c>
      <c r="K8131">
        <v>0.11611299999999999</v>
      </c>
      <c r="L8131">
        <v>5.5699999999999999E-4</v>
      </c>
    </row>
    <row r="8132" spans="1:12" x14ac:dyDescent="0.25">
      <c r="A8132">
        <v>8119</v>
      </c>
      <c r="B8132">
        <v>2435.4</v>
      </c>
      <c r="C8132">
        <v>432.62588499999998</v>
      </c>
      <c r="D8132">
        <v>0.111627</v>
      </c>
      <c r="E8132">
        <v>6.9399999999999996E-4</v>
      </c>
      <c r="F8132">
        <f t="shared" si="192"/>
        <v>-5.5879987174058392E-4</v>
      </c>
      <c r="H8132">
        <v>10908</v>
      </c>
      <c r="I8132">
        <v>3272.1</v>
      </c>
      <c r="J8132">
        <v>572.64556900000002</v>
      </c>
      <c r="K8132">
        <v>0.120014</v>
      </c>
      <c r="L8132">
        <v>5.5699999999999999E-4</v>
      </c>
    </row>
    <row r="8133" spans="1:12" x14ac:dyDescent="0.25">
      <c r="A8133">
        <v>8120</v>
      </c>
      <c r="B8133">
        <v>2435.6999999999998</v>
      </c>
      <c r="C8133">
        <v>432.67718500000001</v>
      </c>
      <c r="D8133">
        <v>0.11164499999999999</v>
      </c>
      <c r="E8133">
        <v>6.8900000000000005E-4</v>
      </c>
      <c r="F8133">
        <f t="shared" si="192"/>
        <v>-5.5786062459413463E-4</v>
      </c>
      <c r="H8133">
        <v>8472</v>
      </c>
      <c r="I8133">
        <v>2541.3000000000002</v>
      </c>
      <c r="J8133">
        <v>450.43951399999997</v>
      </c>
      <c r="K8133">
        <v>0.11283899999999999</v>
      </c>
      <c r="L8133">
        <v>5.5800000000000001E-4</v>
      </c>
    </row>
    <row r="8134" spans="1:12" x14ac:dyDescent="0.25">
      <c r="A8134">
        <v>8121</v>
      </c>
      <c r="B8134">
        <v>2436</v>
      </c>
      <c r="C8134">
        <v>432.728272</v>
      </c>
      <c r="D8134">
        <v>0.111661</v>
      </c>
      <c r="E8134">
        <v>6.8400000000000004E-4</v>
      </c>
      <c r="F8134">
        <f t="shared" si="192"/>
        <v>-5.5702573824173473E-4</v>
      </c>
      <c r="H8134">
        <v>8678</v>
      </c>
      <c r="I8134">
        <v>2603.1</v>
      </c>
      <c r="J8134">
        <v>460.78857399999998</v>
      </c>
      <c r="K8134">
        <v>0.113672</v>
      </c>
      <c r="L8134">
        <v>5.5800000000000001E-4</v>
      </c>
    </row>
    <row r="8135" spans="1:12" x14ac:dyDescent="0.25">
      <c r="A8135">
        <v>8122</v>
      </c>
      <c r="B8135">
        <v>2436.3000000000002</v>
      </c>
      <c r="C8135">
        <v>432.78066999999999</v>
      </c>
      <c r="D8135">
        <v>0.111676</v>
      </c>
      <c r="E8135">
        <v>6.78E-4</v>
      </c>
      <c r="F8135">
        <f t="shared" si="192"/>
        <v>-5.5624303228635989E-4</v>
      </c>
      <c r="H8135">
        <v>9596</v>
      </c>
      <c r="I8135">
        <v>2878.5</v>
      </c>
      <c r="J8135">
        <v>506.89398199999999</v>
      </c>
      <c r="K8135">
        <v>0.115159</v>
      </c>
      <c r="L8135">
        <v>5.5800000000000001E-4</v>
      </c>
    </row>
    <row r="8136" spans="1:12" x14ac:dyDescent="0.25">
      <c r="A8136">
        <v>8123</v>
      </c>
      <c r="B8136">
        <v>2436.6</v>
      </c>
      <c r="C8136">
        <v>432.83398399999999</v>
      </c>
      <c r="D8136">
        <v>0.11168599999999999</v>
      </c>
      <c r="E8136">
        <v>6.7199999999999996E-4</v>
      </c>
      <c r="F8136">
        <f t="shared" si="192"/>
        <v>-5.5572122831611028E-4</v>
      </c>
      <c r="H8136">
        <v>8095</v>
      </c>
      <c r="I8136">
        <v>2428.1999999999998</v>
      </c>
      <c r="J8136">
        <v>431.40512100000001</v>
      </c>
      <c r="K8136">
        <v>0.110957</v>
      </c>
      <c r="L8136">
        <v>5.5900000000000004E-4</v>
      </c>
    </row>
    <row r="8137" spans="1:12" x14ac:dyDescent="0.25">
      <c r="A8137">
        <v>8124</v>
      </c>
      <c r="B8137">
        <v>2436.9</v>
      </c>
      <c r="C8137">
        <v>432.88534499999997</v>
      </c>
      <c r="D8137">
        <v>0.111695</v>
      </c>
      <c r="E8137">
        <v>6.6500000000000001E-4</v>
      </c>
      <c r="F8137">
        <f t="shared" si="192"/>
        <v>-5.5525160474288488E-4</v>
      </c>
      <c r="H8137">
        <v>9192</v>
      </c>
      <c r="I8137">
        <v>2757.3</v>
      </c>
      <c r="J8137">
        <v>486.54800399999999</v>
      </c>
      <c r="K8137">
        <v>0.114205</v>
      </c>
      <c r="L8137">
        <v>5.5900000000000004E-4</v>
      </c>
    </row>
    <row r="8138" spans="1:12" x14ac:dyDescent="0.25">
      <c r="A8138">
        <v>8125</v>
      </c>
      <c r="B8138">
        <v>2437.1999999999998</v>
      </c>
      <c r="C8138">
        <v>432.9375</v>
      </c>
      <c r="D8138">
        <v>0.111702</v>
      </c>
      <c r="E8138">
        <v>6.5700000000000003E-4</v>
      </c>
      <c r="F8138">
        <f t="shared" si="192"/>
        <v>-5.5488634196371037E-4</v>
      </c>
      <c r="H8138">
        <v>9367</v>
      </c>
      <c r="I8138">
        <v>2809.8</v>
      </c>
      <c r="J8138">
        <v>495.342377</v>
      </c>
      <c r="K8138">
        <v>0.115077</v>
      </c>
      <c r="L8138">
        <v>5.5999999999999995E-4</v>
      </c>
    </row>
    <row r="8139" spans="1:12" x14ac:dyDescent="0.25">
      <c r="A8139">
        <v>8126</v>
      </c>
      <c r="B8139">
        <v>2437.5</v>
      </c>
      <c r="C8139">
        <v>432.988922</v>
      </c>
      <c r="D8139">
        <v>0.111705</v>
      </c>
      <c r="E8139">
        <v>6.4999999999999997E-4</v>
      </c>
      <c r="F8139">
        <f t="shared" si="192"/>
        <v>-5.5472980077263527E-4</v>
      </c>
      <c r="H8139">
        <v>9462</v>
      </c>
      <c r="I8139">
        <v>2838.3</v>
      </c>
      <c r="J8139">
        <v>500.10376000000002</v>
      </c>
      <c r="K8139">
        <v>0.114831</v>
      </c>
      <c r="L8139">
        <v>5.5999999999999995E-4</v>
      </c>
    </row>
    <row r="8140" spans="1:12" x14ac:dyDescent="0.25">
      <c r="A8140">
        <v>8127</v>
      </c>
      <c r="B8140">
        <v>2437.8000000000002</v>
      </c>
      <c r="C8140">
        <v>433.04132099999998</v>
      </c>
      <c r="D8140">
        <v>0.111705</v>
      </c>
      <c r="E8140">
        <v>6.4199999999999999E-4</v>
      </c>
      <c r="F8140">
        <f t="shared" si="192"/>
        <v>-5.5472980077263527E-4</v>
      </c>
      <c r="H8140">
        <v>9636</v>
      </c>
      <c r="I8140">
        <v>2890.5</v>
      </c>
      <c r="J8140">
        <v>508.90606700000001</v>
      </c>
      <c r="K8140">
        <v>0.11523899999999999</v>
      </c>
      <c r="L8140">
        <v>5.5999999999999995E-4</v>
      </c>
    </row>
    <row r="8141" spans="1:12" x14ac:dyDescent="0.25">
      <c r="A8141">
        <v>8128</v>
      </c>
      <c r="B8141">
        <v>2438.1</v>
      </c>
      <c r="C8141">
        <v>433.09481799999998</v>
      </c>
      <c r="D8141">
        <v>0.111703</v>
      </c>
      <c r="E8141">
        <v>6.3500000000000004E-4</v>
      </c>
      <c r="F8141">
        <f t="shared" si="192"/>
        <v>-5.548341615666853E-4</v>
      </c>
      <c r="H8141">
        <v>219</v>
      </c>
      <c r="I8141">
        <v>65.400000000000006</v>
      </c>
      <c r="J8141">
        <v>27.764385000000001</v>
      </c>
      <c r="K8141">
        <v>19.286528000000001</v>
      </c>
      <c r="L8141">
        <v>5.6099999999999998E-4</v>
      </c>
    </row>
    <row r="8142" spans="1:12" x14ac:dyDescent="0.25">
      <c r="A8142">
        <v>8129</v>
      </c>
      <c r="B8142">
        <v>2438.4</v>
      </c>
      <c r="C8142">
        <v>433.14630099999999</v>
      </c>
      <c r="D8142">
        <v>0.11169900000000001</v>
      </c>
      <c r="E8142">
        <v>6.2799999999999998E-4</v>
      </c>
      <c r="F8142">
        <f t="shared" si="192"/>
        <v>-5.5504288315478471E-4</v>
      </c>
      <c r="H8142">
        <v>220</v>
      </c>
      <c r="I8142">
        <v>65.7</v>
      </c>
      <c r="J8142">
        <v>27.771404</v>
      </c>
      <c r="K8142">
        <v>19.286525999999999</v>
      </c>
      <c r="L8142">
        <v>5.6099999999999998E-4</v>
      </c>
    </row>
    <row r="8143" spans="1:12" x14ac:dyDescent="0.25">
      <c r="A8143">
        <v>8130</v>
      </c>
      <c r="B8143">
        <v>2438.6999999999998</v>
      </c>
      <c r="C8143">
        <v>433.19744900000001</v>
      </c>
      <c r="D8143">
        <v>0.11169</v>
      </c>
      <c r="E8143">
        <v>6.2100000000000002E-4</v>
      </c>
      <c r="F8143">
        <f t="shared" ref="F8143:F8206" si="193">(D8143-$D$11414)/($D$14-$D$11414)</f>
        <v>-5.5551250672801011E-4</v>
      </c>
      <c r="H8143">
        <v>1272</v>
      </c>
      <c r="I8143">
        <v>381.3</v>
      </c>
      <c r="J8143">
        <v>71.794212000000002</v>
      </c>
      <c r="K8143">
        <v>19.340366</v>
      </c>
      <c r="L8143">
        <v>5.6099999999999998E-4</v>
      </c>
    </row>
    <row r="8144" spans="1:12" x14ac:dyDescent="0.25">
      <c r="A8144">
        <v>8131</v>
      </c>
      <c r="B8144">
        <v>2439</v>
      </c>
      <c r="C8144">
        <v>433.24920700000001</v>
      </c>
      <c r="D8144">
        <v>0.11168</v>
      </c>
      <c r="E8144">
        <v>6.1399999999999996E-4</v>
      </c>
      <c r="F8144">
        <f t="shared" si="193"/>
        <v>-5.5603431069825972E-4</v>
      </c>
      <c r="H8144">
        <v>9475</v>
      </c>
      <c r="I8144">
        <v>2842.2</v>
      </c>
      <c r="J8144">
        <v>500.79022200000003</v>
      </c>
      <c r="K8144">
        <v>0.115398</v>
      </c>
      <c r="L8144">
        <v>5.6099999999999998E-4</v>
      </c>
    </row>
    <row r="8145" spans="1:12" x14ac:dyDescent="0.25">
      <c r="A8145">
        <v>8132</v>
      </c>
      <c r="B8145">
        <v>2439.3000000000002</v>
      </c>
      <c r="C8145">
        <v>433.29986600000001</v>
      </c>
      <c r="D8145">
        <v>0.11167000000000001</v>
      </c>
      <c r="E8145">
        <v>6.0800000000000003E-4</v>
      </c>
      <c r="F8145">
        <f t="shared" si="193"/>
        <v>-5.5655611466850943E-4</v>
      </c>
      <c r="H8145">
        <v>8917</v>
      </c>
      <c r="I8145">
        <v>2674.8</v>
      </c>
      <c r="J8145">
        <v>472.73306300000002</v>
      </c>
      <c r="K8145">
        <v>0.11430800000000001</v>
      </c>
      <c r="L8145">
        <v>5.62E-4</v>
      </c>
    </row>
    <row r="8146" spans="1:12" x14ac:dyDescent="0.25">
      <c r="A8146">
        <v>8133</v>
      </c>
      <c r="B8146">
        <v>2439.6</v>
      </c>
      <c r="C8146">
        <v>433.352844</v>
      </c>
      <c r="D8146">
        <v>0.111655</v>
      </c>
      <c r="E8146">
        <v>6.0300000000000002E-4</v>
      </c>
      <c r="F8146">
        <f t="shared" si="193"/>
        <v>-5.5733882062388427E-4</v>
      </c>
      <c r="H8146">
        <v>9384</v>
      </c>
      <c r="I8146">
        <v>2814.9</v>
      </c>
      <c r="J8146">
        <v>496.18743899999998</v>
      </c>
      <c r="K8146">
        <v>0.114771</v>
      </c>
      <c r="L8146">
        <v>5.62E-4</v>
      </c>
    </row>
    <row r="8147" spans="1:12" x14ac:dyDescent="0.25">
      <c r="A8147">
        <v>8134</v>
      </c>
      <c r="B8147">
        <v>2439.9</v>
      </c>
      <c r="C8147">
        <v>433.40594499999997</v>
      </c>
      <c r="D8147">
        <v>0.111639</v>
      </c>
      <c r="E8147">
        <v>5.9800000000000001E-4</v>
      </c>
      <c r="F8147">
        <f t="shared" si="193"/>
        <v>-5.5817370697628418E-4</v>
      </c>
      <c r="H8147">
        <v>8752</v>
      </c>
      <c r="I8147">
        <v>2625.3</v>
      </c>
      <c r="J8147">
        <v>464.48739599999999</v>
      </c>
      <c r="K8147">
        <v>0.113217</v>
      </c>
      <c r="L8147">
        <v>5.6300000000000002E-4</v>
      </c>
    </row>
    <row r="8148" spans="1:12" x14ac:dyDescent="0.25">
      <c r="A8148">
        <v>8135</v>
      </c>
      <c r="B8148">
        <v>2440.1999999999998</v>
      </c>
      <c r="C8148">
        <v>433.45834400000001</v>
      </c>
      <c r="D8148">
        <v>0.111622</v>
      </c>
      <c r="E8148">
        <v>5.9400000000000002E-4</v>
      </c>
      <c r="F8148">
        <f t="shared" si="193"/>
        <v>-5.5906077372570916E-4</v>
      </c>
      <c r="H8148">
        <v>9667</v>
      </c>
      <c r="I8148">
        <v>2899.8</v>
      </c>
      <c r="J8148">
        <v>510.442047</v>
      </c>
      <c r="K8148">
        <v>0.115248</v>
      </c>
      <c r="L8148">
        <v>5.6300000000000002E-4</v>
      </c>
    </row>
    <row r="8149" spans="1:12" x14ac:dyDescent="0.25">
      <c r="A8149">
        <v>8136</v>
      </c>
      <c r="B8149">
        <v>2440.5</v>
      </c>
      <c r="C8149">
        <v>433.509705</v>
      </c>
      <c r="D8149">
        <v>0.11160399999999999</v>
      </c>
      <c r="E8149">
        <v>5.9100000000000005E-4</v>
      </c>
      <c r="F8149">
        <f t="shared" si="193"/>
        <v>-5.600000208721591E-4</v>
      </c>
      <c r="H8149">
        <v>9223</v>
      </c>
      <c r="I8149">
        <v>2766.6</v>
      </c>
      <c r="J8149">
        <v>488.09750400000001</v>
      </c>
      <c r="K8149">
        <v>0.114589</v>
      </c>
      <c r="L8149">
        <v>5.6400000000000005E-4</v>
      </c>
    </row>
    <row r="8150" spans="1:12" x14ac:dyDescent="0.25">
      <c r="A8150">
        <v>8137</v>
      </c>
      <c r="B8150">
        <v>2440.8000000000002</v>
      </c>
      <c r="C8150">
        <v>433.561127</v>
      </c>
      <c r="D8150">
        <v>0.111582</v>
      </c>
      <c r="E8150">
        <v>5.8900000000000001E-4</v>
      </c>
      <c r="F8150">
        <f t="shared" si="193"/>
        <v>-5.6114798960670855E-4</v>
      </c>
      <c r="H8150">
        <v>10858</v>
      </c>
      <c r="I8150">
        <v>3257.1</v>
      </c>
      <c r="J8150">
        <v>570.13476600000001</v>
      </c>
      <c r="K8150">
        <v>0.120616</v>
      </c>
      <c r="L8150">
        <v>5.6499999999999996E-4</v>
      </c>
    </row>
    <row r="8151" spans="1:12" x14ac:dyDescent="0.25">
      <c r="A8151">
        <v>8138</v>
      </c>
      <c r="B8151">
        <v>2441.1</v>
      </c>
      <c r="C8151">
        <v>433.61163299999998</v>
      </c>
      <c r="D8151">
        <v>0.11155900000000001</v>
      </c>
      <c r="E8151">
        <v>5.8699999999999996E-4</v>
      </c>
      <c r="F8151">
        <f t="shared" si="193"/>
        <v>-5.6234813873828296E-4</v>
      </c>
      <c r="H8151">
        <v>9105</v>
      </c>
      <c r="I8151">
        <v>2731.2</v>
      </c>
      <c r="J8151">
        <v>482.18963600000001</v>
      </c>
      <c r="K8151">
        <v>0.114527</v>
      </c>
      <c r="L8151">
        <v>5.6599999999999999E-4</v>
      </c>
    </row>
    <row r="8152" spans="1:12" x14ac:dyDescent="0.25">
      <c r="A8152">
        <v>8139</v>
      </c>
      <c r="B8152">
        <v>2441.4</v>
      </c>
      <c r="C8152">
        <v>433.66275000000002</v>
      </c>
      <c r="D8152">
        <v>0.111537</v>
      </c>
      <c r="E8152">
        <v>5.8699999999999996E-4</v>
      </c>
      <c r="F8152">
        <f t="shared" si="193"/>
        <v>-5.6349610747283307E-4</v>
      </c>
      <c r="H8152">
        <v>10640</v>
      </c>
      <c r="I8152">
        <v>3191.7</v>
      </c>
      <c r="J8152">
        <v>559.23523</v>
      </c>
      <c r="K8152">
        <v>0.119862</v>
      </c>
      <c r="L8152">
        <v>5.6599999999999999E-4</v>
      </c>
    </row>
    <row r="8153" spans="1:12" x14ac:dyDescent="0.25">
      <c r="A8153">
        <v>8140</v>
      </c>
      <c r="B8153">
        <v>2441.6999999999998</v>
      </c>
      <c r="C8153">
        <v>433.71133400000002</v>
      </c>
      <c r="D8153">
        <v>0.111513</v>
      </c>
      <c r="E8153">
        <v>5.8699999999999996E-4</v>
      </c>
      <c r="F8153">
        <f t="shared" si="193"/>
        <v>-5.6474843700143255E-4</v>
      </c>
      <c r="H8153">
        <v>9193</v>
      </c>
      <c r="I8153">
        <v>2757.6</v>
      </c>
      <c r="J8153">
        <v>486.60650600000002</v>
      </c>
      <c r="K8153">
        <v>0.11421099999999999</v>
      </c>
      <c r="L8153">
        <v>5.6700000000000001E-4</v>
      </c>
    </row>
    <row r="8154" spans="1:12" x14ac:dyDescent="0.25">
      <c r="A8154">
        <v>8141</v>
      </c>
      <c r="B8154">
        <v>2442</v>
      </c>
      <c r="C8154">
        <v>433.75894199999999</v>
      </c>
      <c r="D8154">
        <v>0.111487</v>
      </c>
      <c r="E8154">
        <v>5.8900000000000001E-4</v>
      </c>
      <c r="F8154">
        <f t="shared" si="193"/>
        <v>-5.6610512732408217E-4</v>
      </c>
      <c r="H8154">
        <v>9436</v>
      </c>
      <c r="I8154">
        <v>2830.5</v>
      </c>
      <c r="J8154">
        <v>498.79482999999999</v>
      </c>
      <c r="K8154">
        <v>0.114745</v>
      </c>
      <c r="L8154">
        <v>5.6700000000000001E-4</v>
      </c>
    </row>
    <row r="8155" spans="1:12" x14ac:dyDescent="0.25">
      <c r="A8155">
        <v>8142</v>
      </c>
      <c r="B8155">
        <v>2442.3000000000002</v>
      </c>
      <c r="C8155">
        <v>433.80624399999999</v>
      </c>
      <c r="D8155">
        <v>0.11146300000000001</v>
      </c>
      <c r="E8155">
        <v>5.9100000000000005E-4</v>
      </c>
      <c r="F8155">
        <f t="shared" si="193"/>
        <v>-5.6735745685268166E-4</v>
      </c>
      <c r="H8155">
        <v>10161</v>
      </c>
      <c r="I8155">
        <v>3048</v>
      </c>
      <c r="J8155">
        <v>535.26251200000002</v>
      </c>
      <c r="K8155">
        <v>0.11707099999999999</v>
      </c>
      <c r="L8155">
        <v>5.6700000000000001E-4</v>
      </c>
    </row>
    <row r="8156" spans="1:12" x14ac:dyDescent="0.25">
      <c r="A8156">
        <v>8143</v>
      </c>
      <c r="B8156">
        <v>2442.6</v>
      </c>
      <c r="C8156">
        <v>433.85186800000002</v>
      </c>
      <c r="D8156">
        <v>0.111438</v>
      </c>
      <c r="E8156">
        <v>5.9400000000000002E-4</v>
      </c>
      <c r="F8156">
        <f t="shared" si="193"/>
        <v>-5.6866196677830686E-4</v>
      </c>
      <c r="H8156">
        <v>11024</v>
      </c>
      <c r="I8156">
        <v>3306.9</v>
      </c>
      <c r="J8156">
        <v>578.42132600000002</v>
      </c>
      <c r="K8156">
        <v>0.120536</v>
      </c>
      <c r="L8156">
        <v>5.6700000000000001E-4</v>
      </c>
    </row>
    <row r="8157" spans="1:12" x14ac:dyDescent="0.25">
      <c r="A8157">
        <v>8144</v>
      </c>
      <c r="B8157">
        <v>2442.9</v>
      </c>
      <c r="C8157">
        <v>433.89785799999999</v>
      </c>
      <c r="D8157">
        <v>0.111413</v>
      </c>
      <c r="E8157">
        <v>5.9800000000000001E-4</v>
      </c>
      <c r="F8157">
        <f t="shared" si="193"/>
        <v>-5.6996647670393141E-4</v>
      </c>
      <c r="H8157">
        <v>221</v>
      </c>
      <c r="I8157">
        <v>66</v>
      </c>
      <c r="J8157">
        <v>27.775279999999999</v>
      </c>
      <c r="K8157">
        <v>19.286524</v>
      </c>
      <c r="L8157">
        <v>5.6800000000000004E-4</v>
      </c>
    </row>
    <row r="8158" spans="1:12" x14ac:dyDescent="0.25">
      <c r="A8158">
        <v>8145</v>
      </c>
      <c r="B8158">
        <v>2443.1999999999998</v>
      </c>
      <c r="C8158">
        <v>433.945404</v>
      </c>
      <c r="D8158">
        <v>0.111387</v>
      </c>
      <c r="E8158">
        <v>6.0300000000000002E-4</v>
      </c>
      <c r="F8158">
        <f t="shared" si="193"/>
        <v>-5.7132316702658103E-4</v>
      </c>
      <c r="H8158">
        <v>9463</v>
      </c>
      <c r="I8158">
        <v>2838.6</v>
      </c>
      <c r="J8158">
        <v>500.15802000000002</v>
      </c>
      <c r="K8158">
        <v>0.11486</v>
      </c>
      <c r="L8158">
        <v>5.6800000000000004E-4</v>
      </c>
    </row>
    <row r="8159" spans="1:12" x14ac:dyDescent="0.25">
      <c r="A8159">
        <v>8146</v>
      </c>
      <c r="B8159">
        <v>2443.5</v>
      </c>
      <c r="C8159">
        <v>433.99200400000001</v>
      </c>
      <c r="D8159">
        <v>0.111363</v>
      </c>
      <c r="E8159">
        <v>6.0899999999999995E-4</v>
      </c>
      <c r="F8159">
        <f t="shared" si="193"/>
        <v>-5.7257549655518052E-4</v>
      </c>
      <c r="H8159">
        <v>9859</v>
      </c>
      <c r="I8159">
        <v>2957.4</v>
      </c>
      <c r="J8159">
        <v>520.09704599999998</v>
      </c>
      <c r="K8159">
        <v>0.116119</v>
      </c>
      <c r="L8159">
        <v>5.6800000000000004E-4</v>
      </c>
    </row>
    <row r="8160" spans="1:12" x14ac:dyDescent="0.25">
      <c r="A8160">
        <v>8147</v>
      </c>
      <c r="B8160">
        <v>2443.8000000000002</v>
      </c>
      <c r="C8160">
        <v>434.03924599999999</v>
      </c>
      <c r="D8160">
        <v>0.111341</v>
      </c>
      <c r="E8160">
        <v>6.1499999999999999E-4</v>
      </c>
      <c r="F8160">
        <f t="shared" si="193"/>
        <v>-5.7372346528973062E-4</v>
      </c>
      <c r="H8160">
        <v>11000</v>
      </c>
      <c r="I8160">
        <v>3299.7</v>
      </c>
      <c r="J8160">
        <v>577.21472200000005</v>
      </c>
      <c r="K8160">
        <v>0.12102599999999999</v>
      </c>
      <c r="L8160">
        <v>5.6800000000000004E-4</v>
      </c>
    </row>
    <row r="8161" spans="1:12" x14ac:dyDescent="0.25">
      <c r="A8161">
        <v>8148</v>
      </c>
      <c r="B8161">
        <v>2444.1</v>
      </c>
      <c r="C8161">
        <v>434.08724999999998</v>
      </c>
      <c r="D8161">
        <v>0.111319</v>
      </c>
      <c r="E8161">
        <v>6.2100000000000002E-4</v>
      </c>
      <c r="F8161">
        <f t="shared" si="193"/>
        <v>-5.7487143402427997E-4</v>
      </c>
      <c r="H8161">
        <v>8570</v>
      </c>
      <c r="I8161">
        <v>2570.6999999999998</v>
      </c>
      <c r="J8161">
        <v>455.36084</v>
      </c>
      <c r="K8161">
        <v>0.112772</v>
      </c>
      <c r="L8161">
        <v>5.6999999999999998E-4</v>
      </c>
    </row>
    <row r="8162" spans="1:12" x14ac:dyDescent="0.25">
      <c r="A8162">
        <v>8149</v>
      </c>
      <c r="B8162">
        <v>2444.4</v>
      </c>
      <c r="C8162">
        <v>434.13543700000002</v>
      </c>
      <c r="D8162">
        <v>0.11129699999999999</v>
      </c>
      <c r="E8162">
        <v>6.2799999999999998E-4</v>
      </c>
      <c r="F8162">
        <f t="shared" si="193"/>
        <v>-5.7601940275883018E-4</v>
      </c>
      <c r="H8162">
        <v>8096</v>
      </c>
      <c r="I8162">
        <v>2428.5</v>
      </c>
      <c r="J8162">
        <v>431.45858800000002</v>
      </c>
      <c r="K8162">
        <v>0.11097899999999999</v>
      </c>
      <c r="L8162">
        <v>5.71E-4</v>
      </c>
    </row>
    <row r="8163" spans="1:12" x14ac:dyDescent="0.25">
      <c r="A8163">
        <v>8150</v>
      </c>
      <c r="B8163">
        <v>2444.6999999999998</v>
      </c>
      <c r="C8163">
        <v>434.186127</v>
      </c>
      <c r="D8163">
        <v>0.111278</v>
      </c>
      <c r="E8163">
        <v>6.3500000000000004E-4</v>
      </c>
      <c r="F8163">
        <f t="shared" si="193"/>
        <v>-5.7701083030230443E-4</v>
      </c>
      <c r="H8163">
        <v>8262</v>
      </c>
      <c r="I8163">
        <v>2478.3000000000002</v>
      </c>
      <c r="J8163">
        <v>439.87704500000001</v>
      </c>
      <c r="K8163">
        <v>0.111955</v>
      </c>
      <c r="L8163">
        <v>5.71E-4</v>
      </c>
    </row>
    <row r="8164" spans="1:12" x14ac:dyDescent="0.25">
      <c r="A8164">
        <v>8151</v>
      </c>
      <c r="B8164">
        <v>2445</v>
      </c>
      <c r="C8164">
        <v>434.23632800000001</v>
      </c>
      <c r="D8164">
        <v>0.11126</v>
      </c>
      <c r="E8164">
        <v>6.4300000000000002E-4</v>
      </c>
      <c r="F8164">
        <f t="shared" si="193"/>
        <v>-5.7795007744875448E-4</v>
      </c>
      <c r="H8164">
        <v>8677</v>
      </c>
      <c r="I8164">
        <v>2602.8000000000002</v>
      </c>
      <c r="J8164">
        <v>460.74078400000002</v>
      </c>
      <c r="K8164">
        <v>0.113659</v>
      </c>
      <c r="L8164">
        <v>5.7200000000000003E-4</v>
      </c>
    </row>
    <row r="8165" spans="1:12" x14ac:dyDescent="0.25">
      <c r="A8165">
        <v>8152</v>
      </c>
      <c r="B8165">
        <v>2445.3000000000002</v>
      </c>
      <c r="C8165">
        <v>434.28549199999998</v>
      </c>
      <c r="D8165">
        <v>0.11124100000000001</v>
      </c>
      <c r="E8165">
        <v>6.5099999999999999E-4</v>
      </c>
      <c r="F8165">
        <f t="shared" si="193"/>
        <v>-5.7894150499222872E-4</v>
      </c>
      <c r="H8165">
        <v>9474</v>
      </c>
      <c r="I8165">
        <v>2841.9</v>
      </c>
      <c r="J8165">
        <v>500.73809799999998</v>
      </c>
      <c r="K8165">
        <v>0.115346</v>
      </c>
      <c r="L8165">
        <v>5.7200000000000003E-4</v>
      </c>
    </row>
    <row r="8166" spans="1:12" x14ac:dyDescent="0.25">
      <c r="A8166">
        <v>8153</v>
      </c>
      <c r="B8166">
        <v>2445.6</v>
      </c>
      <c r="C8166">
        <v>434.33242799999999</v>
      </c>
      <c r="D8166">
        <v>0.11122600000000001</v>
      </c>
      <c r="E8166">
        <v>6.5899999999999997E-4</v>
      </c>
      <c r="F8166">
        <f t="shared" si="193"/>
        <v>-5.7972421094760356E-4</v>
      </c>
      <c r="H8166">
        <v>9635</v>
      </c>
      <c r="I8166">
        <v>2890.2</v>
      </c>
      <c r="J8166">
        <v>508.85507200000001</v>
      </c>
      <c r="K8166">
        <v>0.115242</v>
      </c>
      <c r="L8166">
        <v>5.7200000000000003E-4</v>
      </c>
    </row>
    <row r="8167" spans="1:12" x14ac:dyDescent="0.25">
      <c r="A8167">
        <v>8154</v>
      </c>
      <c r="B8167">
        <v>2445.9</v>
      </c>
      <c r="C8167">
        <v>434.37979100000001</v>
      </c>
      <c r="D8167">
        <v>0.111211</v>
      </c>
      <c r="E8167">
        <v>6.6699999999999995E-4</v>
      </c>
      <c r="F8167">
        <f t="shared" si="193"/>
        <v>-5.805069169029784E-4</v>
      </c>
      <c r="H8167">
        <v>9668</v>
      </c>
      <c r="I8167">
        <v>2900.1</v>
      </c>
      <c r="J8167">
        <v>510.484802</v>
      </c>
      <c r="K8167">
        <v>0.11526400000000001</v>
      </c>
      <c r="L8167">
        <v>5.7200000000000003E-4</v>
      </c>
    </row>
    <row r="8168" spans="1:12" x14ac:dyDescent="0.25">
      <c r="A8168">
        <v>8155</v>
      </c>
      <c r="B8168">
        <v>2446.1999999999998</v>
      </c>
      <c r="C8168">
        <v>434.42681900000002</v>
      </c>
      <c r="D8168">
        <v>0.111197</v>
      </c>
      <c r="E8168">
        <v>6.7599999999999995E-4</v>
      </c>
      <c r="F8168">
        <f t="shared" si="193"/>
        <v>-5.8123744246132828E-4</v>
      </c>
      <c r="H8168">
        <v>9796</v>
      </c>
      <c r="I8168">
        <v>2938.5</v>
      </c>
      <c r="J8168">
        <v>516.94885299999999</v>
      </c>
      <c r="K8168">
        <v>0.116007</v>
      </c>
      <c r="L8168">
        <v>5.7200000000000003E-4</v>
      </c>
    </row>
    <row r="8169" spans="1:12" x14ac:dyDescent="0.25">
      <c r="A8169">
        <v>8156</v>
      </c>
      <c r="B8169">
        <v>2446.5</v>
      </c>
      <c r="C8169">
        <v>434.475098</v>
      </c>
      <c r="D8169">
        <v>0.11118400000000001</v>
      </c>
      <c r="E8169">
        <v>6.8400000000000004E-4</v>
      </c>
      <c r="F8169">
        <f t="shared" si="193"/>
        <v>-5.8191578762265309E-4</v>
      </c>
      <c r="H8169">
        <v>8343</v>
      </c>
      <c r="I8169">
        <v>2502.6</v>
      </c>
      <c r="J8169">
        <v>443.898865</v>
      </c>
      <c r="K8169">
        <v>0.111788</v>
      </c>
      <c r="L8169">
        <v>5.7300000000000005E-4</v>
      </c>
    </row>
    <row r="8170" spans="1:12" x14ac:dyDescent="0.25">
      <c r="A8170">
        <v>8157</v>
      </c>
      <c r="B8170">
        <v>2446.8000000000002</v>
      </c>
      <c r="C8170">
        <v>434.52407799999997</v>
      </c>
      <c r="D8170">
        <v>0.11117200000000001</v>
      </c>
      <c r="E8170">
        <v>6.9300000000000004E-4</v>
      </c>
      <c r="F8170">
        <f t="shared" si="193"/>
        <v>-5.8254195238695284E-4</v>
      </c>
      <c r="H8170">
        <v>8753</v>
      </c>
      <c r="I8170">
        <v>2625.6</v>
      </c>
      <c r="J8170">
        <v>464.54306000000003</v>
      </c>
      <c r="K8170">
        <v>0.11324099999999999</v>
      </c>
      <c r="L8170">
        <v>5.7300000000000005E-4</v>
      </c>
    </row>
    <row r="8171" spans="1:12" x14ac:dyDescent="0.25">
      <c r="A8171">
        <v>8158</v>
      </c>
      <c r="B8171">
        <v>2447.1</v>
      </c>
      <c r="C8171">
        <v>434.57437099999999</v>
      </c>
      <c r="D8171">
        <v>0.111161</v>
      </c>
      <c r="E8171">
        <v>7.0200000000000004E-4</v>
      </c>
      <c r="F8171">
        <f t="shared" si="193"/>
        <v>-5.8311593675422827E-4</v>
      </c>
      <c r="H8171">
        <v>9328</v>
      </c>
      <c r="I8171">
        <v>2798.1</v>
      </c>
      <c r="J8171">
        <v>493.37616000000003</v>
      </c>
      <c r="K8171">
        <v>0.11422400000000001</v>
      </c>
      <c r="L8171">
        <v>5.7300000000000005E-4</v>
      </c>
    </row>
    <row r="8172" spans="1:12" x14ac:dyDescent="0.25">
      <c r="A8172">
        <v>8159</v>
      </c>
      <c r="B8172">
        <v>2447.4</v>
      </c>
      <c r="C8172">
        <v>434.626373</v>
      </c>
      <c r="D8172">
        <v>0.11115</v>
      </c>
      <c r="E8172">
        <v>7.1100000000000004E-4</v>
      </c>
      <c r="F8172">
        <f t="shared" si="193"/>
        <v>-5.8368992112150294E-4</v>
      </c>
      <c r="H8172">
        <v>9366</v>
      </c>
      <c r="I8172">
        <v>2809.5</v>
      </c>
      <c r="J8172">
        <v>495.28848299999999</v>
      </c>
      <c r="K8172">
        <v>0.11508599999999999</v>
      </c>
      <c r="L8172">
        <v>5.7300000000000005E-4</v>
      </c>
    </row>
    <row r="8173" spans="1:12" x14ac:dyDescent="0.25">
      <c r="A8173">
        <v>8160</v>
      </c>
      <c r="B8173">
        <v>2447.6999999999998</v>
      </c>
      <c r="C8173">
        <v>434.67919899999998</v>
      </c>
      <c r="D8173">
        <v>0.111142</v>
      </c>
      <c r="E8173">
        <v>7.1900000000000002E-4</v>
      </c>
      <c r="F8173">
        <f t="shared" si="193"/>
        <v>-5.8410736429770251E-4</v>
      </c>
      <c r="H8173">
        <v>9597</v>
      </c>
      <c r="I8173">
        <v>2878.8</v>
      </c>
      <c r="J8173">
        <v>506.94635</v>
      </c>
      <c r="K8173">
        <v>0.11515499999999999</v>
      </c>
      <c r="L8173">
        <v>5.7300000000000005E-4</v>
      </c>
    </row>
    <row r="8174" spans="1:12" x14ac:dyDescent="0.25">
      <c r="A8174">
        <v>8161</v>
      </c>
      <c r="B8174">
        <v>2448</v>
      </c>
      <c r="C8174">
        <v>434.73541299999999</v>
      </c>
      <c r="D8174">
        <v>0.111134</v>
      </c>
      <c r="E8174">
        <v>7.2800000000000002E-4</v>
      </c>
      <c r="F8174">
        <f t="shared" si="193"/>
        <v>-5.8452480747390285E-4</v>
      </c>
      <c r="H8174">
        <v>9385</v>
      </c>
      <c r="I8174">
        <v>2815.2</v>
      </c>
      <c r="J8174">
        <v>496.23931900000002</v>
      </c>
      <c r="K8174">
        <v>0.114756</v>
      </c>
      <c r="L8174">
        <v>5.7399999999999997E-4</v>
      </c>
    </row>
    <row r="8175" spans="1:12" x14ac:dyDescent="0.25">
      <c r="A8175">
        <v>8162</v>
      </c>
      <c r="B8175">
        <v>2448.3000000000002</v>
      </c>
      <c r="C8175">
        <v>434.79229700000002</v>
      </c>
      <c r="D8175">
        <v>0.111126</v>
      </c>
      <c r="E8175">
        <v>7.3700000000000002E-4</v>
      </c>
      <c r="F8175">
        <f t="shared" si="193"/>
        <v>-5.8494225065010242E-4</v>
      </c>
      <c r="H8175">
        <v>222</v>
      </c>
      <c r="I8175">
        <v>66.3</v>
      </c>
      <c r="J8175">
        <v>27.773492999999998</v>
      </c>
      <c r="K8175">
        <v>19.286522000000001</v>
      </c>
      <c r="L8175">
        <v>5.7499999999999999E-4</v>
      </c>
    </row>
    <row r="8176" spans="1:12" x14ac:dyDescent="0.25">
      <c r="A8176">
        <v>8163</v>
      </c>
      <c r="B8176">
        <v>2448.6</v>
      </c>
      <c r="C8176">
        <v>434.84832799999998</v>
      </c>
      <c r="D8176">
        <v>0.11112</v>
      </c>
      <c r="E8176">
        <v>7.4600000000000003E-4</v>
      </c>
      <c r="F8176">
        <f t="shared" si="193"/>
        <v>-5.8525533303225262E-4</v>
      </c>
      <c r="H8176">
        <v>9464</v>
      </c>
      <c r="I8176">
        <v>2838.9</v>
      </c>
      <c r="J8176">
        <v>500.212402</v>
      </c>
      <c r="K8176">
        <v>0.11489099999999999</v>
      </c>
      <c r="L8176">
        <v>5.7499999999999999E-4</v>
      </c>
    </row>
    <row r="8177" spans="1:12" x14ac:dyDescent="0.25">
      <c r="A8177">
        <v>8164</v>
      </c>
      <c r="B8177">
        <v>2448.9</v>
      </c>
      <c r="C8177">
        <v>434.90374800000001</v>
      </c>
      <c r="D8177">
        <v>0.11111600000000001</v>
      </c>
      <c r="E8177">
        <v>7.5500000000000003E-4</v>
      </c>
      <c r="F8177">
        <f t="shared" si="193"/>
        <v>-5.8546405462035214E-4</v>
      </c>
      <c r="H8177">
        <v>10081</v>
      </c>
      <c r="I8177">
        <v>3024</v>
      </c>
      <c r="J8177">
        <v>531.21838400000001</v>
      </c>
      <c r="K8177">
        <v>0.117756</v>
      </c>
      <c r="L8177">
        <v>5.7499999999999999E-4</v>
      </c>
    </row>
    <row r="8178" spans="1:12" x14ac:dyDescent="0.25">
      <c r="A8178">
        <v>8165</v>
      </c>
      <c r="B8178">
        <v>2449.1999999999998</v>
      </c>
      <c r="C8178">
        <v>434.957855</v>
      </c>
      <c r="D8178">
        <v>0.111112</v>
      </c>
      <c r="E8178">
        <v>7.6400000000000003E-4</v>
      </c>
      <c r="F8178">
        <f t="shared" si="193"/>
        <v>-5.8567277620845219E-4</v>
      </c>
      <c r="H8178">
        <v>9194</v>
      </c>
      <c r="I8178">
        <v>2757.9</v>
      </c>
      <c r="J8178">
        <v>486.66348299999999</v>
      </c>
      <c r="K8178">
        <v>0.114217</v>
      </c>
      <c r="L8178">
        <v>5.7600000000000001E-4</v>
      </c>
    </row>
    <row r="8179" spans="1:12" x14ac:dyDescent="0.25">
      <c r="A8179">
        <v>8166</v>
      </c>
      <c r="B8179">
        <v>2449.5</v>
      </c>
      <c r="C8179">
        <v>435.01220699999999</v>
      </c>
      <c r="D8179">
        <v>0.111108</v>
      </c>
      <c r="E8179">
        <v>7.7300000000000003E-4</v>
      </c>
      <c r="F8179">
        <f t="shared" si="193"/>
        <v>-5.8588149779655236E-4</v>
      </c>
      <c r="H8179">
        <v>9222</v>
      </c>
      <c r="I8179">
        <v>2766.3</v>
      </c>
      <c r="J8179">
        <v>488.04638699999998</v>
      </c>
      <c r="K8179">
        <v>0.114574</v>
      </c>
      <c r="L8179">
        <v>5.7600000000000001E-4</v>
      </c>
    </row>
    <row r="8180" spans="1:12" x14ac:dyDescent="0.25">
      <c r="A8180">
        <v>8167</v>
      </c>
      <c r="B8180">
        <v>2449.8000000000002</v>
      </c>
      <c r="C8180">
        <v>435.06463600000001</v>
      </c>
      <c r="D8180">
        <v>0.11110399999999999</v>
      </c>
      <c r="E8180">
        <v>7.8100000000000001E-4</v>
      </c>
      <c r="F8180">
        <f t="shared" si="193"/>
        <v>-5.8609021938465253E-4</v>
      </c>
      <c r="H8180">
        <v>10909</v>
      </c>
      <c r="I8180">
        <v>3272.4</v>
      </c>
      <c r="J8180">
        <v>572.69470200000001</v>
      </c>
      <c r="K8180">
        <v>0.12001299999999999</v>
      </c>
      <c r="L8180">
        <v>5.7600000000000001E-4</v>
      </c>
    </row>
    <row r="8181" spans="1:12" x14ac:dyDescent="0.25">
      <c r="A8181">
        <v>8168</v>
      </c>
      <c r="B8181">
        <v>2450.1</v>
      </c>
      <c r="C8181">
        <v>435.11508199999997</v>
      </c>
      <c r="D8181">
        <v>0.11110100000000001</v>
      </c>
      <c r="E8181">
        <v>7.9000000000000001E-4</v>
      </c>
      <c r="F8181">
        <f t="shared" si="193"/>
        <v>-5.8624676057572698E-4</v>
      </c>
      <c r="H8181">
        <v>8471</v>
      </c>
      <c r="I8181">
        <v>2541</v>
      </c>
      <c r="J8181">
        <v>450.392517</v>
      </c>
      <c r="K8181">
        <v>0.11283799999999999</v>
      </c>
      <c r="L8181">
        <v>5.7899999999999998E-4</v>
      </c>
    </row>
    <row r="8182" spans="1:12" x14ac:dyDescent="0.25">
      <c r="A8182">
        <v>8169</v>
      </c>
      <c r="B8182">
        <v>2450.4</v>
      </c>
      <c r="C8182">
        <v>435.165772</v>
      </c>
      <c r="D8182">
        <v>0.111096</v>
      </c>
      <c r="E8182">
        <v>7.9799999999999999E-4</v>
      </c>
      <c r="F8182">
        <f t="shared" si="193"/>
        <v>-5.865076625608521E-4</v>
      </c>
      <c r="H8182">
        <v>10745</v>
      </c>
      <c r="I8182">
        <v>3223.2</v>
      </c>
      <c r="J8182">
        <v>564.47668499999997</v>
      </c>
      <c r="K8182">
        <v>0.119074</v>
      </c>
      <c r="L8182">
        <v>5.7899999999999998E-4</v>
      </c>
    </row>
    <row r="8183" spans="1:12" x14ac:dyDescent="0.25">
      <c r="A8183">
        <v>8170</v>
      </c>
      <c r="B8183">
        <v>2450.6999999999998</v>
      </c>
      <c r="C8183">
        <v>435.21582000000001</v>
      </c>
      <c r="D8183">
        <v>0.11108999999999999</v>
      </c>
      <c r="E8183">
        <v>8.0699999999999999E-4</v>
      </c>
      <c r="F8183">
        <f t="shared" si="193"/>
        <v>-5.8682074494300241E-4</v>
      </c>
      <c r="H8183">
        <v>9473</v>
      </c>
      <c r="I8183">
        <v>2841.6</v>
      </c>
      <c r="J8183">
        <v>500.68832400000002</v>
      </c>
      <c r="K8183">
        <v>0.11529200000000001</v>
      </c>
      <c r="L8183">
        <v>5.8E-4</v>
      </c>
    </row>
    <row r="8184" spans="1:12" x14ac:dyDescent="0.25">
      <c r="A8184">
        <v>8171</v>
      </c>
      <c r="B8184">
        <v>2451</v>
      </c>
      <c r="C8184">
        <v>435.26815800000003</v>
      </c>
      <c r="D8184">
        <v>0.111085</v>
      </c>
      <c r="E8184">
        <v>8.1599999999999999E-4</v>
      </c>
      <c r="F8184">
        <f t="shared" si="193"/>
        <v>-5.8708164692812688E-4</v>
      </c>
      <c r="H8184">
        <v>9860</v>
      </c>
      <c r="I8184">
        <v>2957.7</v>
      </c>
      <c r="J8184">
        <v>520.14782700000001</v>
      </c>
      <c r="K8184">
        <v>0.116123</v>
      </c>
      <c r="L8184">
        <v>5.8E-4</v>
      </c>
    </row>
    <row r="8185" spans="1:12" x14ac:dyDescent="0.25">
      <c r="A8185">
        <v>8172</v>
      </c>
      <c r="B8185">
        <v>2451.3000000000002</v>
      </c>
      <c r="C8185">
        <v>435.32388300000002</v>
      </c>
      <c r="D8185">
        <v>0.111078</v>
      </c>
      <c r="E8185">
        <v>8.25E-4</v>
      </c>
      <c r="F8185">
        <f t="shared" si="193"/>
        <v>-5.8744690970730215E-4</v>
      </c>
      <c r="H8185">
        <v>9042</v>
      </c>
      <c r="I8185">
        <v>2712.3</v>
      </c>
      <c r="J8185">
        <v>479.03002900000001</v>
      </c>
      <c r="K8185">
        <v>0.113742</v>
      </c>
      <c r="L8185">
        <v>5.8100000000000003E-4</v>
      </c>
    </row>
    <row r="8186" spans="1:12" x14ac:dyDescent="0.25">
      <c r="A8186">
        <v>8173</v>
      </c>
      <c r="B8186">
        <v>2451.6</v>
      </c>
      <c r="C8186">
        <v>435.37832600000002</v>
      </c>
      <c r="D8186">
        <v>0.111069</v>
      </c>
      <c r="E8186">
        <v>8.3500000000000002E-4</v>
      </c>
      <c r="F8186">
        <f t="shared" si="193"/>
        <v>-5.8791653328052679E-4</v>
      </c>
      <c r="H8186">
        <v>9465</v>
      </c>
      <c r="I8186">
        <v>2839.2</v>
      </c>
      <c r="J8186">
        <v>500.26702899999998</v>
      </c>
      <c r="K8186">
        <v>0.114926</v>
      </c>
      <c r="L8186">
        <v>5.8100000000000003E-4</v>
      </c>
    </row>
    <row r="8187" spans="1:12" x14ac:dyDescent="0.25">
      <c r="A8187">
        <v>8174</v>
      </c>
      <c r="B8187">
        <v>2451.9</v>
      </c>
      <c r="C8187">
        <v>435.43505900000002</v>
      </c>
      <c r="D8187">
        <v>0.11106000000000001</v>
      </c>
      <c r="E8187">
        <v>8.4500000000000005E-4</v>
      </c>
      <c r="F8187">
        <f t="shared" si="193"/>
        <v>-5.8838615685375133E-4</v>
      </c>
      <c r="H8187">
        <v>9669</v>
      </c>
      <c r="I8187">
        <v>2900.4</v>
      </c>
      <c r="J8187">
        <v>510.52813700000002</v>
      </c>
      <c r="K8187">
        <v>0.11527900000000001</v>
      </c>
      <c r="L8187">
        <v>5.8100000000000003E-4</v>
      </c>
    </row>
    <row r="8188" spans="1:12" x14ac:dyDescent="0.25">
      <c r="A8188">
        <v>8175</v>
      </c>
      <c r="B8188">
        <v>2452.1999999999998</v>
      </c>
      <c r="C8188">
        <v>435.49234000000001</v>
      </c>
      <c r="D8188">
        <v>0.11105</v>
      </c>
      <c r="E8188">
        <v>8.5499999999999997E-4</v>
      </c>
      <c r="F8188">
        <f t="shared" si="193"/>
        <v>-5.889079608240018E-4</v>
      </c>
      <c r="H8188">
        <v>10999</v>
      </c>
      <c r="I8188">
        <v>3299.4</v>
      </c>
      <c r="J8188">
        <v>577.16729699999996</v>
      </c>
      <c r="K8188">
        <v>0.12105</v>
      </c>
      <c r="L8188">
        <v>5.8100000000000003E-4</v>
      </c>
    </row>
    <row r="8189" spans="1:12" x14ac:dyDescent="0.25">
      <c r="A8189">
        <v>8176</v>
      </c>
      <c r="B8189">
        <v>2452.5</v>
      </c>
      <c r="C8189">
        <v>435.55078099999997</v>
      </c>
      <c r="D8189">
        <v>0.11104</v>
      </c>
      <c r="E8189">
        <v>8.6600000000000002E-4</v>
      </c>
      <c r="F8189">
        <f t="shared" si="193"/>
        <v>-5.894297647942514E-4</v>
      </c>
      <c r="H8189">
        <v>8097</v>
      </c>
      <c r="I8189">
        <v>2428.8000000000002</v>
      </c>
      <c r="J8189">
        <v>431.51220699999999</v>
      </c>
      <c r="K8189">
        <v>0.111</v>
      </c>
      <c r="L8189">
        <v>5.8200000000000005E-4</v>
      </c>
    </row>
    <row r="8190" spans="1:12" x14ac:dyDescent="0.25">
      <c r="A8190">
        <v>8177</v>
      </c>
      <c r="B8190">
        <v>2452.8000000000002</v>
      </c>
      <c r="C8190">
        <v>435.60833700000001</v>
      </c>
      <c r="D8190">
        <v>0.111028</v>
      </c>
      <c r="E8190">
        <v>8.7799999999999998E-4</v>
      </c>
      <c r="F8190">
        <f t="shared" si="193"/>
        <v>-5.9005592955855115E-4</v>
      </c>
      <c r="H8190">
        <v>9435</v>
      </c>
      <c r="I8190">
        <v>2830.2</v>
      </c>
      <c r="J8190">
        <v>498.74594100000002</v>
      </c>
      <c r="K8190">
        <v>0.11475299999999999</v>
      </c>
      <c r="L8190">
        <v>5.8200000000000005E-4</v>
      </c>
    </row>
    <row r="8191" spans="1:12" x14ac:dyDescent="0.25">
      <c r="A8191">
        <v>8178</v>
      </c>
      <c r="B8191">
        <v>2453.1</v>
      </c>
      <c r="C8191">
        <v>435.66351300000002</v>
      </c>
      <c r="D8191">
        <v>0.11101800000000001</v>
      </c>
      <c r="E8191">
        <v>8.9099999999999997E-4</v>
      </c>
      <c r="F8191">
        <f t="shared" si="193"/>
        <v>-5.9057773352880086E-4</v>
      </c>
      <c r="H8191">
        <v>11025</v>
      </c>
      <c r="I8191">
        <v>3307.2</v>
      </c>
      <c r="J8191">
        <v>578.47106900000006</v>
      </c>
      <c r="K8191">
        <v>0.120533</v>
      </c>
      <c r="L8191">
        <v>5.8200000000000005E-4</v>
      </c>
    </row>
    <row r="8192" spans="1:12" x14ac:dyDescent="0.25">
      <c r="A8192">
        <v>8179</v>
      </c>
      <c r="B8192">
        <v>2453.4</v>
      </c>
      <c r="C8192">
        <v>435.71856700000001</v>
      </c>
      <c r="D8192">
        <v>0.111009</v>
      </c>
      <c r="E8192">
        <v>9.0499999999999999E-4</v>
      </c>
      <c r="F8192">
        <f t="shared" si="193"/>
        <v>-5.9104735710202615E-4</v>
      </c>
      <c r="H8192">
        <v>223</v>
      </c>
      <c r="I8192">
        <v>66.599999999999994</v>
      </c>
      <c r="J8192">
        <v>27.767582000000001</v>
      </c>
      <c r="K8192">
        <v>19.286522000000001</v>
      </c>
      <c r="L8192">
        <v>5.8299999999999997E-4</v>
      </c>
    </row>
    <row r="8193" spans="1:12" x14ac:dyDescent="0.25">
      <c r="A8193">
        <v>8180</v>
      </c>
      <c r="B8193">
        <v>2453.6999999999998</v>
      </c>
      <c r="C8193">
        <v>435.77099600000003</v>
      </c>
      <c r="D8193">
        <v>0.110998</v>
      </c>
      <c r="E8193">
        <v>9.19E-4</v>
      </c>
      <c r="F8193">
        <f t="shared" si="193"/>
        <v>-5.9162134146930093E-4</v>
      </c>
      <c r="H8193">
        <v>8754</v>
      </c>
      <c r="I8193">
        <v>2625.9</v>
      </c>
      <c r="J8193">
        <v>464.59750400000001</v>
      </c>
      <c r="K8193">
        <v>0.11326600000000001</v>
      </c>
      <c r="L8193">
        <v>5.8299999999999997E-4</v>
      </c>
    </row>
    <row r="8194" spans="1:12" x14ac:dyDescent="0.25">
      <c r="A8194">
        <v>8181</v>
      </c>
      <c r="B8194">
        <v>2454</v>
      </c>
      <c r="C8194">
        <v>435.82244900000001</v>
      </c>
      <c r="D8194">
        <v>0.110988</v>
      </c>
      <c r="E8194">
        <v>9.3400000000000004E-4</v>
      </c>
      <c r="F8194">
        <f t="shared" si="193"/>
        <v>-5.9214314543955054E-4</v>
      </c>
      <c r="H8194">
        <v>9195</v>
      </c>
      <c r="I8194">
        <v>2758.2</v>
      </c>
      <c r="J8194">
        <v>486.72103900000002</v>
      </c>
      <c r="K8194">
        <v>0.11422400000000001</v>
      </c>
      <c r="L8194">
        <v>5.8299999999999997E-4</v>
      </c>
    </row>
    <row r="8195" spans="1:12" x14ac:dyDescent="0.25">
      <c r="A8195">
        <v>8182</v>
      </c>
      <c r="B8195">
        <v>2454.3000000000002</v>
      </c>
      <c r="C8195">
        <v>435.87286399999999</v>
      </c>
      <c r="D8195">
        <v>0.110981</v>
      </c>
      <c r="E8195">
        <v>9.5E-4</v>
      </c>
      <c r="F8195">
        <f t="shared" si="193"/>
        <v>-5.925084082187258E-4</v>
      </c>
      <c r="H8195">
        <v>9634</v>
      </c>
      <c r="I8195">
        <v>2889.9</v>
      </c>
      <c r="J8195">
        <v>508.80304000000001</v>
      </c>
      <c r="K8195">
        <v>0.115244</v>
      </c>
      <c r="L8195">
        <v>5.8399999999999999E-4</v>
      </c>
    </row>
    <row r="8196" spans="1:12" x14ac:dyDescent="0.25">
      <c r="A8196">
        <v>8183</v>
      </c>
      <c r="B8196">
        <v>2454.6</v>
      </c>
      <c r="C8196">
        <v>435.92392000000001</v>
      </c>
      <c r="D8196">
        <v>0.110974</v>
      </c>
      <c r="E8196">
        <v>9.6599999999999995E-4</v>
      </c>
      <c r="F8196">
        <f t="shared" si="193"/>
        <v>-5.9287367099790042E-4</v>
      </c>
      <c r="H8196">
        <v>8571</v>
      </c>
      <c r="I8196">
        <v>2571</v>
      </c>
      <c r="J8196">
        <v>455.41201799999999</v>
      </c>
      <c r="K8196">
        <v>0.112778</v>
      </c>
      <c r="L8196">
        <v>5.8600000000000004E-4</v>
      </c>
    </row>
    <row r="8197" spans="1:12" x14ac:dyDescent="0.25">
      <c r="A8197">
        <v>8184</v>
      </c>
      <c r="B8197">
        <v>2454.9</v>
      </c>
      <c r="C8197">
        <v>435.97354100000001</v>
      </c>
      <c r="D8197">
        <v>0.110968</v>
      </c>
      <c r="E8197">
        <v>9.8299999999999993E-4</v>
      </c>
      <c r="F8197">
        <f t="shared" si="193"/>
        <v>-5.9318675338005061E-4</v>
      </c>
      <c r="H8197">
        <v>9104</v>
      </c>
      <c r="I8197">
        <v>2730.9</v>
      </c>
      <c r="J8197">
        <v>482.14022799999998</v>
      </c>
      <c r="K8197">
        <v>0.114522</v>
      </c>
      <c r="L8197">
        <v>5.8600000000000004E-4</v>
      </c>
    </row>
    <row r="8198" spans="1:12" x14ac:dyDescent="0.25">
      <c r="A8198">
        <v>8185</v>
      </c>
      <c r="B8198">
        <v>2455.1999999999998</v>
      </c>
      <c r="C8198">
        <v>436.02310199999999</v>
      </c>
      <c r="D8198">
        <v>0.110967</v>
      </c>
      <c r="E8198">
        <v>1.0009999999999999E-3</v>
      </c>
      <c r="F8198">
        <f t="shared" si="193"/>
        <v>-5.9323893377707568E-4</v>
      </c>
      <c r="H8198">
        <v>9365</v>
      </c>
      <c r="I8198">
        <v>2809.2</v>
      </c>
      <c r="J8198">
        <v>495.23251299999998</v>
      </c>
      <c r="K8198">
        <v>0.115091</v>
      </c>
      <c r="L8198">
        <v>5.8600000000000004E-4</v>
      </c>
    </row>
    <row r="8199" spans="1:12" x14ac:dyDescent="0.25">
      <c r="A8199">
        <v>8186</v>
      </c>
      <c r="B8199">
        <v>2455.5</v>
      </c>
      <c r="C8199">
        <v>436.07290699999999</v>
      </c>
      <c r="D8199">
        <v>0.11097</v>
      </c>
      <c r="E8199">
        <v>1.0189999999999999E-3</v>
      </c>
      <c r="F8199">
        <f t="shared" si="193"/>
        <v>-5.9308239258600058E-4</v>
      </c>
      <c r="H8199">
        <v>9466</v>
      </c>
      <c r="I8199">
        <v>2839.5</v>
      </c>
      <c r="J8199">
        <v>500.32080100000002</v>
      </c>
      <c r="K8199">
        <v>0.11496199999999999</v>
      </c>
      <c r="L8199">
        <v>5.8600000000000004E-4</v>
      </c>
    </row>
    <row r="8200" spans="1:12" x14ac:dyDescent="0.25">
      <c r="A8200">
        <v>8187</v>
      </c>
      <c r="B8200">
        <v>2455.8000000000002</v>
      </c>
      <c r="C8200">
        <v>436.12118500000003</v>
      </c>
      <c r="D8200">
        <v>0.110972</v>
      </c>
      <c r="E8200">
        <v>1.0369999999999999E-3</v>
      </c>
      <c r="F8200">
        <f t="shared" si="193"/>
        <v>-5.9297803179195045E-4</v>
      </c>
      <c r="H8200">
        <v>8138</v>
      </c>
      <c r="I8200">
        <v>2441.1</v>
      </c>
      <c r="J8200">
        <v>433.61163299999998</v>
      </c>
      <c r="K8200">
        <v>0.11155900000000001</v>
      </c>
      <c r="L8200">
        <v>5.8699999999999996E-4</v>
      </c>
    </row>
    <row r="8201" spans="1:12" x14ac:dyDescent="0.25">
      <c r="A8201">
        <v>8188</v>
      </c>
      <c r="B8201">
        <v>2456.1</v>
      </c>
      <c r="C8201">
        <v>436.16992199999999</v>
      </c>
      <c r="D8201">
        <v>0.11097799999999999</v>
      </c>
      <c r="E8201">
        <v>1.0560000000000001E-3</v>
      </c>
      <c r="F8201">
        <f t="shared" si="193"/>
        <v>-5.926649494098009E-4</v>
      </c>
      <c r="H8201">
        <v>8139</v>
      </c>
      <c r="I8201">
        <v>2441.4</v>
      </c>
      <c r="J8201">
        <v>433.66275000000002</v>
      </c>
      <c r="K8201">
        <v>0.111537</v>
      </c>
      <c r="L8201">
        <v>5.8699999999999996E-4</v>
      </c>
    </row>
    <row r="8202" spans="1:12" x14ac:dyDescent="0.25">
      <c r="A8202">
        <v>8189</v>
      </c>
      <c r="B8202">
        <v>2456.4</v>
      </c>
      <c r="C8202">
        <v>436.21929899999998</v>
      </c>
      <c r="D8202">
        <v>0.110987</v>
      </c>
      <c r="E8202">
        <v>1.0740000000000001E-3</v>
      </c>
      <c r="F8202">
        <f t="shared" si="193"/>
        <v>-5.9219532583657561E-4</v>
      </c>
      <c r="H8202">
        <v>8140</v>
      </c>
      <c r="I8202">
        <v>2441.6999999999998</v>
      </c>
      <c r="J8202">
        <v>433.71133400000002</v>
      </c>
      <c r="K8202">
        <v>0.111513</v>
      </c>
      <c r="L8202">
        <v>5.8699999999999996E-4</v>
      </c>
    </row>
    <row r="8203" spans="1:12" x14ac:dyDescent="0.25">
      <c r="A8203">
        <v>8190</v>
      </c>
      <c r="B8203">
        <v>2456.6999999999998</v>
      </c>
      <c r="C8203">
        <v>436.26547199999999</v>
      </c>
      <c r="D8203">
        <v>0.110995</v>
      </c>
      <c r="E8203">
        <v>1.093E-3</v>
      </c>
      <c r="F8203">
        <f t="shared" si="193"/>
        <v>-5.9177788266037603E-4</v>
      </c>
      <c r="H8203">
        <v>8676</v>
      </c>
      <c r="I8203">
        <v>2602.5</v>
      </c>
      <c r="J8203">
        <v>460.69180299999999</v>
      </c>
      <c r="K8203">
        <v>0.113647</v>
      </c>
      <c r="L8203">
        <v>5.8699999999999996E-4</v>
      </c>
    </row>
    <row r="8204" spans="1:12" x14ac:dyDescent="0.25">
      <c r="A8204">
        <v>8191</v>
      </c>
      <c r="B8204">
        <v>2457</v>
      </c>
      <c r="C8204">
        <v>436.31219499999997</v>
      </c>
      <c r="D8204">
        <v>0.11100500000000001</v>
      </c>
      <c r="E8204">
        <v>1.111E-3</v>
      </c>
      <c r="F8204">
        <f t="shared" si="193"/>
        <v>-5.9125607869012567E-4</v>
      </c>
      <c r="H8204">
        <v>8916</v>
      </c>
      <c r="I8204">
        <v>2674.5</v>
      </c>
      <c r="J8204">
        <v>472.68563799999998</v>
      </c>
      <c r="K8204">
        <v>0.114288</v>
      </c>
      <c r="L8204">
        <v>5.8699999999999996E-4</v>
      </c>
    </row>
    <row r="8205" spans="1:12" x14ac:dyDescent="0.25">
      <c r="A8205">
        <v>8192</v>
      </c>
      <c r="B8205">
        <v>2457.3000000000002</v>
      </c>
      <c r="C8205">
        <v>436.35821499999997</v>
      </c>
      <c r="D8205">
        <v>0.111017</v>
      </c>
      <c r="E8205">
        <v>1.129E-3</v>
      </c>
      <c r="F8205">
        <f t="shared" si="193"/>
        <v>-5.9062991392582593E-4</v>
      </c>
      <c r="H8205">
        <v>9221</v>
      </c>
      <c r="I8205">
        <v>2766</v>
      </c>
      <c r="J8205">
        <v>487.99374399999999</v>
      </c>
      <c r="K8205">
        <v>0.11455799999999999</v>
      </c>
      <c r="L8205">
        <v>5.8699999999999996E-4</v>
      </c>
    </row>
    <row r="8206" spans="1:12" x14ac:dyDescent="0.25">
      <c r="A8206">
        <v>8193</v>
      </c>
      <c r="B8206">
        <v>2457.6</v>
      </c>
      <c r="C8206">
        <v>436.404785</v>
      </c>
      <c r="D8206">
        <v>0.11103</v>
      </c>
      <c r="E8206">
        <v>1.1479999999999999E-3</v>
      </c>
      <c r="F8206">
        <f t="shared" si="193"/>
        <v>-5.8995156876450112E-4</v>
      </c>
      <c r="H8206">
        <v>9472</v>
      </c>
      <c r="I8206">
        <v>2841.3</v>
      </c>
      <c r="J8206">
        <v>500.637451</v>
      </c>
      <c r="K8206">
        <v>0.11523899999999999</v>
      </c>
      <c r="L8206">
        <v>5.8699999999999996E-4</v>
      </c>
    </row>
    <row r="8207" spans="1:12" x14ac:dyDescent="0.25">
      <c r="A8207">
        <v>8194</v>
      </c>
      <c r="B8207">
        <v>2457.9</v>
      </c>
      <c r="C8207">
        <v>436.45205700000002</v>
      </c>
      <c r="D8207">
        <v>0.111043</v>
      </c>
      <c r="E8207">
        <v>1.1659999999999999E-3</v>
      </c>
      <c r="F8207">
        <f t="shared" ref="F8207:F8270" si="194">(D8207-$D$11414)/($D$14-$D$11414)</f>
        <v>-5.8927322360317631E-4</v>
      </c>
      <c r="H8207">
        <v>9386</v>
      </c>
      <c r="I8207">
        <v>2815.5</v>
      </c>
      <c r="J8207">
        <v>496.28955100000002</v>
      </c>
      <c r="K8207">
        <v>0.114741</v>
      </c>
      <c r="L8207">
        <v>5.8799999999999998E-4</v>
      </c>
    </row>
    <row r="8208" spans="1:12" x14ac:dyDescent="0.25">
      <c r="A8208">
        <v>8195</v>
      </c>
      <c r="B8208">
        <v>2458.1999999999998</v>
      </c>
      <c r="C8208">
        <v>436.49926799999997</v>
      </c>
      <c r="D8208">
        <v>0.111058</v>
      </c>
      <c r="E8208">
        <v>1.1839999999999999E-3</v>
      </c>
      <c r="F8208">
        <f t="shared" si="194"/>
        <v>-5.8849051764780147E-4</v>
      </c>
      <c r="H8208">
        <v>9598</v>
      </c>
      <c r="I8208">
        <v>2879.1</v>
      </c>
      <c r="J8208">
        <v>506.99804699999999</v>
      </c>
      <c r="K8208">
        <v>0.11515</v>
      </c>
      <c r="L8208">
        <v>5.8799999999999998E-4</v>
      </c>
    </row>
    <row r="8209" spans="1:12" x14ac:dyDescent="0.25">
      <c r="A8209">
        <v>8196</v>
      </c>
      <c r="B8209">
        <v>2458.5</v>
      </c>
      <c r="C8209">
        <v>436.54907200000002</v>
      </c>
      <c r="D8209">
        <v>0.11107499999999999</v>
      </c>
      <c r="E8209">
        <v>1.201E-3</v>
      </c>
      <c r="F8209">
        <f t="shared" si="194"/>
        <v>-5.8760345089837725E-4</v>
      </c>
      <c r="H8209">
        <v>10162</v>
      </c>
      <c r="I8209">
        <v>3048.3</v>
      </c>
      <c r="J8209">
        <v>535.310608</v>
      </c>
      <c r="K8209">
        <v>0.117077</v>
      </c>
      <c r="L8209">
        <v>5.8799999999999998E-4</v>
      </c>
    </row>
    <row r="8210" spans="1:12" x14ac:dyDescent="0.25">
      <c r="A8210">
        <v>8197</v>
      </c>
      <c r="B8210">
        <v>2458.8000000000002</v>
      </c>
      <c r="C8210">
        <v>436.59903000000003</v>
      </c>
      <c r="D8210">
        <v>0.111091</v>
      </c>
      <c r="E8210">
        <v>1.219E-3</v>
      </c>
      <c r="F8210">
        <f t="shared" si="194"/>
        <v>-5.8676856454597734E-4</v>
      </c>
      <c r="H8210">
        <v>8137</v>
      </c>
      <c r="I8210">
        <v>2440.8000000000002</v>
      </c>
      <c r="J8210">
        <v>433.561127</v>
      </c>
      <c r="K8210">
        <v>0.111582</v>
      </c>
      <c r="L8210">
        <v>5.8900000000000001E-4</v>
      </c>
    </row>
    <row r="8211" spans="1:12" x14ac:dyDescent="0.25">
      <c r="A8211">
        <v>8198</v>
      </c>
      <c r="B8211">
        <v>2459.1</v>
      </c>
      <c r="C8211">
        <v>436.64984099999998</v>
      </c>
      <c r="D8211">
        <v>0.11111</v>
      </c>
      <c r="E8211">
        <v>1.2359999999999999E-3</v>
      </c>
      <c r="F8211">
        <f t="shared" si="194"/>
        <v>-5.8577713700250233E-4</v>
      </c>
      <c r="H8211">
        <v>8141</v>
      </c>
      <c r="I8211">
        <v>2442</v>
      </c>
      <c r="J8211">
        <v>433.75894199999999</v>
      </c>
      <c r="K8211">
        <v>0.111487</v>
      </c>
      <c r="L8211">
        <v>5.8900000000000001E-4</v>
      </c>
    </row>
    <row r="8212" spans="1:12" x14ac:dyDescent="0.25">
      <c r="A8212">
        <v>8199</v>
      </c>
      <c r="B8212">
        <v>2459.4</v>
      </c>
      <c r="C8212">
        <v>436.70288099999999</v>
      </c>
      <c r="D8212">
        <v>0.11113000000000001</v>
      </c>
      <c r="E8212">
        <v>1.253E-3</v>
      </c>
      <c r="F8212">
        <f t="shared" si="194"/>
        <v>-5.8473352906200226E-4</v>
      </c>
      <c r="H8212">
        <v>8261</v>
      </c>
      <c r="I8212">
        <v>2478</v>
      </c>
      <c r="J8212">
        <v>439.82342499999999</v>
      </c>
      <c r="K8212">
        <v>0.11197600000000001</v>
      </c>
      <c r="L8212">
        <v>5.9000000000000003E-4</v>
      </c>
    </row>
    <row r="8213" spans="1:12" x14ac:dyDescent="0.25">
      <c r="A8213">
        <v>8200</v>
      </c>
      <c r="B8213">
        <v>2459.6999999999998</v>
      </c>
      <c r="C8213">
        <v>436.756439</v>
      </c>
      <c r="D8213">
        <v>0.111154</v>
      </c>
      <c r="E8213">
        <v>1.2689999999999999E-3</v>
      </c>
      <c r="F8213">
        <f t="shared" si="194"/>
        <v>-5.8348119953340277E-4</v>
      </c>
      <c r="H8213">
        <v>9467</v>
      </c>
      <c r="I8213">
        <v>2839.8</v>
      </c>
      <c r="J8213">
        <v>500.37564099999997</v>
      </c>
      <c r="K8213">
        <v>0.11500199999999999</v>
      </c>
      <c r="L8213">
        <v>5.9000000000000003E-4</v>
      </c>
    </row>
    <row r="8214" spans="1:12" x14ac:dyDescent="0.25">
      <c r="A8214">
        <v>8201</v>
      </c>
      <c r="B8214">
        <v>2460</v>
      </c>
      <c r="C8214">
        <v>436.80853300000001</v>
      </c>
      <c r="D8214">
        <v>0.111179</v>
      </c>
      <c r="E8214">
        <v>1.2849999999999999E-3</v>
      </c>
      <c r="F8214">
        <f t="shared" si="194"/>
        <v>-5.8217668960777822E-4</v>
      </c>
      <c r="H8214">
        <v>9670</v>
      </c>
      <c r="I8214">
        <v>2900.7</v>
      </c>
      <c r="J8214">
        <v>510.571594</v>
      </c>
      <c r="K8214">
        <v>0.11529300000000001</v>
      </c>
      <c r="L8214">
        <v>5.9000000000000003E-4</v>
      </c>
    </row>
    <row r="8215" spans="1:12" x14ac:dyDescent="0.25">
      <c r="A8215">
        <v>8202</v>
      </c>
      <c r="B8215">
        <v>2460.3000000000002</v>
      </c>
      <c r="C8215">
        <v>436.85906999999997</v>
      </c>
      <c r="D8215">
        <v>0.111205</v>
      </c>
      <c r="E8215">
        <v>1.3010000000000001E-3</v>
      </c>
      <c r="F8215">
        <f t="shared" si="194"/>
        <v>-5.8081999928512871E-4</v>
      </c>
      <c r="H8215">
        <v>8136</v>
      </c>
      <c r="I8215">
        <v>2440.5</v>
      </c>
      <c r="J8215">
        <v>433.509705</v>
      </c>
      <c r="K8215">
        <v>0.11160399999999999</v>
      </c>
      <c r="L8215">
        <v>5.9100000000000005E-4</v>
      </c>
    </row>
    <row r="8216" spans="1:12" x14ac:dyDescent="0.25">
      <c r="A8216">
        <v>8203</v>
      </c>
      <c r="B8216">
        <v>2460.6</v>
      </c>
      <c r="C8216">
        <v>436.90887500000002</v>
      </c>
      <c r="D8216">
        <v>0.111235</v>
      </c>
      <c r="E8216">
        <v>1.3159999999999999E-3</v>
      </c>
      <c r="F8216">
        <f t="shared" si="194"/>
        <v>-5.7925458737437892E-4</v>
      </c>
      <c r="H8216">
        <v>8142</v>
      </c>
      <c r="I8216">
        <v>2442.3000000000002</v>
      </c>
      <c r="J8216">
        <v>433.80624399999999</v>
      </c>
      <c r="K8216">
        <v>0.11146300000000001</v>
      </c>
      <c r="L8216">
        <v>5.9100000000000005E-4</v>
      </c>
    </row>
    <row r="8217" spans="1:12" x14ac:dyDescent="0.25">
      <c r="A8217">
        <v>8204</v>
      </c>
      <c r="B8217">
        <v>2460.9</v>
      </c>
      <c r="C8217">
        <v>436.956299</v>
      </c>
      <c r="D8217">
        <v>0.111267</v>
      </c>
      <c r="E8217">
        <v>1.33E-3</v>
      </c>
      <c r="F8217">
        <f t="shared" si="194"/>
        <v>-5.775848146695791E-4</v>
      </c>
      <c r="H8217">
        <v>8755</v>
      </c>
      <c r="I8217">
        <v>2626.2</v>
      </c>
      <c r="J8217">
        <v>464.651184</v>
      </c>
      <c r="K8217">
        <v>0.11329</v>
      </c>
      <c r="L8217">
        <v>5.9100000000000005E-4</v>
      </c>
    </row>
    <row r="8218" spans="1:12" x14ac:dyDescent="0.25">
      <c r="A8218">
        <v>8205</v>
      </c>
      <c r="B8218">
        <v>2461.1999999999998</v>
      </c>
      <c r="C8218">
        <v>437.00512700000002</v>
      </c>
      <c r="D8218">
        <v>0.11129799999999999</v>
      </c>
      <c r="E8218">
        <v>1.343E-3</v>
      </c>
      <c r="F8218">
        <f t="shared" si="194"/>
        <v>-5.7596722236180511E-4</v>
      </c>
      <c r="H8218">
        <v>9196</v>
      </c>
      <c r="I8218">
        <v>2758.5</v>
      </c>
      <c r="J8218">
        <v>486.777649</v>
      </c>
      <c r="K8218">
        <v>0.11423</v>
      </c>
      <c r="L8218">
        <v>5.9100000000000005E-4</v>
      </c>
    </row>
    <row r="8219" spans="1:12" x14ac:dyDescent="0.25">
      <c r="A8219">
        <v>8206</v>
      </c>
      <c r="B8219">
        <v>2461.5</v>
      </c>
      <c r="C8219">
        <v>437.05111699999998</v>
      </c>
      <c r="D8219">
        <v>0.11133</v>
      </c>
      <c r="E8219">
        <v>1.356E-3</v>
      </c>
      <c r="F8219">
        <f t="shared" si="194"/>
        <v>-5.742974496570053E-4</v>
      </c>
      <c r="H8219">
        <v>9471</v>
      </c>
      <c r="I8219">
        <v>2841</v>
      </c>
      <c r="J8219">
        <v>500.58578499999999</v>
      </c>
      <c r="K8219">
        <v>0.115187</v>
      </c>
      <c r="L8219">
        <v>5.9100000000000005E-4</v>
      </c>
    </row>
    <row r="8220" spans="1:12" x14ac:dyDescent="0.25">
      <c r="A8220">
        <v>8207</v>
      </c>
      <c r="B8220">
        <v>2461.8000000000002</v>
      </c>
      <c r="C8220">
        <v>437.09545900000001</v>
      </c>
      <c r="D8220">
        <v>0.11136600000000001</v>
      </c>
      <c r="E8220">
        <v>1.3669999999999999E-3</v>
      </c>
      <c r="F8220">
        <f t="shared" si="194"/>
        <v>-5.7241895536410531E-4</v>
      </c>
      <c r="H8220">
        <v>9795</v>
      </c>
      <c r="I8220">
        <v>2938.2</v>
      </c>
      <c r="J8220">
        <v>516.89593500000001</v>
      </c>
      <c r="K8220">
        <v>0.11601300000000001</v>
      </c>
      <c r="L8220">
        <v>5.9100000000000005E-4</v>
      </c>
    </row>
    <row r="8221" spans="1:12" x14ac:dyDescent="0.25">
      <c r="A8221">
        <v>8208</v>
      </c>
      <c r="B8221">
        <v>2462.1</v>
      </c>
      <c r="C8221">
        <v>437.14169299999998</v>
      </c>
      <c r="D8221">
        <v>0.111403</v>
      </c>
      <c r="E8221">
        <v>1.3780000000000001E-3</v>
      </c>
      <c r="F8221">
        <f t="shared" si="194"/>
        <v>-5.7048828067418113E-4</v>
      </c>
      <c r="H8221">
        <v>9861</v>
      </c>
      <c r="I8221">
        <v>2958</v>
      </c>
      <c r="J8221">
        <v>520.19958499999996</v>
      </c>
      <c r="K8221">
        <v>0.11612500000000001</v>
      </c>
      <c r="L8221">
        <v>5.9199999999999997E-4</v>
      </c>
    </row>
    <row r="8222" spans="1:12" x14ac:dyDescent="0.25">
      <c r="A8222">
        <v>8209</v>
      </c>
      <c r="B8222">
        <v>2462.4</v>
      </c>
      <c r="C8222">
        <v>437.18872099999999</v>
      </c>
      <c r="D8222">
        <v>0.111439</v>
      </c>
      <c r="E8222">
        <v>1.387E-3</v>
      </c>
      <c r="F8222">
        <f t="shared" si="194"/>
        <v>-5.686097863812819E-4</v>
      </c>
      <c r="H8222">
        <v>9329</v>
      </c>
      <c r="I8222">
        <v>2798.4</v>
      </c>
      <c r="J8222">
        <v>493.42626899999999</v>
      </c>
      <c r="K8222">
        <v>0.114242</v>
      </c>
      <c r="L8222">
        <v>5.9299999999999999E-4</v>
      </c>
    </row>
    <row r="8223" spans="1:12" x14ac:dyDescent="0.25">
      <c r="A8223">
        <v>8210</v>
      </c>
      <c r="B8223">
        <v>2462.6999999999998</v>
      </c>
      <c r="C8223">
        <v>437.23764</v>
      </c>
      <c r="D8223">
        <v>0.11147799999999999</v>
      </c>
      <c r="E8223">
        <v>1.3960000000000001E-3</v>
      </c>
      <c r="F8223">
        <f t="shared" si="194"/>
        <v>-5.6657475089730747E-4</v>
      </c>
      <c r="H8223">
        <v>9468</v>
      </c>
      <c r="I8223">
        <v>2840.1</v>
      </c>
      <c r="J8223">
        <v>500.42828400000002</v>
      </c>
      <c r="K8223">
        <v>0.11504399999999999</v>
      </c>
      <c r="L8223">
        <v>5.9299999999999999E-4</v>
      </c>
    </row>
    <row r="8224" spans="1:12" x14ac:dyDescent="0.25">
      <c r="A8224">
        <v>8211</v>
      </c>
      <c r="B8224">
        <v>2463</v>
      </c>
      <c r="C8224">
        <v>437.287689</v>
      </c>
      <c r="D8224">
        <v>0.111516</v>
      </c>
      <c r="E8224">
        <v>1.403E-3</v>
      </c>
      <c r="F8224">
        <f t="shared" si="194"/>
        <v>-5.6459189581035745E-4</v>
      </c>
      <c r="H8224">
        <v>9470</v>
      </c>
      <c r="I8224">
        <v>2840.7</v>
      </c>
      <c r="J8224">
        <v>500.53384399999999</v>
      </c>
      <c r="K8224">
        <v>0.115137</v>
      </c>
      <c r="L8224">
        <v>5.9299999999999999E-4</v>
      </c>
    </row>
    <row r="8225" spans="1:12" x14ac:dyDescent="0.25">
      <c r="A8225">
        <v>8212</v>
      </c>
      <c r="B8225">
        <v>2463.3000000000002</v>
      </c>
      <c r="C8225">
        <v>437.33950800000002</v>
      </c>
      <c r="D8225">
        <v>0.111551</v>
      </c>
      <c r="E8225">
        <v>1.4090000000000001E-3</v>
      </c>
      <c r="F8225">
        <f t="shared" si="194"/>
        <v>-5.627655819144833E-4</v>
      </c>
      <c r="H8225">
        <v>10639</v>
      </c>
      <c r="I8225">
        <v>3191.4</v>
      </c>
      <c r="J8225">
        <v>559.18395999999996</v>
      </c>
      <c r="K8225">
        <v>0.119828</v>
      </c>
      <c r="L8225">
        <v>5.9299999999999999E-4</v>
      </c>
    </row>
    <row r="8226" spans="1:12" x14ac:dyDescent="0.25">
      <c r="A8226">
        <v>8213</v>
      </c>
      <c r="B8226">
        <v>2463.6</v>
      </c>
      <c r="C8226">
        <v>437.39413500000001</v>
      </c>
      <c r="D8226">
        <v>0.111584</v>
      </c>
      <c r="E8226">
        <v>1.4139999999999999E-3</v>
      </c>
      <c r="F8226">
        <f t="shared" si="194"/>
        <v>-5.6104362881265841E-4</v>
      </c>
      <c r="H8226">
        <v>10857</v>
      </c>
      <c r="I8226">
        <v>3256.8</v>
      </c>
      <c r="J8226">
        <v>570.08898899999997</v>
      </c>
      <c r="K8226">
        <v>0.120601</v>
      </c>
      <c r="L8226">
        <v>5.9299999999999999E-4</v>
      </c>
    </row>
    <row r="8227" spans="1:12" x14ac:dyDescent="0.25">
      <c r="A8227">
        <v>8214</v>
      </c>
      <c r="B8227">
        <v>2463.9</v>
      </c>
      <c r="C8227">
        <v>437.44824199999999</v>
      </c>
      <c r="D8227">
        <v>0.111619</v>
      </c>
      <c r="E8227">
        <v>1.418E-3</v>
      </c>
      <c r="F8227">
        <f t="shared" si="194"/>
        <v>-5.5921731491678426E-4</v>
      </c>
      <c r="H8227">
        <v>8098</v>
      </c>
      <c r="I8227">
        <v>2429.1</v>
      </c>
      <c r="J8227">
        <v>431.56454500000001</v>
      </c>
      <c r="K8227">
        <v>0.111022</v>
      </c>
      <c r="L8227">
        <v>5.9400000000000002E-4</v>
      </c>
    </row>
    <row r="8228" spans="1:12" x14ac:dyDescent="0.25">
      <c r="A8228">
        <v>8215</v>
      </c>
      <c r="B8228">
        <v>2464.1999999999998</v>
      </c>
      <c r="C8228">
        <v>437.503601</v>
      </c>
      <c r="D8228">
        <v>0.111651</v>
      </c>
      <c r="E8228">
        <v>1.42E-3</v>
      </c>
      <c r="F8228">
        <f t="shared" si="194"/>
        <v>-5.5754754221198444E-4</v>
      </c>
      <c r="H8228">
        <v>8135</v>
      </c>
      <c r="I8228">
        <v>2440.1999999999998</v>
      </c>
      <c r="J8228">
        <v>433.45834400000001</v>
      </c>
      <c r="K8228">
        <v>0.111622</v>
      </c>
      <c r="L8228">
        <v>5.9400000000000002E-4</v>
      </c>
    </row>
    <row r="8229" spans="1:12" x14ac:dyDescent="0.25">
      <c r="A8229">
        <v>8216</v>
      </c>
      <c r="B8229">
        <v>2464.5</v>
      </c>
      <c r="C8229">
        <v>437.55917399999998</v>
      </c>
      <c r="D8229">
        <v>0.111679</v>
      </c>
      <c r="E8229">
        <v>1.4220000000000001E-3</v>
      </c>
      <c r="F8229">
        <f t="shared" si="194"/>
        <v>-5.5608649109528479E-4</v>
      </c>
      <c r="H8229">
        <v>8143</v>
      </c>
      <c r="I8229">
        <v>2442.6</v>
      </c>
      <c r="J8229">
        <v>433.85186800000002</v>
      </c>
      <c r="K8229">
        <v>0.111438</v>
      </c>
      <c r="L8229">
        <v>5.9400000000000002E-4</v>
      </c>
    </row>
    <row r="8230" spans="1:12" x14ac:dyDescent="0.25">
      <c r="A8230">
        <v>8217</v>
      </c>
      <c r="B8230">
        <v>2464.8000000000002</v>
      </c>
      <c r="C8230">
        <v>437.61416600000001</v>
      </c>
      <c r="D8230">
        <v>0.111711</v>
      </c>
      <c r="E8230">
        <v>1.423E-3</v>
      </c>
      <c r="F8230">
        <f t="shared" si="194"/>
        <v>-5.5441671839048497E-4</v>
      </c>
      <c r="H8230">
        <v>9469</v>
      </c>
      <c r="I8230">
        <v>2840.4</v>
      </c>
      <c r="J8230">
        <v>500.48052999999999</v>
      </c>
      <c r="K8230">
        <v>0.115089</v>
      </c>
      <c r="L8230">
        <v>5.9400000000000002E-4</v>
      </c>
    </row>
    <row r="8231" spans="1:12" x14ac:dyDescent="0.25">
      <c r="A8231">
        <v>8218</v>
      </c>
      <c r="B8231">
        <v>2465.1</v>
      </c>
      <c r="C8231">
        <v>437.66601600000001</v>
      </c>
      <c r="D8231">
        <v>0.11174099999999999</v>
      </c>
      <c r="E8231">
        <v>1.4220000000000001E-3</v>
      </c>
      <c r="F8231">
        <f t="shared" si="194"/>
        <v>-5.5285130647973605E-4</v>
      </c>
      <c r="H8231">
        <v>10910</v>
      </c>
      <c r="I8231">
        <v>3272.7</v>
      </c>
      <c r="J8231">
        <v>572.74432400000001</v>
      </c>
      <c r="K8231">
        <v>0.120015</v>
      </c>
      <c r="L8231">
        <v>5.9400000000000002E-4</v>
      </c>
    </row>
    <row r="8232" spans="1:12" x14ac:dyDescent="0.25">
      <c r="A8232">
        <v>8219</v>
      </c>
      <c r="B8232">
        <v>2465.4</v>
      </c>
      <c r="C8232">
        <v>437.71722399999999</v>
      </c>
      <c r="D8232">
        <v>0.11176999999999999</v>
      </c>
      <c r="E8232">
        <v>1.421E-3</v>
      </c>
      <c r="F8232">
        <f t="shared" si="194"/>
        <v>-5.5133807496601133E-4</v>
      </c>
      <c r="H8232">
        <v>10998</v>
      </c>
      <c r="I8232">
        <v>3299.1</v>
      </c>
      <c r="J8232">
        <v>577.121399</v>
      </c>
      <c r="K8232">
        <v>0.121074</v>
      </c>
      <c r="L8232">
        <v>5.9400000000000002E-4</v>
      </c>
    </row>
    <row r="8233" spans="1:12" x14ac:dyDescent="0.25">
      <c r="A8233">
        <v>8220</v>
      </c>
      <c r="B8233">
        <v>2465.6999999999998</v>
      </c>
      <c r="C8233">
        <v>437.76724200000001</v>
      </c>
      <c r="D8233">
        <v>0.11179699999999999</v>
      </c>
      <c r="E8233">
        <v>1.418E-3</v>
      </c>
      <c r="F8233">
        <f t="shared" si="194"/>
        <v>-5.4992920424633675E-4</v>
      </c>
      <c r="H8233">
        <v>10080</v>
      </c>
      <c r="I8233">
        <v>3023.7</v>
      </c>
      <c r="J8233">
        <v>531.16961700000002</v>
      </c>
      <c r="K8233">
        <v>0.117742</v>
      </c>
      <c r="L8233">
        <v>5.9500000000000004E-4</v>
      </c>
    </row>
    <row r="8234" spans="1:12" x14ac:dyDescent="0.25">
      <c r="A8234">
        <v>8221</v>
      </c>
      <c r="B8234">
        <v>2466</v>
      </c>
      <c r="C8234">
        <v>437.81500199999999</v>
      </c>
      <c r="D8234">
        <v>0.111827</v>
      </c>
      <c r="E8234">
        <v>1.415E-3</v>
      </c>
      <c r="F8234">
        <f t="shared" si="194"/>
        <v>-5.4836379233558696E-4</v>
      </c>
      <c r="H8234">
        <v>9220</v>
      </c>
      <c r="I8234">
        <v>2765.7</v>
      </c>
      <c r="J8234">
        <v>487.94155899999998</v>
      </c>
      <c r="K8234">
        <v>0.114541</v>
      </c>
      <c r="L8234">
        <v>5.9699999999999998E-4</v>
      </c>
    </row>
    <row r="8235" spans="1:12" x14ac:dyDescent="0.25">
      <c r="A8235">
        <v>8222</v>
      </c>
      <c r="B8235">
        <v>2466.3000000000002</v>
      </c>
      <c r="C8235">
        <v>437.86367799999999</v>
      </c>
      <c r="D8235">
        <v>0.111857</v>
      </c>
      <c r="E8235">
        <v>1.41E-3</v>
      </c>
      <c r="F8235">
        <f t="shared" si="194"/>
        <v>-5.4679838042483728E-4</v>
      </c>
      <c r="H8235">
        <v>9434</v>
      </c>
      <c r="I8235">
        <v>2829.9</v>
      </c>
      <c r="J8235">
        <v>498.69622800000002</v>
      </c>
      <c r="K8235">
        <v>0.114762</v>
      </c>
      <c r="L8235">
        <v>5.9699999999999998E-4</v>
      </c>
    </row>
    <row r="8236" spans="1:12" x14ac:dyDescent="0.25">
      <c r="A8236">
        <v>8223</v>
      </c>
      <c r="B8236">
        <v>2466.6</v>
      </c>
      <c r="C8236">
        <v>437.91171300000002</v>
      </c>
      <c r="D8236">
        <v>0.111885</v>
      </c>
      <c r="E8236">
        <v>1.4040000000000001E-3</v>
      </c>
      <c r="F8236">
        <f t="shared" si="194"/>
        <v>-5.4533732930813763E-4</v>
      </c>
      <c r="H8236">
        <v>9633</v>
      </c>
      <c r="I8236">
        <v>2889.6</v>
      </c>
      <c r="J8236">
        <v>508.74932899999999</v>
      </c>
      <c r="K8236">
        <v>0.115245</v>
      </c>
      <c r="L8236">
        <v>5.9699999999999998E-4</v>
      </c>
    </row>
    <row r="8237" spans="1:12" x14ac:dyDescent="0.25">
      <c r="A8237">
        <v>8224</v>
      </c>
      <c r="B8237">
        <v>2466.9</v>
      </c>
      <c r="C8237">
        <v>437.95907599999998</v>
      </c>
      <c r="D8237">
        <v>0.111916</v>
      </c>
      <c r="E8237">
        <v>1.397E-3</v>
      </c>
      <c r="F8237">
        <f t="shared" si="194"/>
        <v>-5.4371973700036288E-4</v>
      </c>
      <c r="H8237">
        <v>1271</v>
      </c>
      <c r="I8237">
        <v>381</v>
      </c>
      <c r="J8237">
        <v>71.731682000000006</v>
      </c>
      <c r="K8237">
        <v>19.340366</v>
      </c>
      <c r="L8237">
        <v>5.9800000000000001E-4</v>
      </c>
    </row>
    <row r="8238" spans="1:12" x14ac:dyDescent="0.25">
      <c r="A8238">
        <v>8225</v>
      </c>
      <c r="B8238">
        <v>2467.1999999999998</v>
      </c>
      <c r="C8238">
        <v>438.00888099999997</v>
      </c>
      <c r="D8238">
        <v>0.111947</v>
      </c>
      <c r="E8238">
        <v>1.389E-3</v>
      </c>
      <c r="F8238">
        <f t="shared" si="194"/>
        <v>-5.4210214469258813E-4</v>
      </c>
      <c r="H8238">
        <v>8134</v>
      </c>
      <c r="I8238">
        <v>2439.9</v>
      </c>
      <c r="J8238">
        <v>433.40594499999997</v>
      </c>
      <c r="K8238">
        <v>0.111639</v>
      </c>
      <c r="L8238">
        <v>5.9800000000000001E-4</v>
      </c>
    </row>
    <row r="8239" spans="1:12" x14ac:dyDescent="0.25">
      <c r="A8239">
        <v>8226</v>
      </c>
      <c r="B8239">
        <v>2467.5</v>
      </c>
      <c r="C8239">
        <v>438.05865499999999</v>
      </c>
      <c r="D8239">
        <v>0.11197699999999999</v>
      </c>
      <c r="E8239">
        <v>1.3799999999999999E-3</v>
      </c>
      <c r="F8239">
        <f t="shared" si="194"/>
        <v>-5.405367327818391E-4</v>
      </c>
      <c r="H8239">
        <v>8144</v>
      </c>
      <c r="I8239">
        <v>2442.9</v>
      </c>
      <c r="J8239">
        <v>433.89785799999999</v>
      </c>
      <c r="K8239">
        <v>0.111413</v>
      </c>
      <c r="L8239">
        <v>5.9800000000000001E-4</v>
      </c>
    </row>
    <row r="8240" spans="1:12" x14ac:dyDescent="0.25">
      <c r="A8240">
        <v>8227</v>
      </c>
      <c r="B8240">
        <v>2467.8000000000002</v>
      </c>
      <c r="C8240">
        <v>438.10992399999998</v>
      </c>
      <c r="D8240">
        <v>0.11200599999999999</v>
      </c>
      <c r="E8240">
        <v>1.369E-3</v>
      </c>
      <c r="F8240">
        <f t="shared" si="194"/>
        <v>-5.3902350126811438E-4</v>
      </c>
      <c r="H8240">
        <v>9197</v>
      </c>
      <c r="I8240">
        <v>2758.8</v>
      </c>
      <c r="J8240">
        <v>486.82977299999999</v>
      </c>
      <c r="K8240">
        <v>0.11423800000000001</v>
      </c>
      <c r="L8240">
        <v>5.9800000000000001E-4</v>
      </c>
    </row>
    <row r="8241" spans="1:12" x14ac:dyDescent="0.25">
      <c r="A8241">
        <v>8228</v>
      </c>
      <c r="B8241">
        <v>2468.1</v>
      </c>
      <c r="C8241">
        <v>438.16030899999998</v>
      </c>
      <c r="D8241">
        <v>0.112035</v>
      </c>
      <c r="E8241">
        <v>1.3569999999999999E-3</v>
      </c>
      <c r="F8241">
        <f t="shared" si="194"/>
        <v>-5.3751026975438977E-4</v>
      </c>
      <c r="H8241">
        <v>224</v>
      </c>
      <c r="I8241">
        <v>66.900000000000006</v>
      </c>
      <c r="J8241">
        <v>27.758099000000001</v>
      </c>
      <c r="K8241">
        <v>19.286522000000001</v>
      </c>
      <c r="L8241">
        <v>5.9900000000000003E-4</v>
      </c>
    </row>
    <row r="8242" spans="1:12" x14ac:dyDescent="0.25">
      <c r="A8242">
        <v>8229</v>
      </c>
      <c r="B8242">
        <v>2468.4</v>
      </c>
      <c r="C8242">
        <v>438.21026599999999</v>
      </c>
      <c r="D8242">
        <v>0.112063</v>
      </c>
      <c r="E8242">
        <v>1.3439999999999999E-3</v>
      </c>
      <c r="F8242">
        <f t="shared" si="194"/>
        <v>-5.3604921863769012E-4</v>
      </c>
      <c r="H8242">
        <v>225</v>
      </c>
      <c r="I8242">
        <v>67.2</v>
      </c>
      <c r="J8242">
        <v>27.745289</v>
      </c>
      <c r="K8242">
        <v>19.286522000000001</v>
      </c>
      <c r="L8242">
        <v>5.9900000000000003E-4</v>
      </c>
    </row>
    <row r="8243" spans="1:12" x14ac:dyDescent="0.25">
      <c r="A8243">
        <v>8230</v>
      </c>
      <c r="B8243">
        <v>2468.6999999999998</v>
      </c>
      <c r="C8243">
        <v>438.26162699999998</v>
      </c>
      <c r="D8243">
        <v>0.11208799999999999</v>
      </c>
      <c r="E8243">
        <v>1.3290000000000001E-3</v>
      </c>
      <c r="F8243">
        <f t="shared" si="194"/>
        <v>-5.3474470871206557E-4</v>
      </c>
      <c r="H8243">
        <v>8344</v>
      </c>
      <c r="I8243">
        <v>2502.9</v>
      </c>
      <c r="J8243">
        <v>443.94378699999999</v>
      </c>
      <c r="K8243">
        <v>0.1118</v>
      </c>
      <c r="L8243">
        <v>5.9900000000000003E-4</v>
      </c>
    </row>
    <row r="8244" spans="1:12" x14ac:dyDescent="0.25">
      <c r="A8244">
        <v>8231</v>
      </c>
      <c r="B8244">
        <v>2469</v>
      </c>
      <c r="C8244">
        <v>438.31143200000002</v>
      </c>
      <c r="D8244">
        <v>0.11211500000000001</v>
      </c>
      <c r="E8244">
        <v>1.3129999999999999E-3</v>
      </c>
      <c r="F8244">
        <f t="shared" si="194"/>
        <v>-5.3333583799239023E-4</v>
      </c>
      <c r="H8244">
        <v>8756</v>
      </c>
      <c r="I8244">
        <v>2626.5</v>
      </c>
      <c r="J8244">
        <v>464.70370500000001</v>
      </c>
      <c r="K8244">
        <v>0.113315</v>
      </c>
      <c r="L8244">
        <v>5.9900000000000003E-4</v>
      </c>
    </row>
    <row r="8245" spans="1:12" x14ac:dyDescent="0.25">
      <c r="A8245">
        <v>8232</v>
      </c>
      <c r="B8245">
        <v>2469.3000000000002</v>
      </c>
      <c r="C8245">
        <v>438.36190800000003</v>
      </c>
      <c r="D8245">
        <v>0.112141</v>
      </c>
      <c r="E8245">
        <v>1.2960000000000001E-3</v>
      </c>
      <c r="F8245">
        <f t="shared" si="194"/>
        <v>-5.3197914766974072E-4</v>
      </c>
      <c r="H8245">
        <v>9671</v>
      </c>
      <c r="I8245">
        <v>2901</v>
      </c>
      <c r="J8245">
        <v>510.61465500000003</v>
      </c>
      <c r="K8245">
        <v>0.11530700000000001</v>
      </c>
      <c r="L8245">
        <v>5.9900000000000003E-4</v>
      </c>
    </row>
    <row r="8246" spans="1:12" x14ac:dyDescent="0.25">
      <c r="A8246">
        <v>8233</v>
      </c>
      <c r="B8246">
        <v>2469.6</v>
      </c>
      <c r="C8246">
        <v>438.41229299999998</v>
      </c>
      <c r="D8246">
        <v>0.112165</v>
      </c>
      <c r="E8246">
        <v>1.2769999999999999E-3</v>
      </c>
      <c r="F8246">
        <f t="shared" si="194"/>
        <v>-5.3072681814114113E-4</v>
      </c>
      <c r="H8246">
        <v>11026</v>
      </c>
      <c r="I8246">
        <v>3307.5</v>
      </c>
      <c r="J8246">
        <v>578.52124000000003</v>
      </c>
      <c r="K8246">
        <v>0.12053</v>
      </c>
      <c r="L8246">
        <v>5.9900000000000003E-4</v>
      </c>
    </row>
    <row r="8247" spans="1:12" x14ac:dyDescent="0.25">
      <c r="A8247">
        <v>8234</v>
      </c>
      <c r="B8247">
        <v>2469.9</v>
      </c>
      <c r="C8247">
        <v>438.46246300000001</v>
      </c>
      <c r="D8247">
        <v>0.11218599999999999</v>
      </c>
      <c r="E8247">
        <v>1.2570000000000001E-3</v>
      </c>
      <c r="F8247">
        <f t="shared" si="194"/>
        <v>-5.2963102980361685E-4</v>
      </c>
      <c r="H8247">
        <v>9364</v>
      </c>
      <c r="I8247">
        <v>2808.9</v>
      </c>
      <c r="J8247">
        <v>495.17715500000003</v>
      </c>
      <c r="K8247">
        <v>0.115092</v>
      </c>
      <c r="L8247">
        <v>5.9999999999999995E-4</v>
      </c>
    </row>
    <row r="8248" spans="1:12" x14ac:dyDescent="0.25">
      <c r="A8248">
        <v>8235</v>
      </c>
      <c r="B8248">
        <v>2470.1999999999998</v>
      </c>
      <c r="C8248">
        <v>438.51113900000001</v>
      </c>
      <c r="D8248">
        <v>0.112207</v>
      </c>
      <c r="E8248">
        <v>1.2359999999999999E-3</v>
      </c>
      <c r="F8248">
        <f t="shared" si="194"/>
        <v>-5.285352414660917E-4</v>
      </c>
      <c r="H8248">
        <v>8470</v>
      </c>
      <c r="I8248">
        <v>2540.6999999999998</v>
      </c>
      <c r="J8248">
        <v>450.343842</v>
      </c>
      <c r="K8248">
        <v>0.11283700000000001</v>
      </c>
      <c r="L8248">
        <v>6.0099999999999997E-4</v>
      </c>
    </row>
    <row r="8249" spans="1:12" x14ac:dyDescent="0.25">
      <c r="A8249">
        <v>8236</v>
      </c>
      <c r="B8249">
        <v>2470.5</v>
      </c>
      <c r="C8249">
        <v>438.56054699999999</v>
      </c>
      <c r="D8249">
        <v>0.11222699999999999</v>
      </c>
      <c r="E8249">
        <v>1.214E-3</v>
      </c>
      <c r="F8249">
        <f t="shared" si="194"/>
        <v>-5.2749163352559239E-4</v>
      </c>
      <c r="H8249">
        <v>8675</v>
      </c>
      <c r="I8249">
        <v>2602.1999999999998</v>
      </c>
      <c r="J8249">
        <v>460.64047199999999</v>
      </c>
      <c r="K8249">
        <v>0.113633</v>
      </c>
      <c r="L8249">
        <v>6.0099999999999997E-4</v>
      </c>
    </row>
    <row r="8250" spans="1:12" x14ac:dyDescent="0.25">
      <c r="A8250">
        <v>8237</v>
      </c>
      <c r="B8250">
        <v>2470.8000000000002</v>
      </c>
      <c r="C8250">
        <v>438.61044299999998</v>
      </c>
      <c r="D8250">
        <v>0.11224199999999999</v>
      </c>
      <c r="E8250">
        <v>1.191E-3</v>
      </c>
      <c r="F8250">
        <f t="shared" si="194"/>
        <v>-5.2670892757021755E-4</v>
      </c>
      <c r="H8250">
        <v>9387</v>
      </c>
      <c r="I8250">
        <v>2815.8</v>
      </c>
      <c r="J8250">
        <v>496.34072900000001</v>
      </c>
      <c r="K8250">
        <v>0.114728</v>
      </c>
      <c r="L8250">
        <v>6.02E-4</v>
      </c>
    </row>
    <row r="8251" spans="1:12" x14ac:dyDescent="0.25">
      <c r="A8251">
        <v>8238</v>
      </c>
      <c r="B8251">
        <v>2471.1</v>
      </c>
      <c r="C8251">
        <v>438.66177399999998</v>
      </c>
      <c r="D8251">
        <v>0.11225499999999999</v>
      </c>
      <c r="E8251">
        <v>1.1670000000000001E-3</v>
      </c>
      <c r="F8251">
        <f t="shared" si="194"/>
        <v>-5.2603058240889274E-4</v>
      </c>
      <c r="H8251">
        <v>9599</v>
      </c>
      <c r="I8251">
        <v>2879.4</v>
      </c>
      <c r="J8251">
        <v>507.04892000000001</v>
      </c>
      <c r="K8251">
        <v>0.115146</v>
      </c>
      <c r="L8251">
        <v>6.02E-4</v>
      </c>
    </row>
    <row r="8252" spans="1:12" x14ac:dyDescent="0.25">
      <c r="A8252">
        <v>8239</v>
      </c>
      <c r="B8252">
        <v>2471.4</v>
      </c>
      <c r="C8252">
        <v>438.71206699999999</v>
      </c>
      <c r="D8252">
        <v>0.11226700000000001</v>
      </c>
      <c r="E8252">
        <v>1.142E-3</v>
      </c>
      <c r="F8252">
        <f t="shared" si="194"/>
        <v>-5.2540441764459224E-4</v>
      </c>
      <c r="H8252">
        <v>8133</v>
      </c>
      <c r="I8252">
        <v>2439.6</v>
      </c>
      <c r="J8252">
        <v>433.352844</v>
      </c>
      <c r="K8252">
        <v>0.111655</v>
      </c>
      <c r="L8252">
        <v>6.0300000000000002E-4</v>
      </c>
    </row>
    <row r="8253" spans="1:12" x14ac:dyDescent="0.25">
      <c r="A8253">
        <v>8240</v>
      </c>
      <c r="B8253">
        <v>2471.6999999999998</v>
      </c>
      <c r="C8253">
        <v>438.76284800000002</v>
      </c>
      <c r="D8253">
        <v>0.112276</v>
      </c>
      <c r="E8253">
        <v>1.1169999999999999E-3</v>
      </c>
      <c r="F8253">
        <f t="shared" si="194"/>
        <v>-5.2493479407136759E-4</v>
      </c>
      <c r="H8253">
        <v>8145</v>
      </c>
      <c r="I8253">
        <v>2443.1999999999998</v>
      </c>
      <c r="J8253">
        <v>433.945404</v>
      </c>
      <c r="K8253">
        <v>0.111387</v>
      </c>
      <c r="L8253">
        <v>6.0300000000000002E-4</v>
      </c>
    </row>
    <row r="8254" spans="1:12" x14ac:dyDescent="0.25">
      <c r="A8254">
        <v>8241</v>
      </c>
      <c r="B8254">
        <v>2472</v>
      </c>
      <c r="C8254">
        <v>438.81234699999999</v>
      </c>
      <c r="D8254">
        <v>0.11228</v>
      </c>
      <c r="E8254">
        <v>1.091E-3</v>
      </c>
      <c r="F8254">
        <f t="shared" si="194"/>
        <v>-5.2472607248326753E-4</v>
      </c>
      <c r="H8254">
        <v>8572</v>
      </c>
      <c r="I8254">
        <v>2571.3000000000002</v>
      </c>
      <c r="J8254">
        <v>455.46490499999999</v>
      </c>
      <c r="K8254">
        <v>0.11278199999999999</v>
      </c>
      <c r="L8254">
        <v>6.0300000000000002E-4</v>
      </c>
    </row>
    <row r="8255" spans="1:12" x14ac:dyDescent="0.25">
      <c r="A8255">
        <v>8242</v>
      </c>
      <c r="B8255">
        <v>2472.3000000000002</v>
      </c>
      <c r="C8255">
        <v>438.86264</v>
      </c>
      <c r="D8255">
        <v>0.11228299999999999</v>
      </c>
      <c r="E8255">
        <v>1.0640000000000001E-3</v>
      </c>
      <c r="F8255">
        <f t="shared" si="194"/>
        <v>-5.2456953129219309E-4</v>
      </c>
      <c r="H8255">
        <v>11395</v>
      </c>
      <c r="I8255">
        <v>3418.2</v>
      </c>
      <c r="J8255">
        <v>597.00958300000002</v>
      </c>
      <c r="K8255">
        <v>0.12224</v>
      </c>
      <c r="L8255">
        <v>6.0300000000000002E-4</v>
      </c>
    </row>
    <row r="8256" spans="1:12" x14ac:dyDescent="0.25">
      <c r="A8256">
        <v>8243</v>
      </c>
      <c r="B8256">
        <v>2472.6</v>
      </c>
      <c r="C8256">
        <v>438.913635</v>
      </c>
      <c r="D8256">
        <v>0.112286</v>
      </c>
      <c r="E8256">
        <v>1.0369999999999999E-3</v>
      </c>
      <c r="F8256">
        <f t="shared" si="194"/>
        <v>-5.2441299010111799E-4</v>
      </c>
      <c r="H8256">
        <v>9198</v>
      </c>
      <c r="I8256">
        <v>2759.1</v>
      </c>
      <c r="J8256">
        <v>486.881103</v>
      </c>
      <c r="K8256">
        <v>0.114246</v>
      </c>
      <c r="L8256">
        <v>6.0400000000000004E-4</v>
      </c>
    </row>
    <row r="8257" spans="1:12" x14ac:dyDescent="0.25">
      <c r="A8257">
        <v>8244</v>
      </c>
      <c r="B8257">
        <v>2472.9</v>
      </c>
      <c r="C8257">
        <v>438.96157799999997</v>
      </c>
      <c r="D8257">
        <v>0.11228100000000001</v>
      </c>
      <c r="E8257">
        <v>1.01E-3</v>
      </c>
      <c r="F8257">
        <f t="shared" si="194"/>
        <v>-5.2467389208624246E-4</v>
      </c>
      <c r="H8257">
        <v>8099</v>
      </c>
      <c r="I8257">
        <v>2429.4</v>
      </c>
      <c r="J8257">
        <v>431.61871300000001</v>
      </c>
      <c r="K8257">
        <v>0.11104799999999999</v>
      </c>
      <c r="L8257">
        <v>6.0499999999999996E-4</v>
      </c>
    </row>
    <row r="8258" spans="1:12" x14ac:dyDescent="0.25">
      <c r="A8258">
        <v>8245</v>
      </c>
      <c r="B8258">
        <v>2473.1999999999998</v>
      </c>
      <c r="C8258">
        <v>439.010986</v>
      </c>
      <c r="D8258">
        <v>0.112274</v>
      </c>
      <c r="E8258">
        <v>9.8200000000000002E-4</v>
      </c>
      <c r="F8258">
        <f t="shared" si="194"/>
        <v>-5.2503915486541773E-4</v>
      </c>
      <c r="H8258">
        <v>9103</v>
      </c>
      <c r="I8258">
        <v>2730.6</v>
      </c>
      <c r="J8258">
        <v>482.09170499999999</v>
      </c>
      <c r="K8258">
        <v>0.11451600000000001</v>
      </c>
      <c r="L8258">
        <v>6.0499999999999996E-4</v>
      </c>
    </row>
    <row r="8259" spans="1:12" x14ac:dyDescent="0.25">
      <c r="A8259">
        <v>8246</v>
      </c>
      <c r="B8259">
        <v>2473.5</v>
      </c>
      <c r="C8259">
        <v>439.05990600000001</v>
      </c>
      <c r="D8259">
        <v>0.11226700000000001</v>
      </c>
      <c r="E8259">
        <v>9.5399999999999999E-4</v>
      </c>
      <c r="F8259">
        <f t="shared" si="194"/>
        <v>-5.2540441764459224E-4</v>
      </c>
      <c r="H8259">
        <v>9862</v>
      </c>
      <c r="I8259">
        <v>2958.3</v>
      </c>
      <c r="J8259">
        <v>520.24938999999995</v>
      </c>
      <c r="K8259">
        <v>0.11612699999999999</v>
      </c>
      <c r="L8259">
        <v>6.0499999999999996E-4</v>
      </c>
    </row>
    <row r="8260" spans="1:12" x14ac:dyDescent="0.25">
      <c r="A8260">
        <v>8247</v>
      </c>
      <c r="B8260">
        <v>2473.8000000000002</v>
      </c>
      <c r="C8260">
        <v>439.10952800000001</v>
      </c>
      <c r="D8260">
        <v>0.11225599999999999</v>
      </c>
      <c r="E8260">
        <v>9.2699999999999998E-4</v>
      </c>
      <c r="F8260">
        <f t="shared" si="194"/>
        <v>-5.2597840201186767E-4</v>
      </c>
      <c r="H8260">
        <v>8757</v>
      </c>
      <c r="I8260">
        <v>2626.8</v>
      </c>
      <c r="J8260">
        <v>464.75399800000002</v>
      </c>
      <c r="K8260">
        <v>0.113341</v>
      </c>
      <c r="L8260">
        <v>6.0599999999999998E-4</v>
      </c>
    </row>
    <row r="8261" spans="1:12" x14ac:dyDescent="0.25">
      <c r="A8261">
        <v>8248</v>
      </c>
      <c r="B8261">
        <v>2474.1</v>
      </c>
      <c r="C8261">
        <v>439.159424</v>
      </c>
      <c r="D8261">
        <v>0.11224099999999999</v>
      </c>
      <c r="E8261">
        <v>8.9899999999999995E-4</v>
      </c>
      <c r="F8261">
        <f t="shared" si="194"/>
        <v>-5.2676110796724251E-4</v>
      </c>
      <c r="H8261">
        <v>9043</v>
      </c>
      <c r="I8261">
        <v>2712.6</v>
      </c>
      <c r="J8261">
        <v>479.08651700000001</v>
      </c>
      <c r="K8261">
        <v>0.11375399999999999</v>
      </c>
      <c r="L8261">
        <v>6.0599999999999998E-4</v>
      </c>
    </row>
    <row r="8262" spans="1:12" x14ac:dyDescent="0.25">
      <c r="A8262">
        <v>8249</v>
      </c>
      <c r="B8262">
        <v>2474.4</v>
      </c>
      <c r="C8262">
        <v>439.209564</v>
      </c>
      <c r="D8262">
        <v>0.11222500000000001</v>
      </c>
      <c r="E8262">
        <v>8.7200000000000005E-4</v>
      </c>
      <c r="F8262">
        <f t="shared" si="194"/>
        <v>-5.2759599431964177E-4</v>
      </c>
      <c r="H8262">
        <v>226</v>
      </c>
      <c r="I8262">
        <v>67.5</v>
      </c>
      <c r="J8262">
        <v>27.730505000000001</v>
      </c>
      <c r="K8262">
        <v>19.286525999999999</v>
      </c>
      <c r="L8262">
        <v>6.0700000000000001E-4</v>
      </c>
    </row>
    <row r="8263" spans="1:12" x14ac:dyDescent="0.25">
      <c r="A8263">
        <v>8250</v>
      </c>
      <c r="B8263">
        <v>2474.6999999999998</v>
      </c>
      <c r="C8263">
        <v>439.25799599999999</v>
      </c>
      <c r="D8263">
        <v>0.11221</v>
      </c>
      <c r="E8263">
        <v>8.4500000000000005E-4</v>
      </c>
      <c r="F8263">
        <f t="shared" si="194"/>
        <v>-5.2837870027501661E-4</v>
      </c>
      <c r="H8263">
        <v>9219</v>
      </c>
      <c r="I8263">
        <v>2765.4</v>
      </c>
      <c r="J8263">
        <v>487.89004499999999</v>
      </c>
      <c r="K8263">
        <v>0.114524</v>
      </c>
      <c r="L8263">
        <v>6.0700000000000001E-4</v>
      </c>
    </row>
    <row r="8264" spans="1:12" x14ac:dyDescent="0.25">
      <c r="A8264">
        <v>8251</v>
      </c>
      <c r="B8264">
        <v>2475</v>
      </c>
      <c r="C8264">
        <v>439.30728199999999</v>
      </c>
      <c r="D8264">
        <v>0.11219</v>
      </c>
      <c r="E8264">
        <v>8.1899999999999996E-4</v>
      </c>
      <c r="F8264">
        <f t="shared" si="194"/>
        <v>-5.2942230821551668E-4</v>
      </c>
      <c r="H8264">
        <v>8132</v>
      </c>
      <c r="I8264">
        <v>2439.3000000000002</v>
      </c>
      <c r="J8264">
        <v>433.29986600000001</v>
      </c>
      <c r="K8264">
        <v>0.11167000000000001</v>
      </c>
      <c r="L8264">
        <v>6.0800000000000003E-4</v>
      </c>
    </row>
    <row r="8265" spans="1:12" x14ac:dyDescent="0.25">
      <c r="A8265">
        <v>8252</v>
      </c>
      <c r="B8265">
        <v>2475.3000000000002</v>
      </c>
      <c r="C8265">
        <v>439.35522500000002</v>
      </c>
      <c r="D8265">
        <v>0.112169</v>
      </c>
      <c r="E8265">
        <v>7.9299999999999998E-4</v>
      </c>
      <c r="F8265">
        <f t="shared" si="194"/>
        <v>-5.3051809655304107E-4</v>
      </c>
      <c r="H8265">
        <v>10997</v>
      </c>
      <c r="I8265">
        <v>3298.8</v>
      </c>
      <c r="J8265">
        <v>577.07397500000002</v>
      </c>
      <c r="K8265">
        <v>0.121096</v>
      </c>
      <c r="L8265">
        <v>6.0800000000000003E-4</v>
      </c>
    </row>
    <row r="8266" spans="1:12" x14ac:dyDescent="0.25">
      <c r="A8266">
        <v>8253</v>
      </c>
      <c r="B8266">
        <v>2475.6</v>
      </c>
      <c r="C8266">
        <v>439.40390000000002</v>
      </c>
      <c r="D8266">
        <v>0.112149</v>
      </c>
      <c r="E8266">
        <v>7.6800000000000002E-4</v>
      </c>
      <c r="F8266">
        <f t="shared" si="194"/>
        <v>-5.3156170449354103E-4</v>
      </c>
      <c r="H8266">
        <v>8146</v>
      </c>
      <c r="I8266">
        <v>2443.5</v>
      </c>
      <c r="J8266">
        <v>433.99200400000001</v>
      </c>
      <c r="K8266">
        <v>0.111363</v>
      </c>
      <c r="L8266">
        <v>6.0899999999999995E-4</v>
      </c>
    </row>
    <row r="8267" spans="1:12" x14ac:dyDescent="0.25">
      <c r="A8267">
        <v>8254</v>
      </c>
      <c r="B8267">
        <v>2475.9</v>
      </c>
      <c r="C8267">
        <v>439.45459</v>
      </c>
      <c r="D8267">
        <v>0.11212800000000001</v>
      </c>
      <c r="E8267">
        <v>7.4299999999999995E-4</v>
      </c>
      <c r="F8267">
        <f t="shared" si="194"/>
        <v>-5.3265749283106542E-4</v>
      </c>
      <c r="H8267">
        <v>9632</v>
      </c>
      <c r="I8267">
        <v>2889.3</v>
      </c>
      <c r="J8267">
        <v>508.69622800000002</v>
      </c>
      <c r="K8267">
        <v>0.115246</v>
      </c>
      <c r="L8267">
        <v>6.0899999999999995E-4</v>
      </c>
    </row>
    <row r="8268" spans="1:12" x14ac:dyDescent="0.25">
      <c r="A8268">
        <v>8255</v>
      </c>
      <c r="B8268">
        <v>2476.1999999999998</v>
      </c>
      <c r="C8268">
        <v>439.50570699999997</v>
      </c>
      <c r="D8268">
        <v>0.112106</v>
      </c>
      <c r="E8268">
        <v>7.1900000000000002E-4</v>
      </c>
      <c r="F8268">
        <f t="shared" si="194"/>
        <v>-5.3380546156561563E-4</v>
      </c>
      <c r="H8268">
        <v>9672</v>
      </c>
      <c r="I8268">
        <v>2901.3</v>
      </c>
      <c r="J8268">
        <v>510.66229299999998</v>
      </c>
      <c r="K8268">
        <v>0.115318</v>
      </c>
      <c r="L8268">
        <v>6.0899999999999995E-4</v>
      </c>
    </row>
    <row r="8269" spans="1:12" x14ac:dyDescent="0.25">
      <c r="A8269">
        <v>8256</v>
      </c>
      <c r="B8269">
        <v>2476.5</v>
      </c>
      <c r="C8269">
        <v>439.557434</v>
      </c>
      <c r="D8269">
        <v>0.112084</v>
      </c>
      <c r="E8269">
        <v>6.96E-4</v>
      </c>
      <c r="F8269">
        <f t="shared" si="194"/>
        <v>-5.3495343030016498E-4</v>
      </c>
      <c r="H8269">
        <v>10163</v>
      </c>
      <c r="I8269">
        <v>3048.6</v>
      </c>
      <c r="J8269">
        <v>535.35803199999998</v>
      </c>
      <c r="K8269">
        <v>0.11708499999999999</v>
      </c>
      <c r="L8269">
        <v>6.0899999999999995E-4</v>
      </c>
    </row>
    <row r="8270" spans="1:12" x14ac:dyDescent="0.25">
      <c r="A8270">
        <v>8257</v>
      </c>
      <c r="B8270">
        <v>2476.8000000000002</v>
      </c>
      <c r="C8270">
        <v>439.61010700000003</v>
      </c>
      <c r="D8270">
        <v>0.112063</v>
      </c>
      <c r="E8270">
        <v>6.7400000000000001E-4</v>
      </c>
      <c r="F8270">
        <f t="shared" si="194"/>
        <v>-5.3604921863769012E-4</v>
      </c>
      <c r="H8270">
        <v>8260</v>
      </c>
      <c r="I8270">
        <v>2477.6999999999998</v>
      </c>
      <c r="J8270">
        <v>439.77050800000001</v>
      </c>
      <c r="K8270">
        <v>0.111997</v>
      </c>
      <c r="L8270">
        <v>6.0999999999999997E-4</v>
      </c>
    </row>
    <row r="8271" spans="1:12" x14ac:dyDescent="0.25">
      <c r="A8271">
        <v>8258</v>
      </c>
      <c r="B8271">
        <v>2477.1</v>
      </c>
      <c r="C8271">
        <v>439.66195699999997</v>
      </c>
      <c r="D8271">
        <v>0.11204</v>
      </c>
      <c r="E8271">
        <v>6.5200000000000002E-4</v>
      </c>
      <c r="F8271">
        <f t="shared" ref="F8271:F8334" si="195">(D8271-$D$11414)/($D$14-$D$11414)</f>
        <v>-5.3724936776926454E-4</v>
      </c>
      <c r="H8271">
        <v>9199</v>
      </c>
      <c r="I8271">
        <v>2759.4</v>
      </c>
      <c r="J8271">
        <v>486.930115</v>
      </c>
      <c r="K8271">
        <v>0.11425299999999999</v>
      </c>
      <c r="L8271">
        <v>6.0999999999999997E-4</v>
      </c>
    </row>
    <row r="8272" spans="1:12" x14ac:dyDescent="0.25">
      <c r="A8272">
        <v>8259</v>
      </c>
      <c r="B8272">
        <v>2477.4</v>
      </c>
      <c r="C8272">
        <v>439.716003</v>
      </c>
      <c r="D8272">
        <v>0.11201800000000001</v>
      </c>
      <c r="E8272">
        <v>6.3100000000000005E-4</v>
      </c>
      <c r="F8272">
        <f t="shared" si="195"/>
        <v>-5.3839733650381399E-4</v>
      </c>
      <c r="H8272">
        <v>9794</v>
      </c>
      <c r="I8272">
        <v>2937.9</v>
      </c>
      <c r="J8272">
        <v>516.84344499999997</v>
      </c>
      <c r="K8272">
        <v>0.116018</v>
      </c>
      <c r="L8272">
        <v>6.0999999999999997E-4</v>
      </c>
    </row>
    <row r="8273" spans="1:12" x14ac:dyDescent="0.25">
      <c r="A8273">
        <v>8260</v>
      </c>
      <c r="B8273">
        <v>2477.6999999999998</v>
      </c>
      <c r="C8273">
        <v>439.77050800000001</v>
      </c>
      <c r="D8273">
        <v>0.111997</v>
      </c>
      <c r="E8273">
        <v>6.0999999999999997E-4</v>
      </c>
      <c r="F8273">
        <f t="shared" si="195"/>
        <v>-5.3949312484133903E-4</v>
      </c>
      <c r="H8273">
        <v>10911</v>
      </c>
      <c r="I8273">
        <v>3273</v>
      </c>
      <c r="J8273">
        <v>572.79187000000002</v>
      </c>
      <c r="K8273">
        <v>0.120021</v>
      </c>
      <c r="L8273">
        <v>6.11E-4</v>
      </c>
    </row>
    <row r="8274" spans="1:12" x14ac:dyDescent="0.25">
      <c r="A8274">
        <v>8261</v>
      </c>
      <c r="B8274">
        <v>2478</v>
      </c>
      <c r="C8274">
        <v>439.82342499999999</v>
      </c>
      <c r="D8274">
        <v>0.11197600000000001</v>
      </c>
      <c r="E8274">
        <v>5.9000000000000003E-4</v>
      </c>
      <c r="F8274">
        <f t="shared" si="195"/>
        <v>-5.4058891317886341E-4</v>
      </c>
      <c r="H8274">
        <v>8915</v>
      </c>
      <c r="I8274">
        <v>2674.2</v>
      </c>
      <c r="J8274">
        <v>472.63995399999999</v>
      </c>
      <c r="K8274">
        <v>0.11427</v>
      </c>
      <c r="L8274">
        <v>6.1200000000000002E-4</v>
      </c>
    </row>
    <row r="8275" spans="1:12" x14ac:dyDescent="0.25">
      <c r="A8275">
        <v>8262</v>
      </c>
      <c r="B8275">
        <v>2478.3000000000002</v>
      </c>
      <c r="C8275">
        <v>439.87704500000001</v>
      </c>
      <c r="D8275">
        <v>0.111955</v>
      </c>
      <c r="E8275">
        <v>5.71E-4</v>
      </c>
      <c r="F8275">
        <f t="shared" si="195"/>
        <v>-5.4168470151638856E-4</v>
      </c>
      <c r="H8275">
        <v>9433</v>
      </c>
      <c r="I8275">
        <v>2829.6</v>
      </c>
      <c r="J8275">
        <v>498.644836</v>
      </c>
      <c r="K8275">
        <v>0.114769</v>
      </c>
      <c r="L8275">
        <v>6.1200000000000002E-4</v>
      </c>
    </row>
    <row r="8276" spans="1:12" x14ac:dyDescent="0.25">
      <c r="A8276">
        <v>8263</v>
      </c>
      <c r="B8276">
        <v>2478.6</v>
      </c>
      <c r="C8276">
        <v>439.92953499999999</v>
      </c>
      <c r="D8276">
        <v>0.11193500000000001</v>
      </c>
      <c r="E8276">
        <v>5.53E-4</v>
      </c>
      <c r="F8276">
        <f t="shared" si="195"/>
        <v>-5.4272830945688787E-4</v>
      </c>
      <c r="H8276">
        <v>11394</v>
      </c>
      <c r="I8276">
        <v>3417.9</v>
      </c>
      <c r="J8276">
        <v>596.95910600000002</v>
      </c>
      <c r="K8276">
        <v>0.122225</v>
      </c>
      <c r="L8276">
        <v>6.1200000000000002E-4</v>
      </c>
    </row>
    <row r="8277" spans="1:12" x14ac:dyDescent="0.25">
      <c r="A8277">
        <v>8264</v>
      </c>
      <c r="B8277">
        <v>2478.9</v>
      </c>
      <c r="C8277">
        <v>439.98217799999998</v>
      </c>
      <c r="D8277">
        <v>0.111919</v>
      </c>
      <c r="E8277">
        <v>5.3499999999999999E-4</v>
      </c>
      <c r="F8277">
        <f t="shared" si="195"/>
        <v>-5.4356319580928778E-4</v>
      </c>
      <c r="H8277">
        <v>8758</v>
      </c>
      <c r="I8277">
        <v>2627.1</v>
      </c>
      <c r="J8277">
        <v>464.80551100000002</v>
      </c>
      <c r="K8277">
        <v>0.113368</v>
      </c>
      <c r="L8277">
        <v>6.1300000000000005E-4</v>
      </c>
    </row>
    <row r="8278" spans="1:12" x14ac:dyDescent="0.25">
      <c r="A8278">
        <v>8265</v>
      </c>
      <c r="B8278">
        <v>2479.1999999999998</v>
      </c>
      <c r="C8278">
        <v>440.03393499999999</v>
      </c>
      <c r="D8278">
        <v>0.111903</v>
      </c>
      <c r="E8278">
        <v>5.1800000000000001E-4</v>
      </c>
      <c r="F8278">
        <f t="shared" si="195"/>
        <v>-5.4439808216168769E-4</v>
      </c>
      <c r="H8278">
        <v>9330</v>
      </c>
      <c r="I8278">
        <v>2798.7</v>
      </c>
      <c r="J8278">
        <v>493.47564699999998</v>
      </c>
      <c r="K8278">
        <v>0.114261</v>
      </c>
      <c r="L8278">
        <v>6.1300000000000005E-4</v>
      </c>
    </row>
    <row r="8279" spans="1:12" x14ac:dyDescent="0.25">
      <c r="A8279">
        <v>8266</v>
      </c>
      <c r="B8279">
        <v>2479.5</v>
      </c>
      <c r="C8279">
        <v>440.08505300000002</v>
      </c>
      <c r="D8279">
        <v>0.111887</v>
      </c>
      <c r="E8279">
        <v>5.0199999999999995E-4</v>
      </c>
      <c r="F8279">
        <f t="shared" si="195"/>
        <v>-5.4523296851408749E-4</v>
      </c>
      <c r="H8279">
        <v>8131</v>
      </c>
      <c r="I8279">
        <v>2439</v>
      </c>
      <c r="J8279">
        <v>433.24920700000001</v>
      </c>
      <c r="K8279">
        <v>0.11168</v>
      </c>
      <c r="L8279">
        <v>6.1399999999999996E-4</v>
      </c>
    </row>
    <row r="8280" spans="1:12" x14ac:dyDescent="0.25">
      <c r="A8280">
        <v>8267</v>
      </c>
      <c r="B8280">
        <v>2479.8000000000002</v>
      </c>
      <c r="C8280">
        <v>440.134186</v>
      </c>
      <c r="D8280">
        <v>0.111876</v>
      </c>
      <c r="E8280">
        <v>4.8500000000000003E-4</v>
      </c>
      <c r="F8280">
        <f t="shared" si="195"/>
        <v>-5.4580695288136227E-4</v>
      </c>
      <c r="H8280">
        <v>8147</v>
      </c>
      <c r="I8280">
        <v>2443.8000000000002</v>
      </c>
      <c r="J8280">
        <v>434.03924599999999</v>
      </c>
      <c r="K8280">
        <v>0.111341</v>
      </c>
      <c r="L8280">
        <v>6.1499999999999999E-4</v>
      </c>
    </row>
    <row r="8281" spans="1:12" x14ac:dyDescent="0.25">
      <c r="A8281">
        <v>8268</v>
      </c>
      <c r="B8281">
        <v>2480.1</v>
      </c>
      <c r="C8281">
        <v>440.18426499999998</v>
      </c>
      <c r="D8281">
        <v>0.111868</v>
      </c>
      <c r="E8281">
        <v>4.6999999999999999E-4</v>
      </c>
      <c r="F8281">
        <f t="shared" si="195"/>
        <v>-5.4622439605756261E-4</v>
      </c>
      <c r="H8281">
        <v>8674</v>
      </c>
      <c r="I8281">
        <v>2601.9</v>
      </c>
      <c r="J8281">
        <v>460.58749399999999</v>
      </c>
      <c r="K8281">
        <v>0.11361499999999999</v>
      </c>
      <c r="L8281">
        <v>6.1499999999999999E-4</v>
      </c>
    </row>
    <row r="8282" spans="1:12" x14ac:dyDescent="0.25">
      <c r="A8282">
        <v>8269</v>
      </c>
      <c r="B8282">
        <v>2480.4</v>
      </c>
      <c r="C8282">
        <v>440.23208599999998</v>
      </c>
      <c r="D8282">
        <v>0.11186</v>
      </c>
      <c r="E8282">
        <v>4.5399999999999998E-4</v>
      </c>
      <c r="F8282">
        <f t="shared" si="195"/>
        <v>-5.4664183923376218E-4</v>
      </c>
      <c r="H8282">
        <v>9218</v>
      </c>
      <c r="I8282">
        <v>2765.1</v>
      </c>
      <c r="J8282">
        <v>487.83807400000001</v>
      </c>
      <c r="K8282">
        <v>0.114506</v>
      </c>
      <c r="L8282">
        <v>6.1499999999999999E-4</v>
      </c>
    </row>
    <row r="8283" spans="1:12" x14ac:dyDescent="0.25">
      <c r="A8283">
        <v>8270</v>
      </c>
      <c r="B8283">
        <v>2480.6999999999998</v>
      </c>
      <c r="C8283">
        <v>440.27984600000002</v>
      </c>
      <c r="D8283">
        <v>0.111854</v>
      </c>
      <c r="E8283">
        <v>4.3899999999999999E-4</v>
      </c>
      <c r="F8283">
        <f t="shared" si="195"/>
        <v>-5.4695492161591238E-4</v>
      </c>
      <c r="H8283">
        <v>9363</v>
      </c>
      <c r="I8283">
        <v>2808.6</v>
      </c>
      <c r="J8283">
        <v>495.12368800000002</v>
      </c>
      <c r="K8283">
        <v>0.115091</v>
      </c>
      <c r="L8283">
        <v>6.1499999999999999E-4</v>
      </c>
    </row>
    <row r="8284" spans="1:12" x14ac:dyDescent="0.25">
      <c r="A8284">
        <v>8271</v>
      </c>
      <c r="B8284">
        <v>2481</v>
      </c>
      <c r="C8284">
        <v>440.329498</v>
      </c>
      <c r="D8284">
        <v>0.111855</v>
      </c>
      <c r="E8284">
        <v>4.2299999999999998E-4</v>
      </c>
      <c r="F8284">
        <f t="shared" si="195"/>
        <v>-5.4690274121888731E-4</v>
      </c>
      <c r="H8284">
        <v>10079</v>
      </c>
      <c r="I8284">
        <v>3023.4</v>
      </c>
      <c r="J8284">
        <v>531.11999500000002</v>
      </c>
      <c r="K8284">
        <v>0.117727</v>
      </c>
      <c r="L8284">
        <v>6.1499999999999999E-4</v>
      </c>
    </row>
    <row r="8285" spans="1:12" x14ac:dyDescent="0.25">
      <c r="A8285">
        <v>8272</v>
      </c>
      <c r="B8285">
        <v>2481.3000000000002</v>
      </c>
      <c r="C8285">
        <v>440.37744099999998</v>
      </c>
      <c r="D8285">
        <v>0.111857</v>
      </c>
      <c r="E8285">
        <v>4.08E-4</v>
      </c>
      <c r="F8285">
        <f t="shared" si="195"/>
        <v>-5.4679838042483728E-4</v>
      </c>
      <c r="H8285">
        <v>227</v>
      </c>
      <c r="I8285">
        <v>67.8</v>
      </c>
      <c r="J8285">
        <v>27.717876</v>
      </c>
      <c r="K8285">
        <v>19.286532999999999</v>
      </c>
      <c r="L8285">
        <v>6.1600000000000001E-4</v>
      </c>
    </row>
    <row r="8286" spans="1:12" x14ac:dyDescent="0.25">
      <c r="A8286">
        <v>8273</v>
      </c>
      <c r="B8286">
        <v>2481.6</v>
      </c>
      <c r="C8286">
        <v>440.42498799999998</v>
      </c>
      <c r="D8286">
        <v>0.111859</v>
      </c>
      <c r="E8286">
        <v>3.9199999999999999E-4</v>
      </c>
      <c r="F8286">
        <f t="shared" si="195"/>
        <v>-5.4669401963078714E-4</v>
      </c>
      <c r="H8286">
        <v>8100</v>
      </c>
      <c r="I8286">
        <v>2429.6999999999998</v>
      </c>
      <c r="J8286">
        <v>431.67340100000001</v>
      </c>
      <c r="K8286">
        <v>0.11107499999999999</v>
      </c>
      <c r="L8286">
        <v>6.1600000000000001E-4</v>
      </c>
    </row>
    <row r="8287" spans="1:12" x14ac:dyDescent="0.25">
      <c r="A8287">
        <v>8274</v>
      </c>
      <c r="B8287">
        <v>2481.9</v>
      </c>
      <c r="C8287">
        <v>440.47137500000002</v>
      </c>
      <c r="D8287">
        <v>0.11186699999999999</v>
      </c>
      <c r="E8287">
        <v>3.7500000000000001E-4</v>
      </c>
      <c r="F8287">
        <f t="shared" si="195"/>
        <v>-5.4627657645458757E-4</v>
      </c>
      <c r="H8287">
        <v>9200</v>
      </c>
      <c r="I8287">
        <v>2759.7</v>
      </c>
      <c r="J8287">
        <v>486.977844</v>
      </c>
      <c r="K8287">
        <v>0.114263</v>
      </c>
      <c r="L8287">
        <v>6.1600000000000001E-4</v>
      </c>
    </row>
    <row r="8288" spans="1:12" x14ac:dyDescent="0.25">
      <c r="A8288">
        <v>8275</v>
      </c>
      <c r="B8288">
        <v>2482.1999999999998</v>
      </c>
      <c r="C8288">
        <v>440.51620500000001</v>
      </c>
      <c r="D8288">
        <v>0.111877</v>
      </c>
      <c r="E8288">
        <v>3.5799999999999997E-4</v>
      </c>
      <c r="F8288">
        <f t="shared" si="195"/>
        <v>-5.457547724843372E-4</v>
      </c>
      <c r="H8288">
        <v>9600</v>
      </c>
      <c r="I8288">
        <v>2879.7</v>
      </c>
      <c r="J8288">
        <v>507.09863300000001</v>
      </c>
      <c r="K8288">
        <v>0.115144</v>
      </c>
      <c r="L8288">
        <v>6.1600000000000001E-4</v>
      </c>
    </row>
    <row r="8289" spans="1:12" x14ac:dyDescent="0.25">
      <c r="A8289">
        <v>8276</v>
      </c>
      <c r="B8289">
        <v>2482.5</v>
      </c>
      <c r="C8289">
        <v>440.56381199999998</v>
      </c>
      <c r="D8289">
        <v>0.111887</v>
      </c>
      <c r="E8289">
        <v>3.4000000000000002E-4</v>
      </c>
      <c r="F8289">
        <f t="shared" si="195"/>
        <v>-5.4523296851408749E-4</v>
      </c>
      <c r="H8289">
        <v>11027</v>
      </c>
      <c r="I8289">
        <v>3307.8</v>
      </c>
      <c r="J8289">
        <v>578.57104500000003</v>
      </c>
      <c r="K8289">
        <v>0.120529</v>
      </c>
      <c r="L8289">
        <v>6.1600000000000001E-4</v>
      </c>
    </row>
    <row r="8290" spans="1:12" x14ac:dyDescent="0.25">
      <c r="A8290">
        <v>8277</v>
      </c>
      <c r="B8290">
        <v>2482.8000000000002</v>
      </c>
      <c r="C8290">
        <v>440.61035199999998</v>
      </c>
      <c r="D8290">
        <v>0.111898</v>
      </c>
      <c r="E8290">
        <v>3.21E-4</v>
      </c>
      <c r="F8290">
        <f t="shared" si="195"/>
        <v>-5.4465898414681282E-4</v>
      </c>
      <c r="H8290">
        <v>9388</v>
      </c>
      <c r="I8290">
        <v>2816.1</v>
      </c>
      <c r="J8290">
        <v>496.39273100000003</v>
      </c>
      <c r="K8290">
        <v>0.114715</v>
      </c>
      <c r="L8290">
        <v>6.1700000000000004E-4</v>
      </c>
    </row>
    <row r="8291" spans="1:12" x14ac:dyDescent="0.25">
      <c r="A8291">
        <v>8278</v>
      </c>
      <c r="B8291">
        <v>2483.1</v>
      </c>
      <c r="C8291">
        <v>440.65545700000001</v>
      </c>
      <c r="D8291">
        <v>0.111912</v>
      </c>
      <c r="E8291">
        <v>3.0200000000000002E-4</v>
      </c>
      <c r="F8291">
        <f t="shared" si="195"/>
        <v>-5.4392845858846305E-4</v>
      </c>
      <c r="H8291">
        <v>10638</v>
      </c>
      <c r="I8291">
        <v>3191.1</v>
      </c>
      <c r="J8291">
        <v>559.13317900000004</v>
      </c>
      <c r="K8291">
        <v>0.119792</v>
      </c>
      <c r="L8291">
        <v>6.1700000000000004E-4</v>
      </c>
    </row>
    <row r="8292" spans="1:12" x14ac:dyDescent="0.25">
      <c r="A8292">
        <v>8279</v>
      </c>
      <c r="B8292">
        <v>2483.4</v>
      </c>
      <c r="C8292">
        <v>440.70257600000002</v>
      </c>
      <c r="D8292">
        <v>0.111925</v>
      </c>
      <c r="E8292">
        <v>2.81E-4</v>
      </c>
      <c r="F8292">
        <f t="shared" si="195"/>
        <v>-5.4325011342713824E-4</v>
      </c>
      <c r="H8292">
        <v>8759</v>
      </c>
      <c r="I8292">
        <v>2627.4</v>
      </c>
      <c r="J8292">
        <v>464.85498100000001</v>
      </c>
      <c r="K8292">
        <v>0.11339399999999999</v>
      </c>
      <c r="L8292">
        <v>6.1799999999999995E-4</v>
      </c>
    </row>
    <row r="8293" spans="1:12" x14ac:dyDescent="0.25">
      <c r="A8293">
        <v>8280</v>
      </c>
      <c r="B8293">
        <v>2483.6999999999998</v>
      </c>
      <c r="C8293">
        <v>440.750336</v>
      </c>
      <c r="D8293">
        <v>0.11193699999999999</v>
      </c>
      <c r="E8293">
        <v>2.5900000000000001E-4</v>
      </c>
      <c r="F8293">
        <f t="shared" si="195"/>
        <v>-5.426239486628385E-4</v>
      </c>
      <c r="H8293">
        <v>9673</v>
      </c>
      <c r="I8293">
        <v>2901.6</v>
      </c>
      <c r="J8293">
        <v>510.71087699999998</v>
      </c>
      <c r="K8293">
        <v>0.115327</v>
      </c>
      <c r="L8293">
        <v>6.1799999999999995E-4</v>
      </c>
    </row>
    <row r="8294" spans="1:12" x14ac:dyDescent="0.25">
      <c r="A8294">
        <v>8281</v>
      </c>
      <c r="B8294">
        <v>2484</v>
      </c>
      <c r="C8294">
        <v>440.799622</v>
      </c>
      <c r="D8294">
        <v>0.11194900000000001</v>
      </c>
      <c r="E8294">
        <v>2.3699999999999999E-4</v>
      </c>
      <c r="F8294">
        <f t="shared" si="195"/>
        <v>-5.41997783898538E-4</v>
      </c>
      <c r="H8294">
        <v>9863</v>
      </c>
      <c r="I8294">
        <v>2958.6</v>
      </c>
      <c r="J8294">
        <v>520.29870600000004</v>
      </c>
      <c r="K8294">
        <v>0.116128</v>
      </c>
      <c r="L8294">
        <v>6.1799999999999995E-4</v>
      </c>
    </row>
    <row r="8295" spans="1:12" x14ac:dyDescent="0.25">
      <c r="A8295">
        <v>8282</v>
      </c>
      <c r="B8295">
        <v>2484.3000000000002</v>
      </c>
      <c r="C8295">
        <v>440.84954800000003</v>
      </c>
      <c r="D8295">
        <v>0.111961</v>
      </c>
      <c r="E8295">
        <v>2.13E-4</v>
      </c>
      <c r="F8295">
        <f t="shared" si="195"/>
        <v>-5.4137161913423825E-4</v>
      </c>
      <c r="H8295">
        <v>8573</v>
      </c>
      <c r="I8295">
        <v>2571.6</v>
      </c>
      <c r="J8295">
        <v>455.517426</v>
      </c>
      <c r="K8295">
        <v>0.112786</v>
      </c>
      <c r="L8295">
        <v>6.2E-4</v>
      </c>
    </row>
    <row r="8296" spans="1:12" x14ac:dyDescent="0.25">
      <c r="A8296">
        <v>8283</v>
      </c>
      <c r="B8296">
        <v>2484.6</v>
      </c>
      <c r="C8296">
        <v>440.89892600000002</v>
      </c>
      <c r="D8296">
        <v>0.111973</v>
      </c>
      <c r="E8296">
        <v>1.8900000000000001E-4</v>
      </c>
      <c r="F8296">
        <f t="shared" si="195"/>
        <v>-5.4074545436993851E-4</v>
      </c>
      <c r="H8296">
        <v>8130</v>
      </c>
      <c r="I8296">
        <v>2438.6999999999998</v>
      </c>
      <c r="J8296">
        <v>433.19744900000001</v>
      </c>
      <c r="K8296">
        <v>0.11169</v>
      </c>
      <c r="L8296">
        <v>6.2100000000000002E-4</v>
      </c>
    </row>
    <row r="8297" spans="1:12" x14ac:dyDescent="0.25">
      <c r="A8297">
        <v>8284</v>
      </c>
      <c r="B8297">
        <v>2484.9</v>
      </c>
      <c r="C8297">
        <v>440.948669</v>
      </c>
      <c r="D8297">
        <v>0.111982</v>
      </c>
      <c r="E8297">
        <v>1.64E-4</v>
      </c>
      <c r="F8297">
        <f t="shared" si="195"/>
        <v>-5.4027583079671387E-4</v>
      </c>
      <c r="H8297">
        <v>8148</v>
      </c>
      <c r="I8297">
        <v>2444.1</v>
      </c>
      <c r="J8297">
        <v>434.08724999999998</v>
      </c>
      <c r="K8297">
        <v>0.111319</v>
      </c>
      <c r="L8297">
        <v>6.2100000000000002E-4</v>
      </c>
    </row>
    <row r="8298" spans="1:12" x14ac:dyDescent="0.25">
      <c r="A8298">
        <v>8285</v>
      </c>
      <c r="B8298">
        <v>2485.1999999999998</v>
      </c>
      <c r="C8298">
        <v>440.99917599999998</v>
      </c>
      <c r="D8298">
        <v>0.11199099999999999</v>
      </c>
      <c r="E8298">
        <v>1.3899999999999999E-4</v>
      </c>
      <c r="F8298">
        <f t="shared" si="195"/>
        <v>-5.3980620722348922E-4</v>
      </c>
      <c r="H8298">
        <v>9201</v>
      </c>
      <c r="I8298">
        <v>2760</v>
      </c>
      <c r="J8298">
        <v>487.02539100000001</v>
      </c>
      <c r="K8298">
        <v>0.114271</v>
      </c>
      <c r="L8298">
        <v>6.2100000000000002E-4</v>
      </c>
    </row>
    <row r="8299" spans="1:12" x14ac:dyDescent="0.25">
      <c r="A8299">
        <v>8286</v>
      </c>
      <c r="B8299">
        <v>2485.5</v>
      </c>
      <c r="C8299">
        <v>441.04785199999998</v>
      </c>
      <c r="D8299">
        <v>0.111999</v>
      </c>
      <c r="E8299">
        <v>1.13E-4</v>
      </c>
      <c r="F8299">
        <f t="shared" si="195"/>
        <v>-5.39388764047289E-4</v>
      </c>
      <c r="H8299">
        <v>8469</v>
      </c>
      <c r="I8299">
        <v>2540.4</v>
      </c>
      <c r="J8299">
        <v>450.29443400000002</v>
      </c>
      <c r="K8299">
        <v>0.11283700000000001</v>
      </c>
      <c r="L8299">
        <v>6.2200000000000005E-4</v>
      </c>
    </row>
    <row r="8300" spans="1:12" x14ac:dyDescent="0.25">
      <c r="A8300">
        <v>8287</v>
      </c>
      <c r="B8300">
        <v>2485.8000000000002</v>
      </c>
      <c r="C8300">
        <v>441.09845000000001</v>
      </c>
      <c r="D8300">
        <v>0.11200499999999999</v>
      </c>
      <c r="E8300">
        <v>8.7000000000000001E-5</v>
      </c>
      <c r="F8300">
        <f t="shared" si="195"/>
        <v>-5.3907568166513945E-4</v>
      </c>
      <c r="H8300">
        <v>9631</v>
      </c>
      <c r="I8300">
        <v>2889</v>
      </c>
      <c r="J8300">
        <v>508.642426</v>
      </c>
      <c r="K8300">
        <v>0.115246</v>
      </c>
      <c r="L8300">
        <v>6.2200000000000005E-4</v>
      </c>
    </row>
    <row r="8301" spans="1:12" x14ac:dyDescent="0.25">
      <c r="A8301">
        <v>8288</v>
      </c>
      <c r="B8301">
        <v>2486.1</v>
      </c>
      <c r="C8301">
        <v>441.14941399999998</v>
      </c>
      <c r="D8301">
        <v>0.112009</v>
      </c>
      <c r="E8301">
        <v>6.0999999999999999E-5</v>
      </c>
      <c r="F8301">
        <f t="shared" si="195"/>
        <v>-5.3886696007703929E-4</v>
      </c>
      <c r="H8301">
        <v>10856</v>
      </c>
      <c r="I8301">
        <v>3256.5</v>
      </c>
      <c r="J8301">
        <v>570.043091</v>
      </c>
      <c r="K8301">
        <v>0.120585</v>
      </c>
      <c r="L8301">
        <v>6.2200000000000005E-4</v>
      </c>
    </row>
    <row r="8302" spans="1:12" x14ac:dyDescent="0.25">
      <c r="A8302">
        <v>8289</v>
      </c>
      <c r="B8302">
        <v>2486.4</v>
      </c>
      <c r="C8302">
        <v>441.19970699999999</v>
      </c>
      <c r="D8302">
        <v>0.112014</v>
      </c>
      <c r="E8302">
        <v>3.6000000000000001E-5</v>
      </c>
      <c r="F8302">
        <f t="shared" si="195"/>
        <v>-5.3860605809191405E-4</v>
      </c>
      <c r="H8302">
        <v>10996</v>
      </c>
      <c r="I8302">
        <v>3298.5</v>
      </c>
      <c r="J8302">
        <v>577.02477999999996</v>
      </c>
      <c r="K8302">
        <v>0.121115</v>
      </c>
      <c r="L8302">
        <v>6.2200000000000005E-4</v>
      </c>
    </row>
    <row r="8303" spans="1:12" x14ac:dyDescent="0.25">
      <c r="A8303">
        <v>8290</v>
      </c>
      <c r="B8303">
        <v>2486.6999999999998</v>
      </c>
      <c r="C8303">
        <v>441.25073200000003</v>
      </c>
      <c r="D8303">
        <v>0.11201800000000001</v>
      </c>
      <c r="E8303">
        <v>1.1E-5</v>
      </c>
      <c r="F8303">
        <f t="shared" si="195"/>
        <v>-5.3839733650381399E-4</v>
      </c>
      <c r="H8303">
        <v>11154</v>
      </c>
      <c r="I8303">
        <v>3345.9</v>
      </c>
      <c r="J8303">
        <v>584.98242200000004</v>
      </c>
      <c r="K8303">
        <v>0.121281</v>
      </c>
      <c r="L8303">
        <v>6.2200000000000005E-4</v>
      </c>
    </row>
    <row r="8304" spans="1:12" x14ac:dyDescent="0.25">
      <c r="A8304">
        <v>8291</v>
      </c>
      <c r="B8304">
        <v>2487</v>
      </c>
      <c r="C8304">
        <v>441.30273399999999</v>
      </c>
      <c r="D8304">
        <v>0.11201999999999999</v>
      </c>
      <c r="E8304">
        <v>-1.4E-5</v>
      </c>
      <c r="F8304">
        <f t="shared" si="195"/>
        <v>-5.3829297570976461E-4</v>
      </c>
      <c r="H8304">
        <v>11155</v>
      </c>
      <c r="I8304">
        <v>3346.2</v>
      </c>
      <c r="J8304">
        <v>585.03301999999996</v>
      </c>
      <c r="K8304">
        <v>0.121269</v>
      </c>
      <c r="L8304">
        <v>6.2200000000000005E-4</v>
      </c>
    </row>
    <row r="8305" spans="1:12" x14ac:dyDescent="0.25">
      <c r="A8305">
        <v>8292</v>
      </c>
      <c r="B8305">
        <v>2487.3000000000002</v>
      </c>
      <c r="C8305">
        <v>441.35708599999998</v>
      </c>
      <c r="D8305">
        <v>0.112021</v>
      </c>
      <c r="E8305">
        <v>-3.6999999999999998E-5</v>
      </c>
      <c r="F8305">
        <f t="shared" si="195"/>
        <v>-5.3824079531273954E-4</v>
      </c>
      <c r="H8305">
        <v>11156</v>
      </c>
      <c r="I8305">
        <v>3346.5</v>
      </c>
      <c r="J8305">
        <v>585.08569299999999</v>
      </c>
      <c r="K8305">
        <v>0.12125900000000001</v>
      </c>
      <c r="L8305">
        <v>6.2200000000000005E-4</v>
      </c>
    </row>
    <row r="8306" spans="1:12" x14ac:dyDescent="0.25">
      <c r="A8306">
        <v>8293</v>
      </c>
      <c r="B8306">
        <v>2487.6</v>
      </c>
      <c r="C8306">
        <v>441.41073599999999</v>
      </c>
      <c r="D8306">
        <v>0.112021</v>
      </c>
      <c r="E8306">
        <v>-6.0000000000000002E-5</v>
      </c>
      <c r="F8306">
        <f t="shared" si="195"/>
        <v>-5.3824079531273954E-4</v>
      </c>
      <c r="H8306">
        <v>8760</v>
      </c>
      <c r="I8306">
        <v>2627.7</v>
      </c>
      <c r="J8306">
        <v>464.90356500000001</v>
      </c>
      <c r="K8306">
        <v>0.11342000000000001</v>
      </c>
      <c r="L8306">
        <v>6.2299999999999996E-4</v>
      </c>
    </row>
    <row r="8307" spans="1:12" x14ac:dyDescent="0.25">
      <c r="A8307">
        <v>8294</v>
      </c>
      <c r="B8307">
        <v>2487.9</v>
      </c>
      <c r="C8307">
        <v>441.46460000000002</v>
      </c>
      <c r="D8307">
        <v>0.11201999999999999</v>
      </c>
      <c r="E8307">
        <v>-8.2000000000000001E-5</v>
      </c>
      <c r="F8307">
        <f t="shared" si="195"/>
        <v>-5.3829297570976461E-4</v>
      </c>
      <c r="H8307">
        <v>9217</v>
      </c>
      <c r="I8307">
        <v>2764.8</v>
      </c>
      <c r="J8307">
        <v>487.78720099999998</v>
      </c>
      <c r="K8307">
        <v>0.11448899999999999</v>
      </c>
      <c r="L8307">
        <v>6.2299999999999996E-4</v>
      </c>
    </row>
    <row r="8308" spans="1:12" x14ac:dyDescent="0.25">
      <c r="A8308">
        <v>8295</v>
      </c>
      <c r="B8308">
        <v>2488.1999999999998</v>
      </c>
      <c r="C8308">
        <v>441.51748700000002</v>
      </c>
      <c r="D8308">
        <v>0.11201700000000001</v>
      </c>
      <c r="E8308">
        <v>-1.03E-4</v>
      </c>
      <c r="F8308">
        <f t="shared" si="195"/>
        <v>-5.3844951690083895E-4</v>
      </c>
      <c r="H8308">
        <v>11153</v>
      </c>
      <c r="I8308">
        <v>3345.6</v>
      </c>
      <c r="J8308">
        <v>584.93005400000004</v>
      </c>
      <c r="K8308">
        <v>0.121294</v>
      </c>
      <c r="L8308">
        <v>6.2299999999999996E-4</v>
      </c>
    </row>
    <row r="8309" spans="1:12" x14ac:dyDescent="0.25">
      <c r="A8309">
        <v>8296</v>
      </c>
      <c r="B8309">
        <v>2488.5</v>
      </c>
      <c r="C8309">
        <v>441.57015999999999</v>
      </c>
      <c r="D8309">
        <v>0.112015</v>
      </c>
      <c r="E8309">
        <v>-1.2300000000000001E-4</v>
      </c>
      <c r="F8309">
        <f t="shared" si="195"/>
        <v>-5.3855387769488909E-4</v>
      </c>
      <c r="H8309">
        <v>11157</v>
      </c>
      <c r="I8309">
        <v>3346.8</v>
      </c>
      <c r="J8309">
        <v>585.136841</v>
      </c>
      <c r="K8309">
        <v>0.12125</v>
      </c>
      <c r="L8309">
        <v>6.2299999999999996E-4</v>
      </c>
    </row>
    <row r="8310" spans="1:12" x14ac:dyDescent="0.25">
      <c r="A8310">
        <v>8297</v>
      </c>
      <c r="B8310">
        <v>2488.8000000000002</v>
      </c>
      <c r="C8310">
        <v>441.62069700000001</v>
      </c>
      <c r="D8310">
        <v>0.112013</v>
      </c>
      <c r="E8310">
        <v>-1.4100000000000001E-4</v>
      </c>
      <c r="F8310">
        <f t="shared" si="195"/>
        <v>-5.3865823848893912E-4</v>
      </c>
      <c r="H8310">
        <v>228</v>
      </c>
      <c r="I8310">
        <v>68.099999999999994</v>
      </c>
      <c r="J8310">
        <v>27.705866</v>
      </c>
      <c r="K8310">
        <v>19.286539000000001</v>
      </c>
      <c r="L8310">
        <v>6.2399999999999999E-4</v>
      </c>
    </row>
    <row r="8311" spans="1:12" x14ac:dyDescent="0.25">
      <c r="A8311">
        <v>8298</v>
      </c>
      <c r="B8311">
        <v>2489.1</v>
      </c>
      <c r="C8311">
        <v>441.67163099999999</v>
      </c>
      <c r="D8311">
        <v>0.11200599999999999</v>
      </c>
      <c r="E8311">
        <v>-1.5799999999999999E-4</v>
      </c>
      <c r="F8311">
        <f t="shared" si="195"/>
        <v>-5.3902350126811438E-4</v>
      </c>
      <c r="H8311">
        <v>8345</v>
      </c>
      <c r="I8311">
        <v>2503.1999999999998</v>
      </c>
      <c r="J8311">
        <v>443.98998999999998</v>
      </c>
      <c r="K8311">
        <v>0.11181099999999999</v>
      </c>
      <c r="L8311">
        <v>6.2399999999999999E-4</v>
      </c>
    </row>
    <row r="8312" spans="1:12" x14ac:dyDescent="0.25">
      <c r="A8312">
        <v>8299</v>
      </c>
      <c r="B8312">
        <v>2489.4</v>
      </c>
      <c r="C8312">
        <v>441.718842</v>
      </c>
      <c r="D8312">
        <v>0.112001</v>
      </c>
      <c r="E8312">
        <v>-1.73E-4</v>
      </c>
      <c r="F8312">
        <f t="shared" si="195"/>
        <v>-5.3928440325323886E-4</v>
      </c>
      <c r="H8312">
        <v>9102</v>
      </c>
      <c r="I8312">
        <v>2730.3</v>
      </c>
      <c r="J8312">
        <v>482.04013099999997</v>
      </c>
      <c r="K8312">
        <v>0.11451</v>
      </c>
      <c r="L8312">
        <v>6.2399999999999999E-4</v>
      </c>
    </row>
    <row r="8313" spans="1:12" x14ac:dyDescent="0.25">
      <c r="A8313">
        <v>8300</v>
      </c>
      <c r="B8313">
        <v>2489.6999999999998</v>
      </c>
      <c r="C8313">
        <v>441.76626599999997</v>
      </c>
      <c r="D8313">
        <v>0.111996</v>
      </c>
      <c r="E8313">
        <v>-1.8699999999999999E-4</v>
      </c>
      <c r="F8313">
        <f t="shared" si="195"/>
        <v>-5.395453052383641E-4</v>
      </c>
      <c r="H8313">
        <v>10746</v>
      </c>
      <c r="I8313">
        <v>3223.5</v>
      </c>
      <c r="J8313">
        <v>564.52819799999997</v>
      </c>
      <c r="K8313">
        <v>0.119061</v>
      </c>
      <c r="L8313">
        <v>6.2399999999999999E-4</v>
      </c>
    </row>
    <row r="8314" spans="1:12" x14ac:dyDescent="0.25">
      <c r="A8314">
        <v>8301</v>
      </c>
      <c r="B8314">
        <v>2490</v>
      </c>
      <c r="C8314">
        <v>441.812408</v>
      </c>
      <c r="D8314">
        <v>0.111988</v>
      </c>
      <c r="E8314">
        <v>-1.9900000000000001E-4</v>
      </c>
      <c r="F8314">
        <f t="shared" si="195"/>
        <v>-5.3996274841456367E-4</v>
      </c>
      <c r="H8314">
        <v>11158</v>
      </c>
      <c r="I8314">
        <v>3347.1</v>
      </c>
      <c r="J8314">
        <v>585.18743900000004</v>
      </c>
      <c r="K8314">
        <v>0.121242</v>
      </c>
      <c r="L8314">
        <v>6.2399999999999999E-4</v>
      </c>
    </row>
    <row r="8315" spans="1:12" x14ac:dyDescent="0.25">
      <c r="A8315">
        <v>8302</v>
      </c>
      <c r="B8315">
        <v>2490.3000000000002</v>
      </c>
      <c r="C8315">
        <v>441.85906999999997</v>
      </c>
      <c r="D8315">
        <v>0.11197799999999999</v>
      </c>
      <c r="E8315">
        <v>-2.0900000000000001E-4</v>
      </c>
      <c r="F8315">
        <f t="shared" si="195"/>
        <v>-5.4048455238481403E-4</v>
      </c>
      <c r="H8315">
        <v>11152</v>
      </c>
      <c r="I8315">
        <v>3345.3</v>
      </c>
      <c r="J8315">
        <v>584.877747</v>
      </c>
      <c r="K8315">
        <v>0.121307</v>
      </c>
      <c r="L8315">
        <v>6.2500000000000001E-4</v>
      </c>
    </row>
    <row r="8316" spans="1:12" x14ac:dyDescent="0.25">
      <c r="A8316">
        <v>8303</v>
      </c>
      <c r="B8316">
        <v>2490.6</v>
      </c>
      <c r="C8316">
        <v>441.90527300000002</v>
      </c>
      <c r="D8316">
        <v>0.11197</v>
      </c>
      <c r="E8316">
        <v>-2.1800000000000001E-4</v>
      </c>
      <c r="F8316">
        <f t="shared" si="195"/>
        <v>-5.4090199556101361E-4</v>
      </c>
      <c r="H8316">
        <v>9202</v>
      </c>
      <c r="I8316">
        <v>2760.3</v>
      </c>
      <c r="J8316">
        <v>487.07266199999998</v>
      </c>
      <c r="K8316">
        <v>0.11428099999999999</v>
      </c>
      <c r="L8316">
        <v>6.2600000000000004E-4</v>
      </c>
    </row>
    <row r="8317" spans="1:12" x14ac:dyDescent="0.25">
      <c r="A8317">
        <v>8304</v>
      </c>
      <c r="B8317">
        <v>2490.9</v>
      </c>
      <c r="C8317">
        <v>441.95474200000001</v>
      </c>
      <c r="D8317">
        <v>0.111961</v>
      </c>
      <c r="E8317">
        <v>-2.24E-4</v>
      </c>
      <c r="F8317">
        <f t="shared" si="195"/>
        <v>-5.4137161913423825E-4</v>
      </c>
      <c r="H8317">
        <v>11159</v>
      </c>
      <c r="I8317">
        <v>3347.4</v>
      </c>
      <c r="J8317">
        <v>585.23675500000002</v>
      </c>
      <c r="K8317">
        <v>0.121236</v>
      </c>
      <c r="L8317">
        <v>6.2600000000000004E-4</v>
      </c>
    </row>
    <row r="8318" spans="1:12" x14ac:dyDescent="0.25">
      <c r="A8318">
        <v>8305</v>
      </c>
      <c r="B8318">
        <v>2491.1999999999998</v>
      </c>
      <c r="C8318">
        <v>442.004547</v>
      </c>
      <c r="D8318">
        <v>0.111947</v>
      </c>
      <c r="E8318">
        <v>-2.2800000000000001E-4</v>
      </c>
      <c r="F8318">
        <f t="shared" si="195"/>
        <v>-5.4210214469258813E-4</v>
      </c>
      <c r="H8318">
        <v>8101</v>
      </c>
      <c r="I8318">
        <v>2430</v>
      </c>
      <c r="J8318">
        <v>431.7276</v>
      </c>
      <c r="K8318">
        <v>0.11110200000000001</v>
      </c>
      <c r="L8318">
        <v>6.2699999999999995E-4</v>
      </c>
    </row>
    <row r="8319" spans="1:12" x14ac:dyDescent="0.25">
      <c r="A8319">
        <v>8306</v>
      </c>
      <c r="B8319">
        <v>2491.5</v>
      </c>
      <c r="C8319">
        <v>442.05502300000001</v>
      </c>
      <c r="D8319">
        <v>0.11193500000000001</v>
      </c>
      <c r="E8319">
        <v>-2.3000000000000001E-4</v>
      </c>
      <c r="F8319">
        <f t="shared" si="195"/>
        <v>-5.4272830945688787E-4</v>
      </c>
      <c r="H8319">
        <v>8761</v>
      </c>
      <c r="I8319">
        <v>2628</v>
      </c>
      <c r="J8319">
        <v>464.95083599999998</v>
      </c>
      <c r="K8319">
        <v>0.11344799999999999</v>
      </c>
      <c r="L8319">
        <v>6.2699999999999995E-4</v>
      </c>
    </row>
    <row r="8320" spans="1:12" x14ac:dyDescent="0.25">
      <c r="A8320">
        <v>8307</v>
      </c>
      <c r="B8320">
        <v>2491.8000000000002</v>
      </c>
      <c r="C8320">
        <v>442.10726899999997</v>
      </c>
      <c r="D8320">
        <v>0.111924</v>
      </c>
      <c r="E8320">
        <v>-2.3000000000000001E-4</v>
      </c>
      <c r="F8320">
        <f t="shared" si="195"/>
        <v>-5.4330229382416331E-4</v>
      </c>
      <c r="H8320">
        <v>9674</v>
      </c>
      <c r="I8320">
        <v>2901.9</v>
      </c>
      <c r="J8320">
        <v>510.759277</v>
      </c>
      <c r="K8320">
        <v>0.11533499999999999</v>
      </c>
      <c r="L8320">
        <v>6.2699999999999995E-4</v>
      </c>
    </row>
    <row r="8321" spans="1:12" x14ac:dyDescent="0.25">
      <c r="A8321">
        <v>8308</v>
      </c>
      <c r="B8321">
        <v>2492.1</v>
      </c>
      <c r="C8321">
        <v>442.16055299999999</v>
      </c>
      <c r="D8321">
        <v>0.11190899999999999</v>
      </c>
      <c r="E8321">
        <v>-2.2800000000000001E-4</v>
      </c>
      <c r="F8321">
        <f t="shared" si="195"/>
        <v>-5.4408499977953815E-4</v>
      </c>
      <c r="H8321">
        <v>11151</v>
      </c>
      <c r="I8321">
        <v>3345</v>
      </c>
      <c r="J8321">
        <v>584.82605000000001</v>
      </c>
      <c r="K8321">
        <v>0.121322</v>
      </c>
      <c r="L8321">
        <v>6.2699999999999995E-4</v>
      </c>
    </row>
    <row r="8322" spans="1:12" x14ac:dyDescent="0.25">
      <c r="A8322">
        <v>8309</v>
      </c>
      <c r="B8322">
        <v>2492.4</v>
      </c>
      <c r="C8322">
        <v>442.21630900000002</v>
      </c>
      <c r="D8322">
        <v>0.11189399999999999</v>
      </c>
      <c r="E8322">
        <v>-2.24E-4</v>
      </c>
      <c r="F8322">
        <f t="shared" si="195"/>
        <v>-5.4486770573491299E-4</v>
      </c>
      <c r="H8322">
        <v>8129</v>
      </c>
      <c r="I8322">
        <v>2438.4</v>
      </c>
      <c r="J8322">
        <v>433.14630099999999</v>
      </c>
      <c r="K8322">
        <v>0.11169900000000001</v>
      </c>
      <c r="L8322">
        <v>6.2799999999999998E-4</v>
      </c>
    </row>
    <row r="8323" spans="1:12" x14ac:dyDescent="0.25">
      <c r="A8323">
        <v>8310</v>
      </c>
      <c r="B8323">
        <v>2492.6999999999998</v>
      </c>
      <c r="C8323">
        <v>442.27041600000001</v>
      </c>
      <c r="D8323">
        <v>0.11187999999999999</v>
      </c>
      <c r="E8323">
        <v>-2.1800000000000001E-4</v>
      </c>
      <c r="F8323">
        <f t="shared" si="195"/>
        <v>-5.4559823129326287E-4</v>
      </c>
      <c r="H8323">
        <v>8149</v>
      </c>
      <c r="I8323">
        <v>2444.4</v>
      </c>
      <c r="J8323">
        <v>434.13543700000002</v>
      </c>
      <c r="K8323">
        <v>0.11129699999999999</v>
      </c>
      <c r="L8323">
        <v>6.2799999999999998E-4</v>
      </c>
    </row>
    <row r="8324" spans="1:12" x14ac:dyDescent="0.25">
      <c r="A8324">
        <v>8311</v>
      </c>
      <c r="B8324">
        <v>2493</v>
      </c>
      <c r="C8324">
        <v>442.32397500000002</v>
      </c>
      <c r="D8324">
        <v>0.11186599999999999</v>
      </c>
      <c r="E8324">
        <v>-2.0900000000000001E-4</v>
      </c>
      <c r="F8324">
        <f t="shared" si="195"/>
        <v>-5.4632875685161264E-4</v>
      </c>
      <c r="H8324">
        <v>9432</v>
      </c>
      <c r="I8324">
        <v>2829.3</v>
      </c>
      <c r="J8324">
        <v>498.59075899999999</v>
      </c>
      <c r="K8324">
        <v>0.114776</v>
      </c>
      <c r="L8324">
        <v>6.2799999999999998E-4</v>
      </c>
    </row>
    <row r="8325" spans="1:12" x14ac:dyDescent="0.25">
      <c r="A8325">
        <v>8312</v>
      </c>
      <c r="B8325">
        <v>2493.3000000000002</v>
      </c>
      <c r="C8325">
        <v>442.37612899999999</v>
      </c>
      <c r="D8325">
        <v>0.111849</v>
      </c>
      <c r="E8325">
        <v>-1.9900000000000001E-4</v>
      </c>
      <c r="F8325">
        <f t="shared" si="195"/>
        <v>-5.4721582360103686E-4</v>
      </c>
      <c r="H8325">
        <v>10912</v>
      </c>
      <c r="I8325">
        <v>3273.3</v>
      </c>
      <c r="J8325">
        <v>572.84082000000001</v>
      </c>
      <c r="K8325">
        <v>0.120028</v>
      </c>
      <c r="L8325">
        <v>6.2799999999999998E-4</v>
      </c>
    </row>
    <row r="8326" spans="1:12" x14ac:dyDescent="0.25">
      <c r="A8326">
        <v>8313</v>
      </c>
      <c r="B8326">
        <v>2493.6</v>
      </c>
      <c r="C8326">
        <v>442.428314</v>
      </c>
      <c r="D8326">
        <v>0.111832</v>
      </c>
      <c r="E8326">
        <v>-1.8599999999999999E-4</v>
      </c>
      <c r="F8326">
        <f t="shared" si="195"/>
        <v>-5.4810289035046183E-4</v>
      </c>
      <c r="H8326">
        <v>8673</v>
      </c>
      <c r="I8326">
        <v>2601.6</v>
      </c>
      <c r="J8326">
        <v>460.53359999999998</v>
      </c>
      <c r="K8326">
        <v>0.113598</v>
      </c>
      <c r="L8326">
        <v>6.29E-4</v>
      </c>
    </row>
    <row r="8327" spans="1:12" x14ac:dyDescent="0.25">
      <c r="A8327">
        <v>8314</v>
      </c>
      <c r="B8327">
        <v>2493.9</v>
      </c>
      <c r="C8327">
        <v>442.48013300000002</v>
      </c>
      <c r="D8327">
        <v>0.111818</v>
      </c>
      <c r="E8327">
        <v>-1.7200000000000001E-4</v>
      </c>
      <c r="F8327">
        <f t="shared" si="195"/>
        <v>-5.488334159088116E-4</v>
      </c>
      <c r="H8327">
        <v>9216</v>
      </c>
      <c r="I8327">
        <v>2764.5</v>
      </c>
      <c r="J8327">
        <v>487.73965500000003</v>
      </c>
      <c r="K8327">
        <v>0.114471</v>
      </c>
      <c r="L8327">
        <v>6.29E-4</v>
      </c>
    </row>
    <row r="8328" spans="1:12" x14ac:dyDescent="0.25">
      <c r="A8328">
        <v>8315</v>
      </c>
      <c r="B8328">
        <v>2494.1999999999998</v>
      </c>
      <c r="C8328">
        <v>442.53094499999997</v>
      </c>
      <c r="D8328">
        <v>0.111804</v>
      </c>
      <c r="E8328">
        <v>-1.5699999999999999E-4</v>
      </c>
      <c r="F8328">
        <f t="shared" si="195"/>
        <v>-5.4956394146716148E-4</v>
      </c>
      <c r="H8328">
        <v>9362</v>
      </c>
      <c r="I8328">
        <v>2808.3</v>
      </c>
      <c r="J8328">
        <v>495.07113600000002</v>
      </c>
      <c r="K8328">
        <v>0.11508699999999999</v>
      </c>
      <c r="L8328">
        <v>6.29E-4</v>
      </c>
    </row>
    <row r="8329" spans="1:12" x14ac:dyDescent="0.25">
      <c r="A8329">
        <v>8316</v>
      </c>
      <c r="B8329">
        <v>2494.5</v>
      </c>
      <c r="C8329">
        <v>442.57754499999999</v>
      </c>
      <c r="D8329">
        <v>0.111788</v>
      </c>
      <c r="E8329">
        <v>-1.3899999999999999E-4</v>
      </c>
      <c r="F8329">
        <f t="shared" si="195"/>
        <v>-5.5039882781956139E-4</v>
      </c>
      <c r="H8329">
        <v>9601</v>
      </c>
      <c r="I8329">
        <v>2880</v>
      </c>
      <c r="J8329">
        <v>507.15029900000002</v>
      </c>
      <c r="K8329">
        <v>0.11514199999999999</v>
      </c>
      <c r="L8329">
        <v>6.29E-4</v>
      </c>
    </row>
    <row r="8330" spans="1:12" x14ac:dyDescent="0.25">
      <c r="A8330">
        <v>8317</v>
      </c>
      <c r="B8330">
        <v>2494.8000000000002</v>
      </c>
      <c r="C8330">
        <v>442.62451199999998</v>
      </c>
      <c r="D8330">
        <v>0.111773</v>
      </c>
      <c r="E8330">
        <v>-1.21E-4</v>
      </c>
      <c r="F8330">
        <f t="shared" si="195"/>
        <v>-5.5118153377493623E-4</v>
      </c>
      <c r="H8330">
        <v>9793</v>
      </c>
      <c r="I8330">
        <v>2937.6</v>
      </c>
      <c r="J8330">
        <v>516.79162599999995</v>
      </c>
      <c r="K8330">
        <v>0.116024</v>
      </c>
      <c r="L8330">
        <v>6.29E-4</v>
      </c>
    </row>
    <row r="8331" spans="1:12" x14ac:dyDescent="0.25">
      <c r="A8331">
        <v>8318</v>
      </c>
      <c r="B8331">
        <v>2495.1</v>
      </c>
      <c r="C8331">
        <v>442.67089800000002</v>
      </c>
      <c r="D8331">
        <v>0.111759</v>
      </c>
      <c r="E8331">
        <v>-1.01E-4</v>
      </c>
      <c r="F8331">
        <f t="shared" si="195"/>
        <v>-5.51912059333286E-4</v>
      </c>
      <c r="H8331">
        <v>10164</v>
      </c>
      <c r="I8331">
        <v>3048.9</v>
      </c>
      <c r="J8331">
        <v>535.40240500000004</v>
      </c>
      <c r="K8331">
        <v>0.117095</v>
      </c>
      <c r="L8331">
        <v>6.29E-4</v>
      </c>
    </row>
    <row r="8332" spans="1:12" x14ac:dyDescent="0.25">
      <c r="A8332">
        <v>8319</v>
      </c>
      <c r="B8332">
        <v>2495.4</v>
      </c>
      <c r="C8332">
        <v>442.71826199999998</v>
      </c>
      <c r="D8332">
        <v>0.111747</v>
      </c>
      <c r="E8332">
        <v>-8.0000000000000007E-5</v>
      </c>
      <c r="F8332">
        <f t="shared" si="195"/>
        <v>-5.5253822409758574E-4</v>
      </c>
      <c r="H8332">
        <v>11160</v>
      </c>
      <c r="I8332">
        <v>3347.7</v>
      </c>
      <c r="J8332">
        <v>585.28649900000005</v>
      </c>
      <c r="K8332">
        <v>0.12123100000000001</v>
      </c>
      <c r="L8332">
        <v>6.29E-4</v>
      </c>
    </row>
    <row r="8333" spans="1:12" x14ac:dyDescent="0.25">
      <c r="A8333">
        <v>8320</v>
      </c>
      <c r="B8333">
        <v>2495.6999999999998</v>
      </c>
      <c r="C8333">
        <v>442.76617399999998</v>
      </c>
      <c r="D8333">
        <v>0.111734</v>
      </c>
      <c r="E8333">
        <v>-5.8E-5</v>
      </c>
      <c r="F8333">
        <f t="shared" si="195"/>
        <v>-5.5321656925891056E-4</v>
      </c>
      <c r="H8333">
        <v>9044</v>
      </c>
      <c r="I8333">
        <v>2712.9</v>
      </c>
      <c r="J8333">
        <v>479.14166299999999</v>
      </c>
      <c r="K8333">
        <v>0.11376500000000001</v>
      </c>
      <c r="L8333">
        <v>6.3000000000000003E-4</v>
      </c>
    </row>
    <row r="8334" spans="1:12" x14ac:dyDescent="0.25">
      <c r="A8334">
        <v>8321</v>
      </c>
      <c r="B8334">
        <v>2496</v>
      </c>
      <c r="C8334">
        <v>442.814301</v>
      </c>
      <c r="D8334">
        <v>0.111723</v>
      </c>
      <c r="E8334">
        <v>-3.4E-5</v>
      </c>
      <c r="F8334">
        <f t="shared" si="195"/>
        <v>-5.5379055362618523E-4</v>
      </c>
      <c r="H8334">
        <v>11150</v>
      </c>
      <c r="I8334">
        <v>3344.7</v>
      </c>
      <c r="J8334">
        <v>584.77380400000004</v>
      </c>
      <c r="K8334">
        <v>0.121338</v>
      </c>
      <c r="L8334">
        <v>6.3000000000000003E-4</v>
      </c>
    </row>
    <row r="8335" spans="1:12" x14ac:dyDescent="0.25">
      <c r="A8335">
        <v>8322</v>
      </c>
      <c r="B8335">
        <v>2496.3000000000002</v>
      </c>
      <c r="C8335">
        <v>442.86468500000001</v>
      </c>
      <c r="D8335">
        <v>0.11171399999999999</v>
      </c>
      <c r="E8335">
        <v>-1.1E-5</v>
      </c>
      <c r="F8335">
        <f t="shared" ref="F8335:F8398" si="196">(D8335-$D$11414)/($D$14-$D$11414)</f>
        <v>-5.5426017719941063E-4</v>
      </c>
      <c r="H8335">
        <v>8259</v>
      </c>
      <c r="I8335">
        <v>2477.4</v>
      </c>
      <c r="J8335">
        <v>439.716003</v>
      </c>
      <c r="K8335">
        <v>0.11201800000000001</v>
      </c>
      <c r="L8335">
        <v>6.3100000000000005E-4</v>
      </c>
    </row>
    <row r="8336" spans="1:12" x14ac:dyDescent="0.25">
      <c r="A8336">
        <v>8323</v>
      </c>
      <c r="B8336">
        <v>2496.6</v>
      </c>
      <c r="C8336">
        <v>442.91522200000003</v>
      </c>
      <c r="D8336">
        <v>0.111704</v>
      </c>
      <c r="E8336">
        <v>1.4E-5</v>
      </c>
      <c r="F8336">
        <f t="shared" si="196"/>
        <v>-5.5478198116966024E-4</v>
      </c>
      <c r="H8336">
        <v>8762</v>
      </c>
      <c r="I8336">
        <v>2628.3</v>
      </c>
      <c r="J8336">
        <v>464.99932899999999</v>
      </c>
      <c r="K8336">
        <v>0.11347400000000001</v>
      </c>
      <c r="L8336">
        <v>6.3100000000000005E-4</v>
      </c>
    </row>
    <row r="8337" spans="1:12" x14ac:dyDescent="0.25">
      <c r="A8337">
        <v>8324</v>
      </c>
      <c r="B8337">
        <v>2496.9</v>
      </c>
      <c r="C8337">
        <v>442.966858</v>
      </c>
      <c r="D8337">
        <v>0.111695</v>
      </c>
      <c r="E8337">
        <v>4.0000000000000003E-5</v>
      </c>
      <c r="F8337">
        <f t="shared" si="196"/>
        <v>-5.5525160474288488E-4</v>
      </c>
      <c r="H8337">
        <v>9203</v>
      </c>
      <c r="I8337">
        <v>2760.6</v>
      </c>
      <c r="J8337">
        <v>487.11923200000001</v>
      </c>
      <c r="K8337">
        <v>0.114291</v>
      </c>
      <c r="L8337">
        <v>6.3100000000000005E-4</v>
      </c>
    </row>
    <row r="8338" spans="1:12" x14ac:dyDescent="0.25">
      <c r="A8338">
        <v>8325</v>
      </c>
      <c r="B8338">
        <v>2497.1999999999998</v>
      </c>
      <c r="C8338">
        <v>443.02066000000002</v>
      </c>
      <c r="D8338">
        <v>0.111688</v>
      </c>
      <c r="E8338">
        <v>6.6000000000000005E-5</v>
      </c>
      <c r="F8338">
        <f t="shared" si="196"/>
        <v>-5.5561686752206014E-4</v>
      </c>
      <c r="H8338">
        <v>11161</v>
      </c>
      <c r="I8338">
        <v>3348</v>
      </c>
      <c r="J8338">
        <v>585.33624299999997</v>
      </c>
      <c r="K8338">
        <v>0.121228</v>
      </c>
      <c r="L8338">
        <v>6.3100000000000005E-4</v>
      </c>
    </row>
    <row r="8339" spans="1:12" x14ac:dyDescent="0.25">
      <c r="A8339">
        <v>8326</v>
      </c>
      <c r="B8339">
        <v>2497.5</v>
      </c>
      <c r="C8339">
        <v>443.07403599999998</v>
      </c>
      <c r="D8339">
        <v>0.111682</v>
      </c>
      <c r="E8339">
        <v>9.2E-5</v>
      </c>
      <c r="F8339">
        <f t="shared" si="196"/>
        <v>-5.5592994990420969E-4</v>
      </c>
      <c r="H8339">
        <v>9864</v>
      </c>
      <c r="I8339">
        <v>2958.9</v>
      </c>
      <c r="J8339">
        <v>520.34881600000006</v>
      </c>
      <c r="K8339">
        <v>0.11612699999999999</v>
      </c>
      <c r="L8339">
        <v>6.3199999999999997E-4</v>
      </c>
    </row>
    <row r="8340" spans="1:12" x14ac:dyDescent="0.25">
      <c r="A8340">
        <v>8327</v>
      </c>
      <c r="B8340">
        <v>2497.8000000000002</v>
      </c>
      <c r="C8340">
        <v>443.12725799999998</v>
      </c>
      <c r="D8340">
        <v>0.111674</v>
      </c>
      <c r="E8340">
        <v>1.2E-4</v>
      </c>
      <c r="F8340">
        <f t="shared" si="196"/>
        <v>-5.5634739308041002E-4</v>
      </c>
      <c r="H8340">
        <v>9331</v>
      </c>
      <c r="I8340">
        <v>2799</v>
      </c>
      <c r="J8340">
        <v>493.52270499999997</v>
      </c>
      <c r="K8340">
        <v>0.11428099999999999</v>
      </c>
      <c r="L8340">
        <v>6.3299999999999999E-4</v>
      </c>
    </row>
    <row r="8341" spans="1:12" x14ac:dyDescent="0.25">
      <c r="A8341">
        <v>8328</v>
      </c>
      <c r="B8341">
        <v>2498.1</v>
      </c>
      <c r="C8341">
        <v>443.17935199999999</v>
      </c>
      <c r="D8341">
        <v>0.11167199999999999</v>
      </c>
      <c r="E8341">
        <v>1.47E-4</v>
      </c>
      <c r="F8341">
        <f t="shared" si="196"/>
        <v>-5.5645175387446005E-4</v>
      </c>
      <c r="H8341">
        <v>9389</v>
      </c>
      <c r="I8341">
        <v>2816.4</v>
      </c>
      <c r="J8341">
        <v>496.44238300000001</v>
      </c>
      <c r="K8341">
        <v>0.114703</v>
      </c>
      <c r="L8341">
        <v>6.3299999999999999E-4</v>
      </c>
    </row>
    <row r="8342" spans="1:12" x14ac:dyDescent="0.25">
      <c r="A8342">
        <v>8329</v>
      </c>
      <c r="B8342">
        <v>2498.4</v>
      </c>
      <c r="C8342">
        <v>443.22988900000001</v>
      </c>
      <c r="D8342">
        <v>0.11167000000000001</v>
      </c>
      <c r="E8342">
        <v>1.76E-4</v>
      </c>
      <c r="F8342">
        <f t="shared" si="196"/>
        <v>-5.5655611466850943E-4</v>
      </c>
      <c r="H8342">
        <v>8763</v>
      </c>
      <c r="I8342">
        <v>2628.6</v>
      </c>
      <c r="J8342">
        <v>465.04769900000002</v>
      </c>
      <c r="K8342">
        <v>0.1135</v>
      </c>
      <c r="L8342">
        <v>6.3400000000000001E-4</v>
      </c>
    </row>
    <row r="8343" spans="1:12" x14ac:dyDescent="0.25">
      <c r="A8343">
        <v>8330</v>
      </c>
      <c r="B8343">
        <v>2498.6999999999998</v>
      </c>
      <c r="C8343">
        <v>443.28302000000002</v>
      </c>
      <c r="D8343">
        <v>0.111668</v>
      </c>
      <c r="E8343">
        <v>2.04E-4</v>
      </c>
      <c r="F8343">
        <f t="shared" si="196"/>
        <v>-5.5666047546255946E-4</v>
      </c>
      <c r="H8343">
        <v>9630</v>
      </c>
      <c r="I8343">
        <v>2888.7</v>
      </c>
      <c r="J8343">
        <v>508.58846999999997</v>
      </c>
      <c r="K8343">
        <v>0.115244</v>
      </c>
      <c r="L8343">
        <v>6.3400000000000001E-4</v>
      </c>
    </row>
    <row r="8344" spans="1:12" x14ac:dyDescent="0.25">
      <c r="A8344">
        <v>8331</v>
      </c>
      <c r="B8344">
        <v>2499</v>
      </c>
      <c r="C8344">
        <v>443.33526599999999</v>
      </c>
      <c r="D8344">
        <v>0.111668</v>
      </c>
      <c r="E8344">
        <v>2.33E-4</v>
      </c>
      <c r="F8344">
        <f t="shared" si="196"/>
        <v>-5.5666047546255946E-4</v>
      </c>
      <c r="H8344">
        <v>10078</v>
      </c>
      <c r="I8344">
        <v>3023.1</v>
      </c>
      <c r="J8344">
        <v>531.069885</v>
      </c>
      <c r="K8344">
        <v>0.117711</v>
      </c>
      <c r="L8344">
        <v>6.3400000000000001E-4</v>
      </c>
    </row>
    <row r="8345" spans="1:12" x14ac:dyDescent="0.25">
      <c r="A8345">
        <v>8332</v>
      </c>
      <c r="B8345">
        <v>2499.3000000000002</v>
      </c>
      <c r="C8345">
        <v>443.38516199999998</v>
      </c>
      <c r="D8345">
        <v>0.11167199999999999</v>
      </c>
      <c r="E8345">
        <v>2.6200000000000003E-4</v>
      </c>
      <c r="F8345">
        <f t="shared" si="196"/>
        <v>-5.5645175387446005E-4</v>
      </c>
      <c r="H8345">
        <v>11149</v>
      </c>
      <c r="I8345">
        <v>3344.4</v>
      </c>
      <c r="J8345">
        <v>584.72289999999998</v>
      </c>
      <c r="K8345">
        <v>0.121355</v>
      </c>
      <c r="L8345">
        <v>6.3400000000000001E-4</v>
      </c>
    </row>
    <row r="8346" spans="1:12" x14ac:dyDescent="0.25">
      <c r="A8346">
        <v>8333</v>
      </c>
      <c r="B8346">
        <v>2499.6</v>
      </c>
      <c r="C8346">
        <v>443.43267800000001</v>
      </c>
      <c r="D8346">
        <v>0.111676</v>
      </c>
      <c r="E8346">
        <v>2.9100000000000003E-4</v>
      </c>
      <c r="F8346">
        <f t="shared" si="196"/>
        <v>-5.5624303228635989E-4</v>
      </c>
      <c r="H8346">
        <v>11162</v>
      </c>
      <c r="I8346">
        <v>3348.3</v>
      </c>
      <c r="J8346">
        <v>585.387878</v>
      </c>
      <c r="K8346">
        <v>0.121225</v>
      </c>
      <c r="L8346">
        <v>6.3400000000000001E-4</v>
      </c>
    </row>
    <row r="8347" spans="1:12" x14ac:dyDescent="0.25">
      <c r="A8347">
        <v>8334</v>
      </c>
      <c r="B8347">
        <v>2499.9</v>
      </c>
      <c r="C8347">
        <v>443.48126200000002</v>
      </c>
      <c r="D8347">
        <v>0.11168</v>
      </c>
      <c r="E8347">
        <v>3.2000000000000003E-4</v>
      </c>
      <c r="F8347">
        <f t="shared" si="196"/>
        <v>-5.5603431069825972E-4</v>
      </c>
      <c r="H8347">
        <v>1270</v>
      </c>
      <c r="I8347">
        <v>380.7</v>
      </c>
      <c r="J8347">
        <v>71.666443000000001</v>
      </c>
      <c r="K8347">
        <v>19.340366</v>
      </c>
      <c r="L8347">
        <v>6.3500000000000004E-4</v>
      </c>
    </row>
    <row r="8348" spans="1:12" x14ac:dyDescent="0.25">
      <c r="A8348">
        <v>8335</v>
      </c>
      <c r="B8348">
        <v>2500.1999999999998</v>
      </c>
      <c r="C8348">
        <v>443.52969400000001</v>
      </c>
      <c r="D8348">
        <v>0.11169</v>
      </c>
      <c r="E8348">
        <v>3.4900000000000003E-4</v>
      </c>
      <c r="F8348">
        <f t="shared" si="196"/>
        <v>-5.5551250672801011E-4</v>
      </c>
      <c r="H8348">
        <v>8128</v>
      </c>
      <c r="I8348">
        <v>2438.1</v>
      </c>
      <c r="J8348">
        <v>433.09481799999998</v>
      </c>
      <c r="K8348">
        <v>0.111703</v>
      </c>
      <c r="L8348">
        <v>6.3500000000000004E-4</v>
      </c>
    </row>
    <row r="8349" spans="1:12" x14ac:dyDescent="0.25">
      <c r="A8349">
        <v>8336</v>
      </c>
      <c r="B8349">
        <v>2500.5</v>
      </c>
      <c r="C8349">
        <v>443.57861300000002</v>
      </c>
      <c r="D8349">
        <v>0.11169999999999999</v>
      </c>
      <c r="E8349">
        <v>3.79E-4</v>
      </c>
      <c r="F8349">
        <f t="shared" si="196"/>
        <v>-5.549907027577604E-4</v>
      </c>
      <c r="H8349">
        <v>8150</v>
      </c>
      <c r="I8349">
        <v>2444.6999999999998</v>
      </c>
      <c r="J8349">
        <v>434.186127</v>
      </c>
      <c r="K8349">
        <v>0.111278</v>
      </c>
      <c r="L8349">
        <v>6.3500000000000004E-4</v>
      </c>
    </row>
    <row r="8350" spans="1:12" x14ac:dyDescent="0.25">
      <c r="A8350">
        <v>8337</v>
      </c>
      <c r="B8350">
        <v>2500.8000000000002</v>
      </c>
      <c r="C8350">
        <v>443.62603799999999</v>
      </c>
      <c r="D8350">
        <v>0.11171</v>
      </c>
      <c r="E8350">
        <v>4.0700000000000003E-4</v>
      </c>
      <c r="F8350">
        <f t="shared" si="196"/>
        <v>-5.5446889878751004E-4</v>
      </c>
      <c r="H8350">
        <v>9204</v>
      </c>
      <c r="I8350">
        <v>2760.9</v>
      </c>
      <c r="J8350">
        <v>487.16693099999998</v>
      </c>
      <c r="K8350">
        <v>0.114302</v>
      </c>
      <c r="L8350">
        <v>6.3500000000000004E-4</v>
      </c>
    </row>
    <row r="8351" spans="1:12" x14ac:dyDescent="0.25">
      <c r="A8351">
        <v>8338</v>
      </c>
      <c r="B8351">
        <v>2501.1</v>
      </c>
      <c r="C8351">
        <v>443.67300399999999</v>
      </c>
      <c r="D8351">
        <v>0.111722</v>
      </c>
      <c r="E8351">
        <v>4.3600000000000003E-4</v>
      </c>
      <c r="F8351">
        <f t="shared" si="196"/>
        <v>-5.538427340232103E-4</v>
      </c>
      <c r="H8351">
        <v>9215</v>
      </c>
      <c r="I8351">
        <v>2764.2</v>
      </c>
      <c r="J8351">
        <v>487.69302399999998</v>
      </c>
      <c r="K8351">
        <v>0.114454</v>
      </c>
      <c r="L8351">
        <v>6.3500000000000004E-4</v>
      </c>
    </row>
    <row r="8352" spans="1:12" x14ac:dyDescent="0.25">
      <c r="A8352">
        <v>8339</v>
      </c>
      <c r="B8352">
        <v>2501.4</v>
      </c>
      <c r="C8352">
        <v>443.72030599999999</v>
      </c>
      <c r="D8352">
        <v>0.111735</v>
      </c>
      <c r="E8352">
        <v>4.64E-4</v>
      </c>
      <c r="F8352">
        <f t="shared" si="196"/>
        <v>-5.5316438886188549E-4</v>
      </c>
      <c r="H8352">
        <v>11028</v>
      </c>
      <c r="I8352">
        <v>3308.1</v>
      </c>
      <c r="J8352">
        <v>578.62194799999997</v>
      </c>
      <c r="K8352">
        <v>0.12053</v>
      </c>
      <c r="L8352">
        <v>6.3500000000000004E-4</v>
      </c>
    </row>
    <row r="8353" spans="1:12" x14ac:dyDescent="0.25">
      <c r="A8353">
        <v>8340</v>
      </c>
      <c r="B8353">
        <v>2501.6999999999998</v>
      </c>
      <c r="C8353">
        <v>443.76522799999998</v>
      </c>
      <c r="D8353">
        <v>0.111749</v>
      </c>
      <c r="E8353">
        <v>4.9200000000000003E-4</v>
      </c>
      <c r="F8353">
        <f t="shared" si="196"/>
        <v>-5.5243386330353572E-4</v>
      </c>
      <c r="H8353">
        <v>8914</v>
      </c>
      <c r="I8353">
        <v>2673.9</v>
      </c>
      <c r="J8353">
        <v>472.59390300000001</v>
      </c>
      <c r="K8353">
        <v>0.11425200000000001</v>
      </c>
      <c r="L8353">
        <v>6.3599999999999996E-4</v>
      </c>
    </row>
    <row r="8354" spans="1:12" x14ac:dyDescent="0.25">
      <c r="A8354">
        <v>8341</v>
      </c>
      <c r="B8354">
        <v>2502</v>
      </c>
      <c r="C8354">
        <v>443.80938700000002</v>
      </c>
      <c r="D8354">
        <v>0.111762</v>
      </c>
      <c r="E8354">
        <v>5.1999999999999995E-4</v>
      </c>
      <c r="F8354">
        <f t="shared" si="196"/>
        <v>-5.517555181422109E-4</v>
      </c>
      <c r="H8354">
        <v>10995</v>
      </c>
      <c r="I8354">
        <v>3298.2</v>
      </c>
      <c r="J8354">
        <v>576.97705099999996</v>
      </c>
      <c r="K8354">
        <v>0.121132</v>
      </c>
      <c r="L8354">
        <v>6.3599999999999996E-4</v>
      </c>
    </row>
    <row r="8355" spans="1:12" x14ac:dyDescent="0.25">
      <c r="A8355">
        <v>8342</v>
      </c>
      <c r="B8355">
        <v>2502.3000000000002</v>
      </c>
      <c r="C8355">
        <v>443.85449199999999</v>
      </c>
      <c r="D8355">
        <v>0.111775</v>
      </c>
      <c r="E8355">
        <v>5.4600000000000004E-4</v>
      </c>
      <c r="F8355">
        <f t="shared" si="196"/>
        <v>-5.5107717298088609E-4</v>
      </c>
      <c r="H8355">
        <v>8574</v>
      </c>
      <c r="I8355">
        <v>2571.9</v>
      </c>
      <c r="J8355">
        <v>455.56826799999999</v>
      </c>
      <c r="K8355">
        <v>0.112792</v>
      </c>
      <c r="L8355">
        <v>6.3699999999999998E-4</v>
      </c>
    </row>
    <row r="8356" spans="1:12" x14ac:dyDescent="0.25">
      <c r="A8356">
        <v>8343</v>
      </c>
      <c r="B8356">
        <v>2502.6</v>
      </c>
      <c r="C8356">
        <v>443.898865</v>
      </c>
      <c r="D8356">
        <v>0.111788</v>
      </c>
      <c r="E8356">
        <v>5.7300000000000005E-4</v>
      </c>
      <c r="F8356">
        <f t="shared" si="196"/>
        <v>-5.5039882781956139E-4</v>
      </c>
      <c r="H8356">
        <v>8764</v>
      </c>
      <c r="I8356">
        <v>2628.9</v>
      </c>
      <c r="J8356">
        <v>465.09726000000001</v>
      </c>
      <c r="K8356">
        <v>0.113527</v>
      </c>
      <c r="L8356">
        <v>6.3699999999999998E-4</v>
      </c>
    </row>
    <row r="8357" spans="1:12" x14ac:dyDescent="0.25">
      <c r="A8357">
        <v>8344</v>
      </c>
      <c r="B8357">
        <v>2502.9</v>
      </c>
      <c r="C8357">
        <v>443.94378699999999</v>
      </c>
      <c r="D8357">
        <v>0.1118</v>
      </c>
      <c r="E8357">
        <v>5.9900000000000003E-4</v>
      </c>
      <c r="F8357">
        <f t="shared" si="196"/>
        <v>-5.4977266305526154E-4</v>
      </c>
      <c r="H8357">
        <v>9675</v>
      </c>
      <c r="I8357">
        <v>2902.2</v>
      </c>
      <c r="J8357">
        <v>510.80950899999999</v>
      </c>
      <c r="K8357">
        <v>0.115339</v>
      </c>
      <c r="L8357">
        <v>6.3699999999999998E-4</v>
      </c>
    </row>
    <row r="8358" spans="1:12" x14ac:dyDescent="0.25">
      <c r="A8358">
        <v>8345</v>
      </c>
      <c r="B8358">
        <v>2503.1999999999998</v>
      </c>
      <c r="C8358">
        <v>443.98998999999998</v>
      </c>
      <c r="D8358">
        <v>0.11181099999999999</v>
      </c>
      <c r="E8358">
        <v>6.2399999999999999E-4</v>
      </c>
      <c r="F8358">
        <f t="shared" si="196"/>
        <v>-5.4919867868798687E-4</v>
      </c>
      <c r="H8358">
        <v>8102</v>
      </c>
      <c r="I8358">
        <v>2430.3000000000002</v>
      </c>
      <c r="J8358">
        <v>431.77929699999999</v>
      </c>
      <c r="K8358">
        <v>0.11113099999999999</v>
      </c>
      <c r="L8358">
        <v>6.38E-4</v>
      </c>
    </row>
    <row r="8359" spans="1:12" x14ac:dyDescent="0.25">
      <c r="A8359">
        <v>8346</v>
      </c>
      <c r="B8359">
        <v>2503.5</v>
      </c>
      <c r="C8359">
        <v>444.03613300000001</v>
      </c>
      <c r="D8359">
        <v>0.11182300000000001</v>
      </c>
      <c r="E8359">
        <v>6.4899999999999995E-4</v>
      </c>
      <c r="F8359">
        <f t="shared" si="196"/>
        <v>-5.4857251392368637E-4</v>
      </c>
      <c r="H8359">
        <v>11148</v>
      </c>
      <c r="I8359">
        <v>3344.1</v>
      </c>
      <c r="J8359">
        <v>584.67443900000001</v>
      </c>
      <c r="K8359">
        <v>0.12137299999999999</v>
      </c>
      <c r="L8359">
        <v>6.38E-4</v>
      </c>
    </row>
    <row r="8360" spans="1:12" x14ac:dyDescent="0.25">
      <c r="A8360">
        <v>8347</v>
      </c>
      <c r="B8360">
        <v>2503.8000000000002</v>
      </c>
      <c r="C8360">
        <v>444.08657799999997</v>
      </c>
      <c r="D8360">
        <v>0.111835</v>
      </c>
      <c r="E8360">
        <v>6.7299999999999999E-4</v>
      </c>
      <c r="F8360">
        <f t="shared" si="196"/>
        <v>-5.4794634915938663E-4</v>
      </c>
      <c r="H8360">
        <v>11163</v>
      </c>
      <c r="I8360">
        <v>3348.6</v>
      </c>
      <c r="J8360">
        <v>585.43902600000001</v>
      </c>
      <c r="K8360">
        <v>0.121225</v>
      </c>
      <c r="L8360">
        <v>6.38E-4</v>
      </c>
    </row>
    <row r="8361" spans="1:12" x14ac:dyDescent="0.25">
      <c r="A8361">
        <v>8348</v>
      </c>
      <c r="B8361">
        <v>2504.1</v>
      </c>
      <c r="C8361">
        <v>444.13857999999999</v>
      </c>
      <c r="D8361">
        <v>0.111844</v>
      </c>
      <c r="E8361">
        <v>6.96E-4</v>
      </c>
      <c r="F8361">
        <f t="shared" si="196"/>
        <v>-5.4747672558616209E-4</v>
      </c>
      <c r="H8361">
        <v>8765</v>
      </c>
      <c r="I8361">
        <v>2629.2</v>
      </c>
      <c r="J8361">
        <v>465.146545</v>
      </c>
      <c r="K8361">
        <v>0.113554</v>
      </c>
      <c r="L8361">
        <v>6.3900000000000003E-4</v>
      </c>
    </row>
    <row r="8362" spans="1:12" x14ac:dyDescent="0.25">
      <c r="A8362">
        <v>8349</v>
      </c>
      <c r="B8362">
        <v>2504.4</v>
      </c>
      <c r="C8362">
        <v>444.19082600000002</v>
      </c>
      <c r="D8362">
        <v>0.11185199999999999</v>
      </c>
      <c r="E8362">
        <v>7.2000000000000005E-4</v>
      </c>
      <c r="F8362">
        <f t="shared" si="196"/>
        <v>-5.4705928240996241E-4</v>
      </c>
      <c r="H8362">
        <v>9205</v>
      </c>
      <c r="I8362">
        <v>2761.2</v>
      </c>
      <c r="J8362">
        <v>487.215576</v>
      </c>
      <c r="K8362">
        <v>0.114314</v>
      </c>
      <c r="L8362">
        <v>6.3900000000000003E-4</v>
      </c>
    </row>
    <row r="8363" spans="1:12" x14ac:dyDescent="0.25">
      <c r="A8363">
        <v>8350</v>
      </c>
      <c r="B8363">
        <v>2504.6999999999998</v>
      </c>
      <c r="C8363">
        <v>444.24169899999998</v>
      </c>
      <c r="D8363">
        <v>0.111861</v>
      </c>
      <c r="E8363">
        <v>7.4200000000000004E-4</v>
      </c>
      <c r="F8363">
        <f t="shared" si="196"/>
        <v>-5.4658965883673711E-4</v>
      </c>
      <c r="H8363">
        <v>9214</v>
      </c>
      <c r="I8363">
        <v>2763.9</v>
      </c>
      <c r="J8363">
        <v>487.64608800000002</v>
      </c>
      <c r="K8363">
        <v>0.114438</v>
      </c>
      <c r="L8363">
        <v>6.3900000000000003E-4</v>
      </c>
    </row>
    <row r="8364" spans="1:12" x14ac:dyDescent="0.25">
      <c r="A8364">
        <v>8351</v>
      </c>
      <c r="B8364">
        <v>2505</v>
      </c>
      <c r="C8364">
        <v>444.29379299999999</v>
      </c>
      <c r="D8364">
        <v>0.111869</v>
      </c>
      <c r="E8364">
        <v>7.6499999999999995E-4</v>
      </c>
      <c r="F8364">
        <f t="shared" si="196"/>
        <v>-5.4617221566053754E-4</v>
      </c>
      <c r="H8364">
        <v>8766</v>
      </c>
      <c r="I8364">
        <v>2629.5</v>
      </c>
      <c r="J8364">
        <v>465.19574</v>
      </c>
      <c r="K8364">
        <v>0.11358</v>
      </c>
      <c r="L8364">
        <v>6.4000000000000005E-4</v>
      </c>
    </row>
    <row r="8365" spans="1:12" x14ac:dyDescent="0.25">
      <c r="A8365">
        <v>8352</v>
      </c>
      <c r="B8365">
        <v>2505.3000000000002</v>
      </c>
      <c r="C8365">
        <v>444.345551</v>
      </c>
      <c r="D8365">
        <v>0.111875</v>
      </c>
      <c r="E8365">
        <v>7.8600000000000002E-4</v>
      </c>
      <c r="F8365">
        <f t="shared" si="196"/>
        <v>-5.4585913327838723E-4</v>
      </c>
      <c r="H8365">
        <v>10637</v>
      </c>
      <c r="I8365">
        <v>3190.8</v>
      </c>
      <c r="J8365">
        <v>559.08093299999996</v>
      </c>
      <c r="K8365">
        <v>0.119756</v>
      </c>
      <c r="L8365">
        <v>6.4000000000000005E-4</v>
      </c>
    </row>
    <row r="8366" spans="1:12" x14ac:dyDescent="0.25">
      <c r="A8366">
        <v>8353</v>
      </c>
      <c r="B8366">
        <v>2505.6</v>
      </c>
      <c r="C8366">
        <v>444.39828499999999</v>
      </c>
      <c r="D8366">
        <v>0.11187999999999999</v>
      </c>
      <c r="E8366">
        <v>8.0800000000000002E-4</v>
      </c>
      <c r="F8366">
        <f t="shared" si="196"/>
        <v>-5.4559823129326287E-4</v>
      </c>
      <c r="H8366">
        <v>229</v>
      </c>
      <c r="I8366">
        <v>68.400000000000006</v>
      </c>
      <c r="J8366">
        <v>27.697983000000001</v>
      </c>
      <c r="K8366">
        <v>19.286546999999999</v>
      </c>
      <c r="L8366">
        <v>6.4099999999999997E-4</v>
      </c>
    </row>
    <row r="8367" spans="1:12" x14ac:dyDescent="0.25">
      <c r="A8367">
        <v>8354</v>
      </c>
      <c r="B8367">
        <v>2505.9</v>
      </c>
      <c r="C8367">
        <v>444.44912699999998</v>
      </c>
      <c r="D8367">
        <v>0.111887</v>
      </c>
      <c r="E8367">
        <v>8.2899999999999998E-4</v>
      </c>
      <c r="F8367">
        <f t="shared" si="196"/>
        <v>-5.4523296851408749E-4</v>
      </c>
      <c r="H8367">
        <v>230</v>
      </c>
      <c r="I8367">
        <v>68.7</v>
      </c>
      <c r="J8367">
        <v>27.694777999999999</v>
      </c>
      <c r="K8367">
        <v>19.286556000000001</v>
      </c>
      <c r="L8367">
        <v>6.4099999999999997E-4</v>
      </c>
    </row>
    <row r="8368" spans="1:12" x14ac:dyDescent="0.25">
      <c r="A8368">
        <v>8355</v>
      </c>
      <c r="B8368">
        <v>2506.1999999999998</v>
      </c>
      <c r="C8368">
        <v>444.499573</v>
      </c>
      <c r="D8368">
        <v>0.11189</v>
      </c>
      <c r="E8368">
        <v>8.4999999999999995E-4</v>
      </c>
      <c r="F8368">
        <f t="shared" si="196"/>
        <v>-5.4507642732301239E-4</v>
      </c>
      <c r="H8368">
        <v>11164</v>
      </c>
      <c r="I8368">
        <v>3348.9</v>
      </c>
      <c r="J8368">
        <v>585.49029499999995</v>
      </c>
      <c r="K8368">
        <v>0.121226</v>
      </c>
      <c r="L8368">
        <v>6.4099999999999997E-4</v>
      </c>
    </row>
    <row r="8369" spans="1:12" x14ac:dyDescent="0.25">
      <c r="A8369">
        <v>8356</v>
      </c>
      <c r="B8369">
        <v>2506.5</v>
      </c>
      <c r="C8369">
        <v>444.55038500000001</v>
      </c>
      <c r="D8369">
        <v>0.11189200000000001</v>
      </c>
      <c r="E8369">
        <v>8.7000000000000001E-4</v>
      </c>
      <c r="F8369">
        <f t="shared" si="196"/>
        <v>-5.4497206652896237E-4</v>
      </c>
      <c r="H8369">
        <v>8127</v>
      </c>
      <c r="I8369">
        <v>2437.8000000000002</v>
      </c>
      <c r="J8369">
        <v>433.04132099999998</v>
      </c>
      <c r="K8369">
        <v>0.111705</v>
      </c>
      <c r="L8369">
        <v>6.4199999999999999E-4</v>
      </c>
    </row>
    <row r="8370" spans="1:12" x14ac:dyDescent="0.25">
      <c r="A8370">
        <v>8357</v>
      </c>
      <c r="B8370">
        <v>2506.8000000000002</v>
      </c>
      <c r="C8370">
        <v>444.59951799999999</v>
      </c>
      <c r="D8370">
        <v>0.11189499999999999</v>
      </c>
      <c r="E8370">
        <v>8.8999999999999995E-4</v>
      </c>
      <c r="F8370">
        <f t="shared" si="196"/>
        <v>-5.4481552533788792E-4</v>
      </c>
      <c r="H8370">
        <v>8672</v>
      </c>
      <c r="I8370">
        <v>2601.3000000000002</v>
      </c>
      <c r="J8370">
        <v>460.47808800000001</v>
      </c>
      <c r="K8370">
        <v>0.11358</v>
      </c>
      <c r="L8370">
        <v>6.4199999999999999E-4</v>
      </c>
    </row>
    <row r="8371" spans="1:12" x14ac:dyDescent="0.25">
      <c r="A8371">
        <v>8358</v>
      </c>
      <c r="B8371">
        <v>2507.1</v>
      </c>
      <c r="C8371">
        <v>444.65033</v>
      </c>
      <c r="D8371">
        <v>0.111896</v>
      </c>
      <c r="E8371">
        <v>9.1100000000000003E-4</v>
      </c>
      <c r="F8371">
        <f t="shared" si="196"/>
        <v>-5.4476334494086296E-4</v>
      </c>
      <c r="H8371">
        <v>8767</v>
      </c>
      <c r="I8371">
        <v>2629.8</v>
      </c>
      <c r="J8371">
        <v>465.24600199999998</v>
      </c>
      <c r="K8371">
        <v>0.113605</v>
      </c>
      <c r="L8371">
        <v>6.4199999999999999E-4</v>
      </c>
    </row>
    <row r="8372" spans="1:12" x14ac:dyDescent="0.25">
      <c r="A8372">
        <v>8359</v>
      </c>
      <c r="B8372">
        <v>2507.4</v>
      </c>
      <c r="C8372">
        <v>444.70172100000002</v>
      </c>
      <c r="D8372">
        <v>0.111896</v>
      </c>
      <c r="E8372">
        <v>9.3000000000000005E-4</v>
      </c>
      <c r="F8372">
        <f t="shared" si="196"/>
        <v>-5.4476334494086296E-4</v>
      </c>
      <c r="H8372">
        <v>9101</v>
      </c>
      <c r="I8372">
        <v>2730</v>
      </c>
      <c r="J8372">
        <v>481.98925800000001</v>
      </c>
      <c r="K8372">
        <v>0.11450299999999999</v>
      </c>
      <c r="L8372">
        <v>6.4199999999999999E-4</v>
      </c>
    </row>
    <row r="8373" spans="1:12" x14ac:dyDescent="0.25">
      <c r="A8373">
        <v>8360</v>
      </c>
      <c r="B8373">
        <v>2507.6999999999998</v>
      </c>
      <c r="C8373">
        <v>444.75238000000002</v>
      </c>
      <c r="D8373">
        <v>0.111896</v>
      </c>
      <c r="E8373">
        <v>9.5E-4</v>
      </c>
      <c r="F8373">
        <f t="shared" si="196"/>
        <v>-5.4476334494086296E-4</v>
      </c>
      <c r="H8373">
        <v>9206</v>
      </c>
      <c r="I8373">
        <v>2761.5</v>
      </c>
      <c r="J8373">
        <v>487.26333599999998</v>
      </c>
      <c r="K8373">
        <v>0.114326</v>
      </c>
      <c r="L8373">
        <v>6.4199999999999999E-4</v>
      </c>
    </row>
    <row r="8374" spans="1:12" x14ac:dyDescent="0.25">
      <c r="A8374">
        <v>8361</v>
      </c>
      <c r="B8374">
        <v>2508</v>
      </c>
      <c r="C8374">
        <v>444.80389400000001</v>
      </c>
      <c r="D8374">
        <v>0.111897</v>
      </c>
      <c r="E8374">
        <v>9.7000000000000005E-4</v>
      </c>
      <c r="F8374">
        <f t="shared" si="196"/>
        <v>-5.4471116454383789E-4</v>
      </c>
      <c r="H8374">
        <v>9602</v>
      </c>
      <c r="I8374">
        <v>2880.3</v>
      </c>
      <c r="J8374">
        <v>507.19961599999999</v>
      </c>
      <c r="K8374">
        <v>0.11514099999999999</v>
      </c>
      <c r="L8374">
        <v>6.4199999999999999E-4</v>
      </c>
    </row>
    <row r="8375" spans="1:12" x14ac:dyDescent="0.25">
      <c r="A8375">
        <v>8362</v>
      </c>
      <c r="B8375">
        <v>2508.3000000000002</v>
      </c>
      <c r="C8375">
        <v>444.85659800000002</v>
      </c>
      <c r="D8375">
        <v>0.11189399999999999</v>
      </c>
      <c r="E8375">
        <v>9.8900000000000008E-4</v>
      </c>
      <c r="F8375">
        <f t="shared" si="196"/>
        <v>-5.4486770573491299E-4</v>
      </c>
      <c r="H8375">
        <v>8151</v>
      </c>
      <c r="I8375">
        <v>2445</v>
      </c>
      <c r="J8375">
        <v>434.23632800000001</v>
      </c>
      <c r="K8375">
        <v>0.11126</v>
      </c>
      <c r="L8375">
        <v>6.4300000000000002E-4</v>
      </c>
    </row>
    <row r="8376" spans="1:12" x14ac:dyDescent="0.25">
      <c r="A8376">
        <v>8363</v>
      </c>
      <c r="B8376">
        <v>2508.6</v>
      </c>
      <c r="C8376">
        <v>444.911224</v>
      </c>
      <c r="D8376">
        <v>0.111891</v>
      </c>
      <c r="E8376">
        <v>1.008E-3</v>
      </c>
      <c r="F8376">
        <f t="shared" si="196"/>
        <v>-5.4502424692598743E-4</v>
      </c>
      <c r="H8376">
        <v>8468</v>
      </c>
      <c r="I8376">
        <v>2540.1</v>
      </c>
      <c r="J8376">
        <v>450.24481200000002</v>
      </c>
      <c r="K8376">
        <v>0.112835</v>
      </c>
      <c r="L8376">
        <v>6.4300000000000002E-4</v>
      </c>
    </row>
    <row r="8377" spans="1:12" x14ac:dyDescent="0.25">
      <c r="A8377">
        <v>8364</v>
      </c>
      <c r="B8377">
        <v>2508.9</v>
      </c>
      <c r="C8377">
        <v>444.96630900000002</v>
      </c>
      <c r="D8377">
        <v>0.111888</v>
      </c>
      <c r="E8377">
        <v>1.0269999999999999E-3</v>
      </c>
      <c r="F8377">
        <f t="shared" si="196"/>
        <v>-5.4518078811706253E-4</v>
      </c>
      <c r="H8377">
        <v>8768</v>
      </c>
      <c r="I8377">
        <v>2630.1</v>
      </c>
      <c r="J8377">
        <v>465.29437300000001</v>
      </c>
      <c r="K8377">
        <v>0.113632</v>
      </c>
      <c r="L8377">
        <v>6.4300000000000002E-4</v>
      </c>
    </row>
    <row r="8378" spans="1:12" x14ac:dyDescent="0.25">
      <c r="A8378">
        <v>8365</v>
      </c>
      <c r="B8378">
        <v>2509.1999999999998</v>
      </c>
      <c r="C8378">
        <v>445.020264</v>
      </c>
      <c r="D8378">
        <v>0.111883</v>
      </c>
      <c r="E8378">
        <v>1.0460000000000001E-3</v>
      </c>
      <c r="F8378">
        <f t="shared" si="196"/>
        <v>-5.4544169010218766E-4</v>
      </c>
      <c r="H8378">
        <v>9213</v>
      </c>
      <c r="I8378">
        <v>2763.6</v>
      </c>
      <c r="J8378">
        <v>487.60049400000003</v>
      </c>
      <c r="K8378">
        <v>0.114423</v>
      </c>
      <c r="L8378">
        <v>6.4300000000000002E-4</v>
      </c>
    </row>
    <row r="8379" spans="1:12" x14ac:dyDescent="0.25">
      <c r="A8379">
        <v>8366</v>
      </c>
      <c r="B8379">
        <v>2509.5</v>
      </c>
      <c r="C8379">
        <v>445.07431000000003</v>
      </c>
      <c r="D8379">
        <v>0.11187800000000001</v>
      </c>
      <c r="E8379">
        <v>1.065E-3</v>
      </c>
      <c r="F8379">
        <f t="shared" si="196"/>
        <v>-5.4570259208731214E-4</v>
      </c>
      <c r="H8379">
        <v>11147</v>
      </c>
      <c r="I8379">
        <v>3343.8</v>
      </c>
      <c r="J8379">
        <v>584.62591599999996</v>
      </c>
      <c r="K8379">
        <v>0.121393</v>
      </c>
      <c r="L8379">
        <v>6.4300000000000002E-4</v>
      </c>
    </row>
    <row r="8380" spans="1:12" x14ac:dyDescent="0.25">
      <c r="A8380">
        <v>8367</v>
      </c>
      <c r="B8380">
        <v>2509.8000000000002</v>
      </c>
      <c r="C8380">
        <v>445.12713600000001</v>
      </c>
      <c r="D8380">
        <v>0.111872</v>
      </c>
      <c r="E8380">
        <v>1.085E-3</v>
      </c>
      <c r="F8380">
        <f t="shared" si="196"/>
        <v>-5.4601567446946244E-4</v>
      </c>
      <c r="H8380">
        <v>8769</v>
      </c>
      <c r="I8380">
        <v>2630.4</v>
      </c>
      <c r="J8380">
        <v>465.343842</v>
      </c>
      <c r="K8380">
        <v>0.11365400000000001</v>
      </c>
      <c r="L8380">
        <v>6.4400000000000004E-4</v>
      </c>
    </row>
    <row r="8381" spans="1:12" x14ac:dyDescent="0.25">
      <c r="A8381">
        <v>8368</v>
      </c>
      <c r="B8381">
        <v>2510.1</v>
      </c>
      <c r="C8381">
        <v>445.18026700000001</v>
      </c>
      <c r="D8381">
        <v>0.111868</v>
      </c>
      <c r="E8381">
        <v>1.1039999999999999E-3</v>
      </c>
      <c r="F8381">
        <f t="shared" si="196"/>
        <v>-5.4622439605756261E-4</v>
      </c>
      <c r="H8381">
        <v>9207</v>
      </c>
      <c r="I8381">
        <v>2761.8</v>
      </c>
      <c r="J8381">
        <v>487.313965</v>
      </c>
      <c r="K8381">
        <v>0.114339</v>
      </c>
      <c r="L8381">
        <v>6.4400000000000004E-4</v>
      </c>
    </row>
    <row r="8382" spans="1:12" x14ac:dyDescent="0.25">
      <c r="A8382">
        <v>8369</v>
      </c>
      <c r="B8382">
        <v>2510.4</v>
      </c>
      <c r="C8382">
        <v>445.23397799999998</v>
      </c>
      <c r="D8382">
        <v>0.11186</v>
      </c>
      <c r="E8382">
        <v>1.1230000000000001E-3</v>
      </c>
      <c r="F8382">
        <f t="shared" si="196"/>
        <v>-5.4664183923376218E-4</v>
      </c>
      <c r="H8382">
        <v>9361</v>
      </c>
      <c r="I8382">
        <v>2808</v>
      </c>
      <c r="J8382">
        <v>495.01919600000002</v>
      </c>
      <c r="K8382">
        <v>0.115081</v>
      </c>
      <c r="L8382">
        <v>6.4400000000000004E-4</v>
      </c>
    </row>
    <row r="8383" spans="1:12" x14ac:dyDescent="0.25">
      <c r="A8383">
        <v>8370</v>
      </c>
      <c r="B8383">
        <v>2510.6999999999998</v>
      </c>
      <c r="C8383">
        <v>445.28506499999997</v>
      </c>
      <c r="D8383">
        <v>0.11185100000000001</v>
      </c>
      <c r="E8383">
        <v>1.1429999999999999E-3</v>
      </c>
      <c r="F8383">
        <f t="shared" si="196"/>
        <v>-5.4711146280698683E-4</v>
      </c>
      <c r="H8383">
        <v>10913</v>
      </c>
      <c r="I8383">
        <v>3273.6</v>
      </c>
      <c r="J8383">
        <v>572.88934300000005</v>
      </c>
      <c r="K8383">
        <v>0.12003800000000001</v>
      </c>
      <c r="L8383">
        <v>6.4400000000000004E-4</v>
      </c>
    </row>
    <row r="8384" spans="1:12" x14ac:dyDescent="0.25">
      <c r="A8384">
        <v>8371</v>
      </c>
      <c r="B8384">
        <v>2511</v>
      </c>
      <c r="C8384">
        <v>445.33709700000003</v>
      </c>
      <c r="D8384">
        <v>0.111843</v>
      </c>
      <c r="E8384">
        <v>1.163E-3</v>
      </c>
      <c r="F8384">
        <f t="shared" si="196"/>
        <v>-5.4752890598318705E-4</v>
      </c>
      <c r="H8384">
        <v>8770</v>
      </c>
      <c r="I8384">
        <v>2630.7</v>
      </c>
      <c r="J8384">
        <v>465.39398199999999</v>
      </c>
      <c r="K8384">
        <v>0.113675</v>
      </c>
      <c r="L8384">
        <v>6.4499999999999996E-4</v>
      </c>
    </row>
    <row r="8385" spans="1:12" x14ac:dyDescent="0.25">
      <c r="A8385">
        <v>8372</v>
      </c>
      <c r="B8385">
        <v>2511.3000000000002</v>
      </c>
      <c r="C8385">
        <v>445.38763399999999</v>
      </c>
      <c r="D8385">
        <v>0.111833</v>
      </c>
      <c r="E8385">
        <v>1.183E-3</v>
      </c>
      <c r="F8385">
        <f t="shared" si="196"/>
        <v>-5.4805070995343676E-4</v>
      </c>
      <c r="H8385">
        <v>8771</v>
      </c>
      <c r="I8385">
        <v>2631</v>
      </c>
      <c r="J8385">
        <v>465.44378699999999</v>
      </c>
      <c r="K8385">
        <v>0.11369600000000001</v>
      </c>
      <c r="L8385">
        <v>6.4499999999999996E-4</v>
      </c>
    </row>
    <row r="8386" spans="1:12" x14ac:dyDescent="0.25">
      <c r="A8386">
        <v>8373</v>
      </c>
      <c r="B8386">
        <v>2511.6</v>
      </c>
      <c r="C8386">
        <v>445.43804899999998</v>
      </c>
      <c r="D8386">
        <v>0.111821</v>
      </c>
      <c r="E8386">
        <v>1.2030000000000001E-3</v>
      </c>
      <c r="F8386">
        <f t="shared" si="196"/>
        <v>-5.4867687471773651E-4</v>
      </c>
      <c r="H8386">
        <v>9212</v>
      </c>
      <c r="I8386">
        <v>2763.3</v>
      </c>
      <c r="J8386">
        <v>487.554688</v>
      </c>
      <c r="K8386">
        <v>0.114408</v>
      </c>
      <c r="L8386">
        <v>6.4499999999999996E-4</v>
      </c>
    </row>
    <row r="8387" spans="1:12" x14ac:dyDescent="0.25">
      <c r="A8387">
        <v>8374</v>
      </c>
      <c r="B8387">
        <v>2511.9</v>
      </c>
      <c r="C8387">
        <v>445.48529100000002</v>
      </c>
      <c r="D8387">
        <v>0.111808</v>
      </c>
      <c r="E8387">
        <v>1.224E-3</v>
      </c>
      <c r="F8387">
        <f t="shared" si="196"/>
        <v>-5.4935521987906132E-4</v>
      </c>
      <c r="H8387">
        <v>9431</v>
      </c>
      <c r="I8387">
        <v>2829</v>
      </c>
      <c r="J8387">
        <v>498.53653000000003</v>
      </c>
      <c r="K8387">
        <v>0.114782</v>
      </c>
      <c r="L8387">
        <v>6.4499999999999996E-4</v>
      </c>
    </row>
    <row r="8388" spans="1:12" x14ac:dyDescent="0.25">
      <c r="A8388">
        <v>8375</v>
      </c>
      <c r="B8388">
        <v>2512.1999999999998</v>
      </c>
      <c r="C8388">
        <v>445.53207400000002</v>
      </c>
      <c r="D8388">
        <v>0.11179600000000001</v>
      </c>
      <c r="E8388">
        <v>1.2459999999999999E-3</v>
      </c>
      <c r="F8388">
        <f t="shared" si="196"/>
        <v>-5.4998138464336106E-4</v>
      </c>
      <c r="H8388">
        <v>11165</v>
      </c>
      <c r="I8388">
        <v>3349.2</v>
      </c>
      <c r="J8388">
        <v>585.54406700000004</v>
      </c>
      <c r="K8388">
        <v>0.121227</v>
      </c>
      <c r="L8388">
        <v>6.4499999999999996E-4</v>
      </c>
    </row>
    <row r="8389" spans="1:12" x14ac:dyDescent="0.25">
      <c r="A8389">
        <v>8376</v>
      </c>
      <c r="B8389">
        <v>2512.5</v>
      </c>
      <c r="C8389">
        <v>445.57928500000003</v>
      </c>
      <c r="D8389">
        <v>0.11178299999999999</v>
      </c>
      <c r="E8389">
        <v>1.268E-3</v>
      </c>
      <c r="F8389">
        <f t="shared" si="196"/>
        <v>-5.5065972980468652E-4</v>
      </c>
      <c r="H8389">
        <v>8772</v>
      </c>
      <c r="I8389">
        <v>2631.3</v>
      </c>
      <c r="J8389">
        <v>465.49423200000001</v>
      </c>
      <c r="K8389">
        <v>0.113714</v>
      </c>
      <c r="L8389">
        <v>6.4599999999999998E-4</v>
      </c>
    </row>
    <row r="8390" spans="1:12" x14ac:dyDescent="0.25">
      <c r="A8390">
        <v>8377</v>
      </c>
      <c r="B8390">
        <v>2512.8000000000002</v>
      </c>
      <c r="C8390">
        <v>445.62475599999999</v>
      </c>
      <c r="D8390">
        <v>0.11176800000000001</v>
      </c>
      <c r="E8390">
        <v>1.291E-3</v>
      </c>
      <c r="F8390">
        <f t="shared" si="196"/>
        <v>-5.5144243576006071E-4</v>
      </c>
      <c r="H8390">
        <v>9208</v>
      </c>
      <c r="I8390">
        <v>2762.1</v>
      </c>
      <c r="J8390">
        <v>487.36361699999998</v>
      </c>
      <c r="K8390">
        <v>0.114352</v>
      </c>
      <c r="L8390">
        <v>6.4599999999999998E-4</v>
      </c>
    </row>
    <row r="8391" spans="1:12" x14ac:dyDescent="0.25">
      <c r="A8391">
        <v>8378</v>
      </c>
      <c r="B8391">
        <v>2513.1</v>
      </c>
      <c r="C8391">
        <v>445.67031900000001</v>
      </c>
      <c r="D8391">
        <v>0.11175400000000001</v>
      </c>
      <c r="E8391">
        <v>1.315E-3</v>
      </c>
      <c r="F8391">
        <f t="shared" si="196"/>
        <v>-5.5217296131841048E-4</v>
      </c>
      <c r="H8391">
        <v>9629</v>
      </c>
      <c r="I8391">
        <v>2888.4</v>
      </c>
      <c r="J8391">
        <v>508.53378300000003</v>
      </c>
      <c r="K8391">
        <v>0.115242</v>
      </c>
      <c r="L8391">
        <v>6.4599999999999998E-4</v>
      </c>
    </row>
    <row r="8392" spans="1:12" x14ac:dyDescent="0.25">
      <c r="A8392">
        <v>8379</v>
      </c>
      <c r="B8392">
        <v>2513.4</v>
      </c>
      <c r="C8392">
        <v>445.717285</v>
      </c>
      <c r="D8392">
        <v>0.111744</v>
      </c>
      <c r="E8392">
        <v>1.3389999999999999E-3</v>
      </c>
      <c r="F8392">
        <f t="shared" si="196"/>
        <v>-5.5269476528866084E-4</v>
      </c>
      <c r="H8392">
        <v>9865</v>
      </c>
      <c r="I8392">
        <v>2959.2</v>
      </c>
      <c r="J8392">
        <v>520.39752199999998</v>
      </c>
      <c r="K8392">
        <v>0.11612599999999999</v>
      </c>
      <c r="L8392">
        <v>6.4599999999999998E-4</v>
      </c>
    </row>
    <row r="8393" spans="1:12" x14ac:dyDescent="0.25">
      <c r="A8393">
        <v>8380</v>
      </c>
      <c r="B8393">
        <v>2513.6999999999998</v>
      </c>
      <c r="C8393">
        <v>445.76654100000002</v>
      </c>
      <c r="D8393">
        <v>0.111735</v>
      </c>
      <c r="E8393">
        <v>1.364E-3</v>
      </c>
      <c r="F8393">
        <f t="shared" si="196"/>
        <v>-5.5316438886188549E-4</v>
      </c>
      <c r="H8393">
        <v>8103</v>
      </c>
      <c r="I8393">
        <v>2430.6</v>
      </c>
      <c r="J8393">
        <v>431.83236699999998</v>
      </c>
      <c r="K8393">
        <v>0.111162</v>
      </c>
      <c r="L8393">
        <v>6.4700000000000001E-4</v>
      </c>
    </row>
    <row r="8394" spans="1:12" x14ac:dyDescent="0.25">
      <c r="A8394">
        <v>8381</v>
      </c>
      <c r="B8394">
        <v>2514</v>
      </c>
      <c r="C8394">
        <v>445.81698599999999</v>
      </c>
      <c r="D8394">
        <v>0.11172700000000001</v>
      </c>
      <c r="E8394">
        <v>1.389E-3</v>
      </c>
      <c r="F8394">
        <f t="shared" si="196"/>
        <v>-5.5358183203808506E-4</v>
      </c>
      <c r="H8394">
        <v>8773</v>
      </c>
      <c r="I8394">
        <v>2631.6</v>
      </c>
      <c r="J8394">
        <v>465.54486100000003</v>
      </c>
      <c r="K8394">
        <v>0.113729</v>
      </c>
      <c r="L8394">
        <v>6.4700000000000001E-4</v>
      </c>
    </row>
    <row r="8395" spans="1:12" x14ac:dyDescent="0.25">
      <c r="A8395">
        <v>8382</v>
      </c>
      <c r="B8395">
        <v>2514.3000000000002</v>
      </c>
      <c r="C8395">
        <v>445.86749300000002</v>
      </c>
      <c r="D8395">
        <v>0.11172600000000001</v>
      </c>
      <c r="E8395">
        <v>1.415E-3</v>
      </c>
      <c r="F8395">
        <f t="shared" si="196"/>
        <v>-5.5363401243511013E-4</v>
      </c>
      <c r="H8395">
        <v>9209</v>
      </c>
      <c r="I8395">
        <v>2762.4</v>
      </c>
      <c r="J8395">
        <v>487.41146900000001</v>
      </c>
      <c r="K8395">
        <v>0.114366</v>
      </c>
      <c r="L8395">
        <v>6.4700000000000001E-4</v>
      </c>
    </row>
    <row r="8396" spans="1:12" x14ac:dyDescent="0.25">
      <c r="A8396">
        <v>8383</v>
      </c>
      <c r="B8396">
        <v>2514.6</v>
      </c>
      <c r="C8396">
        <v>445.91943400000002</v>
      </c>
      <c r="D8396">
        <v>0.11172799999999999</v>
      </c>
      <c r="E8396">
        <v>1.441E-3</v>
      </c>
      <c r="F8396">
        <f t="shared" si="196"/>
        <v>-5.5352965164106075E-4</v>
      </c>
      <c r="H8396">
        <v>9210</v>
      </c>
      <c r="I8396">
        <v>2762.7</v>
      </c>
      <c r="J8396">
        <v>487.45986900000003</v>
      </c>
      <c r="K8396">
        <v>0.11437899999999999</v>
      </c>
      <c r="L8396">
        <v>6.4700000000000001E-4</v>
      </c>
    </row>
    <row r="8397" spans="1:12" x14ac:dyDescent="0.25">
      <c r="A8397">
        <v>8384</v>
      </c>
      <c r="B8397">
        <v>2514.9</v>
      </c>
      <c r="C8397">
        <v>445.97076399999997</v>
      </c>
      <c r="D8397">
        <v>0.111734</v>
      </c>
      <c r="E8397">
        <v>1.467E-3</v>
      </c>
      <c r="F8397">
        <f t="shared" si="196"/>
        <v>-5.5321656925891056E-4</v>
      </c>
      <c r="H8397">
        <v>9211</v>
      </c>
      <c r="I8397">
        <v>2763</v>
      </c>
      <c r="J8397">
        <v>487.50723299999999</v>
      </c>
      <c r="K8397">
        <v>0.11439299999999999</v>
      </c>
      <c r="L8397">
        <v>6.4700000000000001E-4</v>
      </c>
    </row>
    <row r="8398" spans="1:12" x14ac:dyDescent="0.25">
      <c r="A8398">
        <v>8385</v>
      </c>
      <c r="B8398">
        <v>2515.1999999999998</v>
      </c>
      <c r="C8398">
        <v>446.023529</v>
      </c>
      <c r="D8398">
        <v>0.111743</v>
      </c>
      <c r="E8398">
        <v>1.493E-3</v>
      </c>
      <c r="F8398">
        <f t="shared" si="196"/>
        <v>-5.5274694568568591E-4</v>
      </c>
      <c r="H8398">
        <v>9676</v>
      </c>
      <c r="I8398">
        <v>2902.5</v>
      </c>
      <c r="J8398">
        <v>510.86108400000001</v>
      </c>
      <c r="K8398">
        <v>0.115342</v>
      </c>
      <c r="L8398">
        <v>6.4700000000000001E-4</v>
      </c>
    </row>
    <row r="8399" spans="1:12" x14ac:dyDescent="0.25">
      <c r="A8399">
        <v>8386</v>
      </c>
      <c r="B8399">
        <v>2515.5</v>
      </c>
      <c r="C8399">
        <v>446.07818600000002</v>
      </c>
      <c r="D8399">
        <v>0.111758</v>
      </c>
      <c r="E8399">
        <v>1.518E-3</v>
      </c>
      <c r="F8399">
        <f t="shared" ref="F8399:F8462" si="197">(D8399-$D$11414)/($D$14-$D$11414)</f>
        <v>-5.5196423973031107E-4</v>
      </c>
      <c r="H8399">
        <v>9792</v>
      </c>
      <c r="I8399">
        <v>2937.3</v>
      </c>
      <c r="J8399">
        <v>516.74029499999995</v>
      </c>
      <c r="K8399">
        <v>0.11602899999999999</v>
      </c>
      <c r="L8399">
        <v>6.4800000000000003E-4</v>
      </c>
    </row>
    <row r="8400" spans="1:12" x14ac:dyDescent="0.25">
      <c r="A8400">
        <v>8387</v>
      </c>
      <c r="B8400">
        <v>2515.8000000000002</v>
      </c>
      <c r="C8400">
        <v>446.13085899999999</v>
      </c>
      <c r="D8400">
        <v>0.111778</v>
      </c>
      <c r="E8400">
        <v>1.5430000000000001E-3</v>
      </c>
      <c r="F8400">
        <f t="shared" si="197"/>
        <v>-5.50920631789811E-4</v>
      </c>
      <c r="H8400">
        <v>11166</v>
      </c>
      <c r="I8400">
        <v>3349.5</v>
      </c>
      <c r="J8400">
        <v>585.59704599999998</v>
      </c>
      <c r="K8400">
        <v>0.12123</v>
      </c>
      <c r="L8400">
        <v>6.4800000000000003E-4</v>
      </c>
    </row>
    <row r="8401" spans="1:12" x14ac:dyDescent="0.25">
      <c r="A8401">
        <v>8388</v>
      </c>
      <c r="B8401">
        <v>2516.1</v>
      </c>
      <c r="C8401">
        <v>446.18438700000002</v>
      </c>
      <c r="D8401">
        <v>0.11179799999999999</v>
      </c>
      <c r="E8401">
        <v>1.567E-3</v>
      </c>
      <c r="F8401">
        <f t="shared" si="197"/>
        <v>-5.4987702384931168E-4</v>
      </c>
      <c r="H8401">
        <v>8346</v>
      </c>
      <c r="I8401">
        <v>2503.5</v>
      </c>
      <c r="J8401">
        <v>444.03613300000001</v>
      </c>
      <c r="K8401">
        <v>0.11182300000000001</v>
      </c>
      <c r="L8401">
        <v>6.4899999999999995E-4</v>
      </c>
    </row>
    <row r="8402" spans="1:12" x14ac:dyDescent="0.25">
      <c r="A8402">
        <v>8389</v>
      </c>
      <c r="B8402">
        <v>2516.4</v>
      </c>
      <c r="C8402">
        <v>446.23593099999999</v>
      </c>
      <c r="D8402">
        <v>0.111827</v>
      </c>
      <c r="E8402">
        <v>1.5900000000000001E-3</v>
      </c>
      <c r="F8402">
        <f t="shared" si="197"/>
        <v>-5.4836379233558696E-4</v>
      </c>
      <c r="H8402">
        <v>8774</v>
      </c>
      <c r="I8402">
        <v>2631.9</v>
      </c>
      <c r="J8402">
        <v>465.59625199999999</v>
      </c>
      <c r="K8402">
        <v>0.11374099999999999</v>
      </c>
      <c r="L8402">
        <v>6.4899999999999995E-4</v>
      </c>
    </row>
    <row r="8403" spans="1:12" x14ac:dyDescent="0.25">
      <c r="A8403">
        <v>8390</v>
      </c>
      <c r="B8403">
        <v>2516.6999999999998</v>
      </c>
      <c r="C8403">
        <v>446.28720099999998</v>
      </c>
      <c r="D8403">
        <v>0.111858</v>
      </c>
      <c r="E8403">
        <v>1.6119999999999999E-3</v>
      </c>
      <c r="F8403">
        <f t="shared" si="197"/>
        <v>-5.4674620002781221E-4</v>
      </c>
      <c r="H8403">
        <v>9390</v>
      </c>
      <c r="I8403">
        <v>2816.7</v>
      </c>
      <c r="J8403">
        <v>496.49200400000001</v>
      </c>
      <c r="K8403">
        <v>0.114694</v>
      </c>
      <c r="L8403">
        <v>6.4899999999999995E-4</v>
      </c>
    </row>
    <row r="8404" spans="1:12" x14ac:dyDescent="0.25">
      <c r="A8404">
        <v>8391</v>
      </c>
      <c r="B8404">
        <v>2517</v>
      </c>
      <c r="C8404">
        <v>446.337738</v>
      </c>
      <c r="D8404">
        <v>0.111889</v>
      </c>
      <c r="E8404">
        <v>1.632E-3</v>
      </c>
      <c r="F8404">
        <f t="shared" si="197"/>
        <v>-5.4512860772003746E-4</v>
      </c>
      <c r="H8404">
        <v>231</v>
      </c>
      <c r="I8404">
        <v>69</v>
      </c>
      <c r="J8404">
        <v>27.696009</v>
      </c>
      <c r="K8404">
        <v>19.286567999999999</v>
      </c>
      <c r="L8404">
        <v>6.4999999999999997E-4</v>
      </c>
    </row>
    <row r="8405" spans="1:12" x14ac:dyDescent="0.25">
      <c r="A8405">
        <v>8392</v>
      </c>
      <c r="B8405">
        <v>2517.3000000000002</v>
      </c>
      <c r="C8405">
        <v>446.38558999999998</v>
      </c>
      <c r="D8405">
        <v>0.111927</v>
      </c>
      <c r="E8405">
        <v>1.6509999999999999E-3</v>
      </c>
      <c r="F8405">
        <f t="shared" si="197"/>
        <v>-5.431457526330881E-4</v>
      </c>
      <c r="H8405">
        <v>8126</v>
      </c>
      <c r="I8405">
        <v>2437.5</v>
      </c>
      <c r="J8405">
        <v>432.988922</v>
      </c>
      <c r="K8405">
        <v>0.111705</v>
      </c>
      <c r="L8405">
        <v>6.4999999999999997E-4</v>
      </c>
    </row>
    <row r="8406" spans="1:12" x14ac:dyDescent="0.25">
      <c r="A8406">
        <v>8393</v>
      </c>
      <c r="B8406">
        <v>2517.6</v>
      </c>
      <c r="C8406">
        <v>446.43414300000001</v>
      </c>
      <c r="D8406">
        <v>0.111967</v>
      </c>
      <c r="E8406">
        <v>1.668E-3</v>
      </c>
      <c r="F8406">
        <f t="shared" si="197"/>
        <v>-5.4105853675208882E-4</v>
      </c>
      <c r="H8406">
        <v>8775</v>
      </c>
      <c r="I8406">
        <v>2632.2</v>
      </c>
      <c r="J8406">
        <v>465.646545</v>
      </c>
      <c r="K8406">
        <v>0.11375399999999999</v>
      </c>
      <c r="L8406">
        <v>6.4999999999999997E-4</v>
      </c>
    </row>
    <row r="8407" spans="1:12" x14ac:dyDescent="0.25">
      <c r="A8407">
        <v>8394</v>
      </c>
      <c r="B8407">
        <v>2517.9</v>
      </c>
      <c r="C8407">
        <v>446.48159800000002</v>
      </c>
      <c r="D8407">
        <v>0.112008</v>
      </c>
      <c r="E8407">
        <v>1.683E-3</v>
      </c>
      <c r="F8407">
        <f t="shared" si="197"/>
        <v>-5.3891914047406436E-4</v>
      </c>
      <c r="H8407">
        <v>10165</v>
      </c>
      <c r="I8407">
        <v>3049.2</v>
      </c>
      <c r="J8407">
        <v>535.44543499999997</v>
      </c>
      <c r="K8407">
        <v>0.117106</v>
      </c>
      <c r="L8407">
        <v>6.4999999999999997E-4</v>
      </c>
    </row>
    <row r="8408" spans="1:12" x14ac:dyDescent="0.25">
      <c r="A8408">
        <v>8395</v>
      </c>
      <c r="B8408">
        <v>2518.1999999999998</v>
      </c>
      <c r="C8408">
        <v>446.52993800000002</v>
      </c>
      <c r="D8408">
        <v>0.112052</v>
      </c>
      <c r="E8408">
        <v>1.696E-3</v>
      </c>
      <c r="F8408">
        <f t="shared" si="197"/>
        <v>-5.366232030049648E-4</v>
      </c>
      <c r="H8408">
        <v>10855</v>
      </c>
      <c r="I8408">
        <v>3256.2</v>
      </c>
      <c r="J8408">
        <v>569.99731499999996</v>
      </c>
      <c r="K8408">
        <v>0.12057</v>
      </c>
      <c r="L8408">
        <v>6.4999999999999997E-4</v>
      </c>
    </row>
    <row r="8409" spans="1:12" x14ac:dyDescent="0.25">
      <c r="A8409">
        <v>8396</v>
      </c>
      <c r="B8409">
        <v>2518.5</v>
      </c>
      <c r="C8409">
        <v>446.57925399999999</v>
      </c>
      <c r="D8409">
        <v>0.112099</v>
      </c>
      <c r="E8409">
        <v>1.707E-3</v>
      </c>
      <c r="F8409">
        <f t="shared" si="197"/>
        <v>-5.3417072434479014E-4</v>
      </c>
      <c r="H8409">
        <v>11146</v>
      </c>
      <c r="I8409">
        <v>3343.5</v>
      </c>
      <c r="J8409">
        <v>584.57965100000001</v>
      </c>
      <c r="K8409">
        <v>0.12141399999999999</v>
      </c>
      <c r="L8409">
        <v>6.4999999999999997E-4</v>
      </c>
    </row>
    <row r="8410" spans="1:12" x14ac:dyDescent="0.25">
      <c r="A8410">
        <v>8397</v>
      </c>
      <c r="B8410">
        <v>2518.8000000000002</v>
      </c>
      <c r="C8410">
        <v>446.62841800000001</v>
      </c>
      <c r="D8410">
        <v>0.112147</v>
      </c>
      <c r="E8410">
        <v>1.7160000000000001E-3</v>
      </c>
      <c r="F8410">
        <f t="shared" si="197"/>
        <v>-5.3166606528759117E-4</v>
      </c>
      <c r="H8410">
        <v>8152</v>
      </c>
      <c r="I8410">
        <v>2445.3000000000002</v>
      </c>
      <c r="J8410">
        <v>434.28549199999998</v>
      </c>
      <c r="K8410">
        <v>0.11124100000000001</v>
      </c>
      <c r="L8410">
        <v>6.5099999999999999E-4</v>
      </c>
    </row>
    <row r="8411" spans="1:12" x14ac:dyDescent="0.25">
      <c r="A8411">
        <v>8398</v>
      </c>
      <c r="B8411">
        <v>2519.1</v>
      </c>
      <c r="C8411">
        <v>446.67755099999999</v>
      </c>
      <c r="D8411">
        <v>0.112195</v>
      </c>
      <c r="E8411">
        <v>1.7229999999999999E-3</v>
      </c>
      <c r="F8411">
        <f t="shared" si="197"/>
        <v>-5.2916140623039145E-4</v>
      </c>
      <c r="H8411">
        <v>10994</v>
      </c>
      <c r="I8411">
        <v>3297.9</v>
      </c>
      <c r="J8411">
        <v>576.92712400000005</v>
      </c>
      <c r="K8411">
        <v>0.121147</v>
      </c>
      <c r="L8411">
        <v>6.5099999999999999E-4</v>
      </c>
    </row>
    <row r="8412" spans="1:12" x14ac:dyDescent="0.25">
      <c r="A8412">
        <v>8399</v>
      </c>
      <c r="B8412">
        <v>2519.4</v>
      </c>
      <c r="C8412">
        <v>446.72753899999998</v>
      </c>
      <c r="D8412">
        <v>0.112246</v>
      </c>
      <c r="E8412">
        <v>1.727E-3</v>
      </c>
      <c r="F8412">
        <f t="shared" si="197"/>
        <v>-5.2650020598211738E-4</v>
      </c>
      <c r="H8412">
        <v>8258</v>
      </c>
      <c r="I8412">
        <v>2477.1</v>
      </c>
      <c r="J8412">
        <v>439.66195699999997</v>
      </c>
      <c r="K8412">
        <v>0.11204</v>
      </c>
      <c r="L8412">
        <v>6.5200000000000002E-4</v>
      </c>
    </row>
    <row r="8413" spans="1:12" x14ac:dyDescent="0.25">
      <c r="A8413">
        <v>8400</v>
      </c>
      <c r="B8413">
        <v>2519.6999999999998</v>
      </c>
      <c r="C8413">
        <v>446.77734400000003</v>
      </c>
      <c r="D8413">
        <v>0.112298</v>
      </c>
      <c r="E8413">
        <v>1.7290000000000001E-3</v>
      </c>
      <c r="F8413">
        <f t="shared" si="197"/>
        <v>-5.2378682533681825E-4</v>
      </c>
      <c r="H8413">
        <v>8776</v>
      </c>
      <c r="I8413">
        <v>2632.5</v>
      </c>
      <c r="J8413">
        <v>465.69491599999998</v>
      </c>
      <c r="K8413">
        <v>0.113761</v>
      </c>
      <c r="L8413">
        <v>6.5200000000000002E-4</v>
      </c>
    </row>
    <row r="8414" spans="1:12" x14ac:dyDescent="0.25">
      <c r="A8414">
        <v>8401</v>
      </c>
      <c r="B8414">
        <v>2520</v>
      </c>
      <c r="C8414">
        <v>446.82577500000002</v>
      </c>
      <c r="D8414">
        <v>0.112349</v>
      </c>
      <c r="E8414">
        <v>1.7290000000000001E-3</v>
      </c>
      <c r="F8414">
        <f t="shared" si="197"/>
        <v>-5.2112562508854342E-4</v>
      </c>
      <c r="H8414">
        <v>9332</v>
      </c>
      <c r="I8414">
        <v>2799.3</v>
      </c>
      <c r="J8414">
        <v>493.57012900000001</v>
      </c>
      <c r="K8414">
        <v>0.114302</v>
      </c>
      <c r="L8414">
        <v>6.5200000000000002E-4</v>
      </c>
    </row>
    <row r="8415" spans="1:12" x14ac:dyDescent="0.25">
      <c r="A8415">
        <v>8402</v>
      </c>
      <c r="B8415">
        <v>2520.3000000000002</v>
      </c>
      <c r="C8415">
        <v>446.87744099999998</v>
      </c>
      <c r="D8415">
        <v>0.1124</v>
      </c>
      <c r="E8415">
        <v>1.7260000000000001E-3</v>
      </c>
      <c r="F8415">
        <f t="shared" si="197"/>
        <v>-5.1846442484026936E-4</v>
      </c>
      <c r="H8415">
        <v>10077</v>
      </c>
      <c r="I8415">
        <v>3022.8</v>
      </c>
      <c r="J8415">
        <v>531.01769999999999</v>
      </c>
      <c r="K8415">
        <v>0.117692</v>
      </c>
      <c r="L8415">
        <v>6.5200000000000002E-4</v>
      </c>
    </row>
    <row r="8416" spans="1:12" x14ac:dyDescent="0.25">
      <c r="A8416">
        <v>8403</v>
      </c>
      <c r="B8416">
        <v>2520.6</v>
      </c>
      <c r="C8416">
        <v>446.92910799999999</v>
      </c>
      <c r="D8416">
        <v>0.112452</v>
      </c>
      <c r="E8416">
        <v>1.7210000000000001E-3</v>
      </c>
      <c r="F8416">
        <f t="shared" si="197"/>
        <v>-5.1575104419497022E-4</v>
      </c>
      <c r="H8416">
        <v>10949</v>
      </c>
      <c r="I8416">
        <v>3284.4</v>
      </c>
      <c r="J8416">
        <v>574.69268799999998</v>
      </c>
      <c r="K8416">
        <v>0.120586</v>
      </c>
      <c r="L8416">
        <v>6.5200000000000002E-4</v>
      </c>
    </row>
    <row r="8417" spans="1:12" x14ac:dyDescent="0.25">
      <c r="A8417">
        <v>8404</v>
      </c>
      <c r="B8417">
        <v>2520.9</v>
      </c>
      <c r="C8417">
        <v>446.979645</v>
      </c>
      <c r="D8417">
        <v>0.11250300000000001</v>
      </c>
      <c r="E8417">
        <v>1.7129999999999999E-3</v>
      </c>
      <c r="F8417">
        <f t="shared" si="197"/>
        <v>-5.130898439466954E-4</v>
      </c>
      <c r="H8417">
        <v>10950</v>
      </c>
      <c r="I8417">
        <v>3284.7</v>
      </c>
      <c r="J8417">
        <v>574.73730499999999</v>
      </c>
      <c r="K8417">
        <v>0.120583</v>
      </c>
      <c r="L8417">
        <v>6.5200000000000002E-4</v>
      </c>
    </row>
    <row r="8418" spans="1:12" x14ac:dyDescent="0.25">
      <c r="A8418">
        <v>8405</v>
      </c>
      <c r="B8418">
        <v>2521.1999999999998</v>
      </c>
      <c r="C8418">
        <v>447.03045700000001</v>
      </c>
      <c r="D8418">
        <v>0.112551</v>
      </c>
      <c r="E8418">
        <v>1.7030000000000001E-3</v>
      </c>
      <c r="F8418">
        <f t="shared" si="197"/>
        <v>-5.1058518488949643E-4</v>
      </c>
      <c r="H8418">
        <v>10951</v>
      </c>
      <c r="I8418">
        <v>3285</v>
      </c>
      <c r="J8418">
        <v>574.78271500000005</v>
      </c>
      <c r="K8418">
        <v>0.12057900000000001</v>
      </c>
      <c r="L8418">
        <v>6.5200000000000002E-4</v>
      </c>
    </row>
    <row r="8419" spans="1:12" x14ac:dyDescent="0.25">
      <c r="A8419">
        <v>8406</v>
      </c>
      <c r="B8419">
        <v>2521.5</v>
      </c>
      <c r="C8419">
        <v>447.08212300000002</v>
      </c>
      <c r="D8419">
        <v>0.112597</v>
      </c>
      <c r="E8419">
        <v>1.6900000000000001E-3</v>
      </c>
      <c r="F8419">
        <f t="shared" si="197"/>
        <v>-5.0818488662634673E-4</v>
      </c>
      <c r="H8419">
        <v>11167</v>
      </c>
      <c r="I8419">
        <v>3349.8</v>
      </c>
      <c r="J8419">
        <v>585.65142800000001</v>
      </c>
      <c r="K8419">
        <v>0.12123299999999999</v>
      </c>
      <c r="L8419">
        <v>6.5200000000000002E-4</v>
      </c>
    </row>
    <row r="8420" spans="1:12" x14ac:dyDescent="0.25">
      <c r="A8420">
        <v>8407</v>
      </c>
      <c r="B8420">
        <v>2521.8000000000002</v>
      </c>
      <c r="C8420">
        <v>447.13501000000002</v>
      </c>
      <c r="D8420">
        <v>0.11264100000000001</v>
      </c>
      <c r="E8420">
        <v>1.6750000000000001E-3</v>
      </c>
      <c r="F8420">
        <f t="shared" si="197"/>
        <v>-5.0588894915724718E-4</v>
      </c>
      <c r="H8420">
        <v>9045</v>
      </c>
      <c r="I8420">
        <v>2713.2</v>
      </c>
      <c r="J8420">
        <v>479.19610599999999</v>
      </c>
      <c r="K8420">
        <v>0.113776</v>
      </c>
      <c r="L8420">
        <v>6.5300000000000004E-4</v>
      </c>
    </row>
    <row r="8421" spans="1:12" x14ac:dyDescent="0.25">
      <c r="A8421">
        <v>8408</v>
      </c>
      <c r="B8421">
        <v>2522.1</v>
      </c>
      <c r="C8421">
        <v>447.18661500000002</v>
      </c>
      <c r="D8421">
        <v>0.112681</v>
      </c>
      <c r="E8421">
        <v>1.6590000000000001E-3</v>
      </c>
      <c r="F8421">
        <f t="shared" si="197"/>
        <v>-5.0380173327624778E-4</v>
      </c>
      <c r="H8421">
        <v>10948</v>
      </c>
      <c r="I8421">
        <v>3284.1</v>
      </c>
      <c r="J8421">
        <v>574.64855999999997</v>
      </c>
      <c r="K8421">
        <v>0.120589</v>
      </c>
      <c r="L8421">
        <v>6.5300000000000004E-4</v>
      </c>
    </row>
    <row r="8422" spans="1:12" x14ac:dyDescent="0.25">
      <c r="A8422">
        <v>8409</v>
      </c>
      <c r="B8422">
        <v>2522.4</v>
      </c>
      <c r="C8422">
        <v>447.239349</v>
      </c>
      <c r="D8422">
        <v>0.112715</v>
      </c>
      <c r="E8422">
        <v>1.64E-3</v>
      </c>
      <c r="F8422">
        <f t="shared" si="197"/>
        <v>-5.020275997773987E-4</v>
      </c>
      <c r="H8422">
        <v>10952</v>
      </c>
      <c r="I8422">
        <v>3285.3</v>
      </c>
      <c r="J8422">
        <v>574.82720900000004</v>
      </c>
      <c r="K8422">
        <v>0.120575</v>
      </c>
      <c r="L8422">
        <v>6.5300000000000004E-4</v>
      </c>
    </row>
    <row r="8423" spans="1:12" x14ac:dyDescent="0.25">
      <c r="A8423">
        <v>8410</v>
      </c>
      <c r="B8423">
        <v>2522.6999999999998</v>
      </c>
      <c r="C8423">
        <v>447.29351800000001</v>
      </c>
      <c r="D8423">
        <v>0.112746</v>
      </c>
      <c r="E8423">
        <v>1.619E-3</v>
      </c>
      <c r="F8423">
        <f t="shared" si="197"/>
        <v>-5.0041000746962395E-4</v>
      </c>
      <c r="H8423">
        <v>8575</v>
      </c>
      <c r="I8423">
        <v>2572.1999999999998</v>
      </c>
      <c r="J8423">
        <v>455.618469</v>
      </c>
      <c r="K8423">
        <v>0.112799</v>
      </c>
      <c r="L8423">
        <v>6.5399999999999996E-4</v>
      </c>
    </row>
    <row r="8424" spans="1:12" x14ac:dyDescent="0.25">
      <c r="A8424">
        <v>8411</v>
      </c>
      <c r="B8424">
        <v>2523</v>
      </c>
      <c r="C8424">
        <v>447.34667999999999</v>
      </c>
      <c r="D8424">
        <v>0.112775</v>
      </c>
      <c r="E8424">
        <v>1.5969999999999999E-3</v>
      </c>
      <c r="F8424">
        <f t="shared" si="197"/>
        <v>-4.9889677595589923E-4</v>
      </c>
      <c r="H8424">
        <v>8777</v>
      </c>
      <c r="I8424">
        <v>2632.8</v>
      </c>
      <c r="J8424">
        <v>465.74285900000001</v>
      </c>
      <c r="K8424">
        <v>0.11376500000000001</v>
      </c>
      <c r="L8424">
        <v>6.5399999999999996E-4</v>
      </c>
    </row>
    <row r="8425" spans="1:12" x14ac:dyDescent="0.25">
      <c r="A8425">
        <v>8412</v>
      </c>
      <c r="B8425">
        <v>2523.3000000000002</v>
      </c>
      <c r="C8425">
        <v>447.399719</v>
      </c>
      <c r="D8425">
        <v>0.11279699999999999</v>
      </c>
      <c r="E8425">
        <v>1.5740000000000001E-3</v>
      </c>
      <c r="F8425">
        <f t="shared" si="197"/>
        <v>-4.9774880722134977E-4</v>
      </c>
      <c r="H8425">
        <v>9603</v>
      </c>
      <c r="I8425">
        <v>2880.6</v>
      </c>
      <c r="J8425">
        <v>507.24722300000002</v>
      </c>
      <c r="K8425">
        <v>0.11514000000000001</v>
      </c>
      <c r="L8425">
        <v>6.5399999999999996E-4</v>
      </c>
    </row>
    <row r="8426" spans="1:12" x14ac:dyDescent="0.25">
      <c r="A8426">
        <v>8413</v>
      </c>
      <c r="B8426">
        <v>2523.6</v>
      </c>
      <c r="C8426">
        <v>447.45254499999999</v>
      </c>
      <c r="D8426">
        <v>0.112812</v>
      </c>
      <c r="E8426">
        <v>1.5499999999999999E-3</v>
      </c>
      <c r="F8426">
        <f t="shared" si="197"/>
        <v>-4.9696610126597493E-4</v>
      </c>
      <c r="H8426">
        <v>11029</v>
      </c>
      <c r="I8426">
        <v>3308.4</v>
      </c>
      <c r="J8426">
        <v>578.67279099999996</v>
      </c>
      <c r="K8426">
        <v>0.120533</v>
      </c>
      <c r="L8426">
        <v>6.5399999999999996E-4</v>
      </c>
    </row>
    <row r="8427" spans="1:12" x14ac:dyDescent="0.25">
      <c r="A8427">
        <v>8414</v>
      </c>
      <c r="B8427">
        <v>2523.9</v>
      </c>
      <c r="C8427">
        <v>447.504974</v>
      </c>
      <c r="D8427">
        <v>0.11282499999999999</v>
      </c>
      <c r="E8427">
        <v>1.5250000000000001E-3</v>
      </c>
      <c r="F8427">
        <f t="shared" si="197"/>
        <v>-4.9628775610465012E-4</v>
      </c>
      <c r="H8427">
        <v>8671</v>
      </c>
      <c r="I8427">
        <v>2601</v>
      </c>
      <c r="J8427">
        <v>460.42303500000003</v>
      </c>
      <c r="K8427">
        <v>0.113561</v>
      </c>
      <c r="L8427">
        <v>6.5499999999999998E-4</v>
      </c>
    </row>
    <row r="8428" spans="1:12" x14ac:dyDescent="0.25">
      <c r="A8428">
        <v>8415</v>
      </c>
      <c r="B8428">
        <v>2524.1999999999998</v>
      </c>
      <c r="C8428">
        <v>447.55493200000001</v>
      </c>
      <c r="D8428">
        <v>0.112834</v>
      </c>
      <c r="E8428">
        <v>1.4989999999999999E-3</v>
      </c>
      <c r="F8428">
        <f t="shared" si="197"/>
        <v>-4.9581813253142483E-4</v>
      </c>
      <c r="H8428">
        <v>10947</v>
      </c>
      <c r="I8428">
        <v>3283.8</v>
      </c>
      <c r="J8428">
        <v>574.60211200000003</v>
      </c>
      <c r="K8428">
        <v>0.12059300000000001</v>
      </c>
      <c r="L8428">
        <v>6.5499999999999998E-4</v>
      </c>
    </row>
    <row r="8429" spans="1:12" x14ac:dyDescent="0.25">
      <c r="A8429">
        <v>8416</v>
      </c>
      <c r="B8429">
        <v>2524.5</v>
      </c>
      <c r="C8429">
        <v>447.60366800000003</v>
      </c>
      <c r="D8429">
        <v>0.112835</v>
      </c>
      <c r="E8429">
        <v>1.4729999999999999E-3</v>
      </c>
      <c r="F8429">
        <f t="shared" si="197"/>
        <v>-4.9576595213439976E-4</v>
      </c>
      <c r="H8429">
        <v>10953</v>
      </c>
      <c r="I8429">
        <v>3285.6</v>
      </c>
      <c r="J8429">
        <v>574.87432899999999</v>
      </c>
      <c r="K8429">
        <v>0.120572</v>
      </c>
      <c r="L8429">
        <v>6.5499999999999998E-4</v>
      </c>
    </row>
    <row r="8430" spans="1:12" x14ac:dyDescent="0.25">
      <c r="A8430">
        <v>8417</v>
      </c>
      <c r="B8430">
        <v>2524.8000000000002</v>
      </c>
      <c r="C8430">
        <v>447.65243500000003</v>
      </c>
      <c r="D8430">
        <v>0.112834</v>
      </c>
      <c r="E8430">
        <v>1.446E-3</v>
      </c>
      <c r="F8430">
        <f t="shared" si="197"/>
        <v>-4.9581813253142483E-4</v>
      </c>
      <c r="H8430">
        <v>10385</v>
      </c>
      <c r="I8430">
        <v>3115.2</v>
      </c>
      <c r="J8430">
        <v>546.42260699999997</v>
      </c>
      <c r="K8430">
        <v>0.11822000000000001</v>
      </c>
      <c r="L8430">
        <v>6.5600000000000001E-4</v>
      </c>
    </row>
    <row r="8431" spans="1:12" x14ac:dyDescent="0.25">
      <c r="A8431">
        <v>8418</v>
      </c>
      <c r="B8431">
        <v>2525.1</v>
      </c>
      <c r="C8431">
        <v>447.69927999999999</v>
      </c>
      <c r="D8431">
        <v>0.112834</v>
      </c>
      <c r="E8431">
        <v>1.42E-3</v>
      </c>
      <c r="F8431">
        <f t="shared" si="197"/>
        <v>-4.9581813253142483E-4</v>
      </c>
      <c r="H8431">
        <v>10386</v>
      </c>
      <c r="I8431">
        <v>3115.5</v>
      </c>
      <c r="J8431">
        <v>546.47436500000003</v>
      </c>
      <c r="K8431">
        <v>0.118213</v>
      </c>
      <c r="L8431">
        <v>6.5600000000000001E-4</v>
      </c>
    </row>
    <row r="8432" spans="1:12" x14ac:dyDescent="0.25">
      <c r="A8432">
        <v>8419</v>
      </c>
      <c r="B8432">
        <v>2525.4</v>
      </c>
      <c r="C8432">
        <v>447.74746699999997</v>
      </c>
      <c r="D8432">
        <v>0.112826</v>
      </c>
      <c r="E8432">
        <v>1.3940000000000001E-3</v>
      </c>
      <c r="F8432">
        <f t="shared" si="197"/>
        <v>-4.9623557570762516E-4</v>
      </c>
      <c r="H8432">
        <v>10387</v>
      </c>
      <c r="I8432">
        <v>3115.8</v>
      </c>
      <c r="J8432">
        <v>546.52453600000001</v>
      </c>
      <c r="K8432">
        <v>0.11820700000000001</v>
      </c>
      <c r="L8432">
        <v>6.5600000000000001E-4</v>
      </c>
    </row>
    <row r="8433" spans="1:12" x14ac:dyDescent="0.25">
      <c r="A8433">
        <v>8420</v>
      </c>
      <c r="B8433">
        <v>2525.6999999999998</v>
      </c>
      <c r="C8433">
        <v>447.79516599999999</v>
      </c>
      <c r="D8433">
        <v>0.112815</v>
      </c>
      <c r="E8433">
        <v>1.3680000000000001E-3</v>
      </c>
      <c r="F8433">
        <f t="shared" si="197"/>
        <v>-4.9680956007489984E-4</v>
      </c>
      <c r="H8433">
        <v>11168</v>
      </c>
      <c r="I8433">
        <v>3350.1</v>
      </c>
      <c r="J8433">
        <v>585.70507799999996</v>
      </c>
      <c r="K8433">
        <v>0.121237</v>
      </c>
      <c r="L8433">
        <v>6.5600000000000001E-4</v>
      </c>
    </row>
    <row r="8434" spans="1:12" x14ac:dyDescent="0.25">
      <c r="A8434">
        <v>8421</v>
      </c>
      <c r="B8434">
        <v>2526</v>
      </c>
      <c r="C8434">
        <v>447.84136999999998</v>
      </c>
      <c r="D8434">
        <v>0.112804</v>
      </c>
      <c r="E8434">
        <v>1.343E-3</v>
      </c>
      <c r="F8434">
        <f t="shared" si="197"/>
        <v>-4.9738354444217451E-4</v>
      </c>
      <c r="H8434">
        <v>8104</v>
      </c>
      <c r="I8434">
        <v>2430.9</v>
      </c>
      <c r="J8434">
        <v>431.88476600000001</v>
      </c>
      <c r="K8434">
        <v>0.111192</v>
      </c>
      <c r="L8434">
        <v>6.5700000000000003E-4</v>
      </c>
    </row>
    <row r="8435" spans="1:12" x14ac:dyDescent="0.25">
      <c r="A8435">
        <v>8422</v>
      </c>
      <c r="B8435">
        <v>2526.3000000000002</v>
      </c>
      <c r="C8435">
        <v>447.88891599999999</v>
      </c>
      <c r="D8435">
        <v>0.11279</v>
      </c>
      <c r="E8435">
        <v>1.3190000000000001E-3</v>
      </c>
      <c r="F8435">
        <f t="shared" si="197"/>
        <v>-4.9811407000052439E-4</v>
      </c>
      <c r="H8435">
        <v>8125</v>
      </c>
      <c r="I8435">
        <v>2437.1999999999998</v>
      </c>
      <c r="J8435">
        <v>432.9375</v>
      </c>
      <c r="K8435">
        <v>0.111702</v>
      </c>
      <c r="L8435">
        <v>6.5700000000000003E-4</v>
      </c>
    </row>
    <row r="8436" spans="1:12" x14ac:dyDescent="0.25">
      <c r="A8436">
        <v>8423</v>
      </c>
      <c r="B8436">
        <v>2526.6</v>
      </c>
      <c r="C8436">
        <v>447.93633999999997</v>
      </c>
      <c r="D8436">
        <v>0.112773</v>
      </c>
      <c r="E8436">
        <v>1.2949999999999999E-3</v>
      </c>
      <c r="F8436">
        <f t="shared" si="197"/>
        <v>-4.9900113674994926E-4</v>
      </c>
      <c r="H8436">
        <v>8778</v>
      </c>
      <c r="I8436">
        <v>2633.1</v>
      </c>
      <c r="J8436">
        <v>465.787689</v>
      </c>
      <c r="K8436">
        <v>0.113769</v>
      </c>
      <c r="L8436">
        <v>6.5700000000000003E-4</v>
      </c>
    </row>
    <row r="8437" spans="1:12" x14ac:dyDescent="0.25">
      <c r="A8437">
        <v>8424</v>
      </c>
      <c r="B8437">
        <v>2526.9</v>
      </c>
      <c r="C8437">
        <v>447.98422199999999</v>
      </c>
      <c r="D8437">
        <v>0.112756</v>
      </c>
      <c r="E8437">
        <v>1.2719999999999999E-3</v>
      </c>
      <c r="F8437">
        <f t="shared" si="197"/>
        <v>-4.9988820349937423E-4</v>
      </c>
      <c r="H8437">
        <v>9677</v>
      </c>
      <c r="I8437">
        <v>2902.8</v>
      </c>
      <c r="J8437">
        <v>510.91473400000001</v>
      </c>
      <c r="K8437">
        <v>0.115343</v>
      </c>
      <c r="L8437">
        <v>6.5700000000000003E-4</v>
      </c>
    </row>
    <row r="8438" spans="1:12" x14ac:dyDescent="0.25">
      <c r="A8438">
        <v>8425</v>
      </c>
      <c r="B8438">
        <v>2527.1999999999998</v>
      </c>
      <c r="C8438">
        <v>448.03247099999999</v>
      </c>
      <c r="D8438">
        <v>0.11274199999999999</v>
      </c>
      <c r="E8438">
        <v>1.25E-3</v>
      </c>
      <c r="F8438">
        <f t="shared" si="197"/>
        <v>-5.0061872905772411E-4</v>
      </c>
      <c r="H8438">
        <v>10384</v>
      </c>
      <c r="I8438">
        <v>3114.9</v>
      </c>
      <c r="J8438">
        <v>546.36859100000004</v>
      </c>
      <c r="K8438">
        <v>0.118227</v>
      </c>
      <c r="L8438">
        <v>6.5700000000000003E-4</v>
      </c>
    </row>
    <row r="8439" spans="1:12" x14ac:dyDescent="0.25">
      <c r="A8439">
        <v>8426</v>
      </c>
      <c r="B8439">
        <v>2527.5</v>
      </c>
      <c r="C8439">
        <v>448.08163500000001</v>
      </c>
      <c r="D8439">
        <v>0.112723</v>
      </c>
      <c r="E8439">
        <v>1.2290000000000001E-3</v>
      </c>
      <c r="F8439">
        <f t="shared" si="197"/>
        <v>-5.0161015660119836E-4</v>
      </c>
      <c r="H8439">
        <v>10388</v>
      </c>
      <c r="I8439">
        <v>3116.1</v>
      </c>
      <c r="J8439">
        <v>546.57226600000001</v>
      </c>
      <c r="K8439">
        <v>0.118203</v>
      </c>
      <c r="L8439">
        <v>6.5700000000000003E-4</v>
      </c>
    </row>
    <row r="8440" spans="1:12" x14ac:dyDescent="0.25">
      <c r="A8440">
        <v>8427</v>
      </c>
      <c r="B8440">
        <v>2527.8000000000002</v>
      </c>
      <c r="C8440">
        <v>448.13256799999999</v>
      </c>
      <c r="D8440">
        <v>0.112705</v>
      </c>
      <c r="E8440">
        <v>1.209E-3</v>
      </c>
      <c r="F8440">
        <f t="shared" si="197"/>
        <v>-5.025494037476483E-4</v>
      </c>
      <c r="H8440">
        <v>11145</v>
      </c>
      <c r="I8440">
        <v>3343.2</v>
      </c>
      <c r="J8440">
        <v>584.53356900000006</v>
      </c>
      <c r="K8440">
        <v>0.121434</v>
      </c>
      <c r="L8440">
        <v>6.5700000000000003E-4</v>
      </c>
    </row>
    <row r="8441" spans="1:12" x14ac:dyDescent="0.25">
      <c r="A8441">
        <v>8428</v>
      </c>
      <c r="B8441">
        <v>2528.1</v>
      </c>
      <c r="C8441">
        <v>448.182953</v>
      </c>
      <c r="D8441">
        <v>0.112689</v>
      </c>
      <c r="E8441">
        <v>1.1900000000000001E-3</v>
      </c>
      <c r="F8441">
        <f t="shared" si="197"/>
        <v>-5.0338429010004821E-4</v>
      </c>
      <c r="H8441">
        <v>232</v>
      </c>
      <c r="I8441">
        <v>69.3</v>
      </c>
      <c r="J8441">
        <v>27.702107000000002</v>
      </c>
      <c r="K8441">
        <v>19.286574999999999</v>
      </c>
      <c r="L8441">
        <v>6.5799999999999995E-4</v>
      </c>
    </row>
    <row r="8442" spans="1:12" x14ac:dyDescent="0.25">
      <c r="A8442">
        <v>8429</v>
      </c>
      <c r="B8442">
        <v>2528.4</v>
      </c>
      <c r="C8442">
        <v>448.234711</v>
      </c>
      <c r="D8442">
        <v>0.11267199999999999</v>
      </c>
      <c r="E8442">
        <v>1.1709999999999999E-3</v>
      </c>
      <c r="F8442">
        <f t="shared" si="197"/>
        <v>-5.0427135684947319E-4</v>
      </c>
      <c r="H8442">
        <v>8913</v>
      </c>
      <c r="I8442">
        <v>2673.6</v>
      </c>
      <c r="J8442">
        <v>472.54849200000001</v>
      </c>
      <c r="K8442">
        <v>0.114235</v>
      </c>
      <c r="L8442">
        <v>6.5799999999999995E-4</v>
      </c>
    </row>
    <row r="8443" spans="1:12" x14ac:dyDescent="0.25">
      <c r="A8443">
        <v>8430</v>
      </c>
      <c r="B8443">
        <v>2528.6999999999998</v>
      </c>
      <c r="C8443">
        <v>448.28671300000002</v>
      </c>
      <c r="D8443">
        <v>0.11265600000000001</v>
      </c>
      <c r="E8443">
        <v>1.1540000000000001E-3</v>
      </c>
      <c r="F8443">
        <f t="shared" si="197"/>
        <v>-5.0510624320187234E-4</v>
      </c>
      <c r="H8443">
        <v>9628</v>
      </c>
      <c r="I8443">
        <v>2888.1</v>
      </c>
      <c r="J8443">
        <v>508.47979700000002</v>
      </c>
      <c r="K8443">
        <v>0.11524</v>
      </c>
      <c r="L8443">
        <v>6.5799999999999995E-4</v>
      </c>
    </row>
    <row r="8444" spans="1:12" x14ac:dyDescent="0.25">
      <c r="A8444">
        <v>8431</v>
      </c>
      <c r="B8444">
        <v>2529</v>
      </c>
      <c r="C8444">
        <v>448.33917200000002</v>
      </c>
      <c r="D8444">
        <v>0.11264100000000001</v>
      </c>
      <c r="E8444">
        <v>1.1379999999999999E-3</v>
      </c>
      <c r="F8444">
        <f t="shared" si="197"/>
        <v>-5.0588894915724718E-4</v>
      </c>
      <c r="H8444">
        <v>10383</v>
      </c>
      <c r="I8444">
        <v>3114.6</v>
      </c>
      <c r="J8444">
        <v>546.31378199999995</v>
      </c>
      <c r="K8444">
        <v>0.11823500000000001</v>
      </c>
      <c r="L8444">
        <v>6.5799999999999995E-4</v>
      </c>
    </row>
    <row r="8445" spans="1:12" x14ac:dyDescent="0.25">
      <c r="A8445">
        <v>8432</v>
      </c>
      <c r="B8445">
        <v>2529.3000000000002</v>
      </c>
      <c r="C8445">
        <v>448.39013699999998</v>
      </c>
      <c r="D8445">
        <v>0.11262900000000001</v>
      </c>
      <c r="E8445">
        <v>1.122E-3</v>
      </c>
      <c r="F8445">
        <f t="shared" si="197"/>
        <v>-5.0651511392154692E-4</v>
      </c>
      <c r="H8445">
        <v>10389</v>
      </c>
      <c r="I8445">
        <v>3116.4</v>
      </c>
      <c r="J8445">
        <v>546.62127699999996</v>
      </c>
      <c r="K8445">
        <v>0.118201</v>
      </c>
      <c r="L8445">
        <v>6.5799999999999995E-4</v>
      </c>
    </row>
    <row r="8446" spans="1:12" x14ac:dyDescent="0.25">
      <c r="A8446">
        <v>8433</v>
      </c>
      <c r="B8446">
        <v>2529.6</v>
      </c>
      <c r="C8446">
        <v>448.44183399999997</v>
      </c>
      <c r="D8446">
        <v>0.11261599999999999</v>
      </c>
      <c r="E8446">
        <v>1.1069999999999999E-3</v>
      </c>
      <c r="F8446">
        <f t="shared" si="197"/>
        <v>-5.0719345908287249E-4</v>
      </c>
      <c r="H8446">
        <v>10914</v>
      </c>
      <c r="I8446">
        <v>3273.9</v>
      </c>
      <c r="J8446">
        <v>572.93920900000001</v>
      </c>
      <c r="K8446">
        <v>0.12005200000000001</v>
      </c>
      <c r="L8446">
        <v>6.5799999999999995E-4</v>
      </c>
    </row>
    <row r="8447" spans="1:12" x14ac:dyDescent="0.25">
      <c r="A8447">
        <v>8434</v>
      </c>
      <c r="B8447">
        <v>2529.9</v>
      </c>
      <c r="C8447">
        <v>448.49374399999999</v>
      </c>
      <c r="D8447">
        <v>0.11260299999999999</v>
      </c>
      <c r="E8447">
        <v>1.093E-3</v>
      </c>
      <c r="F8447">
        <f t="shared" si="197"/>
        <v>-5.078718042441973E-4</v>
      </c>
      <c r="H8447">
        <v>10946</v>
      </c>
      <c r="I8447">
        <v>3283.5</v>
      </c>
      <c r="J8447">
        <v>574.55566399999998</v>
      </c>
      <c r="K8447">
        <v>0.12059599999999999</v>
      </c>
      <c r="L8447">
        <v>6.5799999999999995E-4</v>
      </c>
    </row>
    <row r="8448" spans="1:12" x14ac:dyDescent="0.25">
      <c r="A8448">
        <v>8435</v>
      </c>
      <c r="B8448">
        <v>2530.1999999999998</v>
      </c>
      <c r="C8448">
        <v>448.54608200000001</v>
      </c>
      <c r="D8448">
        <v>0.112594</v>
      </c>
      <c r="E8448">
        <v>1.08E-3</v>
      </c>
      <c r="F8448">
        <f t="shared" si="197"/>
        <v>-5.0834142781742183E-4</v>
      </c>
      <c r="H8448">
        <v>10954</v>
      </c>
      <c r="I8448">
        <v>3285.9</v>
      </c>
      <c r="J8448">
        <v>574.92285200000003</v>
      </c>
      <c r="K8448">
        <v>0.12056799999999999</v>
      </c>
      <c r="L8448">
        <v>6.5799999999999995E-4</v>
      </c>
    </row>
    <row r="8449" spans="1:12" x14ac:dyDescent="0.25">
      <c r="A8449">
        <v>8436</v>
      </c>
      <c r="B8449">
        <v>2530.5</v>
      </c>
      <c r="C8449">
        <v>448.59722900000003</v>
      </c>
      <c r="D8449">
        <v>0.112585</v>
      </c>
      <c r="E8449">
        <v>1.067E-3</v>
      </c>
      <c r="F8449">
        <f t="shared" si="197"/>
        <v>-5.0881105139064648E-4</v>
      </c>
      <c r="H8449">
        <v>8153</v>
      </c>
      <c r="I8449">
        <v>2445.6</v>
      </c>
      <c r="J8449">
        <v>434.33242799999999</v>
      </c>
      <c r="K8449">
        <v>0.11122600000000001</v>
      </c>
      <c r="L8449">
        <v>6.5899999999999997E-4</v>
      </c>
    </row>
    <row r="8450" spans="1:12" x14ac:dyDescent="0.25">
      <c r="A8450">
        <v>8437</v>
      </c>
      <c r="B8450">
        <v>2530.8000000000002</v>
      </c>
      <c r="C8450">
        <v>448.648346</v>
      </c>
      <c r="D8450">
        <v>0.112576</v>
      </c>
      <c r="E8450">
        <v>1.0549999999999999E-3</v>
      </c>
      <c r="F8450">
        <f t="shared" si="197"/>
        <v>-5.0928067496387188E-4</v>
      </c>
      <c r="H8450">
        <v>9360</v>
      </c>
      <c r="I8450">
        <v>2807.7</v>
      </c>
      <c r="J8450">
        <v>494.967285</v>
      </c>
      <c r="K8450">
        <v>0.11507100000000001</v>
      </c>
      <c r="L8450">
        <v>6.5899999999999997E-4</v>
      </c>
    </row>
    <row r="8451" spans="1:12" x14ac:dyDescent="0.25">
      <c r="A8451">
        <v>8438</v>
      </c>
      <c r="B8451">
        <v>2531.1</v>
      </c>
      <c r="C8451">
        <v>448.69873100000001</v>
      </c>
      <c r="D8451">
        <v>0.112569</v>
      </c>
      <c r="E8451">
        <v>1.044E-3</v>
      </c>
      <c r="F8451">
        <f t="shared" si="197"/>
        <v>-5.0964593774304639E-4</v>
      </c>
      <c r="H8451">
        <v>10382</v>
      </c>
      <c r="I8451">
        <v>3114.3</v>
      </c>
      <c r="J8451">
        <v>546.25988800000005</v>
      </c>
      <c r="K8451">
        <v>0.118242</v>
      </c>
      <c r="L8451">
        <v>6.5899999999999997E-4</v>
      </c>
    </row>
    <row r="8452" spans="1:12" x14ac:dyDescent="0.25">
      <c r="A8452">
        <v>8439</v>
      </c>
      <c r="B8452">
        <v>2531.4</v>
      </c>
      <c r="C8452">
        <v>448.751465</v>
      </c>
      <c r="D8452">
        <v>0.112565</v>
      </c>
      <c r="E8452">
        <v>1.0330000000000001E-3</v>
      </c>
      <c r="F8452">
        <f t="shared" si="197"/>
        <v>-5.0985465933114655E-4</v>
      </c>
      <c r="H8452">
        <v>10390</v>
      </c>
      <c r="I8452">
        <v>3116.7</v>
      </c>
      <c r="J8452">
        <v>546.67169200000001</v>
      </c>
      <c r="K8452">
        <v>0.118199</v>
      </c>
      <c r="L8452">
        <v>6.5899999999999997E-4</v>
      </c>
    </row>
    <row r="8453" spans="1:12" x14ac:dyDescent="0.25">
      <c r="A8453">
        <v>8440</v>
      </c>
      <c r="B8453">
        <v>2531.6999999999998</v>
      </c>
      <c r="C8453">
        <v>448.80484000000001</v>
      </c>
      <c r="D8453">
        <v>0.11256099999999999</v>
      </c>
      <c r="E8453">
        <v>1.023E-3</v>
      </c>
      <c r="F8453">
        <f t="shared" si="197"/>
        <v>-5.1006338091924672E-4</v>
      </c>
      <c r="H8453">
        <v>8779</v>
      </c>
      <c r="I8453">
        <v>2633.4</v>
      </c>
      <c r="J8453">
        <v>465.83340500000003</v>
      </c>
      <c r="K8453">
        <v>0.113772</v>
      </c>
      <c r="L8453">
        <v>6.6E-4</v>
      </c>
    </row>
    <row r="8454" spans="1:12" x14ac:dyDescent="0.25">
      <c r="A8454">
        <v>8441</v>
      </c>
      <c r="B8454">
        <v>2532</v>
      </c>
      <c r="C8454">
        <v>448.85522500000002</v>
      </c>
      <c r="D8454">
        <v>0.112557</v>
      </c>
      <c r="E8454">
        <v>1.013E-3</v>
      </c>
      <c r="F8454">
        <f t="shared" si="197"/>
        <v>-5.1027210250734613E-4</v>
      </c>
      <c r="H8454">
        <v>9100</v>
      </c>
      <c r="I8454">
        <v>2729.7</v>
      </c>
      <c r="J8454">
        <v>481.937592</v>
      </c>
      <c r="K8454">
        <v>0.114495</v>
      </c>
      <c r="L8454">
        <v>6.6E-4</v>
      </c>
    </row>
    <row r="8455" spans="1:12" x14ac:dyDescent="0.25">
      <c r="A8455">
        <v>8442</v>
      </c>
      <c r="B8455">
        <v>2532.3000000000002</v>
      </c>
      <c r="C8455">
        <v>448.90679899999998</v>
      </c>
      <c r="D8455">
        <v>0.112557</v>
      </c>
      <c r="E8455">
        <v>1.0039999999999999E-3</v>
      </c>
      <c r="F8455">
        <f t="shared" si="197"/>
        <v>-5.1027210250734613E-4</v>
      </c>
      <c r="H8455">
        <v>10636</v>
      </c>
      <c r="I8455">
        <v>3190.5</v>
      </c>
      <c r="J8455">
        <v>559.02801499999998</v>
      </c>
      <c r="K8455">
        <v>0.11972099999999999</v>
      </c>
      <c r="L8455">
        <v>6.6E-4</v>
      </c>
    </row>
    <row r="8456" spans="1:12" x14ac:dyDescent="0.25">
      <c r="A8456">
        <v>8443</v>
      </c>
      <c r="B8456">
        <v>2532.6</v>
      </c>
      <c r="C8456">
        <v>448.95843500000001</v>
      </c>
      <c r="D8456">
        <v>0.11255900000000001</v>
      </c>
      <c r="E8456">
        <v>9.9400000000000009E-4</v>
      </c>
      <c r="F8456">
        <f t="shared" si="197"/>
        <v>-5.101677417132961E-4</v>
      </c>
      <c r="H8456">
        <v>11169</v>
      </c>
      <c r="I8456">
        <v>3350.4</v>
      </c>
      <c r="J8456">
        <v>585.75616500000001</v>
      </c>
      <c r="K8456">
        <v>0.121241</v>
      </c>
      <c r="L8456">
        <v>6.6E-4</v>
      </c>
    </row>
    <row r="8457" spans="1:12" x14ac:dyDescent="0.25">
      <c r="A8457">
        <v>8444</v>
      </c>
      <c r="B8457">
        <v>2532.9</v>
      </c>
      <c r="C8457">
        <v>449.01138300000002</v>
      </c>
      <c r="D8457">
        <v>0.11256099999999999</v>
      </c>
      <c r="E8457">
        <v>9.8499999999999998E-4</v>
      </c>
      <c r="F8457">
        <f t="shared" si="197"/>
        <v>-5.1006338091924672E-4</v>
      </c>
      <c r="H8457">
        <v>9430</v>
      </c>
      <c r="I8457">
        <v>2828.7</v>
      </c>
      <c r="J8457">
        <v>498.48242199999999</v>
      </c>
      <c r="K8457">
        <v>0.114788</v>
      </c>
      <c r="L8457">
        <v>6.6100000000000002E-4</v>
      </c>
    </row>
    <row r="8458" spans="1:12" x14ac:dyDescent="0.25">
      <c r="A8458">
        <v>8445</v>
      </c>
      <c r="B8458">
        <v>2533.1999999999998</v>
      </c>
      <c r="C8458">
        <v>449.06362899999999</v>
      </c>
      <c r="D8458">
        <v>0.112563</v>
      </c>
      <c r="E8458">
        <v>9.7599999999999998E-4</v>
      </c>
      <c r="F8458">
        <f t="shared" si="197"/>
        <v>-5.0995902012519669E-4</v>
      </c>
      <c r="H8458">
        <v>9866</v>
      </c>
      <c r="I8458">
        <v>2959.5</v>
      </c>
      <c r="J8458">
        <v>520.44628899999998</v>
      </c>
      <c r="K8458">
        <v>0.11612500000000001</v>
      </c>
      <c r="L8458">
        <v>6.6100000000000002E-4</v>
      </c>
    </row>
    <row r="8459" spans="1:12" x14ac:dyDescent="0.25">
      <c r="A8459">
        <v>8446</v>
      </c>
      <c r="B8459">
        <v>2533.5</v>
      </c>
      <c r="C8459">
        <v>449.115295</v>
      </c>
      <c r="D8459">
        <v>0.11257200000000001</v>
      </c>
      <c r="E8459">
        <v>9.68E-4</v>
      </c>
      <c r="F8459">
        <f t="shared" si="197"/>
        <v>-5.0948939655197129E-4</v>
      </c>
      <c r="H8459">
        <v>10381</v>
      </c>
      <c r="I8459">
        <v>3114</v>
      </c>
      <c r="J8459">
        <v>546.20568900000001</v>
      </c>
      <c r="K8459">
        <v>0.11824900000000001</v>
      </c>
      <c r="L8459">
        <v>6.6100000000000002E-4</v>
      </c>
    </row>
    <row r="8460" spans="1:12" x14ac:dyDescent="0.25">
      <c r="A8460">
        <v>8447</v>
      </c>
      <c r="B8460">
        <v>2533.8000000000002</v>
      </c>
      <c r="C8460">
        <v>449.16558800000001</v>
      </c>
      <c r="D8460">
        <v>0.112581</v>
      </c>
      <c r="E8460">
        <v>9.59E-4</v>
      </c>
      <c r="F8460">
        <f t="shared" si="197"/>
        <v>-5.0901977297874664E-4</v>
      </c>
      <c r="H8460">
        <v>10391</v>
      </c>
      <c r="I8460">
        <v>3117</v>
      </c>
      <c r="J8460">
        <v>546.719605</v>
      </c>
      <c r="K8460">
        <v>0.118199</v>
      </c>
      <c r="L8460">
        <v>6.6100000000000002E-4</v>
      </c>
    </row>
    <row r="8461" spans="1:12" x14ac:dyDescent="0.25">
      <c r="A8461">
        <v>8448</v>
      </c>
      <c r="B8461">
        <v>2534.1</v>
      </c>
      <c r="C8461">
        <v>449.21673600000003</v>
      </c>
      <c r="D8461">
        <v>0.112591</v>
      </c>
      <c r="E8461">
        <v>9.5E-4</v>
      </c>
      <c r="F8461">
        <f t="shared" si="197"/>
        <v>-5.0849796900849704E-4</v>
      </c>
      <c r="H8461">
        <v>10392</v>
      </c>
      <c r="I8461">
        <v>3117.3</v>
      </c>
      <c r="J8461">
        <v>546.769409</v>
      </c>
      <c r="K8461">
        <v>0.118201</v>
      </c>
      <c r="L8461">
        <v>6.6200000000000005E-4</v>
      </c>
    </row>
    <row r="8462" spans="1:12" x14ac:dyDescent="0.25">
      <c r="A8462">
        <v>8449</v>
      </c>
      <c r="B8462">
        <v>2534.4</v>
      </c>
      <c r="C8462">
        <v>449.266907</v>
      </c>
      <c r="D8462">
        <v>0.112604</v>
      </c>
      <c r="E8462">
        <v>9.3999999999999997E-4</v>
      </c>
      <c r="F8462">
        <f t="shared" si="197"/>
        <v>-5.0781962384717223E-4</v>
      </c>
      <c r="H8462">
        <v>10945</v>
      </c>
      <c r="I8462">
        <v>3283.2</v>
      </c>
      <c r="J8462">
        <v>574.50793499999997</v>
      </c>
      <c r="K8462">
        <v>0.120597</v>
      </c>
      <c r="L8462">
        <v>6.6200000000000005E-4</v>
      </c>
    </row>
    <row r="8463" spans="1:12" x14ac:dyDescent="0.25">
      <c r="A8463">
        <v>8450</v>
      </c>
      <c r="B8463">
        <v>2534.6999999999998</v>
      </c>
      <c r="C8463">
        <v>449.31683399999997</v>
      </c>
      <c r="D8463">
        <v>0.11262</v>
      </c>
      <c r="E8463">
        <v>9.3000000000000005E-4</v>
      </c>
      <c r="F8463">
        <f t="shared" ref="F8463:F8526" si="198">(D8463-$D$11414)/($D$14-$D$11414)</f>
        <v>-5.0698473749477232E-4</v>
      </c>
      <c r="H8463">
        <v>10955</v>
      </c>
      <c r="I8463">
        <v>3286.2</v>
      </c>
      <c r="J8463">
        <v>574.97155799999996</v>
      </c>
      <c r="K8463">
        <v>0.12056500000000001</v>
      </c>
      <c r="L8463">
        <v>6.6200000000000005E-4</v>
      </c>
    </row>
    <row r="8464" spans="1:12" x14ac:dyDescent="0.25">
      <c r="A8464">
        <v>8451</v>
      </c>
      <c r="B8464">
        <v>2535</v>
      </c>
      <c r="C8464">
        <v>449.36654700000003</v>
      </c>
      <c r="D8464">
        <v>0.112636</v>
      </c>
      <c r="E8464">
        <v>9.2000000000000003E-4</v>
      </c>
      <c r="F8464">
        <f t="shared" si="198"/>
        <v>-5.0614985114237241E-4</v>
      </c>
      <c r="H8464">
        <v>8467</v>
      </c>
      <c r="I8464">
        <v>2539.8000000000002</v>
      </c>
      <c r="J8464">
        <v>450.19342</v>
      </c>
      <c r="K8464">
        <v>0.11283</v>
      </c>
      <c r="L8464">
        <v>6.6299999999999996E-4</v>
      </c>
    </row>
    <row r="8465" spans="1:12" x14ac:dyDescent="0.25">
      <c r="A8465">
        <v>8452</v>
      </c>
      <c r="B8465">
        <v>2535.3000000000002</v>
      </c>
      <c r="C8465">
        <v>449.415772</v>
      </c>
      <c r="D8465">
        <v>0.11265</v>
      </c>
      <c r="E8465">
        <v>9.0899999999999998E-4</v>
      </c>
      <c r="F8465">
        <f t="shared" si="198"/>
        <v>-5.0541932558402264E-4</v>
      </c>
      <c r="H8465">
        <v>8780</v>
      </c>
      <c r="I8465">
        <v>2633.7</v>
      </c>
      <c r="J8465">
        <v>465.87970000000001</v>
      </c>
      <c r="K8465">
        <v>0.113772</v>
      </c>
      <c r="L8465">
        <v>6.6299999999999996E-4</v>
      </c>
    </row>
    <row r="8466" spans="1:12" x14ac:dyDescent="0.25">
      <c r="A8466">
        <v>8453</v>
      </c>
      <c r="B8466">
        <v>2535.6</v>
      </c>
      <c r="C8466">
        <v>449.464539</v>
      </c>
      <c r="D8466">
        <v>0.11266900000000001</v>
      </c>
      <c r="E8466">
        <v>8.9800000000000004E-4</v>
      </c>
      <c r="F8466">
        <f t="shared" si="198"/>
        <v>-5.0442789804054752E-4</v>
      </c>
      <c r="H8466">
        <v>10380</v>
      </c>
      <c r="I8466">
        <v>3113.7</v>
      </c>
      <c r="J8466">
        <v>546.15240500000004</v>
      </c>
      <c r="K8466">
        <v>0.118254</v>
      </c>
      <c r="L8466">
        <v>6.6299999999999996E-4</v>
      </c>
    </row>
    <row r="8467" spans="1:12" x14ac:dyDescent="0.25">
      <c r="A8467">
        <v>8454</v>
      </c>
      <c r="B8467">
        <v>2535.9</v>
      </c>
      <c r="C8467">
        <v>449.51400799999999</v>
      </c>
      <c r="D8467">
        <v>0.11268599999999999</v>
      </c>
      <c r="E8467">
        <v>8.8500000000000004E-4</v>
      </c>
      <c r="F8467">
        <f t="shared" si="198"/>
        <v>-5.0354083129112331E-4</v>
      </c>
      <c r="H8467">
        <v>11170</v>
      </c>
      <c r="I8467">
        <v>3350.7</v>
      </c>
      <c r="J8467">
        <v>585.80609100000004</v>
      </c>
      <c r="K8467">
        <v>0.12124600000000001</v>
      </c>
      <c r="L8467">
        <v>6.6299999999999996E-4</v>
      </c>
    </row>
    <row r="8468" spans="1:12" x14ac:dyDescent="0.25">
      <c r="A8468">
        <v>8455</v>
      </c>
      <c r="B8468">
        <v>2536.1999999999998</v>
      </c>
      <c r="C8468">
        <v>449.56274400000001</v>
      </c>
      <c r="D8468">
        <v>0.112702</v>
      </c>
      <c r="E8468">
        <v>8.7200000000000005E-4</v>
      </c>
      <c r="F8468">
        <f t="shared" si="198"/>
        <v>-5.0270594493872351E-4</v>
      </c>
      <c r="H8468">
        <v>8105</v>
      </c>
      <c r="I8468">
        <v>2431.1999999999998</v>
      </c>
      <c r="J8468">
        <v>431.93814099999997</v>
      </c>
      <c r="K8468">
        <v>0.111222</v>
      </c>
      <c r="L8468">
        <v>6.6500000000000001E-4</v>
      </c>
    </row>
    <row r="8469" spans="1:12" x14ac:dyDescent="0.25">
      <c r="A8469">
        <v>8456</v>
      </c>
      <c r="B8469">
        <v>2536.5</v>
      </c>
      <c r="C8469">
        <v>449.61239599999999</v>
      </c>
      <c r="D8469">
        <v>0.112718</v>
      </c>
      <c r="E8469">
        <v>8.5800000000000004E-4</v>
      </c>
      <c r="F8469">
        <f t="shared" si="198"/>
        <v>-5.018710585863236E-4</v>
      </c>
      <c r="H8469">
        <v>8124</v>
      </c>
      <c r="I8469">
        <v>2436.9</v>
      </c>
      <c r="J8469">
        <v>432.88534499999997</v>
      </c>
      <c r="K8469">
        <v>0.111695</v>
      </c>
      <c r="L8469">
        <v>6.6500000000000001E-4</v>
      </c>
    </row>
    <row r="8470" spans="1:12" x14ac:dyDescent="0.25">
      <c r="A8470">
        <v>8457</v>
      </c>
      <c r="B8470">
        <v>2536.8000000000002</v>
      </c>
      <c r="C8470">
        <v>449.663025</v>
      </c>
      <c r="D8470">
        <v>0.112734</v>
      </c>
      <c r="E8470">
        <v>8.4400000000000002E-4</v>
      </c>
      <c r="F8470">
        <f t="shared" si="198"/>
        <v>-5.0103617223392369E-4</v>
      </c>
      <c r="H8470">
        <v>9391</v>
      </c>
      <c r="I8470">
        <v>2817</v>
      </c>
      <c r="J8470">
        <v>496.54132099999998</v>
      </c>
      <c r="K8470">
        <v>0.114685</v>
      </c>
      <c r="L8470">
        <v>6.6500000000000001E-4</v>
      </c>
    </row>
    <row r="8471" spans="1:12" x14ac:dyDescent="0.25">
      <c r="A8471">
        <v>8458</v>
      </c>
      <c r="B8471">
        <v>2537.1</v>
      </c>
      <c r="C8471">
        <v>449.71176100000002</v>
      </c>
      <c r="D8471">
        <v>0.112748</v>
      </c>
      <c r="E8471">
        <v>8.2799999999999996E-4</v>
      </c>
      <c r="F8471">
        <f t="shared" si="198"/>
        <v>-5.0030564667557381E-4</v>
      </c>
      <c r="H8471">
        <v>9604</v>
      </c>
      <c r="I8471">
        <v>2880.9</v>
      </c>
      <c r="J8471">
        <v>507.29492199999999</v>
      </c>
      <c r="K8471">
        <v>0.11514099999999999</v>
      </c>
      <c r="L8471">
        <v>6.6500000000000001E-4</v>
      </c>
    </row>
    <row r="8472" spans="1:12" x14ac:dyDescent="0.25">
      <c r="A8472">
        <v>8459</v>
      </c>
      <c r="B8472">
        <v>2537.4</v>
      </c>
      <c r="C8472">
        <v>449.76236</v>
      </c>
      <c r="D8472">
        <v>0.112761</v>
      </c>
      <c r="E8472">
        <v>8.12E-4</v>
      </c>
      <c r="F8472">
        <f t="shared" si="198"/>
        <v>-4.99627301514249E-4</v>
      </c>
      <c r="H8472">
        <v>10393</v>
      </c>
      <c r="I8472">
        <v>3117.6</v>
      </c>
      <c r="J8472">
        <v>546.81909199999996</v>
      </c>
      <c r="K8472">
        <v>0.118204</v>
      </c>
      <c r="L8472">
        <v>6.6500000000000001E-4</v>
      </c>
    </row>
    <row r="8473" spans="1:12" x14ac:dyDescent="0.25">
      <c r="A8473">
        <v>8460</v>
      </c>
      <c r="B8473">
        <v>2537.6999999999998</v>
      </c>
      <c r="C8473">
        <v>449.81381199999998</v>
      </c>
      <c r="D8473">
        <v>0.112774</v>
      </c>
      <c r="E8473">
        <v>7.9600000000000005E-4</v>
      </c>
      <c r="F8473">
        <f t="shared" si="198"/>
        <v>-4.989489563529243E-4</v>
      </c>
      <c r="H8473">
        <v>10993</v>
      </c>
      <c r="I8473">
        <v>3297.6</v>
      </c>
      <c r="J8473">
        <v>576.87603799999999</v>
      </c>
      <c r="K8473">
        <v>0.121159</v>
      </c>
      <c r="L8473">
        <v>6.6500000000000001E-4</v>
      </c>
    </row>
    <row r="8474" spans="1:12" x14ac:dyDescent="0.25">
      <c r="A8474">
        <v>8461</v>
      </c>
      <c r="B8474">
        <v>2538</v>
      </c>
      <c r="C8474">
        <v>449.86792000000003</v>
      </c>
      <c r="D8474">
        <v>0.112786</v>
      </c>
      <c r="E8474">
        <v>7.7800000000000005E-4</v>
      </c>
      <c r="F8474">
        <f t="shared" si="198"/>
        <v>-4.9832279158862455E-4</v>
      </c>
      <c r="H8474">
        <v>11144</v>
      </c>
      <c r="I8474">
        <v>3342.9</v>
      </c>
      <c r="J8474">
        <v>584.48571800000002</v>
      </c>
      <c r="K8474">
        <v>0.121457</v>
      </c>
      <c r="L8474">
        <v>6.6500000000000001E-4</v>
      </c>
    </row>
    <row r="8475" spans="1:12" x14ac:dyDescent="0.25">
      <c r="A8475">
        <v>8462</v>
      </c>
      <c r="B8475">
        <v>2538.3000000000002</v>
      </c>
      <c r="C8475">
        <v>449.92309599999999</v>
      </c>
      <c r="D8475">
        <v>0.11279599999999999</v>
      </c>
      <c r="E8475">
        <v>7.6000000000000004E-4</v>
      </c>
      <c r="F8475">
        <f t="shared" si="198"/>
        <v>-4.9780098761837484E-4</v>
      </c>
      <c r="H8475">
        <v>233</v>
      </c>
      <c r="I8475">
        <v>69.599999999999994</v>
      </c>
      <c r="J8475">
        <v>27.712264999999999</v>
      </c>
      <c r="K8475">
        <v>19.286583</v>
      </c>
      <c r="L8475">
        <v>6.6600000000000003E-4</v>
      </c>
    </row>
    <row r="8476" spans="1:12" x14ac:dyDescent="0.25">
      <c r="A8476">
        <v>8463</v>
      </c>
      <c r="B8476">
        <v>2538.6</v>
      </c>
      <c r="C8476">
        <v>449.97915699999999</v>
      </c>
      <c r="D8476">
        <v>0.112805</v>
      </c>
      <c r="E8476">
        <v>7.4200000000000004E-4</v>
      </c>
      <c r="F8476">
        <f t="shared" si="198"/>
        <v>-4.9733136404514955E-4</v>
      </c>
      <c r="H8476">
        <v>10379</v>
      </c>
      <c r="I8476">
        <v>3113.4</v>
      </c>
      <c r="J8476">
        <v>546.09936500000003</v>
      </c>
      <c r="K8476">
        <v>0.118259</v>
      </c>
      <c r="L8476">
        <v>6.6600000000000003E-4</v>
      </c>
    </row>
    <row r="8477" spans="1:12" x14ac:dyDescent="0.25">
      <c r="A8477">
        <v>8464</v>
      </c>
      <c r="B8477">
        <v>2538.9</v>
      </c>
      <c r="C8477">
        <v>450.03369099999998</v>
      </c>
      <c r="D8477">
        <v>0.112813</v>
      </c>
      <c r="E8477">
        <v>7.2300000000000001E-4</v>
      </c>
      <c r="F8477">
        <f t="shared" si="198"/>
        <v>-4.9691392086894997E-4</v>
      </c>
      <c r="H8477">
        <v>10944</v>
      </c>
      <c r="I8477">
        <v>3282.9</v>
      </c>
      <c r="J8477">
        <v>574.459656</v>
      </c>
      <c r="K8477">
        <v>0.120599</v>
      </c>
      <c r="L8477">
        <v>6.6600000000000003E-4</v>
      </c>
    </row>
    <row r="8478" spans="1:12" x14ac:dyDescent="0.25">
      <c r="A8478">
        <v>8465</v>
      </c>
      <c r="B8478">
        <v>2539.1999999999998</v>
      </c>
      <c r="C8478">
        <v>450.08904999999999</v>
      </c>
      <c r="D8478">
        <v>0.11282</v>
      </c>
      <c r="E8478">
        <v>7.0299999999999996E-4</v>
      </c>
      <c r="F8478">
        <f t="shared" si="198"/>
        <v>-4.965486580897746E-4</v>
      </c>
      <c r="H8478">
        <v>10956</v>
      </c>
      <c r="I8478">
        <v>3286.5</v>
      </c>
      <c r="J8478">
        <v>575.02172800000005</v>
      </c>
      <c r="K8478">
        <v>0.120561</v>
      </c>
      <c r="L8478">
        <v>6.6600000000000003E-4</v>
      </c>
    </row>
    <row r="8479" spans="1:12" x14ac:dyDescent="0.25">
      <c r="A8479">
        <v>8466</v>
      </c>
      <c r="B8479">
        <v>2539.5</v>
      </c>
      <c r="C8479">
        <v>450.141998</v>
      </c>
      <c r="D8479">
        <v>0.11282499999999999</v>
      </c>
      <c r="E8479">
        <v>6.8300000000000001E-4</v>
      </c>
      <c r="F8479">
        <f t="shared" si="198"/>
        <v>-4.9628775610465012E-4</v>
      </c>
      <c r="H8479">
        <v>11393</v>
      </c>
      <c r="I8479">
        <v>3417.6</v>
      </c>
      <c r="J8479">
        <v>596.90948500000002</v>
      </c>
      <c r="K8479">
        <v>0.12221</v>
      </c>
      <c r="L8479">
        <v>6.6600000000000003E-4</v>
      </c>
    </row>
    <row r="8480" spans="1:12" x14ac:dyDescent="0.25">
      <c r="A8480">
        <v>8467</v>
      </c>
      <c r="B8480">
        <v>2539.8000000000002</v>
      </c>
      <c r="C8480">
        <v>450.19342</v>
      </c>
      <c r="D8480">
        <v>0.11283</v>
      </c>
      <c r="E8480">
        <v>6.6299999999999996E-4</v>
      </c>
      <c r="F8480">
        <f t="shared" si="198"/>
        <v>-4.96026854119525E-4</v>
      </c>
      <c r="H8480">
        <v>8154</v>
      </c>
      <c r="I8480">
        <v>2445.9</v>
      </c>
      <c r="J8480">
        <v>434.37979100000001</v>
      </c>
      <c r="K8480">
        <v>0.111211</v>
      </c>
      <c r="L8480">
        <v>6.6699999999999995E-4</v>
      </c>
    </row>
    <row r="8481" spans="1:12" x14ac:dyDescent="0.25">
      <c r="A8481">
        <v>8468</v>
      </c>
      <c r="B8481">
        <v>2540.1</v>
      </c>
      <c r="C8481">
        <v>450.24481200000002</v>
      </c>
      <c r="D8481">
        <v>0.112835</v>
      </c>
      <c r="E8481">
        <v>6.4300000000000002E-4</v>
      </c>
      <c r="F8481">
        <f t="shared" si="198"/>
        <v>-4.9576595213439976E-4</v>
      </c>
      <c r="H8481">
        <v>8781</v>
      </c>
      <c r="I8481">
        <v>2634</v>
      </c>
      <c r="J8481">
        <v>465.92388899999997</v>
      </c>
      <c r="K8481">
        <v>0.113771</v>
      </c>
      <c r="L8481">
        <v>6.6699999999999995E-4</v>
      </c>
    </row>
    <row r="8482" spans="1:12" x14ac:dyDescent="0.25">
      <c r="A8482">
        <v>8469</v>
      </c>
      <c r="B8482">
        <v>2540.4</v>
      </c>
      <c r="C8482">
        <v>450.29443400000002</v>
      </c>
      <c r="D8482">
        <v>0.11283700000000001</v>
      </c>
      <c r="E8482">
        <v>6.2200000000000005E-4</v>
      </c>
      <c r="F8482">
        <f t="shared" si="198"/>
        <v>-4.9566159134034973E-4</v>
      </c>
      <c r="H8482">
        <v>9678</v>
      </c>
      <c r="I8482">
        <v>2903.1</v>
      </c>
      <c r="J8482">
        <v>510.96771200000001</v>
      </c>
      <c r="K8482">
        <v>0.115343</v>
      </c>
      <c r="L8482">
        <v>6.6699999999999995E-4</v>
      </c>
    </row>
    <row r="8483" spans="1:12" x14ac:dyDescent="0.25">
      <c r="A8483">
        <v>8470</v>
      </c>
      <c r="B8483">
        <v>2540.6999999999998</v>
      </c>
      <c r="C8483">
        <v>450.343842</v>
      </c>
      <c r="D8483">
        <v>0.11283700000000001</v>
      </c>
      <c r="E8483">
        <v>6.0099999999999997E-4</v>
      </c>
      <c r="F8483">
        <f t="shared" si="198"/>
        <v>-4.9566159134034973E-4</v>
      </c>
      <c r="H8483">
        <v>9791</v>
      </c>
      <c r="I8483">
        <v>2937</v>
      </c>
      <c r="J8483">
        <v>516.69036900000003</v>
      </c>
      <c r="K8483">
        <v>0.116033</v>
      </c>
      <c r="L8483">
        <v>6.6699999999999995E-4</v>
      </c>
    </row>
    <row r="8484" spans="1:12" x14ac:dyDescent="0.25">
      <c r="A8484">
        <v>8471</v>
      </c>
      <c r="B8484">
        <v>2541</v>
      </c>
      <c r="C8484">
        <v>450.392517</v>
      </c>
      <c r="D8484">
        <v>0.11283799999999999</v>
      </c>
      <c r="E8484">
        <v>5.7899999999999998E-4</v>
      </c>
      <c r="F8484">
        <f t="shared" si="198"/>
        <v>-4.9560941094332542E-4</v>
      </c>
      <c r="H8484">
        <v>10394</v>
      </c>
      <c r="I8484">
        <v>3117.9</v>
      </c>
      <c r="J8484">
        <v>546.87042199999996</v>
      </c>
      <c r="K8484">
        <v>0.11820700000000001</v>
      </c>
      <c r="L8484">
        <v>6.6699999999999995E-4</v>
      </c>
    </row>
    <row r="8485" spans="1:12" x14ac:dyDescent="0.25">
      <c r="A8485">
        <v>8472</v>
      </c>
      <c r="B8485">
        <v>2541.3000000000002</v>
      </c>
      <c r="C8485">
        <v>450.43951399999997</v>
      </c>
      <c r="D8485">
        <v>0.11283899999999999</v>
      </c>
      <c r="E8485">
        <v>5.5800000000000001E-4</v>
      </c>
      <c r="F8485">
        <f t="shared" si="198"/>
        <v>-4.9555723054630035E-4</v>
      </c>
      <c r="H8485">
        <v>11171</v>
      </c>
      <c r="I8485">
        <v>3351</v>
      </c>
      <c r="J8485">
        <v>585.85510299999999</v>
      </c>
      <c r="K8485">
        <v>0.121251</v>
      </c>
      <c r="L8485">
        <v>6.6699999999999995E-4</v>
      </c>
    </row>
    <row r="8486" spans="1:12" x14ac:dyDescent="0.25">
      <c r="A8486">
        <v>8473</v>
      </c>
      <c r="B8486">
        <v>2541.6</v>
      </c>
      <c r="C8486">
        <v>450.48950200000002</v>
      </c>
      <c r="D8486">
        <v>0.112835</v>
      </c>
      <c r="E8486">
        <v>5.3600000000000002E-4</v>
      </c>
      <c r="F8486">
        <f t="shared" si="198"/>
        <v>-4.9576595213439976E-4</v>
      </c>
      <c r="H8486">
        <v>8670</v>
      </c>
      <c r="I8486">
        <v>2600.6999999999998</v>
      </c>
      <c r="J8486">
        <v>460.36669899999998</v>
      </c>
      <c r="K8486">
        <v>0.113541</v>
      </c>
      <c r="L8486">
        <v>6.6799999999999997E-4</v>
      </c>
    </row>
    <row r="8487" spans="1:12" x14ac:dyDescent="0.25">
      <c r="A8487">
        <v>8474</v>
      </c>
      <c r="B8487">
        <v>2541.9</v>
      </c>
      <c r="C8487">
        <v>450.53848299999999</v>
      </c>
      <c r="D8487">
        <v>0.112831</v>
      </c>
      <c r="E8487">
        <v>5.1500000000000005E-4</v>
      </c>
      <c r="F8487">
        <f t="shared" si="198"/>
        <v>-4.9597467372249993E-4</v>
      </c>
      <c r="H8487">
        <v>10378</v>
      </c>
      <c r="I8487">
        <v>3113.1</v>
      </c>
      <c r="J8487">
        <v>546.04943900000001</v>
      </c>
      <c r="K8487">
        <v>0.11826299999999999</v>
      </c>
      <c r="L8487">
        <v>6.6799999999999997E-4</v>
      </c>
    </row>
    <row r="8488" spans="1:12" x14ac:dyDescent="0.25">
      <c r="A8488">
        <v>8475</v>
      </c>
      <c r="B8488">
        <v>2542.1999999999998</v>
      </c>
      <c r="C8488">
        <v>450.58642600000002</v>
      </c>
      <c r="D8488">
        <v>0.112828</v>
      </c>
      <c r="E8488">
        <v>4.9299999999999995E-4</v>
      </c>
      <c r="F8488">
        <f t="shared" si="198"/>
        <v>-4.9613121491357502E-4</v>
      </c>
      <c r="H8488">
        <v>9627</v>
      </c>
      <c r="I8488">
        <v>2887.8</v>
      </c>
      <c r="J8488">
        <v>508.42681900000002</v>
      </c>
      <c r="K8488">
        <v>0.11523799999999999</v>
      </c>
      <c r="L8488">
        <v>6.69E-4</v>
      </c>
    </row>
    <row r="8489" spans="1:12" x14ac:dyDescent="0.25">
      <c r="A8489">
        <v>8476</v>
      </c>
      <c r="B8489">
        <v>2542.5</v>
      </c>
      <c r="C8489">
        <v>450.63583399999999</v>
      </c>
      <c r="D8489">
        <v>0.112821</v>
      </c>
      <c r="E8489">
        <v>4.7100000000000001E-4</v>
      </c>
      <c r="F8489">
        <f t="shared" si="198"/>
        <v>-4.9649647769274964E-4</v>
      </c>
      <c r="H8489">
        <v>10395</v>
      </c>
      <c r="I8489">
        <v>3118.2</v>
      </c>
      <c r="J8489">
        <v>546.92260699999997</v>
      </c>
      <c r="K8489">
        <v>0.118212</v>
      </c>
      <c r="L8489">
        <v>6.69E-4</v>
      </c>
    </row>
    <row r="8490" spans="1:12" x14ac:dyDescent="0.25">
      <c r="A8490">
        <v>8477</v>
      </c>
      <c r="B8490">
        <v>2542.8000000000002</v>
      </c>
      <c r="C8490">
        <v>450.68585200000001</v>
      </c>
      <c r="D8490">
        <v>0.112812</v>
      </c>
      <c r="E8490">
        <v>4.4999999999999999E-4</v>
      </c>
      <c r="F8490">
        <f t="shared" si="198"/>
        <v>-4.9696610126597493E-4</v>
      </c>
      <c r="H8490">
        <v>9333</v>
      </c>
      <c r="I8490">
        <v>2799.6</v>
      </c>
      <c r="J8490">
        <v>493.61904900000002</v>
      </c>
      <c r="K8490">
        <v>0.114326</v>
      </c>
      <c r="L8490">
        <v>6.7000000000000002E-4</v>
      </c>
    </row>
    <row r="8491" spans="1:12" x14ac:dyDescent="0.25">
      <c r="A8491">
        <v>8478</v>
      </c>
      <c r="B8491">
        <v>2543.1</v>
      </c>
      <c r="C8491">
        <v>450.73794600000002</v>
      </c>
      <c r="D8491">
        <v>0.112805</v>
      </c>
      <c r="E8491">
        <v>4.2900000000000002E-4</v>
      </c>
      <c r="F8491">
        <f t="shared" si="198"/>
        <v>-4.9733136404514955E-4</v>
      </c>
      <c r="H8491">
        <v>10076</v>
      </c>
      <c r="I8491">
        <v>3022.5</v>
      </c>
      <c r="J8491">
        <v>530.96636999999998</v>
      </c>
      <c r="K8491">
        <v>0.117672</v>
      </c>
      <c r="L8491">
        <v>6.7000000000000002E-4</v>
      </c>
    </row>
    <row r="8492" spans="1:12" x14ac:dyDescent="0.25">
      <c r="A8492">
        <v>8479</v>
      </c>
      <c r="B8492">
        <v>2543.4</v>
      </c>
      <c r="C8492">
        <v>450.79022200000003</v>
      </c>
      <c r="D8492">
        <v>0.112798</v>
      </c>
      <c r="E8492">
        <v>4.0700000000000003E-4</v>
      </c>
      <c r="F8492">
        <f t="shared" si="198"/>
        <v>-4.9769662682432481E-4</v>
      </c>
      <c r="H8492">
        <v>10747</v>
      </c>
      <c r="I8492">
        <v>3223.8</v>
      </c>
      <c r="J8492">
        <v>564.57769800000005</v>
      </c>
      <c r="K8492">
        <v>0.11905200000000001</v>
      </c>
      <c r="L8492">
        <v>6.7000000000000002E-4</v>
      </c>
    </row>
    <row r="8493" spans="1:12" x14ac:dyDescent="0.25">
      <c r="A8493">
        <v>8480</v>
      </c>
      <c r="B8493">
        <v>2543.6999999999998</v>
      </c>
      <c r="C8493">
        <v>450.84097300000002</v>
      </c>
      <c r="D8493">
        <v>0.112787</v>
      </c>
      <c r="E8493">
        <v>3.86E-4</v>
      </c>
      <c r="F8493">
        <f t="shared" si="198"/>
        <v>-4.9827061119159949E-4</v>
      </c>
      <c r="H8493">
        <v>11172</v>
      </c>
      <c r="I8493">
        <v>3351.3</v>
      </c>
      <c r="J8493">
        <v>585.90368699999999</v>
      </c>
      <c r="K8493">
        <v>0.121257</v>
      </c>
      <c r="L8493">
        <v>6.7000000000000002E-4</v>
      </c>
    </row>
    <row r="8494" spans="1:12" x14ac:dyDescent="0.25">
      <c r="A8494">
        <v>8481</v>
      </c>
      <c r="B8494">
        <v>2544</v>
      </c>
      <c r="C8494">
        <v>450.89202899999998</v>
      </c>
      <c r="D8494">
        <v>0.112776</v>
      </c>
      <c r="E8494">
        <v>3.6600000000000001E-4</v>
      </c>
      <c r="F8494">
        <f t="shared" si="198"/>
        <v>-4.9884459555887416E-4</v>
      </c>
      <c r="H8494">
        <v>8576</v>
      </c>
      <c r="I8494">
        <v>2572.5</v>
      </c>
      <c r="J8494">
        <v>455.66830399999998</v>
      </c>
      <c r="K8494">
        <v>0.112806</v>
      </c>
      <c r="L8494">
        <v>6.7100000000000005E-4</v>
      </c>
    </row>
    <row r="8495" spans="1:12" x14ac:dyDescent="0.25">
      <c r="A8495">
        <v>8482</v>
      </c>
      <c r="B8495">
        <v>2544.3000000000002</v>
      </c>
      <c r="C8495">
        <v>450.943848</v>
      </c>
      <c r="D8495">
        <v>0.11276700000000001</v>
      </c>
      <c r="E8495">
        <v>3.4600000000000001E-4</v>
      </c>
      <c r="F8495">
        <f t="shared" si="198"/>
        <v>-4.993142191320988E-4</v>
      </c>
      <c r="H8495">
        <v>10166</v>
      </c>
      <c r="I8495">
        <v>3049.5</v>
      </c>
      <c r="J8495">
        <v>535.48736599999995</v>
      </c>
      <c r="K8495">
        <v>0.117118</v>
      </c>
      <c r="L8495">
        <v>6.7100000000000005E-4</v>
      </c>
    </row>
    <row r="8496" spans="1:12" x14ac:dyDescent="0.25">
      <c r="A8496">
        <v>8483</v>
      </c>
      <c r="B8496">
        <v>2544.6</v>
      </c>
      <c r="C8496">
        <v>450.993652</v>
      </c>
      <c r="D8496">
        <v>0.11275399999999999</v>
      </c>
      <c r="E8496">
        <v>3.2600000000000001E-4</v>
      </c>
      <c r="F8496">
        <f t="shared" si="198"/>
        <v>-4.9999256429342437E-4</v>
      </c>
      <c r="H8496">
        <v>10377</v>
      </c>
      <c r="I8496">
        <v>3112.8</v>
      </c>
      <c r="J8496">
        <v>546.00176999999996</v>
      </c>
      <c r="K8496">
        <v>0.11826299999999999</v>
      </c>
      <c r="L8496">
        <v>6.7100000000000005E-4</v>
      </c>
    </row>
    <row r="8497" spans="1:12" x14ac:dyDescent="0.25">
      <c r="A8497">
        <v>8484</v>
      </c>
      <c r="B8497">
        <v>2544.9</v>
      </c>
      <c r="C8497">
        <v>451.04376200000002</v>
      </c>
      <c r="D8497">
        <v>0.11274099999999999</v>
      </c>
      <c r="E8497">
        <v>3.0699999999999998E-4</v>
      </c>
      <c r="F8497">
        <f t="shared" si="198"/>
        <v>-5.0067090945474907E-4</v>
      </c>
      <c r="H8497">
        <v>10943</v>
      </c>
      <c r="I8497">
        <v>3282.6</v>
      </c>
      <c r="J8497">
        <v>574.408997</v>
      </c>
      <c r="K8497">
        <v>0.1206</v>
      </c>
      <c r="L8497">
        <v>6.7100000000000005E-4</v>
      </c>
    </row>
    <row r="8498" spans="1:12" x14ac:dyDescent="0.25">
      <c r="A8498">
        <v>8485</v>
      </c>
      <c r="B8498">
        <v>2545.1999999999998</v>
      </c>
      <c r="C8498">
        <v>451.093414</v>
      </c>
      <c r="D8498">
        <v>0.11272799999999999</v>
      </c>
      <c r="E8498">
        <v>2.8899999999999998E-4</v>
      </c>
      <c r="F8498">
        <f t="shared" si="198"/>
        <v>-5.0134925461607388E-4</v>
      </c>
      <c r="H8498">
        <v>1269</v>
      </c>
      <c r="I8498">
        <v>380.4</v>
      </c>
      <c r="J8498">
        <v>71.599761999999998</v>
      </c>
      <c r="K8498">
        <v>19.340366</v>
      </c>
      <c r="L8498">
        <v>6.7199999999999996E-4</v>
      </c>
    </row>
    <row r="8499" spans="1:12" x14ac:dyDescent="0.25">
      <c r="A8499">
        <v>8486</v>
      </c>
      <c r="B8499">
        <v>2545.5</v>
      </c>
      <c r="C8499">
        <v>451.14233400000001</v>
      </c>
      <c r="D8499">
        <v>0.112716</v>
      </c>
      <c r="E8499">
        <v>2.7099999999999997E-4</v>
      </c>
      <c r="F8499">
        <f t="shared" si="198"/>
        <v>-5.0197541938037363E-4</v>
      </c>
      <c r="H8499">
        <v>8123</v>
      </c>
      <c r="I8499">
        <v>2436.6</v>
      </c>
      <c r="J8499">
        <v>432.83398399999999</v>
      </c>
      <c r="K8499">
        <v>0.11168599999999999</v>
      </c>
      <c r="L8499">
        <v>6.7199999999999996E-4</v>
      </c>
    </row>
    <row r="8500" spans="1:12" x14ac:dyDescent="0.25">
      <c r="A8500">
        <v>8487</v>
      </c>
      <c r="B8500">
        <v>2545.8000000000002</v>
      </c>
      <c r="C8500">
        <v>451.190674</v>
      </c>
      <c r="D8500">
        <v>0.112701</v>
      </c>
      <c r="E8500">
        <v>2.5500000000000002E-4</v>
      </c>
      <c r="F8500">
        <f t="shared" si="198"/>
        <v>-5.0275812533574847E-4</v>
      </c>
      <c r="H8500">
        <v>8782</v>
      </c>
      <c r="I8500">
        <v>2634.3</v>
      </c>
      <c r="J8500">
        <v>465.970032</v>
      </c>
      <c r="K8500">
        <v>0.11377</v>
      </c>
      <c r="L8500">
        <v>6.7199999999999996E-4</v>
      </c>
    </row>
    <row r="8501" spans="1:12" x14ac:dyDescent="0.25">
      <c r="A8501">
        <v>8488</v>
      </c>
      <c r="B8501">
        <v>2546.1</v>
      </c>
      <c r="C8501">
        <v>451.23745700000001</v>
      </c>
      <c r="D8501">
        <v>0.11268499999999999</v>
      </c>
      <c r="E8501">
        <v>2.3900000000000001E-4</v>
      </c>
      <c r="F8501">
        <f t="shared" si="198"/>
        <v>-5.0359301168814838E-4</v>
      </c>
      <c r="H8501">
        <v>10396</v>
      </c>
      <c r="I8501">
        <v>3118.5</v>
      </c>
      <c r="J8501">
        <v>546.973206</v>
      </c>
      <c r="K8501">
        <v>0.118217</v>
      </c>
      <c r="L8501">
        <v>6.7199999999999996E-4</v>
      </c>
    </row>
    <row r="8502" spans="1:12" x14ac:dyDescent="0.25">
      <c r="A8502">
        <v>8489</v>
      </c>
      <c r="B8502">
        <v>2546.4</v>
      </c>
      <c r="C8502">
        <v>451.28256199999998</v>
      </c>
      <c r="D8502">
        <v>0.11267199999999999</v>
      </c>
      <c r="E8502">
        <v>2.2499999999999999E-4</v>
      </c>
      <c r="F8502">
        <f t="shared" si="198"/>
        <v>-5.0427135684947319E-4</v>
      </c>
      <c r="H8502">
        <v>10915</v>
      </c>
      <c r="I8502">
        <v>3274.2</v>
      </c>
      <c r="J8502">
        <v>572.99011199999995</v>
      </c>
      <c r="K8502">
        <v>0.12006699999999999</v>
      </c>
      <c r="L8502">
        <v>6.7199999999999996E-4</v>
      </c>
    </row>
    <row r="8503" spans="1:12" x14ac:dyDescent="0.25">
      <c r="A8503">
        <v>8490</v>
      </c>
      <c r="B8503">
        <v>2546.6999999999998</v>
      </c>
      <c r="C8503">
        <v>451.32852200000002</v>
      </c>
      <c r="D8503">
        <v>0.11265600000000001</v>
      </c>
      <c r="E8503">
        <v>2.12E-4</v>
      </c>
      <c r="F8503">
        <f t="shared" si="198"/>
        <v>-5.0510624320187234E-4</v>
      </c>
      <c r="H8503">
        <v>10957</v>
      </c>
      <c r="I8503">
        <v>3286.8</v>
      </c>
      <c r="J8503">
        <v>575.07312000000002</v>
      </c>
      <c r="K8503">
        <v>0.12056</v>
      </c>
      <c r="L8503">
        <v>6.7199999999999996E-4</v>
      </c>
    </row>
    <row r="8504" spans="1:12" x14ac:dyDescent="0.25">
      <c r="A8504">
        <v>8491</v>
      </c>
      <c r="B8504">
        <v>2547</v>
      </c>
      <c r="C8504">
        <v>451.37451199999998</v>
      </c>
      <c r="D8504">
        <v>0.11264</v>
      </c>
      <c r="E8504">
        <v>2.0000000000000001E-4</v>
      </c>
      <c r="F8504">
        <f t="shared" si="198"/>
        <v>-5.0594112955427224E-4</v>
      </c>
      <c r="H8504">
        <v>8106</v>
      </c>
      <c r="I8504">
        <v>2431.5</v>
      </c>
      <c r="J8504">
        <v>431.98950200000002</v>
      </c>
      <c r="K8504">
        <v>0.11125400000000001</v>
      </c>
      <c r="L8504">
        <v>6.7299999999999999E-4</v>
      </c>
    </row>
    <row r="8505" spans="1:12" x14ac:dyDescent="0.25">
      <c r="A8505">
        <v>8492</v>
      </c>
      <c r="B8505">
        <v>2547.3000000000002</v>
      </c>
      <c r="C8505">
        <v>451.41885400000001</v>
      </c>
      <c r="D8505">
        <v>0.112625</v>
      </c>
      <c r="E8505">
        <v>1.8900000000000001E-4</v>
      </c>
      <c r="F8505">
        <f t="shared" si="198"/>
        <v>-5.0672383550964708E-4</v>
      </c>
      <c r="H8505">
        <v>8347</v>
      </c>
      <c r="I8505">
        <v>2503.8000000000002</v>
      </c>
      <c r="J8505">
        <v>444.08657799999997</v>
      </c>
      <c r="K8505">
        <v>0.111835</v>
      </c>
      <c r="L8505">
        <v>6.7299999999999999E-4</v>
      </c>
    </row>
    <row r="8506" spans="1:12" x14ac:dyDescent="0.25">
      <c r="A8506">
        <v>8493</v>
      </c>
      <c r="B8506">
        <v>2547.6</v>
      </c>
      <c r="C8506">
        <v>451.46450800000002</v>
      </c>
      <c r="D8506">
        <v>0.11261</v>
      </c>
      <c r="E8506">
        <v>1.8000000000000001E-4</v>
      </c>
      <c r="F8506">
        <f t="shared" si="198"/>
        <v>-5.0750654146502203E-4</v>
      </c>
      <c r="H8506">
        <v>8257</v>
      </c>
      <c r="I8506">
        <v>2476.8000000000002</v>
      </c>
      <c r="J8506">
        <v>439.61010700000003</v>
      </c>
      <c r="K8506">
        <v>0.112063</v>
      </c>
      <c r="L8506">
        <v>6.7400000000000001E-4</v>
      </c>
    </row>
    <row r="8507" spans="1:12" x14ac:dyDescent="0.25">
      <c r="A8507">
        <v>8494</v>
      </c>
      <c r="B8507">
        <v>2547.9</v>
      </c>
      <c r="C8507">
        <v>451.51153599999998</v>
      </c>
      <c r="D8507">
        <v>0.112595</v>
      </c>
      <c r="E8507">
        <v>1.7200000000000001E-4</v>
      </c>
      <c r="F8507">
        <f t="shared" si="198"/>
        <v>-5.0828924742039687E-4</v>
      </c>
      <c r="H8507">
        <v>9359</v>
      </c>
      <c r="I8507">
        <v>2807.4</v>
      </c>
      <c r="J8507">
        <v>494.91607699999997</v>
      </c>
      <c r="K8507">
        <v>0.11506</v>
      </c>
      <c r="L8507">
        <v>6.7400000000000001E-4</v>
      </c>
    </row>
    <row r="8508" spans="1:12" x14ac:dyDescent="0.25">
      <c r="A8508">
        <v>8495</v>
      </c>
      <c r="B8508">
        <v>2548.1999999999998</v>
      </c>
      <c r="C8508">
        <v>451.561035</v>
      </c>
      <c r="D8508">
        <v>0.112579</v>
      </c>
      <c r="E8508">
        <v>1.65E-4</v>
      </c>
      <c r="F8508">
        <f t="shared" si="198"/>
        <v>-5.0912413377279678E-4</v>
      </c>
      <c r="H8508">
        <v>10376</v>
      </c>
      <c r="I8508">
        <v>3112.5</v>
      </c>
      <c r="J8508">
        <v>545.95519999999999</v>
      </c>
      <c r="K8508">
        <v>0.11826299999999999</v>
      </c>
      <c r="L8508">
        <v>6.7400000000000001E-4</v>
      </c>
    </row>
    <row r="8509" spans="1:12" x14ac:dyDescent="0.25">
      <c r="A8509">
        <v>8496</v>
      </c>
      <c r="B8509">
        <v>2548.5</v>
      </c>
      <c r="C8509">
        <v>451.61151100000001</v>
      </c>
      <c r="D8509">
        <v>0.112566</v>
      </c>
      <c r="E8509">
        <v>1.6000000000000001E-4</v>
      </c>
      <c r="F8509">
        <f t="shared" si="198"/>
        <v>-5.0980247893412148E-4</v>
      </c>
      <c r="H8509">
        <v>10397</v>
      </c>
      <c r="I8509">
        <v>3118.8</v>
      </c>
      <c r="J8509">
        <v>547.02508499999999</v>
      </c>
      <c r="K8509">
        <v>0.11822299999999999</v>
      </c>
      <c r="L8509">
        <v>6.7400000000000001E-4</v>
      </c>
    </row>
    <row r="8510" spans="1:12" x14ac:dyDescent="0.25">
      <c r="A8510">
        <v>8497</v>
      </c>
      <c r="B8510">
        <v>2548.8000000000002</v>
      </c>
      <c r="C8510">
        <v>451.662262</v>
      </c>
      <c r="D8510">
        <v>0.112552</v>
      </c>
      <c r="E8510">
        <v>1.56E-4</v>
      </c>
      <c r="F8510">
        <f t="shared" si="198"/>
        <v>-5.1053300449247136E-4</v>
      </c>
      <c r="H8510">
        <v>11030</v>
      </c>
      <c r="I8510">
        <v>3308.7</v>
      </c>
      <c r="J8510">
        <v>578.72491500000001</v>
      </c>
      <c r="K8510">
        <v>0.120535</v>
      </c>
      <c r="L8510">
        <v>6.7400000000000001E-4</v>
      </c>
    </row>
    <row r="8511" spans="1:12" x14ac:dyDescent="0.25">
      <c r="A8511">
        <v>8498</v>
      </c>
      <c r="B8511">
        <v>2549.1</v>
      </c>
      <c r="C8511">
        <v>451.71475199999998</v>
      </c>
      <c r="D8511">
        <v>0.112538</v>
      </c>
      <c r="E8511">
        <v>1.5300000000000001E-4</v>
      </c>
      <c r="F8511">
        <f t="shared" si="198"/>
        <v>-5.1126353005082113E-4</v>
      </c>
      <c r="H8511">
        <v>11143</v>
      </c>
      <c r="I8511">
        <v>3342.6</v>
      </c>
      <c r="J8511">
        <v>584.43853799999999</v>
      </c>
      <c r="K8511">
        <v>0.121479</v>
      </c>
      <c r="L8511">
        <v>6.7400000000000001E-4</v>
      </c>
    </row>
    <row r="8512" spans="1:12" x14ac:dyDescent="0.25">
      <c r="A8512">
        <v>8499</v>
      </c>
      <c r="B8512">
        <v>2549.4</v>
      </c>
      <c r="C8512">
        <v>451.77001899999999</v>
      </c>
      <c r="D8512">
        <v>0.112525</v>
      </c>
      <c r="E8512">
        <v>1.5200000000000001E-4</v>
      </c>
      <c r="F8512">
        <f t="shared" si="198"/>
        <v>-5.1194187521214594E-4</v>
      </c>
      <c r="H8512">
        <v>11173</v>
      </c>
      <c r="I8512">
        <v>3351.6</v>
      </c>
      <c r="J8512">
        <v>585.95111099999997</v>
      </c>
      <c r="K8512">
        <v>0.121263</v>
      </c>
      <c r="L8512">
        <v>6.7400000000000001E-4</v>
      </c>
    </row>
    <row r="8513" spans="1:12" x14ac:dyDescent="0.25">
      <c r="A8513">
        <v>8500</v>
      </c>
      <c r="B8513">
        <v>2549.6999999999998</v>
      </c>
      <c r="C8513">
        <v>451.82479899999998</v>
      </c>
      <c r="D8513">
        <v>0.112515</v>
      </c>
      <c r="E8513">
        <v>1.5200000000000001E-4</v>
      </c>
      <c r="F8513">
        <f t="shared" si="198"/>
        <v>-5.1246367918239566E-4</v>
      </c>
      <c r="H8513">
        <v>9605</v>
      </c>
      <c r="I8513">
        <v>2881.2</v>
      </c>
      <c r="J8513">
        <v>507.34295700000001</v>
      </c>
      <c r="K8513">
        <v>0.115143</v>
      </c>
      <c r="L8513">
        <v>6.7500000000000004E-4</v>
      </c>
    </row>
    <row r="8514" spans="1:12" x14ac:dyDescent="0.25">
      <c r="A8514">
        <v>8501</v>
      </c>
      <c r="B8514">
        <v>2550</v>
      </c>
      <c r="C8514">
        <v>451.88125600000001</v>
      </c>
      <c r="D8514">
        <v>0.11250499999999999</v>
      </c>
      <c r="E8514">
        <v>1.5300000000000001E-4</v>
      </c>
      <c r="F8514">
        <f t="shared" si="198"/>
        <v>-5.1298548315264602E-4</v>
      </c>
      <c r="H8514">
        <v>11392</v>
      </c>
      <c r="I8514">
        <v>3417.3</v>
      </c>
      <c r="J8514">
        <v>596.86261000000002</v>
      </c>
      <c r="K8514">
        <v>0.122195</v>
      </c>
      <c r="L8514">
        <v>6.7500000000000004E-4</v>
      </c>
    </row>
    <row r="8515" spans="1:12" x14ac:dyDescent="0.25">
      <c r="A8515">
        <v>8502</v>
      </c>
      <c r="B8515">
        <v>2550.3000000000002</v>
      </c>
      <c r="C8515">
        <v>451.93780500000003</v>
      </c>
      <c r="D8515">
        <v>0.112495</v>
      </c>
      <c r="E8515">
        <v>1.56E-4</v>
      </c>
      <c r="F8515">
        <f t="shared" si="198"/>
        <v>-5.1350728712289562E-4</v>
      </c>
      <c r="H8515">
        <v>8155</v>
      </c>
      <c r="I8515">
        <v>2446.1999999999998</v>
      </c>
      <c r="J8515">
        <v>434.42681900000002</v>
      </c>
      <c r="K8515">
        <v>0.111197</v>
      </c>
      <c r="L8515">
        <v>6.7599999999999995E-4</v>
      </c>
    </row>
    <row r="8516" spans="1:12" x14ac:dyDescent="0.25">
      <c r="A8516">
        <v>8503</v>
      </c>
      <c r="B8516">
        <v>2550.6</v>
      </c>
      <c r="C8516">
        <v>451.99316399999998</v>
      </c>
      <c r="D8516">
        <v>0.11249000000000001</v>
      </c>
      <c r="E8516">
        <v>1.6000000000000001E-4</v>
      </c>
      <c r="F8516">
        <f t="shared" si="198"/>
        <v>-5.137681891080201E-4</v>
      </c>
      <c r="H8516">
        <v>9046</v>
      </c>
      <c r="I8516">
        <v>2713.5</v>
      </c>
      <c r="J8516">
        <v>479.248627</v>
      </c>
      <c r="K8516">
        <v>0.113786</v>
      </c>
      <c r="L8516">
        <v>6.7599999999999995E-4</v>
      </c>
    </row>
    <row r="8517" spans="1:12" x14ac:dyDescent="0.25">
      <c r="A8517">
        <v>8504</v>
      </c>
      <c r="B8517">
        <v>2550.9</v>
      </c>
      <c r="C8517">
        <v>452.048157</v>
      </c>
      <c r="D8517">
        <v>0.112487</v>
      </c>
      <c r="E8517">
        <v>1.65E-4</v>
      </c>
      <c r="F8517">
        <f t="shared" si="198"/>
        <v>-5.1392473029909531E-4</v>
      </c>
      <c r="H8517">
        <v>9867</v>
      </c>
      <c r="I8517">
        <v>2959.8</v>
      </c>
      <c r="J8517">
        <v>520.49578899999995</v>
      </c>
      <c r="K8517">
        <v>0.116122</v>
      </c>
      <c r="L8517">
        <v>6.7599999999999995E-4</v>
      </c>
    </row>
    <row r="8518" spans="1:12" x14ac:dyDescent="0.25">
      <c r="A8518">
        <v>8505</v>
      </c>
      <c r="B8518">
        <v>2551.1999999999998</v>
      </c>
      <c r="C8518">
        <v>452.10140999999999</v>
      </c>
      <c r="D8518">
        <v>0.112483</v>
      </c>
      <c r="E8518">
        <v>1.7100000000000001E-4</v>
      </c>
      <c r="F8518">
        <f t="shared" si="198"/>
        <v>-5.1413345188719537E-4</v>
      </c>
      <c r="H8518">
        <v>8783</v>
      </c>
      <c r="I8518">
        <v>2634.6</v>
      </c>
      <c r="J8518">
        <v>466.017517</v>
      </c>
      <c r="K8518">
        <v>0.11376799999999999</v>
      </c>
      <c r="L8518">
        <v>6.7699999999999998E-4</v>
      </c>
    </row>
    <row r="8519" spans="1:12" x14ac:dyDescent="0.25">
      <c r="A8519">
        <v>8506</v>
      </c>
      <c r="B8519">
        <v>2551.5</v>
      </c>
      <c r="C8519">
        <v>452.15454099999999</v>
      </c>
      <c r="D8519">
        <v>0.112483</v>
      </c>
      <c r="E8519">
        <v>1.7799999999999999E-4</v>
      </c>
      <c r="F8519">
        <f t="shared" si="198"/>
        <v>-5.1413345188719537E-4</v>
      </c>
      <c r="H8519">
        <v>9099</v>
      </c>
      <c r="I8519">
        <v>2729.4</v>
      </c>
      <c r="J8519">
        <v>481.88632200000001</v>
      </c>
      <c r="K8519">
        <v>0.11448700000000001</v>
      </c>
      <c r="L8519">
        <v>6.7699999999999998E-4</v>
      </c>
    </row>
    <row r="8520" spans="1:12" x14ac:dyDescent="0.25">
      <c r="A8520">
        <v>8507</v>
      </c>
      <c r="B8520">
        <v>2551.8000000000002</v>
      </c>
      <c r="C8520">
        <v>452.205017</v>
      </c>
      <c r="D8520">
        <v>0.112486</v>
      </c>
      <c r="E8520">
        <v>1.8599999999999999E-4</v>
      </c>
      <c r="F8520">
        <f t="shared" si="198"/>
        <v>-5.1397691069612027E-4</v>
      </c>
      <c r="H8520">
        <v>9679</v>
      </c>
      <c r="I8520">
        <v>2903.4</v>
      </c>
      <c r="J8520">
        <v>511.01889</v>
      </c>
      <c r="K8520">
        <v>0.115342</v>
      </c>
      <c r="L8520">
        <v>6.7699999999999998E-4</v>
      </c>
    </row>
    <row r="8521" spans="1:12" x14ac:dyDescent="0.25">
      <c r="A8521">
        <v>8508</v>
      </c>
      <c r="B8521">
        <v>2552.1</v>
      </c>
      <c r="C8521">
        <v>452.25439399999999</v>
      </c>
      <c r="D8521">
        <v>0.11249000000000001</v>
      </c>
      <c r="E8521">
        <v>1.94E-4</v>
      </c>
      <c r="F8521">
        <f t="shared" si="198"/>
        <v>-5.137681891080201E-4</v>
      </c>
      <c r="H8521">
        <v>10375</v>
      </c>
      <c r="I8521">
        <v>3112.2</v>
      </c>
      <c r="J8521">
        <v>545.91046100000005</v>
      </c>
      <c r="K8521">
        <v>0.11826200000000001</v>
      </c>
      <c r="L8521">
        <v>6.7699999999999998E-4</v>
      </c>
    </row>
    <row r="8522" spans="1:12" x14ac:dyDescent="0.25">
      <c r="A8522">
        <v>8509</v>
      </c>
      <c r="B8522">
        <v>2552.4</v>
      </c>
      <c r="C8522">
        <v>452.30175800000001</v>
      </c>
      <c r="D8522">
        <v>0.112494</v>
      </c>
      <c r="E8522">
        <v>2.03E-4</v>
      </c>
      <c r="F8522">
        <f t="shared" si="198"/>
        <v>-5.1355946751992069E-4</v>
      </c>
      <c r="H8522">
        <v>10398</v>
      </c>
      <c r="I8522">
        <v>3119.1</v>
      </c>
      <c r="J8522">
        <v>547.07531700000004</v>
      </c>
      <c r="K8522">
        <v>0.11823</v>
      </c>
      <c r="L8522">
        <v>6.7699999999999998E-4</v>
      </c>
    </row>
    <row r="8523" spans="1:12" x14ac:dyDescent="0.25">
      <c r="A8523">
        <v>8510</v>
      </c>
      <c r="B8523">
        <v>2552.6999999999998</v>
      </c>
      <c r="C8523">
        <v>452.348724</v>
      </c>
      <c r="D8523">
        <v>0.11250400000000001</v>
      </c>
      <c r="E8523">
        <v>2.13E-4</v>
      </c>
      <c r="F8523">
        <f t="shared" si="198"/>
        <v>-5.1303766354967033E-4</v>
      </c>
      <c r="H8523">
        <v>10942</v>
      </c>
      <c r="I8523">
        <v>3282.3</v>
      </c>
      <c r="J8523">
        <v>574.35510299999999</v>
      </c>
      <c r="K8523">
        <v>0.120598</v>
      </c>
      <c r="L8523">
        <v>6.7699999999999998E-4</v>
      </c>
    </row>
    <row r="8524" spans="1:12" x14ac:dyDescent="0.25">
      <c r="A8524">
        <v>8511</v>
      </c>
      <c r="B8524">
        <v>2553</v>
      </c>
      <c r="C8524">
        <v>452.396728</v>
      </c>
      <c r="D8524">
        <v>0.112516</v>
      </c>
      <c r="E8524">
        <v>2.23E-4</v>
      </c>
      <c r="F8524">
        <f t="shared" si="198"/>
        <v>-5.1241149878537059E-4</v>
      </c>
      <c r="H8524">
        <v>11174</v>
      </c>
      <c r="I8524">
        <v>3351.9</v>
      </c>
      <c r="J8524">
        <v>585.99658199999999</v>
      </c>
      <c r="K8524">
        <v>0.12127</v>
      </c>
      <c r="L8524">
        <v>6.7699999999999998E-4</v>
      </c>
    </row>
    <row r="8525" spans="1:12" x14ac:dyDescent="0.25">
      <c r="A8525">
        <v>8512</v>
      </c>
      <c r="B8525">
        <v>2553.3000000000002</v>
      </c>
      <c r="C8525">
        <v>452.445221</v>
      </c>
      <c r="D8525">
        <v>0.112528</v>
      </c>
      <c r="E8525">
        <v>2.33E-4</v>
      </c>
      <c r="F8525">
        <f t="shared" si="198"/>
        <v>-5.1178533402107085E-4</v>
      </c>
      <c r="H8525">
        <v>8122</v>
      </c>
      <c r="I8525">
        <v>2436.3000000000002</v>
      </c>
      <c r="J8525">
        <v>432.78066999999999</v>
      </c>
      <c r="K8525">
        <v>0.111676</v>
      </c>
      <c r="L8525">
        <v>6.78E-4</v>
      </c>
    </row>
    <row r="8526" spans="1:12" x14ac:dyDescent="0.25">
      <c r="A8526">
        <v>8513</v>
      </c>
      <c r="B8526">
        <v>2553.6</v>
      </c>
      <c r="C8526">
        <v>452.49102800000003</v>
      </c>
      <c r="D8526">
        <v>0.112543</v>
      </c>
      <c r="E8526">
        <v>2.42E-4</v>
      </c>
      <c r="F8526">
        <f t="shared" si="198"/>
        <v>-5.1100262806569601E-4</v>
      </c>
      <c r="H8526">
        <v>9429</v>
      </c>
      <c r="I8526">
        <v>2828.4</v>
      </c>
      <c r="J8526">
        <v>498.429779</v>
      </c>
      <c r="K8526">
        <v>0.11479200000000001</v>
      </c>
      <c r="L8526">
        <v>6.78E-4</v>
      </c>
    </row>
    <row r="8527" spans="1:12" x14ac:dyDescent="0.25">
      <c r="A8527">
        <v>8514</v>
      </c>
      <c r="B8527">
        <v>2553.9</v>
      </c>
      <c r="C8527">
        <v>452.53842200000003</v>
      </c>
      <c r="D8527">
        <v>0.11255999999999999</v>
      </c>
      <c r="E8527">
        <v>2.52E-4</v>
      </c>
      <c r="F8527">
        <f t="shared" ref="F8527:F8590" si="199">(D8527-$D$11414)/($D$14-$D$11414)</f>
        <v>-5.1011556131627179E-4</v>
      </c>
      <c r="H8527">
        <v>10958</v>
      </c>
      <c r="I8527">
        <v>3287.1</v>
      </c>
      <c r="J8527">
        <v>575.12707499999999</v>
      </c>
      <c r="K8527">
        <v>0.120558</v>
      </c>
      <c r="L8527">
        <v>6.78E-4</v>
      </c>
    </row>
    <row r="8528" spans="1:12" x14ac:dyDescent="0.25">
      <c r="A8528">
        <v>8515</v>
      </c>
      <c r="B8528">
        <v>2554.1999999999998</v>
      </c>
      <c r="C8528">
        <v>452.58700599999997</v>
      </c>
      <c r="D8528">
        <v>0.112579</v>
      </c>
      <c r="E8528">
        <v>2.61E-4</v>
      </c>
      <c r="F8528">
        <f t="shared" si="199"/>
        <v>-5.0912413377279678E-4</v>
      </c>
      <c r="H8528">
        <v>9626</v>
      </c>
      <c r="I8528">
        <v>2887.5</v>
      </c>
      <c r="J8528">
        <v>508.37597699999998</v>
      </c>
      <c r="K8528">
        <v>0.115234</v>
      </c>
      <c r="L8528">
        <v>6.7900000000000002E-4</v>
      </c>
    </row>
    <row r="8529" spans="1:12" x14ac:dyDescent="0.25">
      <c r="A8529">
        <v>8516</v>
      </c>
      <c r="B8529">
        <v>2554.5</v>
      </c>
      <c r="C8529">
        <v>452.637878</v>
      </c>
      <c r="D8529">
        <v>0.112597</v>
      </c>
      <c r="E8529">
        <v>2.7E-4</v>
      </c>
      <c r="F8529">
        <f t="shared" si="199"/>
        <v>-5.0818488662634673E-4</v>
      </c>
      <c r="H8529">
        <v>10399</v>
      </c>
      <c r="I8529">
        <v>3119.4</v>
      </c>
      <c r="J8529">
        <v>547.124146</v>
      </c>
      <c r="K8529">
        <v>0.118238</v>
      </c>
      <c r="L8529">
        <v>6.7900000000000002E-4</v>
      </c>
    </row>
    <row r="8530" spans="1:12" x14ac:dyDescent="0.25">
      <c r="A8530">
        <v>8517</v>
      </c>
      <c r="B8530">
        <v>2554.8000000000002</v>
      </c>
      <c r="C8530">
        <v>452.69012500000002</v>
      </c>
      <c r="D8530">
        <v>0.112618</v>
      </c>
      <c r="E8530">
        <v>2.7799999999999998E-4</v>
      </c>
      <c r="F8530">
        <f t="shared" si="199"/>
        <v>-5.0708909828882235E-4</v>
      </c>
      <c r="H8530">
        <v>10635</v>
      </c>
      <c r="I8530">
        <v>3190.2</v>
      </c>
      <c r="J8530">
        <v>558.97229000000004</v>
      </c>
      <c r="K8530">
        <v>0.119684</v>
      </c>
      <c r="L8530">
        <v>6.7900000000000002E-4</v>
      </c>
    </row>
    <row r="8531" spans="1:12" x14ac:dyDescent="0.25">
      <c r="A8531">
        <v>8518</v>
      </c>
      <c r="B8531">
        <v>2555.1</v>
      </c>
      <c r="C8531">
        <v>452.74102800000003</v>
      </c>
      <c r="D8531">
        <v>0.11264</v>
      </c>
      <c r="E8531">
        <v>2.8600000000000001E-4</v>
      </c>
      <c r="F8531">
        <f t="shared" si="199"/>
        <v>-5.0594112955427224E-4</v>
      </c>
      <c r="H8531">
        <v>10854</v>
      </c>
      <c r="I8531">
        <v>3255.9</v>
      </c>
      <c r="J8531">
        <v>569.94732699999997</v>
      </c>
      <c r="K8531">
        <v>0.120555</v>
      </c>
      <c r="L8531">
        <v>6.7900000000000002E-4</v>
      </c>
    </row>
    <row r="8532" spans="1:12" x14ac:dyDescent="0.25">
      <c r="A8532">
        <v>8519</v>
      </c>
      <c r="B8532">
        <v>2555.4</v>
      </c>
      <c r="C8532">
        <v>452.79361</v>
      </c>
      <c r="D8532">
        <v>0.112661</v>
      </c>
      <c r="E8532">
        <v>2.92E-4</v>
      </c>
      <c r="F8532">
        <f t="shared" si="199"/>
        <v>-5.0484534121674786E-4</v>
      </c>
      <c r="H8532">
        <v>8107</v>
      </c>
      <c r="I8532">
        <v>2431.8000000000002</v>
      </c>
      <c r="J8532">
        <v>432.04058800000001</v>
      </c>
      <c r="K8532">
        <v>0.111286</v>
      </c>
      <c r="L8532">
        <v>6.8000000000000005E-4</v>
      </c>
    </row>
    <row r="8533" spans="1:12" x14ac:dyDescent="0.25">
      <c r="A8533">
        <v>8520</v>
      </c>
      <c r="B8533">
        <v>2555.6999999999998</v>
      </c>
      <c r="C8533">
        <v>452.84594700000002</v>
      </c>
      <c r="D8533">
        <v>0.11268300000000001</v>
      </c>
      <c r="E8533">
        <v>2.9799999999999998E-4</v>
      </c>
      <c r="F8533">
        <f t="shared" si="199"/>
        <v>-5.0369737248219775E-4</v>
      </c>
      <c r="H8533">
        <v>10374</v>
      </c>
      <c r="I8533">
        <v>3111.9</v>
      </c>
      <c r="J8533">
        <v>545.865906</v>
      </c>
      <c r="K8533">
        <v>0.118259</v>
      </c>
      <c r="L8533">
        <v>6.8000000000000005E-4</v>
      </c>
    </row>
    <row r="8534" spans="1:12" x14ac:dyDescent="0.25">
      <c r="A8534">
        <v>8521</v>
      </c>
      <c r="B8534">
        <v>2556</v>
      </c>
      <c r="C8534">
        <v>452.89785799999999</v>
      </c>
      <c r="D8534">
        <v>0.112705</v>
      </c>
      <c r="E8534">
        <v>3.0299999999999999E-4</v>
      </c>
      <c r="F8534">
        <f t="shared" si="199"/>
        <v>-5.025494037476483E-4</v>
      </c>
      <c r="H8534">
        <v>10992</v>
      </c>
      <c r="I8534">
        <v>3297.3</v>
      </c>
      <c r="J8534">
        <v>576.82391399999995</v>
      </c>
      <c r="K8534">
        <v>0.121167</v>
      </c>
      <c r="L8534">
        <v>6.8000000000000005E-4</v>
      </c>
    </row>
    <row r="8535" spans="1:12" x14ac:dyDescent="0.25">
      <c r="A8535">
        <v>8522</v>
      </c>
      <c r="B8535">
        <v>2556.3000000000002</v>
      </c>
      <c r="C8535">
        <v>452.95098899999999</v>
      </c>
      <c r="D8535">
        <v>0.11272699999999999</v>
      </c>
      <c r="E8535">
        <v>3.0699999999999998E-4</v>
      </c>
      <c r="F8535">
        <f t="shared" si="199"/>
        <v>-5.0140143501309895E-4</v>
      </c>
      <c r="H8535">
        <v>11175</v>
      </c>
      <c r="I8535">
        <v>3352.2</v>
      </c>
      <c r="J8535">
        <v>586.04162599999995</v>
      </c>
      <c r="K8535">
        <v>0.121278</v>
      </c>
      <c r="L8535">
        <v>6.8000000000000005E-4</v>
      </c>
    </row>
    <row r="8536" spans="1:12" x14ac:dyDescent="0.25">
      <c r="A8536">
        <v>8523</v>
      </c>
      <c r="B8536">
        <v>2556.6</v>
      </c>
      <c r="C8536">
        <v>453.002747</v>
      </c>
      <c r="D8536">
        <v>0.112747</v>
      </c>
      <c r="E8536">
        <v>3.1100000000000002E-4</v>
      </c>
      <c r="F8536">
        <f t="shared" si="199"/>
        <v>-5.0035782707259888E-4</v>
      </c>
      <c r="H8536">
        <v>8669</v>
      </c>
      <c r="I8536">
        <v>2600.4</v>
      </c>
      <c r="J8536">
        <v>460.30914300000001</v>
      </c>
      <c r="K8536">
        <v>0.113523</v>
      </c>
      <c r="L8536">
        <v>6.8099999999999996E-4</v>
      </c>
    </row>
    <row r="8537" spans="1:12" x14ac:dyDescent="0.25">
      <c r="A8537">
        <v>8524</v>
      </c>
      <c r="B8537">
        <v>2556.9</v>
      </c>
      <c r="C8537">
        <v>453.05444299999999</v>
      </c>
      <c r="D8537">
        <v>0.11276600000000001</v>
      </c>
      <c r="E8537">
        <v>3.1300000000000002E-4</v>
      </c>
      <c r="F8537">
        <f t="shared" si="199"/>
        <v>-4.9936639952912387E-4</v>
      </c>
      <c r="H8537">
        <v>8912</v>
      </c>
      <c r="I8537">
        <v>2673.3</v>
      </c>
      <c r="J8537">
        <v>472.501465</v>
      </c>
      <c r="K8537">
        <v>0.114221</v>
      </c>
      <c r="L8537">
        <v>6.8099999999999996E-4</v>
      </c>
    </row>
    <row r="8538" spans="1:12" x14ac:dyDescent="0.25">
      <c r="A8538">
        <v>8525</v>
      </c>
      <c r="B8538">
        <v>2557.1999999999998</v>
      </c>
      <c r="C8538">
        <v>453.10589599999997</v>
      </c>
      <c r="D8538">
        <v>0.112786</v>
      </c>
      <c r="E8538">
        <v>3.1500000000000001E-4</v>
      </c>
      <c r="F8538">
        <f t="shared" si="199"/>
        <v>-4.9832279158862455E-4</v>
      </c>
      <c r="H8538">
        <v>8784</v>
      </c>
      <c r="I8538">
        <v>2634.9</v>
      </c>
      <c r="J8538">
        <v>466.067474</v>
      </c>
      <c r="K8538">
        <v>0.113764</v>
      </c>
      <c r="L8538">
        <v>6.8199999999999999E-4</v>
      </c>
    </row>
    <row r="8539" spans="1:12" x14ac:dyDescent="0.25">
      <c r="A8539">
        <v>8526</v>
      </c>
      <c r="B8539">
        <v>2557.5</v>
      </c>
      <c r="C8539">
        <v>453.15533399999998</v>
      </c>
      <c r="D8539">
        <v>0.112804</v>
      </c>
      <c r="E8539">
        <v>3.1599999999999998E-4</v>
      </c>
      <c r="F8539">
        <f t="shared" si="199"/>
        <v>-4.9738354444217451E-4</v>
      </c>
      <c r="H8539">
        <v>9392</v>
      </c>
      <c r="I8539">
        <v>2817.3</v>
      </c>
      <c r="J8539">
        <v>496.59155299999998</v>
      </c>
      <c r="K8539">
        <v>0.114677</v>
      </c>
      <c r="L8539">
        <v>6.8199999999999999E-4</v>
      </c>
    </row>
    <row r="8540" spans="1:12" x14ac:dyDescent="0.25">
      <c r="A8540">
        <v>8527</v>
      </c>
      <c r="B8540">
        <v>2557.8000000000002</v>
      </c>
      <c r="C8540">
        <v>453.205017</v>
      </c>
      <c r="D8540">
        <v>0.112819</v>
      </c>
      <c r="E8540">
        <v>3.1700000000000001E-4</v>
      </c>
      <c r="F8540">
        <f t="shared" si="199"/>
        <v>-4.9660083848679967E-4</v>
      </c>
      <c r="H8540">
        <v>10400</v>
      </c>
      <c r="I8540">
        <v>3119.7</v>
      </c>
      <c r="J8540">
        <v>547.173767</v>
      </c>
      <c r="K8540">
        <v>0.11824800000000001</v>
      </c>
      <c r="L8540">
        <v>6.8199999999999999E-4</v>
      </c>
    </row>
    <row r="8541" spans="1:12" x14ac:dyDescent="0.25">
      <c r="A8541">
        <v>8528</v>
      </c>
      <c r="B8541">
        <v>2558.1</v>
      </c>
      <c r="C8541">
        <v>453.256103</v>
      </c>
      <c r="D8541">
        <v>0.112834</v>
      </c>
      <c r="E8541">
        <v>3.1700000000000001E-4</v>
      </c>
      <c r="F8541">
        <f t="shared" si="199"/>
        <v>-4.9581813253142483E-4</v>
      </c>
      <c r="H8541">
        <v>10423</v>
      </c>
      <c r="I8541">
        <v>3126.6</v>
      </c>
      <c r="J8541">
        <v>548.29919400000006</v>
      </c>
      <c r="K8541">
        <v>0.118531</v>
      </c>
      <c r="L8541">
        <v>6.8199999999999999E-4</v>
      </c>
    </row>
    <row r="8542" spans="1:12" x14ac:dyDescent="0.25">
      <c r="A8542">
        <v>8529</v>
      </c>
      <c r="B8542">
        <v>2558.4</v>
      </c>
      <c r="C8542">
        <v>453.30557299999998</v>
      </c>
      <c r="D8542">
        <v>0.112848</v>
      </c>
      <c r="E8542">
        <v>3.1700000000000001E-4</v>
      </c>
      <c r="F8542">
        <f t="shared" si="199"/>
        <v>-4.9508760697307495E-4</v>
      </c>
      <c r="H8542">
        <v>10424</v>
      </c>
      <c r="I8542">
        <v>3126.9</v>
      </c>
      <c r="J8542">
        <v>548.34582499999999</v>
      </c>
      <c r="K8542">
        <v>0.118533</v>
      </c>
      <c r="L8542">
        <v>6.8199999999999999E-4</v>
      </c>
    </row>
    <row r="8543" spans="1:12" x14ac:dyDescent="0.25">
      <c r="A8543">
        <v>8530</v>
      </c>
      <c r="B8543">
        <v>2558.6999999999998</v>
      </c>
      <c r="C8543">
        <v>453.35455300000001</v>
      </c>
      <c r="D8543">
        <v>0.112858</v>
      </c>
      <c r="E8543">
        <v>3.1599999999999998E-4</v>
      </c>
      <c r="F8543">
        <f t="shared" si="199"/>
        <v>-4.9456580300282535E-4</v>
      </c>
      <c r="H8543">
        <v>10425</v>
      </c>
      <c r="I8543">
        <v>3127.2</v>
      </c>
      <c r="J8543">
        <v>548.39166299999999</v>
      </c>
      <c r="K8543">
        <v>0.118534</v>
      </c>
      <c r="L8543">
        <v>6.8199999999999999E-4</v>
      </c>
    </row>
    <row r="8544" spans="1:12" x14ac:dyDescent="0.25">
      <c r="A8544">
        <v>8531</v>
      </c>
      <c r="B8544">
        <v>2559</v>
      </c>
      <c r="C8544">
        <v>453.40512100000001</v>
      </c>
      <c r="D8544">
        <v>0.11286599999999999</v>
      </c>
      <c r="E8544">
        <v>3.1500000000000001E-4</v>
      </c>
      <c r="F8544">
        <f t="shared" si="199"/>
        <v>-4.9414835982662577E-4</v>
      </c>
      <c r="H8544">
        <v>10426</v>
      </c>
      <c r="I8544">
        <v>3127.5</v>
      </c>
      <c r="J8544">
        <v>548.43951400000003</v>
      </c>
      <c r="K8544">
        <v>0.118534</v>
      </c>
      <c r="L8544">
        <v>6.8199999999999999E-4</v>
      </c>
    </row>
    <row r="8545" spans="1:12" x14ac:dyDescent="0.25">
      <c r="A8545">
        <v>8532</v>
      </c>
      <c r="B8545">
        <v>2559.3000000000002</v>
      </c>
      <c r="C8545">
        <v>453.45639</v>
      </c>
      <c r="D8545">
        <v>0.112874</v>
      </c>
      <c r="E8545">
        <v>3.1399999999999999E-4</v>
      </c>
      <c r="F8545">
        <f t="shared" si="199"/>
        <v>-4.9373091665042544E-4</v>
      </c>
      <c r="H8545">
        <v>10427</v>
      </c>
      <c r="I8545">
        <v>3127.8</v>
      </c>
      <c r="J8545">
        <v>548.488159</v>
      </c>
      <c r="K8545">
        <v>0.118534</v>
      </c>
      <c r="L8545">
        <v>6.8199999999999999E-4</v>
      </c>
    </row>
    <row r="8546" spans="1:12" x14ac:dyDescent="0.25">
      <c r="A8546">
        <v>8533</v>
      </c>
      <c r="B8546">
        <v>2559.6</v>
      </c>
      <c r="C8546">
        <v>453.509522</v>
      </c>
      <c r="D8546">
        <v>0.11287999999999999</v>
      </c>
      <c r="E8546">
        <v>3.1199999999999999E-4</v>
      </c>
      <c r="F8546">
        <f t="shared" si="199"/>
        <v>-4.9341783426827589E-4</v>
      </c>
      <c r="H8546">
        <v>234</v>
      </c>
      <c r="I8546">
        <v>69.900000000000006</v>
      </c>
      <c r="J8546">
        <v>27.724644000000001</v>
      </c>
      <c r="K8546">
        <v>19.286591000000001</v>
      </c>
      <c r="L8546">
        <v>6.8300000000000001E-4</v>
      </c>
    </row>
    <row r="8547" spans="1:12" x14ac:dyDescent="0.25">
      <c r="A8547">
        <v>8534</v>
      </c>
      <c r="B8547">
        <v>2559.9</v>
      </c>
      <c r="C8547">
        <v>453.56243899999998</v>
      </c>
      <c r="D8547">
        <v>0.112883</v>
      </c>
      <c r="E8547">
        <v>3.1100000000000002E-4</v>
      </c>
      <c r="F8547">
        <f t="shared" si="199"/>
        <v>-4.9326129307720079E-4</v>
      </c>
      <c r="H8547">
        <v>235</v>
      </c>
      <c r="I8547">
        <v>70.2</v>
      </c>
      <c r="J8547">
        <v>27.737696</v>
      </c>
      <c r="K8547">
        <v>19.286595999999999</v>
      </c>
      <c r="L8547">
        <v>6.8300000000000001E-4</v>
      </c>
    </row>
    <row r="8548" spans="1:12" x14ac:dyDescent="0.25">
      <c r="A8548">
        <v>8535</v>
      </c>
      <c r="B8548">
        <v>2560.1999999999998</v>
      </c>
      <c r="C8548">
        <v>453.61386099999999</v>
      </c>
      <c r="D8548">
        <v>0.112887</v>
      </c>
      <c r="E8548">
        <v>3.1E-4</v>
      </c>
      <c r="F8548">
        <f t="shared" si="199"/>
        <v>-4.9305257148910063E-4</v>
      </c>
      <c r="H8548">
        <v>8466</v>
      </c>
      <c r="I8548">
        <v>2539.5</v>
      </c>
      <c r="J8548">
        <v>450.141998</v>
      </c>
      <c r="K8548">
        <v>0.11282499999999999</v>
      </c>
      <c r="L8548">
        <v>6.8300000000000001E-4</v>
      </c>
    </row>
    <row r="8549" spans="1:12" x14ac:dyDescent="0.25">
      <c r="A8549">
        <v>8536</v>
      </c>
      <c r="B8549">
        <v>2560.5</v>
      </c>
      <c r="C8549">
        <v>453.66748100000001</v>
      </c>
      <c r="D8549">
        <v>0.11289100000000001</v>
      </c>
      <c r="E8549">
        <v>3.0899999999999998E-4</v>
      </c>
      <c r="F8549">
        <f t="shared" si="199"/>
        <v>-4.9284384990100046E-4</v>
      </c>
      <c r="H8549">
        <v>10373</v>
      </c>
      <c r="I8549">
        <v>3111.6</v>
      </c>
      <c r="J8549">
        <v>545.82171600000004</v>
      </c>
      <c r="K8549">
        <v>0.118256</v>
      </c>
      <c r="L8549">
        <v>6.8300000000000001E-4</v>
      </c>
    </row>
    <row r="8550" spans="1:12" x14ac:dyDescent="0.25">
      <c r="A8550">
        <v>8537</v>
      </c>
      <c r="B8550">
        <v>2560.8000000000002</v>
      </c>
      <c r="C8550">
        <v>453.71899400000001</v>
      </c>
      <c r="D8550">
        <v>0.11289</v>
      </c>
      <c r="E8550">
        <v>3.0800000000000001E-4</v>
      </c>
      <c r="F8550">
        <f t="shared" si="199"/>
        <v>-4.9289603029802553E-4</v>
      </c>
      <c r="H8550">
        <v>10422</v>
      </c>
      <c r="I8550">
        <v>3126.3</v>
      </c>
      <c r="J8550">
        <v>548.25176999999996</v>
      </c>
      <c r="K8550">
        <v>0.118529</v>
      </c>
      <c r="L8550">
        <v>6.8300000000000001E-4</v>
      </c>
    </row>
    <row r="8551" spans="1:12" x14ac:dyDescent="0.25">
      <c r="A8551">
        <v>8538</v>
      </c>
      <c r="B8551">
        <v>2561.1</v>
      </c>
      <c r="C8551">
        <v>453.77011099999999</v>
      </c>
      <c r="D8551">
        <v>0.112889</v>
      </c>
      <c r="E8551">
        <v>3.0699999999999998E-4</v>
      </c>
      <c r="F8551">
        <f t="shared" si="199"/>
        <v>-4.929482106950506E-4</v>
      </c>
      <c r="H8551">
        <v>10428</v>
      </c>
      <c r="I8551">
        <v>3128.1</v>
      </c>
      <c r="J8551">
        <v>548.53912400000002</v>
      </c>
      <c r="K8551">
        <v>0.118534</v>
      </c>
      <c r="L8551">
        <v>6.8300000000000001E-4</v>
      </c>
    </row>
    <row r="8552" spans="1:12" x14ac:dyDescent="0.25">
      <c r="A8552">
        <v>8539</v>
      </c>
      <c r="B8552">
        <v>2561.4</v>
      </c>
      <c r="C8552">
        <v>453.82162499999998</v>
      </c>
      <c r="D8552">
        <v>0.11289</v>
      </c>
      <c r="E8552">
        <v>3.0699999999999998E-4</v>
      </c>
      <c r="F8552">
        <f t="shared" si="199"/>
        <v>-4.9289603029802553E-4</v>
      </c>
      <c r="H8552">
        <v>10941</v>
      </c>
      <c r="I8552">
        <v>3282</v>
      </c>
      <c r="J8552">
        <v>574.29901099999995</v>
      </c>
      <c r="K8552">
        <v>0.12059499999999999</v>
      </c>
      <c r="L8552">
        <v>6.8300000000000001E-4</v>
      </c>
    </row>
    <row r="8553" spans="1:12" x14ac:dyDescent="0.25">
      <c r="A8553">
        <v>8540</v>
      </c>
      <c r="B8553">
        <v>2561.6999999999998</v>
      </c>
      <c r="C8553">
        <v>453.87149099999999</v>
      </c>
      <c r="D8553">
        <v>0.112888</v>
      </c>
      <c r="E8553">
        <v>3.0699999999999998E-4</v>
      </c>
      <c r="F8553">
        <f t="shared" si="199"/>
        <v>-4.9300039109207567E-4</v>
      </c>
      <c r="H8553">
        <v>11236</v>
      </c>
      <c r="I8553">
        <v>3370.5</v>
      </c>
      <c r="J8553">
        <v>589.06994599999996</v>
      </c>
      <c r="K8553">
        <v>0.12197</v>
      </c>
      <c r="L8553">
        <v>6.8300000000000001E-4</v>
      </c>
    </row>
    <row r="8554" spans="1:12" x14ac:dyDescent="0.25">
      <c r="A8554">
        <v>8541</v>
      </c>
      <c r="B8554">
        <v>2562</v>
      </c>
      <c r="C8554">
        <v>453.920502</v>
      </c>
      <c r="D8554">
        <v>0.112885</v>
      </c>
      <c r="E8554">
        <v>3.0699999999999998E-4</v>
      </c>
      <c r="F8554">
        <f t="shared" si="199"/>
        <v>-4.9315693228315076E-4</v>
      </c>
      <c r="H8554">
        <v>11237</v>
      </c>
      <c r="I8554">
        <v>3370.8</v>
      </c>
      <c r="J8554">
        <v>589.11547800000005</v>
      </c>
      <c r="K8554">
        <v>0.121964</v>
      </c>
      <c r="L8554">
        <v>6.8300000000000001E-4</v>
      </c>
    </row>
    <row r="8555" spans="1:12" x14ac:dyDescent="0.25">
      <c r="A8555">
        <v>8542</v>
      </c>
      <c r="B8555">
        <v>2562.3000000000002</v>
      </c>
      <c r="C8555">
        <v>453.96777300000002</v>
      </c>
      <c r="D8555">
        <v>0.112882</v>
      </c>
      <c r="E8555">
        <v>3.0800000000000001E-4</v>
      </c>
      <c r="F8555">
        <f t="shared" si="199"/>
        <v>-4.9331347347422586E-4</v>
      </c>
      <c r="H8555">
        <v>11238</v>
      </c>
      <c r="I8555">
        <v>3371.1</v>
      </c>
      <c r="J8555">
        <v>589.16241500000001</v>
      </c>
      <c r="K8555">
        <v>0.12195599999999999</v>
      </c>
      <c r="L8555">
        <v>6.8300000000000001E-4</v>
      </c>
    </row>
    <row r="8556" spans="1:12" x14ac:dyDescent="0.25">
      <c r="A8556">
        <v>8543</v>
      </c>
      <c r="B8556">
        <v>2562.6</v>
      </c>
      <c r="C8556">
        <v>454.01269500000001</v>
      </c>
      <c r="D8556">
        <v>0.112881</v>
      </c>
      <c r="E8556">
        <v>3.1E-4</v>
      </c>
      <c r="F8556">
        <f t="shared" si="199"/>
        <v>-4.9336565387125093E-4</v>
      </c>
      <c r="H8556">
        <v>11239</v>
      </c>
      <c r="I8556">
        <v>3371.4</v>
      </c>
      <c r="J8556">
        <v>589.20800799999995</v>
      </c>
      <c r="K8556">
        <v>0.12195</v>
      </c>
      <c r="L8556">
        <v>6.8300000000000001E-4</v>
      </c>
    </row>
    <row r="8557" spans="1:12" x14ac:dyDescent="0.25">
      <c r="A8557">
        <v>8544</v>
      </c>
      <c r="B8557">
        <v>2562.9</v>
      </c>
      <c r="C8557">
        <v>454.059235</v>
      </c>
      <c r="D8557">
        <v>0.112876</v>
      </c>
      <c r="E8557">
        <v>3.1199999999999999E-4</v>
      </c>
      <c r="F8557">
        <f t="shared" si="199"/>
        <v>-4.9362655585637541E-4</v>
      </c>
      <c r="H8557">
        <v>11240</v>
      </c>
      <c r="I8557">
        <v>3371.7</v>
      </c>
      <c r="J8557">
        <v>589.25500499999998</v>
      </c>
      <c r="K8557">
        <v>0.12194199999999999</v>
      </c>
      <c r="L8557">
        <v>6.8300000000000001E-4</v>
      </c>
    </row>
    <row r="8558" spans="1:12" x14ac:dyDescent="0.25">
      <c r="A8558">
        <v>8545</v>
      </c>
      <c r="B8558">
        <v>2563.1999999999998</v>
      </c>
      <c r="C8558">
        <v>454.10488900000001</v>
      </c>
      <c r="D8558">
        <v>0.112871</v>
      </c>
      <c r="E8558">
        <v>3.1399999999999999E-4</v>
      </c>
      <c r="F8558">
        <f t="shared" si="199"/>
        <v>-4.9388745784150053E-4</v>
      </c>
      <c r="H8558">
        <v>8121</v>
      </c>
      <c r="I8558">
        <v>2436</v>
      </c>
      <c r="J8558">
        <v>432.728272</v>
      </c>
      <c r="K8558">
        <v>0.111661</v>
      </c>
      <c r="L8558">
        <v>6.8400000000000004E-4</v>
      </c>
    </row>
    <row r="8559" spans="1:12" x14ac:dyDescent="0.25">
      <c r="A8559">
        <v>8546</v>
      </c>
      <c r="B8559">
        <v>2563.5</v>
      </c>
      <c r="C8559">
        <v>454.148865</v>
      </c>
      <c r="D8559">
        <v>0.112868</v>
      </c>
      <c r="E8559">
        <v>3.1700000000000001E-4</v>
      </c>
      <c r="F8559">
        <f t="shared" si="199"/>
        <v>-4.9404399903257563E-4</v>
      </c>
      <c r="H8559">
        <v>8156</v>
      </c>
      <c r="I8559">
        <v>2446.5</v>
      </c>
      <c r="J8559">
        <v>434.475098</v>
      </c>
      <c r="K8559">
        <v>0.11118400000000001</v>
      </c>
      <c r="L8559">
        <v>6.8400000000000004E-4</v>
      </c>
    </row>
    <row r="8560" spans="1:12" x14ac:dyDescent="0.25">
      <c r="A8560">
        <v>8547</v>
      </c>
      <c r="B8560">
        <v>2563.8000000000002</v>
      </c>
      <c r="C8560">
        <v>454.19223</v>
      </c>
      <c r="D8560">
        <v>0.112863</v>
      </c>
      <c r="E8560">
        <v>3.2000000000000003E-4</v>
      </c>
      <c r="F8560">
        <f t="shared" si="199"/>
        <v>-4.9430490101770011E-4</v>
      </c>
      <c r="H8560">
        <v>10401</v>
      </c>
      <c r="I8560">
        <v>3120</v>
      </c>
      <c r="J8560">
        <v>547.22247300000004</v>
      </c>
      <c r="K8560">
        <v>0.118258</v>
      </c>
      <c r="L8560">
        <v>6.8400000000000004E-4</v>
      </c>
    </row>
    <row r="8561" spans="1:12" x14ac:dyDescent="0.25">
      <c r="A8561">
        <v>8548</v>
      </c>
      <c r="B8561">
        <v>2564.1</v>
      </c>
      <c r="C8561">
        <v>454.23834199999999</v>
      </c>
      <c r="D8561">
        <v>0.112857</v>
      </c>
      <c r="E8561">
        <v>3.2499999999999999E-4</v>
      </c>
      <c r="F8561">
        <f t="shared" si="199"/>
        <v>-4.9461798339985041E-4</v>
      </c>
      <c r="H8561">
        <v>10421</v>
      </c>
      <c r="I8561">
        <v>3126</v>
      </c>
      <c r="J8561">
        <v>548.20623799999998</v>
      </c>
      <c r="K8561">
        <v>0.11852500000000001</v>
      </c>
      <c r="L8561">
        <v>6.8400000000000004E-4</v>
      </c>
    </row>
    <row r="8562" spans="1:12" x14ac:dyDescent="0.25">
      <c r="A8562">
        <v>8549</v>
      </c>
      <c r="B8562">
        <v>2564.4</v>
      </c>
      <c r="C8562">
        <v>454.28595000000001</v>
      </c>
      <c r="D8562">
        <v>0.11285100000000001</v>
      </c>
      <c r="E8562">
        <v>3.2899999999999997E-4</v>
      </c>
      <c r="F8562">
        <f t="shared" si="199"/>
        <v>-4.9493106578199985E-4</v>
      </c>
      <c r="H8562">
        <v>10429</v>
      </c>
      <c r="I8562">
        <v>3128.4</v>
      </c>
      <c r="J8562">
        <v>548.589966</v>
      </c>
      <c r="K8562">
        <v>0.118532</v>
      </c>
      <c r="L8562">
        <v>6.8400000000000004E-4</v>
      </c>
    </row>
    <row r="8563" spans="1:12" x14ac:dyDescent="0.25">
      <c r="A8563">
        <v>8550</v>
      </c>
      <c r="B8563">
        <v>2564.6999999999998</v>
      </c>
      <c r="C8563">
        <v>454.33538800000002</v>
      </c>
      <c r="D8563">
        <v>0.112845</v>
      </c>
      <c r="E8563">
        <v>3.3500000000000001E-4</v>
      </c>
      <c r="F8563">
        <f t="shared" si="199"/>
        <v>-4.9524414816415016E-4</v>
      </c>
      <c r="H8563">
        <v>10959</v>
      </c>
      <c r="I8563">
        <v>3287.4</v>
      </c>
      <c r="J8563">
        <v>575.18151899999998</v>
      </c>
      <c r="K8563">
        <v>0.120558</v>
      </c>
      <c r="L8563">
        <v>6.8400000000000004E-4</v>
      </c>
    </row>
    <row r="8564" spans="1:12" x14ac:dyDescent="0.25">
      <c r="A8564">
        <v>8551</v>
      </c>
      <c r="B8564">
        <v>2565</v>
      </c>
      <c r="C8564">
        <v>454.38510100000002</v>
      </c>
      <c r="D8564">
        <v>0.11283799999999999</v>
      </c>
      <c r="E8564">
        <v>3.4099999999999999E-4</v>
      </c>
      <c r="F8564">
        <f t="shared" si="199"/>
        <v>-4.9560941094332542E-4</v>
      </c>
      <c r="H8564">
        <v>11142</v>
      </c>
      <c r="I8564">
        <v>3342.3</v>
      </c>
      <c r="J8564">
        <v>584.39148</v>
      </c>
      <c r="K8564">
        <v>0.121501</v>
      </c>
      <c r="L8564">
        <v>6.8400000000000004E-4</v>
      </c>
    </row>
    <row r="8565" spans="1:12" x14ac:dyDescent="0.25">
      <c r="A8565">
        <v>8552</v>
      </c>
      <c r="B8565">
        <v>2565.3000000000002</v>
      </c>
      <c r="C8565">
        <v>454.43627900000001</v>
      </c>
      <c r="D8565">
        <v>0.112829</v>
      </c>
      <c r="E8565">
        <v>3.4699999999999998E-4</v>
      </c>
      <c r="F8565">
        <f t="shared" si="199"/>
        <v>-4.9607903451655006E-4</v>
      </c>
      <c r="H8565">
        <v>11176</v>
      </c>
      <c r="I8565">
        <v>3352.5</v>
      </c>
      <c r="J8565">
        <v>586.08532700000001</v>
      </c>
      <c r="K8565">
        <v>0.121286</v>
      </c>
      <c r="L8565">
        <v>6.8400000000000004E-4</v>
      </c>
    </row>
    <row r="8566" spans="1:12" x14ac:dyDescent="0.25">
      <c r="A8566">
        <v>8553</v>
      </c>
      <c r="B8566">
        <v>2565.6</v>
      </c>
      <c r="C8566">
        <v>454.48931900000002</v>
      </c>
      <c r="D8566">
        <v>0.11282200000000001</v>
      </c>
      <c r="E8566">
        <v>3.5500000000000001E-4</v>
      </c>
      <c r="F8566">
        <f t="shared" si="199"/>
        <v>-4.9644429729572457E-4</v>
      </c>
      <c r="H8566">
        <v>11235</v>
      </c>
      <c r="I8566">
        <v>3370.2</v>
      </c>
      <c r="J8566">
        <v>589.02233899999999</v>
      </c>
      <c r="K8566">
        <v>0.121975</v>
      </c>
      <c r="L8566">
        <v>6.8400000000000004E-4</v>
      </c>
    </row>
    <row r="8567" spans="1:12" x14ac:dyDescent="0.25">
      <c r="A8567">
        <v>8554</v>
      </c>
      <c r="B8567">
        <v>2565.9</v>
      </c>
      <c r="C8567">
        <v>454.54199199999999</v>
      </c>
      <c r="D8567">
        <v>0.112814</v>
      </c>
      <c r="E8567">
        <v>3.6299999999999999E-4</v>
      </c>
      <c r="F8567">
        <f t="shared" si="199"/>
        <v>-4.968617404719249E-4</v>
      </c>
      <c r="H8567">
        <v>11241</v>
      </c>
      <c r="I8567">
        <v>3372</v>
      </c>
      <c r="J8567">
        <v>589.30291799999998</v>
      </c>
      <c r="K8567">
        <v>0.121933</v>
      </c>
      <c r="L8567">
        <v>6.8400000000000004E-4</v>
      </c>
    </row>
    <row r="8568" spans="1:12" x14ac:dyDescent="0.25">
      <c r="A8568">
        <v>8555</v>
      </c>
      <c r="B8568">
        <v>2566.1999999999998</v>
      </c>
      <c r="C8568">
        <v>454.597015</v>
      </c>
      <c r="D8568">
        <v>0.112807</v>
      </c>
      <c r="E8568">
        <v>3.7100000000000002E-4</v>
      </c>
      <c r="F8568">
        <f t="shared" si="199"/>
        <v>-4.9722700325109941E-4</v>
      </c>
      <c r="H8568">
        <v>9606</v>
      </c>
      <c r="I8568">
        <v>2881.5</v>
      </c>
      <c r="J8568">
        <v>507.39282200000002</v>
      </c>
      <c r="K8568">
        <v>0.115145</v>
      </c>
      <c r="L8568">
        <v>6.8499999999999995E-4</v>
      </c>
    </row>
    <row r="8569" spans="1:12" x14ac:dyDescent="0.25">
      <c r="A8569">
        <v>8556</v>
      </c>
      <c r="B8569">
        <v>2566.5</v>
      </c>
      <c r="C8569">
        <v>454.65225199999998</v>
      </c>
      <c r="D8569">
        <v>0.112798</v>
      </c>
      <c r="E8569">
        <v>3.8099999999999999E-4</v>
      </c>
      <c r="F8569">
        <f t="shared" si="199"/>
        <v>-4.9769662682432481E-4</v>
      </c>
      <c r="H8569">
        <v>10420</v>
      </c>
      <c r="I8569">
        <v>3125.7</v>
      </c>
      <c r="J8569">
        <v>548.15808100000004</v>
      </c>
      <c r="K8569">
        <v>0.11852</v>
      </c>
      <c r="L8569">
        <v>6.8499999999999995E-4</v>
      </c>
    </row>
    <row r="8570" spans="1:12" x14ac:dyDescent="0.25">
      <c r="A8570">
        <v>8557</v>
      </c>
      <c r="B8570">
        <v>2566.8000000000002</v>
      </c>
      <c r="C8570">
        <v>454.70550500000002</v>
      </c>
      <c r="D8570">
        <v>0.112792</v>
      </c>
      <c r="E8570">
        <v>3.9100000000000002E-4</v>
      </c>
      <c r="F8570">
        <f t="shared" si="199"/>
        <v>-4.9800970920647425E-4</v>
      </c>
      <c r="H8570">
        <v>10430</v>
      </c>
      <c r="I8570">
        <v>3128.7</v>
      </c>
      <c r="J8570">
        <v>548.64209000000005</v>
      </c>
      <c r="K8570">
        <v>0.118531</v>
      </c>
      <c r="L8570">
        <v>6.8499999999999995E-4</v>
      </c>
    </row>
    <row r="8571" spans="1:12" x14ac:dyDescent="0.25">
      <c r="A8571">
        <v>8558</v>
      </c>
      <c r="B8571">
        <v>2567.1</v>
      </c>
      <c r="C8571">
        <v>454.75756799999999</v>
      </c>
      <c r="D8571">
        <v>0.112785</v>
      </c>
      <c r="E8571">
        <v>4.0099999999999999E-4</v>
      </c>
      <c r="F8571">
        <f t="shared" si="199"/>
        <v>-4.9837497198564952E-4</v>
      </c>
      <c r="H8571">
        <v>10916</v>
      </c>
      <c r="I8571">
        <v>3274.5</v>
      </c>
      <c r="J8571">
        <v>573.03985599999999</v>
      </c>
      <c r="K8571">
        <v>0.120083</v>
      </c>
      <c r="L8571">
        <v>6.8499999999999995E-4</v>
      </c>
    </row>
    <row r="8572" spans="1:12" x14ac:dyDescent="0.25">
      <c r="A8572">
        <v>8559</v>
      </c>
      <c r="B8572">
        <v>2567.4</v>
      </c>
      <c r="C8572">
        <v>454.80853300000001</v>
      </c>
      <c r="D8572">
        <v>0.112779</v>
      </c>
      <c r="E8572">
        <v>4.1300000000000001E-4</v>
      </c>
      <c r="F8572">
        <f t="shared" si="199"/>
        <v>-4.9868805436779906E-4</v>
      </c>
      <c r="H8572">
        <v>11242</v>
      </c>
      <c r="I8572">
        <v>3372.3</v>
      </c>
      <c r="J8572">
        <v>589.35247800000002</v>
      </c>
      <c r="K8572">
        <v>0.121923</v>
      </c>
      <c r="L8572">
        <v>6.8499999999999995E-4</v>
      </c>
    </row>
    <row r="8573" spans="1:12" x14ac:dyDescent="0.25">
      <c r="A8573">
        <v>8560</v>
      </c>
      <c r="B8573">
        <v>2567.6999999999998</v>
      </c>
      <c r="C8573">
        <v>454.86044299999998</v>
      </c>
      <c r="D8573">
        <v>0.112774</v>
      </c>
      <c r="E8573">
        <v>4.2499999999999998E-4</v>
      </c>
      <c r="F8573">
        <f t="shared" si="199"/>
        <v>-4.989489563529243E-4</v>
      </c>
      <c r="H8573">
        <v>8108</v>
      </c>
      <c r="I8573">
        <v>2432.1</v>
      </c>
      <c r="J8573">
        <v>432.09170499999999</v>
      </c>
      <c r="K8573">
        <v>0.111318</v>
      </c>
      <c r="L8573">
        <v>6.8599999999999998E-4</v>
      </c>
    </row>
    <row r="8574" spans="1:12" x14ac:dyDescent="0.25">
      <c r="A8574">
        <v>8561</v>
      </c>
      <c r="B8574">
        <v>2568</v>
      </c>
      <c r="C8574">
        <v>454.91177399999998</v>
      </c>
      <c r="D8574">
        <v>0.112771</v>
      </c>
      <c r="E8574">
        <v>4.37E-4</v>
      </c>
      <c r="F8574">
        <f t="shared" si="199"/>
        <v>-4.9910549754399939E-4</v>
      </c>
      <c r="H8574">
        <v>9790</v>
      </c>
      <c r="I8574">
        <v>2936.7</v>
      </c>
      <c r="J8574">
        <v>516.64294400000006</v>
      </c>
      <c r="K8574">
        <v>0.116037</v>
      </c>
      <c r="L8574">
        <v>6.8599999999999998E-4</v>
      </c>
    </row>
    <row r="8575" spans="1:12" x14ac:dyDescent="0.25">
      <c r="A8575">
        <v>8562</v>
      </c>
      <c r="B8575">
        <v>2568.3000000000002</v>
      </c>
      <c r="C8575">
        <v>454.961365</v>
      </c>
      <c r="D8575">
        <v>0.11276799999999999</v>
      </c>
      <c r="E8575">
        <v>4.4999999999999999E-4</v>
      </c>
      <c r="F8575">
        <f t="shared" si="199"/>
        <v>-4.9926203873507449E-4</v>
      </c>
      <c r="H8575">
        <v>10372</v>
      </c>
      <c r="I8575">
        <v>3111.3</v>
      </c>
      <c r="J8575">
        <v>545.77423099999999</v>
      </c>
      <c r="K8575">
        <v>0.118254</v>
      </c>
      <c r="L8575">
        <v>6.8599999999999998E-4</v>
      </c>
    </row>
    <row r="8576" spans="1:12" x14ac:dyDescent="0.25">
      <c r="A8576">
        <v>8563</v>
      </c>
      <c r="B8576">
        <v>2568.6</v>
      </c>
      <c r="C8576">
        <v>455.010651</v>
      </c>
      <c r="D8576">
        <v>0.112765</v>
      </c>
      <c r="E8576">
        <v>4.64E-4</v>
      </c>
      <c r="F8576">
        <f t="shared" si="199"/>
        <v>-4.9941857992614894E-4</v>
      </c>
      <c r="H8576">
        <v>10419</v>
      </c>
      <c r="I8576">
        <v>3125.4</v>
      </c>
      <c r="J8576">
        <v>548.10888699999998</v>
      </c>
      <c r="K8576">
        <v>0.11851399999999999</v>
      </c>
      <c r="L8576">
        <v>6.8599999999999998E-4</v>
      </c>
    </row>
    <row r="8577" spans="1:12" x14ac:dyDescent="0.25">
      <c r="A8577">
        <v>8564</v>
      </c>
      <c r="B8577">
        <v>2568.9</v>
      </c>
      <c r="C8577">
        <v>455.05914300000001</v>
      </c>
      <c r="D8577">
        <v>0.112765</v>
      </c>
      <c r="E8577">
        <v>4.7800000000000002E-4</v>
      </c>
      <c r="F8577">
        <f t="shared" si="199"/>
        <v>-4.9941857992614894E-4</v>
      </c>
      <c r="H8577">
        <v>11234</v>
      </c>
      <c r="I8577">
        <v>3369.9</v>
      </c>
      <c r="J8577">
        <v>588.97466999999995</v>
      </c>
      <c r="K8577">
        <v>0.12198100000000001</v>
      </c>
      <c r="L8577">
        <v>6.8599999999999998E-4</v>
      </c>
    </row>
    <row r="8578" spans="1:12" x14ac:dyDescent="0.25">
      <c r="A8578">
        <v>8565</v>
      </c>
      <c r="B8578">
        <v>2569.1999999999998</v>
      </c>
      <c r="C8578">
        <v>455.10888699999998</v>
      </c>
      <c r="D8578">
        <v>0.112764</v>
      </c>
      <c r="E8578">
        <v>4.9200000000000003E-4</v>
      </c>
      <c r="F8578">
        <f t="shared" si="199"/>
        <v>-4.994707603231739E-4</v>
      </c>
      <c r="H8578">
        <v>11243</v>
      </c>
      <c r="I8578">
        <v>3372.6</v>
      </c>
      <c r="J8578">
        <v>589.40368699999999</v>
      </c>
      <c r="K8578">
        <v>0.12191299999999999</v>
      </c>
      <c r="L8578">
        <v>6.8599999999999998E-4</v>
      </c>
    </row>
    <row r="8579" spans="1:12" x14ac:dyDescent="0.25">
      <c r="A8579">
        <v>8566</v>
      </c>
      <c r="B8579">
        <v>2569.5</v>
      </c>
      <c r="C8579">
        <v>455.15927099999999</v>
      </c>
      <c r="D8579">
        <v>0.112764</v>
      </c>
      <c r="E8579">
        <v>5.0699999999999996E-4</v>
      </c>
      <c r="F8579">
        <f t="shared" si="199"/>
        <v>-4.994707603231739E-4</v>
      </c>
      <c r="H8579">
        <v>8785</v>
      </c>
      <c r="I8579">
        <v>2635.2</v>
      </c>
      <c r="J8579">
        <v>466.120361</v>
      </c>
      <c r="K8579">
        <v>0.113761</v>
      </c>
      <c r="L8579">
        <v>6.87E-4</v>
      </c>
    </row>
    <row r="8580" spans="1:12" x14ac:dyDescent="0.25">
      <c r="A8580">
        <v>8567</v>
      </c>
      <c r="B8580">
        <v>2569.8000000000002</v>
      </c>
      <c r="C8580">
        <v>455.20840500000003</v>
      </c>
      <c r="D8580">
        <v>0.11276600000000001</v>
      </c>
      <c r="E8580">
        <v>5.22E-4</v>
      </c>
      <c r="F8580">
        <f t="shared" si="199"/>
        <v>-4.9936639952912387E-4</v>
      </c>
      <c r="H8580">
        <v>9334</v>
      </c>
      <c r="I8580">
        <v>2799.9</v>
      </c>
      <c r="J8580">
        <v>493.667145</v>
      </c>
      <c r="K8580">
        <v>0.11435099999999999</v>
      </c>
      <c r="L8580">
        <v>6.87E-4</v>
      </c>
    </row>
    <row r="8581" spans="1:12" x14ac:dyDescent="0.25">
      <c r="A8581">
        <v>8568</v>
      </c>
      <c r="B8581">
        <v>2570.1</v>
      </c>
      <c r="C8581">
        <v>455.25872800000002</v>
      </c>
      <c r="D8581">
        <v>0.11276799999999999</v>
      </c>
      <c r="E8581">
        <v>5.3799999999999996E-4</v>
      </c>
      <c r="F8581">
        <f t="shared" si="199"/>
        <v>-4.9926203873507449E-4</v>
      </c>
      <c r="H8581">
        <v>10075</v>
      </c>
      <c r="I8581">
        <v>3022.2</v>
      </c>
      <c r="J8581">
        <v>530.91479500000003</v>
      </c>
      <c r="K8581">
        <v>0.11765200000000001</v>
      </c>
      <c r="L8581">
        <v>6.87E-4</v>
      </c>
    </row>
    <row r="8582" spans="1:12" x14ac:dyDescent="0.25">
      <c r="A8582">
        <v>8569</v>
      </c>
      <c r="B8582">
        <v>2570.4</v>
      </c>
      <c r="C8582">
        <v>455.30914300000001</v>
      </c>
      <c r="D8582">
        <v>0.11277</v>
      </c>
      <c r="E8582">
        <v>5.53E-4</v>
      </c>
      <c r="F8582">
        <f t="shared" si="199"/>
        <v>-4.9915767794102446E-4</v>
      </c>
      <c r="H8582">
        <v>10402</v>
      </c>
      <c r="I8582">
        <v>3120.3</v>
      </c>
      <c r="J8582">
        <v>547.26892099999998</v>
      </c>
      <c r="K8582">
        <v>0.11827</v>
      </c>
      <c r="L8582">
        <v>6.87E-4</v>
      </c>
    </row>
    <row r="8583" spans="1:12" x14ac:dyDescent="0.25">
      <c r="A8583">
        <v>8570</v>
      </c>
      <c r="B8583">
        <v>2570.6999999999998</v>
      </c>
      <c r="C8583">
        <v>455.36084</v>
      </c>
      <c r="D8583">
        <v>0.112772</v>
      </c>
      <c r="E8583">
        <v>5.6999999999999998E-4</v>
      </c>
      <c r="F8583">
        <f t="shared" si="199"/>
        <v>-4.9905331714697433E-4</v>
      </c>
      <c r="H8583">
        <v>10418</v>
      </c>
      <c r="I8583">
        <v>3125.1</v>
      </c>
      <c r="J8583">
        <v>548.05853300000001</v>
      </c>
      <c r="K8583">
        <v>0.118506</v>
      </c>
      <c r="L8583">
        <v>6.87E-4</v>
      </c>
    </row>
    <row r="8584" spans="1:12" x14ac:dyDescent="0.25">
      <c r="A8584">
        <v>8571</v>
      </c>
      <c r="B8584">
        <v>2571</v>
      </c>
      <c r="C8584">
        <v>455.41201799999999</v>
      </c>
      <c r="D8584">
        <v>0.112778</v>
      </c>
      <c r="E8584">
        <v>5.8600000000000004E-4</v>
      </c>
      <c r="F8584">
        <f t="shared" si="199"/>
        <v>-4.9874023476482413E-4</v>
      </c>
      <c r="H8584">
        <v>10431</v>
      </c>
      <c r="I8584">
        <v>3129</v>
      </c>
      <c r="J8584">
        <v>548.69695999999999</v>
      </c>
      <c r="K8584">
        <v>0.11853</v>
      </c>
      <c r="L8584">
        <v>6.87E-4</v>
      </c>
    </row>
    <row r="8585" spans="1:12" x14ac:dyDescent="0.25">
      <c r="A8585">
        <v>8572</v>
      </c>
      <c r="B8585">
        <v>2571.3000000000002</v>
      </c>
      <c r="C8585">
        <v>455.46490499999999</v>
      </c>
      <c r="D8585">
        <v>0.11278199999999999</v>
      </c>
      <c r="E8585">
        <v>6.0300000000000002E-4</v>
      </c>
      <c r="F8585">
        <f t="shared" si="199"/>
        <v>-4.9853151317672472E-4</v>
      </c>
      <c r="H8585">
        <v>11177</v>
      </c>
      <c r="I8585">
        <v>3352.8</v>
      </c>
      <c r="J8585">
        <v>586.13043200000004</v>
      </c>
      <c r="K8585">
        <v>0.121294</v>
      </c>
      <c r="L8585">
        <v>6.87E-4</v>
      </c>
    </row>
    <row r="8586" spans="1:12" x14ac:dyDescent="0.25">
      <c r="A8586">
        <v>8573</v>
      </c>
      <c r="B8586">
        <v>2571.6</v>
      </c>
      <c r="C8586">
        <v>455.517426</v>
      </c>
      <c r="D8586">
        <v>0.112786</v>
      </c>
      <c r="E8586">
        <v>6.2E-4</v>
      </c>
      <c r="F8586">
        <f t="shared" si="199"/>
        <v>-4.9832279158862455E-4</v>
      </c>
      <c r="H8586">
        <v>11244</v>
      </c>
      <c r="I8586">
        <v>3372.9</v>
      </c>
      <c r="J8586">
        <v>589.456726</v>
      </c>
      <c r="K8586">
        <v>0.121901</v>
      </c>
      <c r="L8586">
        <v>6.87E-4</v>
      </c>
    </row>
    <row r="8587" spans="1:12" x14ac:dyDescent="0.25">
      <c r="A8587">
        <v>8574</v>
      </c>
      <c r="B8587">
        <v>2571.9</v>
      </c>
      <c r="C8587">
        <v>455.56826799999999</v>
      </c>
      <c r="D8587">
        <v>0.112792</v>
      </c>
      <c r="E8587">
        <v>6.3699999999999998E-4</v>
      </c>
      <c r="F8587">
        <f t="shared" si="199"/>
        <v>-4.9800970920647425E-4</v>
      </c>
      <c r="H8587">
        <v>9358</v>
      </c>
      <c r="I8587">
        <v>2807.1</v>
      </c>
      <c r="J8587">
        <v>494.86679099999998</v>
      </c>
      <c r="K8587">
        <v>0.115046</v>
      </c>
      <c r="L8587">
        <v>6.8800000000000003E-4</v>
      </c>
    </row>
    <row r="8588" spans="1:12" x14ac:dyDescent="0.25">
      <c r="A8588">
        <v>8575</v>
      </c>
      <c r="B8588">
        <v>2572.1999999999998</v>
      </c>
      <c r="C8588">
        <v>455.618469</v>
      </c>
      <c r="D8588">
        <v>0.112799</v>
      </c>
      <c r="E8588">
        <v>6.5399999999999996E-4</v>
      </c>
      <c r="F8588">
        <f t="shared" si="199"/>
        <v>-4.9764444642729974E-4</v>
      </c>
      <c r="H8588">
        <v>9680</v>
      </c>
      <c r="I8588">
        <v>2903.7</v>
      </c>
      <c r="J8588">
        <v>511.06939699999998</v>
      </c>
      <c r="K8588">
        <v>0.115341</v>
      </c>
      <c r="L8588">
        <v>6.8800000000000003E-4</v>
      </c>
    </row>
    <row r="8589" spans="1:12" x14ac:dyDescent="0.25">
      <c r="A8589">
        <v>8576</v>
      </c>
      <c r="B8589">
        <v>2572.5</v>
      </c>
      <c r="C8589">
        <v>455.66830399999998</v>
      </c>
      <c r="D8589">
        <v>0.112806</v>
      </c>
      <c r="E8589">
        <v>6.7100000000000005E-4</v>
      </c>
      <c r="F8589">
        <f t="shared" si="199"/>
        <v>-4.9727918364812448E-4</v>
      </c>
      <c r="H8589">
        <v>10417</v>
      </c>
      <c r="I8589">
        <v>3124.8</v>
      </c>
      <c r="J8589">
        <v>548.00524900000005</v>
      </c>
      <c r="K8589">
        <v>0.11849700000000001</v>
      </c>
      <c r="L8589">
        <v>6.8800000000000003E-4</v>
      </c>
    </row>
    <row r="8590" spans="1:12" x14ac:dyDescent="0.25">
      <c r="A8590">
        <v>8577</v>
      </c>
      <c r="B8590">
        <v>2572.8000000000002</v>
      </c>
      <c r="C8590">
        <v>455.71929899999998</v>
      </c>
      <c r="D8590">
        <v>0.112813</v>
      </c>
      <c r="E8590">
        <v>6.8900000000000005E-4</v>
      </c>
      <c r="F8590">
        <f t="shared" si="199"/>
        <v>-4.9691392086894997E-4</v>
      </c>
      <c r="H8590">
        <v>10432</v>
      </c>
      <c r="I8590">
        <v>3129.3</v>
      </c>
      <c r="J8590">
        <v>548.75140399999998</v>
      </c>
      <c r="K8590">
        <v>0.118529</v>
      </c>
      <c r="L8590">
        <v>6.8800000000000003E-4</v>
      </c>
    </row>
    <row r="8591" spans="1:12" x14ac:dyDescent="0.25">
      <c r="A8591">
        <v>8578</v>
      </c>
      <c r="B8591">
        <v>2573.1</v>
      </c>
      <c r="C8591">
        <v>455.76977499999998</v>
      </c>
      <c r="D8591">
        <v>0.112821</v>
      </c>
      <c r="E8591">
        <v>7.0600000000000003E-4</v>
      </c>
      <c r="F8591">
        <f t="shared" ref="F8591:F8654" si="200">(D8591-$D$11414)/($D$14-$D$11414)</f>
        <v>-4.9649647769274964E-4</v>
      </c>
      <c r="H8591">
        <v>11233</v>
      </c>
      <c r="I8591">
        <v>3369.6</v>
      </c>
      <c r="J8591">
        <v>588.92571999999996</v>
      </c>
      <c r="K8591">
        <v>0.121986</v>
      </c>
      <c r="L8591">
        <v>6.8800000000000003E-4</v>
      </c>
    </row>
    <row r="8592" spans="1:12" x14ac:dyDescent="0.25">
      <c r="A8592">
        <v>8579</v>
      </c>
      <c r="B8592">
        <v>2573.4</v>
      </c>
      <c r="C8592">
        <v>455.81900000000002</v>
      </c>
      <c r="D8592">
        <v>0.112829</v>
      </c>
      <c r="E8592">
        <v>7.2199999999999999E-4</v>
      </c>
      <c r="F8592">
        <f t="shared" si="200"/>
        <v>-4.9607903451655006E-4</v>
      </c>
      <c r="H8592">
        <v>8120</v>
      </c>
      <c r="I8592">
        <v>2435.6999999999998</v>
      </c>
      <c r="J8592">
        <v>432.67718500000001</v>
      </c>
      <c r="K8592">
        <v>0.11164499999999999</v>
      </c>
      <c r="L8592">
        <v>6.8900000000000005E-4</v>
      </c>
    </row>
    <row r="8593" spans="1:12" x14ac:dyDescent="0.25">
      <c r="A8593">
        <v>8580</v>
      </c>
      <c r="B8593">
        <v>2573.6999999999998</v>
      </c>
      <c r="C8593">
        <v>455.868652</v>
      </c>
      <c r="D8593">
        <v>0.11283700000000001</v>
      </c>
      <c r="E8593">
        <v>7.3899999999999997E-4</v>
      </c>
      <c r="F8593">
        <f t="shared" si="200"/>
        <v>-4.9566159134034973E-4</v>
      </c>
      <c r="H8593">
        <v>8577</v>
      </c>
      <c r="I8593">
        <v>2572.8000000000002</v>
      </c>
      <c r="J8593">
        <v>455.71929899999998</v>
      </c>
      <c r="K8593">
        <v>0.112813</v>
      </c>
      <c r="L8593">
        <v>6.8900000000000005E-4</v>
      </c>
    </row>
    <row r="8594" spans="1:12" x14ac:dyDescent="0.25">
      <c r="A8594">
        <v>8581</v>
      </c>
      <c r="B8594">
        <v>2574</v>
      </c>
      <c r="C8594">
        <v>455.91668700000002</v>
      </c>
      <c r="D8594">
        <v>0.112844</v>
      </c>
      <c r="E8594">
        <v>7.5500000000000003E-4</v>
      </c>
      <c r="F8594">
        <f t="shared" si="200"/>
        <v>-4.9529632856117512E-4</v>
      </c>
      <c r="H8594">
        <v>9625</v>
      </c>
      <c r="I8594">
        <v>2887.2</v>
      </c>
      <c r="J8594">
        <v>508.32553100000001</v>
      </c>
      <c r="K8594">
        <v>0.11523</v>
      </c>
      <c r="L8594">
        <v>6.8900000000000005E-4</v>
      </c>
    </row>
    <row r="8595" spans="1:12" x14ac:dyDescent="0.25">
      <c r="A8595">
        <v>8582</v>
      </c>
      <c r="B8595">
        <v>2574.3000000000002</v>
      </c>
      <c r="C8595">
        <v>455.96493500000003</v>
      </c>
      <c r="D8595">
        <v>0.11285199999999999</v>
      </c>
      <c r="E8595">
        <v>7.7099999999999998E-4</v>
      </c>
      <c r="F8595">
        <f t="shared" si="200"/>
        <v>-4.9487888538497554E-4</v>
      </c>
      <c r="H8595">
        <v>10371</v>
      </c>
      <c r="I8595">
        <v>3111</v>
      </c>
      <c r="J8595">
        <v>545.72668499999997</v>
      </c>
      <c r="K8595">
        <v>0.118251</v>
      </c>
      <c r="L8595">
        <v>6.8900000000000005E-4</v>
      </c>
    </row>
    <row r="8596" spans="1:12" x14ac:dyDescent="0.25">
      <c r="A8596">
        <v>8583</v>
      </c>
      <c r="B8596">
        <v>2574.6</v>
      </c>
      <c r="C8596">
        <v>456.01357999999999</v>
      </c>
      <c r="D8596">
        <v>0.11286</v>
      </c>
      <c r="E8596">
        <v>7.8600000000000002E-4</v>
      </c>
      <c r="F8596">
        <f t="shared" si="200"/>
        <v>-4.9446144220877521E-4</v>
      </c>
      <c r="H8596">
        <v>10403</v>
      </c>
      <c r="I8596">
        <v>3120.6</v>
      </c>
      <c r="J8596">
        <v>547.31518500000004</v>
      </c>
      <c r="K8596">
        <v>0.118283</v>
      </c>
      <c r="L8596">
        <v>6.8900000000000005E-4</v>
      </c>
    </row>
    <row r="8597" spans="1:12" x14ac:dyDescent="0.25">
      <c r="A8597">
        <v>8584</v>
      </c>
      <c r="B8597">
        <v>2574.9</v>
      </c>
      <c r="C8597">
        <v>456.05926499999998</v>
      </c>
      <c r="D8597">
        <v>0.11286499999999999</v>
      </c>
      <c r="E8597">
        <v>8.0099999999999995E-4</v>
      </c>
      <c r="F8597">
        <f t="shared" si="200"/>
        <v>-4.9420054022365084E-4</v>
      </c>
      <c r="H8597">
        <v>10416</v>
      </c>
      <c r="I8597">
        <v>3124.5</v>
      </c>
      <c r="J8597">
        <v>547.95080600000006</v>
      </c>
      <c r="K8597">
        <v>0.118487</v>
      </c>
      <c r="L8597">
        <v>6.8900000000000005E-4</v>
      </c>
    </row>
    <row r="8598" spans="1:12" x14ac:dyDescent="0.25">
      <c r="A8598">
        <v>8585</v>
      </c>
      <c r="B8598">
        <v>2575.1999999999998</v>
      </c>
      <c r="C8598">
        <v>456.10513300000002</v>
      </c>
      <c r="D8598">
        <v>0.112869</v>
      </c>
      <c r="E8598">
        <v>8.1599999999999999E-4</v>
      </c>
      <c r="F8598">
        <f t="shared" si="200"/>
        <v>-4.9399181863555067E-4</v>
      </c>
      <c r="H8598">
        <v>10940</v>
      </c>
      <c r="I8598">
        <v>3281.7</v>
      </c>
      <c r="J8598">
        <v>574.24499500000002</v>
      </c>
      <c r="K8598">
        <v>0.120591</v>
      </c>
      <c r="L8598">
        <v>6.8900000000000005E-4</v>
      </c>
    </row>
    <row r="8599" spans="1:12" x14ac:dyDescent="0.25">
      <c r="A8599">
        <v>8586</v>
      </c>
      <c r="B8599">
        <v>2575.5</v>
      </c>
      <c r="C8599">
        <v>456.15029900000002</v>
      </c>
      <c r="D8599">
        <v>0.112874</v>
      </c>
      <c r="E8599">
        <v>8.3000000000000001E-4</v>
      </c>
      <c r="F8599">
        <f t="shared" si="200"/>
        <v>-4.9373091665042544E-4</v>
      </c>
      <c r="H8599">
        <v>11245</v>
      </c>
      <c r="I8599">
        <v>3373.2</v>
      </c>
      <c r="J8599">
        <v>589.50872800000002</v>
      </c>
      <c r="K8599">
        <v>0.121888</v>
      </c>
      <c r="L8599">
        <v>6.8900000000000005E-4</v>
      </c>
    </row>
    <row r="8600" spans="1:12" x14ac:dyDescent="0.25">
      <c r="A8600">
        <v>8587</v>
      </c>
      <c r="B8600">
        <v>2575.8000000000002</v>
      </c>
      <c r="C8600">
        <v>456.19613600000002</v>
      </c>
      <c r="D8600">
        <v>0.11287700000000001</v>
      </c>
      <c r="E8600">
        <v>8.43E-4</v>
      </c>
      <c r="F8600">
        <f t="shared" si="200"/>
        <v>-4.9357437545935034E-4</v>
      </c>
      <c r="H8600">
        <v>10404</v>
      </c>
      <c r="I8600">
        <v>3120.9</v>
      </c>
      <c r="J8600">
        <v>547.36096199999997</v>
      </c>
      <c r="K8600">
        <v>0.118298</v>
      </c>
      <c r="L8600">
        <v>6.8999999999999997E-4</v>
      </c>
    </row>
    <row r="8601" spans="1:12" x14ac:dyDescent="0.25">
      <c r="A8601">
        <v>8588</v>
      </c>
      <c r="B8601">
        <v>2576.1</v>
      </c>
      <c r="C8601">
        <v>456.242096</v>
      </c>
      <c r="D8601">
        <v>0.11287700000000001</v>
      </c>
      <c r="E8601">
        <v>8.5599999999999999E-4</v>
      </c>
      <c r="F8601">
        <f t="shared" si="200"/>
        <v>-4.9357437545935034E-4</v>
      </c>
      <c r="H8601">
        <v>10415</v>
      </c>
      <c r="I8601">
        <v>3124.2</v>
      </c>
      <c r="J8601">
        <v>547.89679000000001</v>
      </c>
      <c r="K8601">
        <v>0.118475</v>
      </c>
      <c r="L8601">
        <v>6.8999999999999997E-4</v>
      </c>
    </row>
    <row r="8602" spans="1:12" x14ac:dyDescent="0.25">
      <c r="A8602">
        <v>8589</v>
      </c>
      <c r="B8602">
        <v>2576.4</v>
      </c>
      <c r="C8602">
        <v>456.28656000000001</v>
      </c>
      <c r="D8602">
        <v>0.11287800000000001</v>
      </c>
      <c r="E8602">
        <v>8.6899999999999998E-4</v>
      </c>
      <c r="F8602">
        <f t="shared" si="200"/>
        <v>-4.9352219506232527E-4</v>
      </c>
      <c r="H8602">
        <v>10433</v>
      </c>
      <c r="I8602">
        <v>3129.6</v>
      </c>
      <c r="J8602">
        <v>548.80780000000004</v>
      </c>
      <c r="K8602">
        <v>0.11852699999999999</v>
      </c>
      <c r="L8602">
        <v>6.8999999999999997E-4</v>
      </c>
    </row>
    <row r="8603" spans="1:12" x14ac:dyDescent="0.25">
      <c r="A8603">
        <v>8590</v>
      </c>
      <c r="B8603">
        <v>2576.6999999999998</v>
      </c>
      <c r="C8603">
        <v>456.33221400000002</v>
      </c>
      <c r="D8603">
        <v>0.11287800000000001</v>
      </c>
      <c r="E8603">
        <v>8.8000000000000003E-4</v>
      </c>
      <c r="F8603">
        <f t="shared" si="200"/>
        <v>-4.9352219506232527E-4</v>
      </c>
      <c r="H8603">
        <v>11178</v>
      </c>
      <c r="I8603">
        <v>3353.1</v>
      </c>
      <c r="J8603">
        <v>586.17749000000003</v>
      </c>
      <c r="K8603">
        <v>0.12130199999999999</v>
      </c>
      <c r="L8603">
        <v>6.8999999999999997E-4</v>
      </c>
    </row>
    <row r="8604" spans="1:12" x14ac:dyDescent="0.25">
      <c r="A8604">
        <v>8591</v>
      </c>
      <c r="B8604">
        <v>2577</v>
      </c>
      <c r="C8604">
        <v>456.37762500000002</v>
      </c>
      <c r="D8604">
        <v>0.112874</v>
      </c>
      <c r="E8604">
        <v>8.92E-4</v>
      </c>
      <c r="F8604">
        <f t="shared" si="200"/>
        <v>-4.9373091665042544E-4</v>
      </c>
      <c r="H8604">
        <v>11232</v>
      </c>
      <c r="I8604">
        <v>3369.3</v>
      </c>
      <c r="J8604">
        <v>588.87603799999999</v>
      </c>
      <c r="K8604">
        <v>0.121991</v>
      </c>
      <c r="L8604">
        <v>6.8999999999999997E-4</v>
      </c>
    </row>
    <row r="8605" spans="1:12" x14ac:dyDescent="0.25">
      <c r="A8605">
        <v>8592</v>
      </c>
      <c r="B8605">
        <v>2577.3000000000002</v>
      </c>
      <c r="C8605">
        <v>456.42425500000002</v>
      </c>
      <c r="D8605">
        <v>0.11287</v>
      </c>
      <c r="E8605">
        <v>9.0300000000000005E-4</v>
      </c>
      <c r="F8605">
        <f t="shared" si="200"/>
        <v>-4.939396382385256E-4</v>
      </c>
      <c r="H8605">
        <v>8109</v>
      </c>
      <c r="I8605">
        <v>2432.4</v>
      </c>
      <c r="J8605">
        <v>432.13983200000001</v>
      </c>
      <c r="K8605">
        <v>0.111349</v>
      </c>
      <c r="L8605">
        <v>6.9099999999999999E-4</v>
      </c>
    </row>
    <row r="8606" spans="1:12" x14ac:dyDescent="0.25">
      <c r="A8606">
        <v>8593</v>
      </c>
      <c r="B8606">
        <v>2577.6</v>
      </c>
      <c r="C8606">
        <v>456.47299199999998</v>
      </c>
      <c r="D8606">
        <v>0.11286599999999999</v>
      </c>
      <c r="E8606">
        <v>9.1299999999999997E-4</v>
      </c>
      <c r="F8606">
        <f t="shared" si="200"/>
        <v>-4.9414835982662577E-4</v>
      </c>
      <c r="H8606">
        <v>10167</v>
      </c>
      <c r="I8606">
        <v>3049.8</v>
      </c>
      <c r="J8606">
        <v>535.52832000000001</v>
      </c>
      <c r="K8606">
        <v>0.117133</v>
      </c>
      <c r="L8606">
        <v>6.9099999999999999E-4</v>
      </c>
    </row>
    <row r="8607" spans="1:12" x14ac:dyDescent="0.25">
      <c r="A8607">
        <v>8594</v>
      </c>
      <c r="B8607">
        <v>2577.9</v>
      </c>
      <c r="C8607">
        <v>456.52270499999997</v>
      </c>
      <c r="D8607">
        <v>0.112859</v>
      </c>
      <c r="E8607">
        <v>9.2299999999999999E-4</v>
      </c>
      <c r="F8607">
        <f t="shared" si="200"/>
        <v>-4.9451362260580028E-4</v>
      </c>
      <c r="H8607">
        <v>10370</v>
      </c>
      <c r="I8607">
        <v>3110.7</v>
      </c>
      <c r="J8607">
        <v>545.67864999999995</v>
      </c>
      <c r="K8607">
        <v>0.11824800000000001</v>
      </c>
      <c r="L8607">
        <v>6.9099999999999999E-4</v>
      </c>
    </row>
    <row r="8608" spans="1:12" x14ac:dyDescent="0.25">
      <c r="A8608">
        <v>8595</v>
      </c>
      <c r="B8608">
        <v>2578.1999999999998</v>
      </c>
      <c r="C8608">
        <v>456.57217400000002</v>
      </c>
      <c r="D8608">
        <v>0.11285100000000001</v>
      </c>
      <c r="E8608">
        <v>9.3199999999999999E-4</v>
      </c>
      <c r="F8608">
        <f t="shared" si="200"/>
        <v>-4.9493106578199985E-4</v>
      </c>
      <c r="H8608">
        <v>10414</v>
      </c>
      <c r="I8608">
        <v>3123.9</v>
      </c>
      <c r="J8608">
        <v>547.84313999999995</v>
      </c>
      <c r="K8608">
        <v>0.118462</v>
      </c>
      <c r="L8608">
        <v>6.9099999999999999E-4</v>
      </c>
    </row>
    <row r="8609" spans="1:12" x14ac:dyDescent="0.25">
      <c r="A8609">
        <v>8596</v>
      </c>
      <c r="B8609">
        <v>2578.5</v>
      </c>
      <c r="C8609">
        <v>456.62249800000001</v>
      </c>
      <c r="D8609">
        <v>0.112843</v>
      </c>
      <c r="E8609">
        <v>9.41E-4</v>
      </c>
      <c r="F8609">
        <f t="shared" si="200"/>
        <v>-4.9534850895820018E-4</v>
      </c>
      <c r="H8609">
        <v>11246</v>
      </c>
      <c r="I8609">
        <v>3373.5</v>
      </c>
      <c r="J8609">
        <v>589.56146200000001</v>
      </c>
      <c r="K8609">
        <v>0.121875</v>
      </c>
      <c r="L8609">
        <v>6.9099999999999999E-4</v>
      </c>
    </row>
    <row r="8610" spans="1:12" x14ac:dyDescent="0.25">
      <c r="A8610">
        <v>8597</v>
      </c>
      <c r="B8610">
        <v>2578.8000000000002</v>
      </c>
      <c r="C8610">
        <v>456.67340100000001</v>
      </c>
      <c r="D8610">
        <v>0.112834</v>
      </c>
      <c r="E8610">
        <v>9.5E-4</v>
      </c>
      <c r="F8610">
        <f t="shared" si="200"/>
        <v>-4.9581813253142483E-4</v>
      </c>
      <c r="H8610">
        <v>236</v>
      </c>
      <c r="I8610">
        <v>70.5</v>
      </c>
      <c r="J8610">
        <v>27.750256</v>
      </c>
      <c r="K8610">
        <v>19.2866</v>
      </c>
      <c r="L8610">
        <v>6.9200000000000002E-4</v>
      </c>
    </row>
    <row r="8611" spans="1:12" x14ac:dyDescent="0.25">
      <c r="A8611">
        <v>8598</v>
      </c>
      <c r="B8611">
        <v>2579.1</v>
      </c>
      <c r="C8611">
        <v>456.72283900000002</v>
      </c>
      <c r="D8611">
        <v>0.11282200000000001</v>
      </c>
      <c r="E8611">
        <v>9.5799999999999998E-4</v>
      </c>
      <c r="F8611">
        <f t="shared" si="200"/>
        <v>-4.9644429729572457E-4</v>
      </c>
      <c r="H8611">
        <v>9868</v>
      </c>
      <c r="I8611">
        <v>2960.1</v>
      </c>
      <c r="J8611">
        <v>520.54431199999999</v>
      </c>
      <c r="K8611">
        <v>0.116118</v>
      </c>
      <c r="L8611">
        <v>6.9200000000000002E-4</v>
      </c>
    </row>
    <row r="8612" spans="1:12" x14ac:dyDescent="0.25">
      <c r="A8612">
        <v>8599</v>
      </c>
      <c r="B8612">
        <v>2579.4</v>
      </c>
      <c r="C8612">
        <v>456.77456699999999</v>
      </c>
      <c r="D8612">
        <v>0.11281099999999999</v>
      </c>
      <c r="E8612">
        <v>9.6599999999999995E-4</v>
      </c>
      <c r="F8612">
        <f t="shared" si="200"/>
        <v>-4.97018281663E-4</v>
      </c>
      <c r="H8612">
        <v>10405</v>
      </c>
      <c r="I8612">
        <v>3121.2</v>
      </c>
      <c r="J8612">
        <v>547.40490699999998</v>
      </c>
      <c r="K8612">
        <v>0.118314</v>
      </c>
      <c r="L8612">
        <v>6.9200000000000002E-4</v>
      </c>
    </row>
    <row r="8613" spans="1:12" x14ac:dyDescent="0.25">
      <c r="A8613">
        <v>8600</v>
      </c>
      <c r="B8613">
        <v>2579.6999999999998</v>
      </c>
      <c r="C8613">
        <v>456.82476800000001</v>
      </c>
      <c r="D8613">
        <v>0.112802</v>
      </c>
      <c r="E8613">
        <v>9.7300000000000002E-4</v>
      </c>
      <c r="F8613">
        <f t="shared" si="200"/>
        <v>-4.9748790523622465E-4</v>
      </c>
      <c r="H8613">
        <v>10413</v>
      </c>
      <c r="I8613">
        <v>3123.6</v>
      </c>
      <c r="J8613">
        <v>547.78906300000006</v>
      </c>
      <c r="K8613">
        <v>0.118448</v>
      </c>
      <c r="L8613">
        <v>6.9200000000000002E-4</v>
      </c>
    </row>
    <row r="8614" spans="1:12" x14ac:dyDescent="0.25">
      <c r="A8614">
        <v>8601</v>
      </c>
      <c r="B8614">
        <v>2580</v>
      </c>
      <c r="C8614">
        <v>456.87377900000001</v>
      </c>
      <c r="D8614">
        <v>0.11279</v>
      </c>
      <c r="E8614">
        <v>9.810000000000001E-4</v>
      </c>
      <c r="F8614">
        <f t="shared" si="200"/>
        <v>-4.9811407000052439E-4</v>
      </c>
      <c r="H8614">
        <v>10960</v>
      </c>
      <c r="I8614">
        <v>3287.7</v>
      </c>
      <c r="J8614">
        <v>575.23449700000003</v>
      </c>
      <c r="K8614">
        <v>0.12056</v>
      </c>
      <c r="L8614">
        <v>6.9200000000000002E-4</v>
      </c>
    </row>
    <row r="8615" spans="1:12" x14ac:dyDescent="0.25">
      <c r="A8615">
        <v>8602</v>
      </c>
      <c r="B8615">
        <v>2580.3000000000002</v>
      </c>
      <c r="C8615">
        <v>456.92480499999999</v>
      </c>
      <c r="D8615">
        <v>0.11278000000000001</v>
      </c>
      <c r="E8615">
        <v>9.8799999999999995E-4</v>
      </c>
      <c r="F8615">
        <f t="shared" si="200"/>
        <v>-4.9863587397077399E-4</v>
      </c>
      <c r="H8615">
        <v>8157</v>
      </c>
      <c r="I8615">
        <v>2446.8000000000002</v>
      </c>
      <c r="J8615">
        <v>434.52407799999997</v>
      </c>
      <c r="K8615">
        <v>0.11117200000000001</v>
      </c>
      <c r="L8615">
        <v>6.9300000000000004E-4</v>
      </c>
    </row>
    <row r="8616" spans="1:12" x14ac:dyDescent="0.25">
      <c r="A8616">
        <v>8603</v>
      </c>
      <c r="B8616">
        <v>2580.6</v>
      </c>
      <c r="C8616">
        <v>456.97686800000002</v>
      </c>
      <c r="D8616">
        <v>0.112772</v>
      </c>
      <c r="E8616">
        <v>9.9500000000000001E-4</v>
      </c>
      <c r="F8616">
        <f t="shared" si="200"/>
        <v>-4.9905331714697433E-4</v>
      </c>
      <c r="H8616">
        <v>8668</v>
      </c>
      <c r="I8616">
        <v>2600.1</v>
      </c>
      <c r="J8616">
        <v>460.25494400000002</v>
      </c>
      <c r="K8616">
        <v>0.11350499999999999</v>
      </c>
      <c r="L8616">
        <v>6.9300000000000004E-4</v>
      </c>
    </row>
    <row r="8617" spans="1:12" x14ac:dyDescent="0.25">
      <c r="A8617">
        <v>8604</v>
      </c>
      <c r="B8617">
        <v>2580.9</v>
      </c>
      <c r="C8617">
        <v>457.03045700000001</v>
      </c>
      <c r="D8617">
        <v>0.112764</v>
      </c>
      <c r="E8617">
        <v>1.0020000000000001E-3</v>
      </c>
      <c r="F8617">
        <f t="shared" si="200"/>
        <v>-4.994707603231739E-4</v>
      </c>
      <c r="H8617">
        <v>8786</v>
      </c>
      <c r="I8617">
        <v>2635.5</v>
      </c>
      <c r="J8617">
        <v>466.17275999999998</v>
      </c>
      <c r="K8617">
        <v>0.113757</v>
      </c>
      <c r="L8617">
        <v>6.9300000000000004E-4</v>
      </c>
    </row>
    <row r="8618" spans="1:12" x14ac:dyDescent="0.25">
      <c r="A8618">
        <v>8605</v>
      </c>
      <c r="B8618">
        <v>2581.1999999999998</v>
      </c>
      <c r="C8618">
        <v>457.08306900000002</v>
      </c>
      <c r="D8618">
        <v>0.112757</v>
      </c>
      <c r="E8618">
        <v>1.008E-3</v>
      </c>
      <c r="F8618">
        <f t="shared" si="200"/>
        <v>-4.9983602310234917E-4</v>
      </c>
      <c r="H8618">
        <v>10406</v>
      </c>
      <c r="I8618">
        <v>3121.5</v>
      </c>
      <c r="J8618">
        <v>547.45135500000004</v>
      </c>
      <c r="K8618">
        <v>0.11833100000000001</v>
      </c>
      <c r="L8618">
        <v>6.9300000000000004E-4</v>
      </c>
    </row>
    <row r="8619" spans="1:12" x14ac:dyDescent="0.25">
      <c r="A8619">
        <v>8606</v>
      </c>
      <c r="B8619">
        <v>2581.5</v>
      </c>
      <c r="C8619">
        <v>457.13604700000002</v>
      </c>
      <c r="D8619">
        <v>0.112751</v>
      </c>
      <c r="E8619">
        <v>1.0150000000000001E-3</v>
      </c>
      <c r="F8619">
        <f t="shared" si="200"/>
        <v>-5.0014910548449871E-4</v>
      </c>
      <c r="H8619">
        <v>10412</v>
      </c>
      <c r="I8619">
        <v>3123.3</v>
      </c>
      <c r="J8619">
        <v>547.73693900000001</v>
      </c>
      <c r="K8619">
        <v>0.118433</v>
      </c>
      <c r="L8619">
        <v>6.9300000000000004E-4</v>
      </c>
    </row>
    <row r="8620" spans="1:12" x14ac:dyDescent="0.25">
      <c r="A8620">
        <v>8607</v>
      </c>
      <c r="B8620">
        <v>2581.8000000000002</v>
      </c>
      <c r="C8620">
        <v>457.19036899999998</v>
      </c>
      <c r="D8620">
        <v>0.112747</v>
      </c>
      <c r="E8620">
        <v>1.021E-3</v>
      </c>
      <c r="F8620">
        <f t="shared" si="200"/>
        <v>-5.0035782707259888E-4</v>
      </c>
      <c r="H8620">
        <v>10434</v>
      </c>
      <c r="I8620">
        <v>3129.9</v>
      </c>
      <c r="J8620">
        <v>548.86450200000002</v>
      </c>
      <c r="K8620">
        <v>0.11852600000000001</v>
      </c>
      <c r="L8620">
        <v>6.9300000000000004E-4</v>
      </c>
    </row>
    <row r="8621" spans="1:12" x14ac:dyDescent="0.25">
      <c r="A8621">
        <v>8608</v>
      </c>
      <c r="B8621">
        <v>2582.1</v>
      </c>
      <c r="C8621">
        <v>457.24349999999998</v>
      </c>
      <c r="D8621">
        <v>0.112743</v>
      </c>
      <c r="E8621">
        <v>1.0280000000000001E-3</v>
      </c>
      <c r="F8621">
        <f t="shared" si="200"/>
        <v>-5.0056654866069905E-4</v>
      </c>
      <c r="H8621">
        <v>11179</v>
      </c>
      <c r="I8621">
        <v>3353.4</v>
      </c>
      <c r="J8621">
        <v>586.22326699999996</v>
      </c>
      <c r="K8621">
        <v>0.121311</v>
      </c>
      <c r="L8621">
        <v>6.9300000000000004E-4</v>
      </c>
    </row>
    <row r="8622" spans="1:12" x14ac:dyDescent="0.25">
      <c r="A8622">
        <v>8609</v>
      </c>
      <c r="B8622">
        <v>2582.4</v>
      </c>
      <c r="C8622">
        <v>457.296448</v>
      </c>
      <c r="D8622">
        <v>0.11273900000000001</v>
      </c>
      <c r="E8622">
        <v>1.034E-3</v>
      </c>
      <c r="F8622">
        <f t="shared" si="200"/>
        <v>-5.0077527024879845E-4</v>
      </c>
      <c r="H8622">
        <v>11231</v>
      </c>
      <c r="I8622">
        <v>3369</v>
      </c>
      <c r="J8622">
        <v>588.82373099999995</v>
      </c>
      <c r="K8622">
        <v>0.12199500000000001</v>
      </c>
      <c r="L8622">
        <v>6.9300000000000004E-4</v>
      </c>
    </row>
    <row r="8623" spans="1:12" x14ac:dyDescent="0.25">
      <c r="A8623">
        <v>8610</v>
      </c>
      <c r="B8623">
        <v>2582.6999999999998</v>
      </c>
      <c r="C8623">
        <v>457.34906000000001</v>
      </c>
      <c r="D8623">
        <v>0.112736</v>
      </c>
      <c r="E8623">
        <v>1.041E-3</v>
      </c>
      <c r="F8623">
        <f t="shared" si="200"/>
        <v>-5.0093181143987355E-4</v>
      </c>
      <c r="H8623">
        <v>11247</v>
      </c>
      <c r="I8623">
        <v>3373.8</v>
      </c>
      <c r="J8623">
        <v>589.61291500000004</v>
      </c>
      <c r="K8623">
        <v>0.12186</v>
      </c>
      <c r="L8623">
        <v>6.9300000000000004E-4</v>
      </c>
    </row>
    <row r="8624" spans="1:12" x14ac:dyDescent="0.25">
      <c r="A8624">
        <v>8611</v>
      </c>
      <c r="B8624">
        <v>2583</v>
      </c>
      <c r="C8624">
        <v>457.40106200000002</v>
      </c>
      <c r="D8624">
        <v>0.112736</v>
      </c>
      <c r="E8624">
        <v>1.0480000000000001E-3</v>
      </c>
      <c r="F8624">
        <f t="shared" si="200"/>
        <v>-5.0093181143987355E-4</v>
      </c>
      <c r="H8624">
        <v>8119</v>
      </c>
      <c r="I8624">
        <v>2435.4</v>
      </c>
      <c r="J8624">
        <v>432.62588499999998</v>
      </c>
      <c r="K8624">
        <v>0.111627</v>
      </c>
      <c r="L8624">
        <v>6.9399999999999996E-4</v>
      </c>
    </row>
    <row r="8625" spans="1:12" x14ac:dyDescent="0.25">
      <c r="A8625">
        <v>8612</v>
      </c>
      <c r="B8625">
        <v>2583.3000000000002</v>
      </c>
      <c r="C8625">
        <v>457.45111100000003</v>
      </c>
      <c r="D8625">
        <v>0.112736</v>
      </c>
      <c r="E8625">
        <v>1.054E-3</v>
      </c>
      <c r="F8625">
        <f t="shared" si="200"/>
        <v>-5.0093181143987355E-4</v>
      </c>
      <c r="H8625">
        <v>9098</v>
      </c>
      <c r="I8625">
        <v>2729.1</v>
      </c>
      <c r="J8625">
        <v>481.83349600000003</v>
      </c>
      <c r="K8625">
        <v>0.114479</v>
      </c>
      <c r="L8625">
        <v>6.9399999999999996E-4</v>
      </c>
    </row>
    <row r="8626" spans="1:12" x14ac:dyDescent="0.25">
      <c r="A8626">
        <v>8613</v>
      </c>
      <c r="B8626">
        <v>2583.6</v>
      </c>
      <c r="C8626">
        <v>457.50015300000001</v>
      </c>
      <c r="D8626">
        <v>0.112736</v>
      </c>
      <c r="E8626">
        <v>1.0610000000000001E-3</v>
      </c>
      <c r="F8626">
        <f t="shared" si="200"/>
        <v>-5.0093181143987355E-4</v>
      </c>
      <c r="H8626">
        <v>9428</v>
      </c>
      <c r="I8626">
        <v>2828.1</v>
      </c>
      <c r="J8626">
        <v>498.37725799999998</v>
      </c>
      <c r="K8626">
        <v>0.11479399999999999</v>
      </c>
      <c r="L8626">
        <v>6.9399999999999996E-4</v>
      </c>
    </row>
    <row r="8627" spans="1:12" x14ac:dyDescent="0.25">
      <c r="A8627">
        <v>8614</v>
      </c>
      <c r="B8627">
        <v>2583.9</v>
      </c>
      <c r="C8627">
        <v>457.54873700000002</v>
      </c>
      <c r="D8627">
        <v>0.112738</v>
      </c>
      <c r="E8627">
        <v>1.0679999999999999E-3</v>
      </c>
      <c r="F8627">
        <f t="shared" si="200"/>
        <v>-5.0082745064582352E-4</v>
      </c>
      <c r="H8627">
        <v>9607</v>
      </c>
      <c r="I8627">
        <v>2881.8</v>
      </c>
      <c r="J8627">
        <v>507.44164999999998</v>
      </c>
      <c r="K8627">
        <v>0.115148</v>
      </c>
      <c r="L8627">
        <v>6.9399999999999996E-4</v>
      </c>
    </row>
    <row r="8628" spans="1:12" x14ac:dyDescent="0.25">
      <c r="A8628">
        <v>8615</v>
      </c>
      <c r="B8628">
        <v>2584.1999999999998</v>
      </c>
      <c r="C8628">
        <v>457.59536700000001</v>
      </c>
      <c r="D8628">
        <v>0.112743</v>
      </c>
      <c r="E8628">
        <v>1.0740000000000001E-3</v>
      </c>
      <c r="F8628">
        <f t="shared" si="200"/>
        <v>-5.0056654866069905E-4</v>
      </c>
      <c r="H8628">
        <v>10369</v>
      </c>
      <c r="I8628">
        <v>3110.4</v>
      </c>
      <c r="J8628">
        <v>545.62756400000001</v>
      </c>
      <c r="K8628">
        <v>0.118245</v>
      </c>
      <c r="L8628">
        <v>6.9399999999999996E-4</v>
      </c>
    </row>
    <row r="8629" spans="1:12" x14ac:dyDescent="0.25">
      <c r="A8629">
        <v>8616</v>
      </c>
      <c r="B8629">
        <v>2584.5</v>
      </c>
      <c r="C8629">
        <v>457.644226</v>
      </c>
      <c r="D8629">
        <v>0.112748</v>
      </c>
      <c r="E8629">
        <v>1.0809999999999999E-3</v>
      </c>
      <c r="F8629">
        <f t="shared" si="200"/>
        <v>-5.0030564667557381E-4</v>
      </c>
      <c r="H8629">
        <v>10407</v>
      </c>
      <c r="I8629">
        <v>3121.8</v>
      </c>
      <c r="J8629">
        <v>547.49694799999997</v>
      </c>
      <c r="K8629">
        <v>0.118349</v>
      </c>
      <c r="L8629">
        <v>6.9399999999999996E-4</v>
      </c>
    </row>
    <row r="8630" spans="1:12" x14ac:dyDescent="0.25">
      <c r="A8630">
        <v>8617</v>
      </c>
      <c r="B8630">
        <v>2584.8000000000002</v>
      </c>
      <c r="C8630">
        <v>457.69293199999998</v>
      </c>
      <c r="D8630">
        <v>0.11275499999999999</v>
      </c>
      <c r="E8630">
        <v>1.088E-3</v>
      </c>
      <c r="F8630">
        <f t="shared" si="200"/>
        <v>-4.999403838963993E-4</v>
      </c>
      <c r="H8630">
        <v>10410</v>
      </c>
      <c r="I8630">
        <v>3122.7</v>
      </c>
      <c r="J8630">
        <v>547.63586399999997</v>
      </c>
      <c r="K8630">
        <v>0.11840100000000001</v>
      </c>
      <c r="L8630">
        <v>6.9399999999999996E-4</v>
      </c>
    </row>
    <row r="8631" spans="1:12" x14ac:dyDescent="0.25">
      <c r="A8631">
        <v>8618</v>
      </c>
      <c r="B8631">
        <v>2585.1</v>
      </c>
      <c r="C8631">
        <v>457.74063100000001</v>
      </c>
      <c r="D8631">
        <v>0.11276700000000001</v>
      </c>
      <c r="E8631">
        <v>1.0950000000000001E-3</v>
      </c>
      <c r="F8631">
        <f t="shared" si="200"/>
        <v>-4.993142191320988E-4</v>
      </c>
      <c r="H8631">
        <v>10411</v>
      </c>
      <c r="I8631">
        <v>3123</v>
      </c>
      <c r="J8631">
        <v>547.68591300000003</v>
      </c>
      <c r="K8631">
        <v>0.11841699999999999</v>
      </c>
      <c r="L8631">
        <v>6.9399999999999996E-4</v>
      </c>
    </row>
    <row r="8632" spans="1:12" x14ac:dyDescent="0.25">
      <c r="A8632">
        <v>8619</v>
      </c>
      <c r="B8632">
        <v>2585.4</v>
      </c>
      <c r="C8632">
        <v>457.790436</v>
      </c>
      <c r="D8632">
        <v>0.112779</v>
      </c>
      <c r="E8632">
        <v>1.101E-3</v>
      </c>
      <c r="F8632">
        <f t="shared" si="200"/>
        <v>-4.9868805436779906E-4</v>
      </c>
      <c r="H8632">
        <v>10991</v>
      </c>
      <c r="I8632">
        <v>3297</v>
      </c>
      <c r="J8632">
        <v>576.769226</v>
      </c>
      <c r="K8632">
        <v>0.121173</v>
      </c>
      <c r="L8632">
        <v>6.9399999999999996E-4</v>
      </c>
    </row>
    <row r="8633" spans="1:12" x14ac:dyDescent="0.25">
      <c r="A8633">
        <v>8620</v>
      </c>
      <c r="B8633">
        <v>2585.6999999999998</v>
      </c>
      <c r="C8633">
        <v>457.84124800000001</v>
      </c>
      <c r="D8633">
        <v>0.112792</v>
      </c>
      <c r="E8633">
        <v>1.1069999999999999E-3</v>
      </c>
      <c r="F8633">
        <f t="shared" si="200"/>
        <v>-4.9800970920647425E-4</v>
      </c>
      <c r="H8633">
        <v>11031</v>
      </c>
      <c r="I8633">
        <v>3309</v>
      </c>
      <c r="J8633">
        <v>578.77648899999997</v>
      </c>
      <c r="K8633">
        <v>0.12053700000000001</v>
      </c>
      <c r="L8633">
        <v>6.9399999999999996E-4</v>
      </c>
    </row>
    <row r="8634" spans="1:12" x14ac:dyDescent="0.25">
      <c r="A8634">
        <v>8621</v>
      </c>
      <c r="B8634">
        <v>2586</v>
      </c>
      <c r="C8634">
        <v>457.89413500000001</v>
      </c>
      <c r="D8634">
        <v>0.11280800000000001</v>
      </c>
      <c r="E8634">
        <v>1.1130000000000001E-3</v>
      </c>
      <c r="F8634">
        <f t="shared" si="200"/>
        <v>-4.9717482285407434E-4</v>
      </c>
      <c r="H8634">
        <v>10337</v>
      </c>
      <c r="I8634">
        <v>3100.8</v>
      </c>
      <c r="J8634">
        <v>544.01355000000001</v>
      </c>
      <c r="K8634">
        <v>0.118157</v>
      </c>
      <c r="L8634">
        <v>6.9499999999999998E-4</v>
      </c>
    </row>
    <row r="8635" spans="1:12" x14ac:dyDescent="0.25">
      <c r="A8635">
        <v>8622</v>
      </c>
      <c r="B8635">
        <v>2586.3000000000002</v>
      </c>
      <c r="C8635">
        <v>457.947113</v>
      </c>
      <c r="D8635">
        <v>0.112828</v>
      </c>
      <c r="E8635">
        <v>1.119E-3</v>
      </c>
      <c r="F8635">
        <f t="shared" si="200"/>
        <v>-4.9613121491357502E-4</v>
      </c>
      <c r="H8635">
        <v>10338</v>
      </c>
      <c r="I8635">
        <v>3101.1</v>
      </c>
      <c r="J8635">
        <v>544.06133999999997</v>
      </c>
      <c r="K8635">
        <v>0.118158</v>
      </c>
      <c r="L8635">
        <v>6.9499999999999998E-4</v>
      </c>
    </row>
    <row r="8636" spans="1:12" x14ac:dyDescent="0.25">
      <c r="A8636">
        <v>8623</v>
      </c>
      <c r="B8636">
        <v>2586.6</v>
      </c>
      <c r="C8636">
        <v>458.000092</v>
      </c>
      <c r="D8636">
        <v>0.112848</v>
      </c>
      <c r="E8636">
        <v>1.124E-3</v>
      </c>
      <c r="F8636">
        <f t="shared" si="200"/>
        <v>-4.9508760697307495E-4</v>
      </c>
      <c r="H8636">
        <v>10339</v>
      </c>
      <c r="I8636">
        <v>3101.4</v>
      </c>
      <c r="J8636">
        <v>544.10827600000005</v>
      </c>
      <c r="K8636">
        <v>0.118159</v>
      </c>
      <c r="L8636">
        <v>6.9499999999999998E-4</v>
      </c>
    </row>
    <row r="8637" spans="1:12" x14ac:dyDescent="0.25">
      <c r="A8637">
        <v>8624</v>
      </c>
      <c r="B8637">
        <v>2586.9</v>
      </c>
      <c r="C8637">
        <v>458.05413800000002</v>
      </c>
      <c r="D8637">
        <v>0.11287</v>
      </c>
      <c r="E8637">
        <v>1.1280000000000001E-3</v>
      </c>
      <c r="F8637">
        <f t="shared" si="200"/>
        <v>-4.939396382385256E-4</v>
      </c>
      <c r="H8637">
        <v>10340</v>
      </c>
      <c r="I8637">
        <v>3101.7</v>
      </c>
      <c r="J8637">
        <v>544.15582300000005</v>
      </c>
      <c r="K8637">
        <v>0.11816</v>
      </c>
      <c r="L8637">
        <v>6.9499999999999998E-4</v>
      </c>
    </row>
    <row r="8638" spans="1:12" x14ac:dyDescent="0.25">
      <c r="A8638">
        <v>8625</v>
      </c>
      <c r="B8638">
        <v>2587.1999999999998</v>
      </c>
      <c r="C8638">
        <v>458.10702500000002</v>
      </c>
      <c r="D8638">
        <v>0.112895</v>
      </c>
      <c r="E8638">
        <v>1.132E-3</v>
      </c>
      <c r="F8638">
        <f t="shared" si="200"/>
        <v>-4.9263512831290105E-4</v>
      </c>
      <c r="H8638">
        <v>10408</v>
      </c>
      <c r="I8638">
        <v>3122.1</v>
      </c>
      <c r="J8638">
        <v>547.54180899999994</v>
      </c>
      <c r="K8638">
        <v>0.118367</v>
      </c>
      <c r="L8638">
        <v>6.9499999999999998E-4</v>
      </c>
    </row>
    <row r="8639" spans="1:12" x14ac:dyDescent="0.25">
      <c r="A8639">
        <v>8626</v>
      </c>
      <c r="B8639">
        <v>2587.5</v>
      </c>
      <c r="C8639">
        <v>458.16021699999999</v>
      </c>
      <c r="D8639">
        <v>0.11292000000000001</v>
      </c>
      <c r="E8639">
        <v>1.134E-3</v>
      </c>
      <c r="F8639">
        <f t="shared" si="200"/>
        <v>-4.9133061838727585E-4</v>
      </c>
      <c r="H8639">
        <v>10409</v>
      </c>
      <c r="I8639">
        <v>3122.4</v>
      </c>
      <c r="J8639">
        <v>547.58850099999995</v>
      </c>
      <c r="K8639">
        <v>0.118384</v>
      </c>
      <c r="L8639">
        <v>6.9499999999999998E-4</v>
      </c>
    </row>
    <row r="8640" spans="1:12" x14ac:dyDescent="0.25">
      <c r="A8640">
        <v>8627</v>
      </c>
      <c r="B8640">
        <v>2587.8000000000002</v>
      </c>
      <c r="C8640">
        <v>458.21224999999998</v>
      </c>
      <c r="D8640">
        <v>0.112944</v>
      </c>
      <c r="E8640">
        <v>1.137E-3</v>
      </c>
      <c r="F8640">
        <f t="shared" si="200"/>
        <v>-4.9007828885867636E-4</v>
      </c>
      <c r="H8640">
        <v>10435</v>
      </c>
      <c r="I8640">
        <v>3130.2</v>
      </c>
      <c r="J8640">
        <v>548.92126499999995</v>
      </c>
      <c r="K8640">
        <v>0.11852600000000001</v>
      </c>
      <c r="L8640">
        <v>6.9499999999999998E-4</v>
      </c>
    </row>
    <row r="8641" spans="1:12" x14ac:dyDescent="0.25">
      <c r="A8641">
        <v>8628</v>
      </c>
      <c r="B8641">
        <v>2588.1</v>
      </c>
      <c r="C8641">
        <v>458.26299999999998</v>
      </c>
      <c r="D8641">
        <v>0.112971</v>
      </c>
      <c r="E8641">
        <v>1.1379999999999999E-3</v>
      </c>
      <c r="F8641">
        <f t="shared" si="200"/>
        <v>-4.8866941813900167E-4</v>
      </c>
      <c r="H8641">
        <v>10634</v>
      </c>
      <c r="I8641">
        <v>3189.9</v>
      </c>
      <c r="J8641">
        <v>558.91851799999995</v>
      </c>
      <c r="K8641">
        <v>0.119648</v>
      </c>
      <c r="L8641">
        <v>6.9499999999999998E-4</v>
      </c>
    </row>
    <row r="8642" spans="1:12" x14ac:dyDescent="0.25">
      <c r="A8642">
        <v>8629</v>
      </c>
      <c r="B8642">
        <v>2588.4</v>
      </c>
      <c r="C8642">
        <v>458.3107</v>
      </c>
      <c r="D8642">
        <v>0.112997</v>
      </c>
      <c r="E8642">
        <v>1.1379999999999999E-3</v>
      </c>
      <c r="F8642">
        <f t="shared" si="200"/>
        <v>-4.8731272781635216E-4</v>
      </c>
      <c r="H8642">
        <v>11141</v>
      </c>
      <c r="I8642">
        <v>3342</v>
      </c>
      <c r="J8642">
        <v>584.34491000000003</v>
      </c>
      <c r="K8642">
        <v>0.12152399999999999</v>
      </c>
      <c r="L8642">
        <v>6.9499999999999998E-4</v>
      </c>
    </row>
    <row r="8643" spans="1:12" x14ac:dyDescent="0.25">
      <c r="A8643">
        <v>8630</v>
      </c>
      <c r="B8643">
        <v>2588.6999999999998</v>
      </c>
      <c r="C8643">
        <v>458.35784899999999</v>
      </c>
      <c r="D8643">
        <v>0.113022</v>
      </c>
      <c r="E8643">
        <v>1.137E-3</v>
      </c>
      <c r="F8643">
        <f t="shared" si="200"/>
        <v>-4.8600821789072761E-4</v>
      </c>
      <c r="H8643">
        <v>11248</v>
      </c>
      <c r="I8643">
        <v>3374.1</v>
      </c>
      <c r="J8643">
        <v>589.66442900000004</v>
      </c>
      <c r="K8643">
        <v>0.12184499999999999</v>
      </c>
      <c r="L8643">
        <v>6.9499999999999998E-4</v>
      </c>
    </row>
    <row r="8644" spans="1:12" x14ac:dyDescent="0.25">
      <c r="A8644">
        <v>8631</v>
      </c>
      <c r="B8644">
        <v>2589</v>
      </c>
      <c r="C8644">
        <v>458.40429699999999</v>
      </c>
      <c r="D8644">
        <v>0.113049</v>
      </c>
      <c r="E8644">
        <v>1.1360000000000001E-3</v>
      </c>
      <c r="F8644">
        <f t="shared" si="200"/>
        <v>-4.8459934717105303E-4</v>
      </c>
      <c r="H8644">
        <v>8110</v>
      </c>
      <c r="I8644">
        <v>2432.6999999999998</v>
      </c>
      <c r="J8644">
        <v>432.18789700000002</v>
      </c>
      <c r="K8644">
        <v>0.11138099999999999</v>
      </c>
      <c r="L8644">
        <v>6.96E-4</v>
      </c>
    </row>
    <row r="8645" spans="1:12" x14ac:dyDescent="0.25">
      <c r="A8645">
        <v>8632</v>
      </c>
      <c r="B8645">
        <v>2589.3000000000002</v>
      </c>
      <c r="C8645">
        <v>458.45224000000002</v>
      </c>
      <c r="D8645">
        <v>0.11307399999999999</v>
      </c>
      <c r="E8645">
        <v>1.1329999999999999E-3</v>
      </c>
      <c r="F8645">
        <f t="shared" si="200"/>
        <v>-4.8329483724542847E-4</v>
      </c>
      <c r="H8645">
        <v>8256</v>
      </c>
      <c r="I8645">
        <v>2476.5</v>
      </c>
      <c r="J8645">
        <v>439.557434</v>
      </c>
      <c r="K8645">
        <v>0.112084</v>
      </c>
      <c r="L8645">
        <v>6.96E-4</v>
      </c>
    </row>
    <row r="8646" spans="1:12" x14ac:dyDescent="0.25">
      <c r="A8646">
        <v>8633</v>
      </c>
      <c r="B8646">
        <v>2589.6</v>
      </c>
      <c r="C8646">
        <v>458.499908</v>
      </c>
      <c r="D8646">
        <v>0.11309900000000001</v>
      </c>
      <c r="E8646">
        <v>1.129E-3</v>
      </c>
      <c r="F8646">
        <f t="shared" si="200"/>
        <v>-4.8199032731980322E-4</v>
      </c>
      <c r="H8646">
        <v>8348</v>
      </c>
      <c r="I8646">
        <v>2504.1</v>
      </c>
      <c r="J8646">
        <v>444.13857999999999</v>
      </c>
      <c r="K8646">
        <v>0.111844</v>
      </c>
      <c r="L8646">
        <v>6.96E-4</v>
      </c>
    </row>
    <row r="8647" spans="1:12" x14ac:dyDescent="0.25">
      <c r="A8647">
        <v>8634</v>
      </c>
      <c r="B8647">
        <v>2589.9</v>
      </c>
      <c r="C8647">
        <v>458.548248</v>
      </c>
      <c r="D8647">
        <v>0.113123</v>
      </c>
      <c r="E8647">
        <v>1.124E-3</v>
      </c>
      <c r="F8647">
        <f t="shared" si="200"/>
        <v>-4.8073799779120373E-4</v>
      </c>
      <c r="H8647">
        <v>10336</v>
      </c>
      <c r="I8647">
        <v>3100.5</v>
      </c>
      <c r="J8647">
        <v>543.96563700000002</v>
      </c>
      <c r="K8647">
        <v>0.118159</v>
      </c>
      <c r="L8647">
        <v>6.96E-4</v>
      </c>
    </row>
    <row r="8648" spans="1:12" x14ac:dyDescent="0.25">
      <c r="A8648">
        <v>8635</v>
      </c>
      <c r="B8648">
        <v>2590.1999999999998</v>
      </c>
      <c r="C8648">
        <v>458.59609999999998</v>
      </c>
      <c r="D8648">
        <v>0.113147</v>
      </c>
      <c r="E8648">
        <v>1.119E-3</v>
      </c>
      <c r="F8648">
        <f t="shared" si="200"/>
        <v>-4.7948566826260425E-4</v>
      </c>
      <c r="H8648">
        <v>10341</v>
      </c>
      <c r="I8648">
        <v>3102</v>
      </c>
      <c r="J8648">
        <v>544.20269800000005</v>
      </c>
      <c r="K8648">
        <v>0.118163</v>
      </c>
      <c r="L8648">
        <v>6.96E-4</v>
      </c>
    </row>
    <row r="8649" spans="1:12" x14ac:dyDescent="0.25">
      <c r="A8649">
        <v>8636</v>
      </c>
      <c r="B8649">
        <v>2590.5</v>
      </c>
      <c r="C8649">
        <v>458.64623999999998</v>
      </c>
      <c r="D8649">
        <v>0.11317199999999999</v>
      </c>
      <c r="E8649">
        <v>1.1119999999999999E-3</v>
      </c>
      <c r="F8649">
        <f t="shared" si="200"/>
        <v>-4.7818115833697975E-4</v>
      </c>
      <c r="H8649">
        <v>10917</v>
      </c>
      <c r="I8649">
        <v>3274.8</v>
      </c>
      <c r="J8649">
        <v>573.09082000000001</v>
      </c>
      <c r="K8649">
        <v>0.120103</v>
      </c>
      <c r="L8649">
        <v>6.96E-4</v>
      </c>
    </row>
    <row r="8650" spans="1:12" x14ac:dyDescent="0.25">
      <c r="A8650">
        <v>8637</v>
      </c>
      <c r="B8650">
        <v>2590.8000000000002</v>
      </c>
      <c r="C8650">
        <v>458.698059</v>
      </c>
      <c r="D8650">
        <v>0.113195</v>
      </c>
      <c r="E8650">
        <v>1.1039999999999999E-3</v>
      </c>
      <c r="F8650">
        <f t="shared" si="200"/>
        <v>-4.7698100920540458E-4</v>
      </c>
      <c r="H8650">
        <v>10939</v>
      </c>
      <c r="I8650">
        <v>3281.4</v>
      </c>
      <c r="J8650">
        <v>574.18988000000002</v>
      </c>
      <c r="K8650">
        <v>0.120584</v>
      </c>
      <c r="L8650">
        <v>6.96E-4</v>
      </c>
    </row>
    <row r="8651" spans="1:12" x14ac:dyDescent="0.25">
      <c r="A8651">
        <v>8638</v>
      </c>
      <c r="B8651">
        <v>2591.1</v>
      </c>
      <c r="C8651">
        <v>458.74798600000003</v>
      </c>
      <c r="D8651">
        <v>0.113217</v>
      </c>
      <c r="E8651">
        <v>1.0950000000000001E-3</v>
      </c>
      <c r="F8651">
        <f t="shared" si="200"/>
        <v>-4.7583304047085512E-4</v>
      </c>
      <c r="H8651">
        <v>10335</v>
      </c>
      <c r="I8651">
        <v>3100.2</v>
      </c>
      <c r="J8651">
        <v>543.91516100000001</v>
      </c>
      <c r="K8651">
        <v>0.11816</v>
      </c>
      <c r="L8651">
        <v>6.9700000000000003E-4</v>
      </c>
    </row>
    <row r="8652" spans="1:12" x14ac:dyDescent="0.25">
      <c r="A8652">
        <v>8639</v>
      </c>
      <c r="B8652">
        <v>2591.4</v>
      </c>
      <c r="C8652">
        <v>458.79946899999999</v>
      </c>
      <c r="D8652">
        <v>0.11323900000000001</v>
      </c>
      <c r="E8652">
        <v>1.085E-3</v>
      </c>
      <c r="F8652">
        <f t="shared" si="200"/>
        <v>-4.7468507173630502E-4</v>
      </c>
      <c r="H8652">
        <v>10342</v>
      </c>
      <c r="I8652">
        <v>3102.3</v>
      </c>
      <c r="J8652">
        <v>544.24957300000005</v>
      </c>
      <c r="K8652">
        <v>0.11816599999999999</v>
      </c>
      <c r="L8652">
        <v>6.9700000000000003E-4</v>
      </c>
    </row>
    <row r="8653" spans="1:12" x14ac:dyDescent="0.25">
      <c r="A8653">
        <v>8640</v>
      </c>
      <c r="B8653">
        <v>2591.6999999999998</v>
      </c>
      <c r="C8653">
        <v>458.85101300000002</v>
      </c>
      <c r="D8653">
        <v>0.113261</v>
      </c>
      <c r="E8653">
        <v>1.0740000000000001E-3</v>
      </c>
      <c r="F8653">
        <f t="shared" si="200"/>
        <v>-4.7353710300175562E-4</v>
      </c>
      <c r="H8653">
        <v>10368</v>
      </c>
      <c r="I8653">
        <v>3110.1</v>
      </c>
      <c r="J8653">
        <v>545.57531700000004</v>
      </c>
      <c r="K8653">
        <v>0.118244</v>
      </c>
      <c r="L8653">
        <v>6.9700000000000003E-4</v>
      </c>
    </row>
    <row r="8654" spans="1:12" x14ac:dyDescent="0.25">
      <c r="A8654">
        <v>8641</v>
      </c>
      <c r="B8654">
        <v>2592</v>
      </c>
      <c r="C8654">
        <v>458.90390000000002</v>
      </c>
      <c r="D8654">
        <v>0.11328000000000001</v>
      </c>
      <c r="E8654">
        <v>1.0629999999999999E-3</v>
      </c>
      <c r="F8654">
        <f t="shared" si="200"/>
        <v>-4.7254567545828061E-4</v>
      </c>
      <c r="H8654">
        <v>11180</v>
      </c>
      <c r="I8654">
        <v>3353.7</v>
      </c>
      <c r="J8654">
        <v>586.27062999999998</v>
      </c>
      <c r="K8654">
        <v>0.121319</v>
      </c>
      <c r="L8654">
        <v>6.9700000000000003E-4</v>
      </c>
    </row>
    <row r="8655" spans="1:12" x14ac:dyDescent="0.25">
      <c r="A8655">
        <v>8642</v>
      </c>
      <c r="B8655">
        <v>2592.3000000000002</v>
      </c>
      <c r="C8655">
        <v>458.95523100000003</v>
      </c>
      <c r="D8655">
        <v>0.113298</v>
      </c>
      <c r="E8655">
        <v>1.0499999999999999E-3</v>
      </c>
      <c r="F8655">
        <f t="shared" ref="F8655:F8718" si="201">(D8655-$D$11414)/($D$14-$D$11414)</f>
        <v>-4.7160642831183133E-4</v>
      </c>
      <c r="H8655">
        <v>11230</v>
      </c>
      <c r="I8655">
        <v>3368.7</v>
      </c>
      <c r="J8655">
        <v>588.77166799999998</v>
      </c>
      <c r="K8655">
        <v>0.121999</v>
      </c>
      <c r="L8655">
        <v>6.9700000000000003E-4</v>
      </c>
    </row>
    <row r="8656" spans="1:12" x14ac:dyDescent="0.25">
      <c r="A8656">
        <v>8643</v>
      </c>
      <c r="B8656">
        <v>2592.6</v>
      </c>
      <c r="C8656">
        <v>459.007904</v>
      </c>
      <c r="D8656">
        <v>0.113316</v>
      </c>
      <c r="E8656">
        <v>1.0369999999999999E-3</v>
      </c>
      <c r="F8656">
        <f t="shared" si="201"/>
        <v>-4.7066718116538133E-4</v>
      </c>
      <c r="H8656">
        <v>8118</v>
      </c>
      <c r="I8656">
        <v>2435.1</v>
      </c>
      <c r="J8656">
        <v>432.57641599999999</v>
      </c>
      <c r="K8656">
        <v>0.111605</v>
      </c>
      <c r="L8656">
        <v>6.9800000000000005E-4</v>
      </c>
    </row>
    <row r="8657" spans="1:12" x14ac:dyDescent="0.25">
      <c r="A8657">
        <v>8644</v>
      </c>
      <c r="B8657">
        <v>2592.9</v>
      </c>
      <c r="C8657">
        <v>459.05938700000002</v>
      </c>
      <c r="D8657">
        <v>0.11333</v>
      </c>
      <c r="E8657">
        <v>1.024E-3</v>
      </c>
      <c r="F8657">
        <f t="shared" si="201"/>
        <v>-4.6993665560703151E-4</v>
      </c>
      <c r="H8657">
        <v>9047</v>
      </c>
      <c r="I8657">
        <v>2713.8</v>
      </c>
      <c r="J8657">
        <v>479.30038500000001</v>
      </c>
      <c r="K8657">
        <v>0.113797</v>
      </c>
      <c r="L8657">
        <v>6.9800000000000005E-4</v>
      </c>
    </row>
    <row r="8658" spans="1:12" x14ac:dyDescent="0.25">
      <c r="A8658">
        <v>8645</v>
      </c>
      <c r="B8658">
        <v>2593.1999999999998</v>
      </c>
      <c r="C8658">
        <v>459.11172499999998</v>
      </c>
      <c r="D8658">
        <v>0.113341</v>
      </c>
      <c r="E8658">
        <v>1.0089999999999999E-3</v>
      </c>
      <c r="F8658">
        <f t="shared" si="201"/>
        <v>-4.6936267123975684E-4</v>
      </c>
      <c r="H8658">
        <v>9393</v>
      </c>
      <c r="I8658">
        <v>2817.6</v>
      </c>
      <c r="J8658">
        <v>496.64276100000001</v>
      </c>
      <c r="K8658">
        <v>0.114671</v>
      </c>
      <c r="L8658">
        <v>6.9800000000000005E-4</v>
      </c>
    </row>
    <row r="8659" spans="1:12" x14ac:dyDescent="0.25">
      <c r="A8659">
        <v>8646</v>
      </c>
      <c r="B8659">
        <v>2593.5</v>
      </c>
      <c r="C8659">
        <v>459.16186499999998</v>
      </c>
      <c r="D8659">
        <v>0.11335099999999999</v>
      </c>
      <c r="E8659">
        <v>9.9500000000000001E-4</v>
      </c>
      <c r="F8659">
        <f t="shared" si="201"/>
        <v>-4.6884086726950718E-4</v>
      </c>
      <c r="H8659">
        <v>9624</v>
      </c>
      <c r="I8659">
        <v>2886.9</v>
      </c>
      <c r="J8659">
        <v>508.27856500000001</v>
      </c>
      <c r="K8659">
        <v>0.115226</v>
      </c>
      <c r="L8659">
        <v>6.9800000000000005E-4</v>
      </c>
    </row>
    <row r="8660" spans="1:12" x14ac:dyDescent="0.25">
      <c r="A8660">
        <v>8647</v>
      </c>
      <c r="B8660">
        <v>2593.8000000000002</v>
      </c>
      <c r="C8660">
        <v>459.21078499999999</v>
      </c>
      <c r="D8660">
        <v>0.113362</v>
      </c>
      <c r="E8660">
        <v>9.7999999999999997E-4</v>
      </c>
      <c r="F8660">
        <f t="shared" si="201"/>
        <v>-4.6826688290223174E-4</v>
      </c>
      <c r="H8660">
        <v>10334</v>
      </c>
      <c r="I8660">
        <v>3099.9</v>
      </c>
      <c r="J8660">
        <v>543.86358600000005</v>
      </c>
      <c r="K8660">
        <v>0.118162</v>
      </c>
      <c r="L8660">
        <v>6.9800000000000005E-4</v>
      </c>
    </row>
    <row r="8661" spans="1:12" x14ac:dyDescent="0.25">
      <c r="A8661">
        <v>8648</v>
      </c>
      <c r="B8661">
        <v>2594.1</v>
      </c>
      <c r="C8661">
        <v>459.259186</v>
      </c>
      <c r="D8661">
        <v>0.113367</v>
      </c>
      <c r="E8661">
        <v>9.6500000000000004E-4</v>
      </c>
      <c r="F8661">
        <f t="shared" si="201"/>
        <v>-4.6800598091710727E-4</v>
      </c>
      <c r="H8661">
        <v>10343</v>
      </c>
      <c r="I8661">
        <v>3102.6</v>
      </c>
      <c r="J8661">
        <v>544.29730199999995</v>
      </c>
      <c r="K8661">
        <v>0.118168</v>
      </c>
      <c r="L8661">
        <v>6.9800000000000005E-4</v>
      </c>
    </row>
    <row r="8662" spans="1:12" x14ac:dyDescent="0.25">
      <c r="A8662">
        <v>8649</v>
      </c>
      <c r="B8662">
        <v>2594.4</v>
      </c>
      <c r="C8662">
        <v>459.30801400000001</v>
      </c>
      <c r="D8662">
        <v>0.113372</v>
      </c>
      <c r="E8662">
        <v>9.4899999999999997E-4</v>
      </c>
      <c r="F8662">
        <f t="shared" si="201"/>
        <v>-4.6774507893198209E-4</v>
      </c>
      <c r="H8662">
        <v>10436</v>
      </c>
      <c r="I8662">
        <v>3130.5</v>
      </c>
      <c r="J8662">
        <v>548.97589100000005</v>
      </c>
      <c r="K8662">
        <v>0.11852500000000001</v>
      </c>
      <c r="L8662">
        <v>6.9800000000000005E-4</v>
      </c>
    </row>
    <row r="8663" spans="1:12" x14ac:dyDescent="0.25">
      <c r="A8663">
        <v>8650</v>
      </c>
      <c r="B8663">
        <v>2594.6999999999998</v>
      </c>
      <c r="C8663">
        <v>459.35488900000001</v>
      </c>
      <c r="D8663">
        <v>0.113376</v>
      </c>
      <c r="E8663">
        <v>9.3400000000000004E-4</v>
      </c>
      <c r="F8663">
        <f t="shared" si="201"/>
        <v>-4.6753635734388192E-4</v>
      </c>
      <c r="H8663">
        <v>11249</v>
      </c>
      <c r="I8663">
        <v>3374.4</v>
      </c>
      <c r="J8663">
        <v>589.716858</v>
      </c>
      <c r="K8663">
        <v>0.12183099999999999</v>
      </c>
      <c r="L8663">
        <v>6.9800000000000005E-4</v>
      </c>
    </row>
    <row r="8664" spans="1:12" x14ac:dyDescent="0.25">
      <c r="A8664">
        <v>8651</v>
      </c>
      <c r="B8664">
        <v>2595</v>
      </c>
      <c r="C8664">
        <v>459.40142800000001</v>
      </c>
      <c r="D8664">
        <v>0.11337899999999999</v>
      </c>
      <c r="E8664">
        <v>9.19E-4</v>
      </c>
      <c r="F8664">
        <f t="shared" si="201"/>
        <v>-4.6737981615280753E-4</v>
      </c>
      <c r="H8664">
        <v>8111</v>
      </c>
      <c r="I8664">
        <v>2433</v>
      </c>
      <c r="J8664">
        <v>432.23577899999998</v>
      </c>
      <c r="K8664">
        <v>0.111413</v>
      </c>
      <c r="L8664">
        <v>6.9899999999999997E-4</v>
      </c>
    </row>
    <row r="8665" spans="1:12" x14ac:dyDescent="0.25">
      <c r="A8665">
        <v>8652</v>
      </c>
      <c r="B8665">
        <v>2595.3000000000002</v>
      </c>
      <c r="C8665">
        <v>459.44686899999999</v>
      </c>
      <c r="D8665">
        <v>0.11337899999999999</v>
      </c>
      <c r="E8665">
        <v>9.0399999999999996E-4</v>
      </c>
      <c r="F8665">
        <f t="shared" si="201"/>
        <v>-4.6737981615280753E-4</v>
      </c>
      <c r="H8665">
        <v>8787</v>
      </c>
      <c r="I8665">
        <v>2635.8</v>
      </c>
      <c r="J8665">
        <v>466.22772200000003</v>
      </c>
      <c r="K8665">
        <v>0.11375300000000001</v>
      </c>
      <c r="L8665">
        <v>6.9899999999999997E-4</v>
      </c>
    </row>
    <row r="8666" spans="1:12" x14ac:dyDescent="0.25">
      <c r="A8666">
        <v>8653</v>
      </c>
      <c r="B8666">
        <v>2595.6</v>
      </c>
      <c r="C8666">
        <v>459.49383499999999</v>
      </c>
      <c r="D8666">
        <v>0.113381</v>
      </c>
      <c r="E8666">
        <v>8.8900000000000003E-4</v>
      </c>
      <c r="F8666">
        <f t="shared" si="201"/>
        <v>-4.6727545535875744E-4</v>
      </c>
      <c r="H8666">
        <v>9681</v>
      </c>
      <c r="I8666">
        <v>2904</v>
      </c>
      <c r="J8666">
        <v>511.12020899999999</v>
      </c>
      <c r="K8666">
        <v>0.115338</v>
      </c>
      <c r="L8666">
        <v>6.9899999999999997E-4</v>
      </c>
    </row>
    <row r="8667" spans="1:12" x14ac:dyDescent="0.25">
      <c r="A8667">
        <v>8654</v>
      </c>
      <c r="B8667">
        <v>2595.9</v>
      </c>
      <c r="C8667">
        <v>459.54361</v>
      </c>
      <c r="D8667">
        <v>0.113384</v>
      </c>
      <c r="E8667">
        <v>8.7500000000000002E-4</v>
      </c>
      <c r="F8667">
        <f t="shared" si="201"/>
        <v>-4.6711891416768234E-4</v>
      </c>
      <c r="H8667">
        <v>10344</v>
      </c>
      <c r="I8667">
        <v>3102.9</v>
      </c>
      <c r="J8667">
        <v>544.34521500000005</v>
      </c>
      <c r="K8667">
        <v>0.11817</v>
      </c>
      <c r="L8667">
        <v>6.9899999999999997E-4</v>
      </c>
    </row>
    <row r="8668" spans="1:12" x14ac:dyDescent="0.25">
      <c r="A8668">
        <v>8655</v>
      </c>
      <c r="B8668">
        <v>2596.1999999999998</v>
      </c>
      <c r="C8668">
        <v>459.59188799999998</v>
      </c>
      <c r="D8668">
        <v>0.113385</v>
      </c>
      <c r="E8668">
        <v>8.5999999999999998E-4</v>
      </c>
      <c r="F8668">
        <f t="shared" si="201"/>
        <v>-4.6706673377065728E-4</v>
      </c>
      <c r="H8668">
        <v>10345</v>
      </c>
      <c r="I8668">
        <v>3103.2</v>
      </c>
      <c r="J8668">
        <v>544.39373799999998</v>
      </c>
      <c r="K8668">
        <v>0.118172</v>
      </c>
      <c r="L8668">
        <v>6.9899999999999997E-4</v>
      </c>
    </row>
    <row r="8669" spans="1:12" x14ac:dyDescent="0.25">
      <c r="A8669">
        <v>8656</v>
      </c>
      <c r="B8669">
        <v>2596.5</v>
      </c>
      <c r="C8669">
        <v>459.64312699999999</v>
      </c>
      <c r="D8669">
        <v>0.113386</v>
      </c>
      <c r="E8669">
        <v>8.4599999999999996E-4</v>
      </c>
      <c r="F8669">
        <f t="shared" si="201"/>
        <v>-4.6701455337363226E-4</v>
      </c>
      <c r="H8669">
        <v>10367</v>
      </c>
      <c r="I8669">
        <v>3109.8</v>
      </c>
      <c r="J8669">
        <v>545.52148399999999</v>
      </c>
      <c r="K8669">
        <v>0.118242</v>
      </c>
      <c r="L8669">
        <v>6.9899999999999997E-4</v>
      </c>
    </row>
    <row r="8670" spans="1:12" x14ac:dyDescent="0.25">
      <c r="A8670">
        <v>8657</v>
      </c>
      <c r="B8670">
        <v>2596.8000000000002</v>
      </c>
      <c r="C8670">
        <v>459.69537400000002</v>
      </c>
      <c r="D8670">
        <v>0.11339</v>
      </c>
      <c r="E8670">
        <v>8.3199999999999995E-4</v>
      </c>
      <c r="F8670">
        <f t="shared" si="201"/>
        <v>-4.6680583178553209E-4</v>
      </c>
      <c r="H8670">
        <v>10346</v>
      </c>
      <c r="I8670">
        <v>3103.5</v>
      </c>
      <c r="J8670">
        <v>544.44421399999999</v>
      </c>
      <c r="K8670">
        <v>0.118172</v>
      </c>
      <c r="L8670">
        <v>6.9999999999999999E-4</v>
      </c>
    </row>
    <row r="8671" spans="1:12" x14ac:dyDescent="0.25">
      <c r="A8671">
        <v>8658</v>
      </c>
      <c r="B8671">
        <v>2597.1</v>
      </c>
      <c r="C8671">
        <v>459.74935900000003</v>
      </c>
      <c r="D8671">
        <v>0.11339200000000001</v>
      </c>
      <c r="E8671">
        <v>8.1899999999999996E-4</v>
      </c>
      <c r="F8671">
        <f t="shared" si="201"/>
        <v>-4.6670147099148201E-4</v>
      </c>
      <c r="H8671">
        <v>10437</v>
      </c>
      <c r="I8671">
        <v>3130.8</v>
      </c>
      <c r="J8671">
        <v>549.02929700000004</v>
      </c>
      <c r="K8671">
        <v>0.11852500000000001</v>
      </c>
      <c r="L8671">
        <v>6.9999999999999999E-4</v>
      </c>
    </row>
    <row r="8672" spans="1:12" x14ac:dyDescent="0.25">
      <c r="A8672">
        <v>8659</v>
      </c>
      <c r="B8672">
        <v>2597.4</v>
      </c>
      <c r="C8672">
        <v>459.80242900000002</v>
      </c>
      <c r="D8672">
        <v>0.113396</v>
      </c>
      <c r="E8672">
        <v>8.0500000000000005E-4</v>
      </c>
      <c r="F8672">
        <f t="shared" si="201"/>
        <v>-4.664927494033826E-4</v>
      </c>
      <c r="H8672">
        <v>10961</v>
      </c>
      <c r="I8672">
        <v>3288</v>
      </c>
      <c r="J8672">
        <v>575.28710899999999</v>
      </c>
      <c r="K8672">
        <v>0.120564</v>
      </c>
      <c r="L8672">
        <v>6.9999999999999999E-4</v>
      </c>
    </row>
    <row r="8673" spans="1:12" x14ac:dyDescent="0.25">
      <c r="A8673">
        <v>8660</v>
      </c>
      <c r="B8673">
        <v>2597.6999999999998</v>
      </c>
      <c r="C8673">
        <v>459.85458399999999</v>
      </c>
      <c r="D8673">
        <v>0.113402</v>
      </c>
      <c r="E8673">
        <v>7.9299999999999998E-4</v>
      </c>
      <c r="F8673">
        <f t="shared" si="201"/>
        <v>-4.6617966702123235E-4</v>
      </c>
      <c r="H8673">
        <v>11181</v>
      </c>
      <c r="I8673">
        <v>3354</v>
      </c>
      <c r="J8673">
        <v>586.31945800000005</v>
      </c>
      <c r="K8673">
        <v>0.12132800000000001</v>
      </c>
      <c r="L8673">
        <v>6.9999999999999999E-4</v>
      </c>
    </row>
    <row r="8674" spans="1:12" x14ac:dyDescent="0.25">
      <c r="A8674">
        <v>8661</v>
      </c>
      <c r="B8674">
        <v>2598</v>
      </c>
      <c r="C8674">
        <v>459.90460200000001</v>
      </c>
      <c r="D8674">
        <v>0.11341</v>
      </c>
      <c r="E8674">
        <v>7.7999999999999999E-4</v>
      </c>
      <c r="F8674">
        <f t="shared" si="201"/>
        <v>-4.6576222384503278E-4</v>
      </c>
      <c r="H8674">
        <v>237</v>
      </c>
      <c r="I8674">
        <v>70.8</v>
      </c>
      <c r="J8674">
        <v>27.759989000000001</v>
      </c>
      <c r="K8674">
        <v>19.286605999999999</v>
      </c>
      <c r="L8674">
        <v>7.0100000000000002E-4</v>
      </c>
    </row>
    <row r="8675" spans="1:12" x14ac:dyDescent="0.25">
      <c r="A8675">
        <v>8662</v>
      </c>
      <c r="B8675">
        <v>2598.3000000000002</v>
      </c>
      <c r="C8675">
        <v>459.95468099999999</v>
      </c>
      <c r="D8675">
        <v>0.11341900000000001</v>
      </c>
      <c r="E8675">
        <v>7.67E-4</v>
      </c>
      <c r="F8675">
        <f t="shared" si="201"/>
        <v>-4.6529260027180743E-4</v>
      </c>
      <c r="H8675">
        <v>8117</v>
      </c>
      <c r="I8675">
        <v>2434.8000000000002</v>
      </c>
      <c r="J8675">
        <v>432.52545199999997</v>
      </c>
      <c r="K8675">
        <v>0.111581</v>
      </c>
      <c r="L8675">
        <v>7.0100000000000002E-4</v>
      </c>
    </row>
    <row r="8676" spans="1:12" x14ac:dyDescent="0.25">
      <c r="A8676">
        <v>8663</v>
      </c>
      <c r="B8676">
        <v>2598.6</v>
      </c>
      <c r="C8676">
        <v>460.001892</v>
      </c>
      <c r="D8676">
        <v>0.113429</v>
      </c>
      <c r="E8676">
        <v>7.5500000000000003E-4</v>
      </c>
      <c r="F8676">
        <f t="shared" si="201"/>
        <v>-4.6477079630155772E-4</v>
      </c>
      <c r="H8676">
        <v>10333</v>
      </c>
      <c r="I8676">
        <v>3099.6</v>
      </c>
      <c r="J8676">
        <v>543.81097399999999</v>
      </c>
      <c r="K8676">
        <v>0.11816400000000001</v>
      </c>
      <c r="L8676">
        <v>7.0100000000000002E-4</v>
      </c>
    </row>
    <row r="8677" spans="1:12" x14ac:dyDescent="0.25">
      <c r="A8677">
        <v>8664</v>
      </c>
      <c r="B8677">
        <v>2598.9</v>
      </c>
      <c r="C8677">
        <v>460.04901100000001</v>
      </c>
      <c r="D8677">
        <v>0.113442</v>
      </c>
      <c r="E8677">
        <v>7.4299999999999995E-4</v>
      </c>
      <c r="F8677">
        <f t="shared" si="201"/>
        <v>-4.6409245114023296E-4</v>
      </c>
      <c r="H8677">
        <v>10347</v>
      </c>
      <c r="I8677">
        <v>3103.8</v>
      </c>
      <c r="J8677">
        <v>544.49352999999996</v>
      </c>
      <c r="K8677">
        <v>0.118172</v>
      </c>
      <c r="L8677">
        <v>7.0100000000000002E-4</v>
      </c>
    </row>
    <row r="8678" spans="1:12" x14ac:dyDescent="0.25">
      <c r="A8678">
        <v>8665</v>
      </c>
      <c r="B8678">
        <v>2599.1999999999998</v>
      </c>
      <c r="C8678">
        <v>460.097961</v>
      </c>
      <c r="D8678">
        <v>0.113455</v>
      </c>
      <c r="E8678">
        <v>7.2999999999999996E-4</v>
      </c>
      <c r="F8678">
        <f t="shared" si="201"/>
        <v>-4.6341410597890815E-4</v>
      </c>
      <c r="H8678">
        <v>11229</v>
      </c>
      <c r="I8678">
        <v>3368.4</v>
      </c>
      <c r="J8678">
        <v>588.72051999999996</v>
      </c>
      <c r="K8678">
        <v>0.122001</v>
      </c>
      <c r="L8678">
        <v>7.0100000000000002E-4</v>
      </c>
    </row>
    <row r="8679" spans="1:12" x14ac:dyDescent="0.25">
      <c r="A8679">
        <v>8666</v>
      </c>
      <c r="B8679">
        <v>2599.5</v>
      </c>
      <c r="C8679">
        <v>460.14883400000002</v>
      </c>
      <c r="D8679">
        <v>0.11347</v>
      </c>
      <c r="E8679">
        <v>7.18E-4</v>
      </c>
      <c r="F8679">
        <f t="shared" si="201"/>
        <v>-4.6263140002353331E-4</v>
      </c>
      <c r="H8679">
        <v>11250</v>
      </c>
      <c r="I8679">
        <v>3374.7</v>
      </c>
      <c r="J8679">
        <v>589.76641800000004</v>
      </c>
      <c r="K8679">
        <v>0.12181599999999999</v>
      </c>
      <c r="L8679">
        <v>7.0100000000000002E-4</v>
      </c>
    </row>
    <row r="8680" spans="1:12" x14ac:dyDescent="0.25">
      <c r="A8680">
        <v>8667</v>
      </c>
      <c r="B8680">
        <v>2599.8000000000002</v>
      </c>
      <c r="C8680">
        <v>460.20092799999998</v>
      </c>
      <c r="D8680">
        <v>0.113487</v>
      </c>
      <c r="E8680">
        <v>7.0600000000000003E-4</v>
      </c>
      <c r="F8680">
        <f t="shared" si="201"/>
        <v>-4.6174433327410839E-4</v>
      </c>
      <c r="H8680">
        <v>8112</v>
      </c>
      <c r="I8680">
        <v>2433.3000000000002</v>
      </c>
      <c r="J8680">
        <v>432.28433200000001</v>
      </c>
      <c r="K8680">
        <v>0.111444</v>
      </c>
      <c r="L8680">
        <v>7.0200000000000004E-4</v>
      </c>
    </row>
    <row r="8681" spans="1:12" x14ac:dyDescent="0.25">
      <c r="A8681">
        <v>8668</v>
      </c>
      <c r="B8681">
        <v>2600.1</v>
      </c>
      <c r="C8681">
        <v>460.25494400000002</v>
      </c>
      <c r="D8681">
        <v>0.11350499999999999</v>
      </c>
      <c r="E8681">
        <v>6.9300000000000004E-4</v>
      </c>
      <c r="F8681">
        <f t="shared" si="201"/>
        <v>-4.608050861276591E-4</v>
      </c>
      <c r="H8681">
        <v>8158</v>
      </c>
      <c r="I8681">
        <v>2447.1</v>
      </c>
      <c r="J8681">
        <v>434.57437099999999</v>
      </c>
      <c r="K8681">
        <v>0.111161</v>
      </c>
      <c r="L8681">
        <v>7.0200000000000004E-4</v>
      </c>
    </row>
    <row r="8682" spans="1:12" x14ac:dyDescent="0.25">
      <c r="A8682">
        <v>8669</v>
      </c>
      <c r="B8682">
        <v>2600.4</v>
      </c>
      <c r="C8682">
        <v>460.30914300000001</v>
      </c>
      <c r="D8682">
        <v>0.113523</v>
      </c>
      <c r="E8682">
        <v>6.8099999999999996E-4</v>
      </c>
      <c r="F8682">
        <f t="shared" si="201"/>
        <v>-4.5986583898120916E-4</v>
      </c>
      <c r="H8682">
        <v>8911</v>
      </c>
      <c r="I8682">
        <v>2673</v>
      </c>
      <c r="J8682">
        <v>472.45517000000001</v>
      </c>
      <c r="K8682">
        <v>0.114208</v>
      </c>
      <c r="L8682">
        <v>7.0200000000000004E-4</v>
      </c>
    </row>
    <row r="8683" spans="1:12" x14ac:dyDescent="0.25">
      <c r="A8683">
        <v>8670</v>
      </c>
      <c r="B8683">
        <v>2600.6999999999998</v>
      </c>
      <c r="C8683">
        <v>460.36669899999998</v>
      </c>
      <c r="D8683">
        <v>0.113541</v>
      </c>
      <c r="E8683">
        <v>6.6799999999999997E-4</v>
      </c>
      <c r="F8683">
        <f t="shared" si="201"/>
        <v>-4.5892659183475917E-4</v>
      </c>
      <c r="H8683">
        <v>9357</v>
      </c>
      <c r="I8683">
        <v>2806.8</v>
      </c>
      <c r="J8683">
        <v>494.81597900000003</v>
      </c>
      <c r="K8683">
        <v>0.11502999999999999</v>
      </c>
      <c r="L8683">
        <v>7.0200000000000004E-4</v>
      </c>
    </row>
    <row r="8684" spans="1:12" x14ac:dyDescent="0.25">
      <c r="A8684">
        <v>8671</v>
      </c>
      <c r="B8684">
        <v>2601</v>
      </c>
      <c r="C8684">
        <v>460.42303500000003</v>
      </c>
      <c r="D8684">
        <v>0.113561</v>
      </c>
      <c r="E8684">
        <v>6.5499999999999998E-4</v>
      </c>
      <c r="F8684">
        <f t="shared" si="201"/>
        <v>-4.5788298389425985E-4</v>
      </c>
      <c r="H8684">
        <v>9608</v>
      </c>
      <c r="I8684">
        <v>2882.1</v>
      </c>
      <c r="J8684">
        <v>507.49130300000002</v>
      </c>
      <c r="K8684">
        <v>0.115152</v>
      </c>
      <c r="L8684">
        <v>7.0200000000000004E-4</v>
      </c>
    </row>
    <row r="8685" spans="1:12" x14ac:dyDescent="0.25">
      <c r="A8685">
        <v>8672</v>
      </c>
      <c r="B8685">
        <v>2601.3000000000002</v>
      </c>
      <c r="C8685">
        <v>460.47808800000001</v>
      </c>
      <c r="D8685">
        <v>0.11358</v>
      </c>
      <c r="E8685">
        <v>6.4199999999999999E-4</v>
      </c>
      <c r="F8685">
        <f t="shared" si="201"/>
        <v>-4.5689155635078479E-4</v>
      </c>
      <c r="H8685">
        <v>10348</v>
      </c>
      <c r="I8685">
        <v>3104.1</v>
      </c>
      <c r="J8685">
        <v>544.54290800000001</v>
      </c>
      <c r="K8685">
        <v>0.118172</v>
      </c>
      <c r="L8685">
        <v>7.0200000000000004E-4</v>
      </c>
    </row>
    <row r="8686" spans="1:12" x14ac:dyDescent="0.25">
      <c r="A8686">
        <v>8673</v>
      </c>
      <c r="B8686">
        <v>2601.6</v>
      </c>
      <c r="C8686">
        <v>460.53359999999998</v>
      </c>
      <c r="D8686">
        <v>0.113598</v>
      </c>
      <c r="E8686">
        <v>6.29E-4</v>
      </c>
      <c r="F8686">
        <f t="shared" si="201"/>
        <v>-4.5595230920433485E-4</v>
      </c>
      <c r="H8686">
        <v>10366</v>
      </c>
      <c r="I8686">
        <v>3109.5</v>
      </c>
      <c r="J8686">
        <v>545.46765100000005</v>
      </c>
      <c r="K8686">
        <v>0.118239</v>
      </c>
      <c r="L8686">
        <v>7.0200000000000004E-4</v>
      </c>
    </row>
    <row r="8687" spans="1:12" x14ac:dyDescent="0.25">
      <c r="A8687">
        <v>8674</v>
      </c>
      <c r="B8687">
        <v>2601.9</v>
      </c>
      <c r="C8687">
        <v>460.58749399999999</v>
      </c>
      <c r="D8687">
        <v>0.11361499999999999</v>
      </c>
      <c r="E8687">
        <v>6.1499999999999999E-4</v>
      </c>
      <c r="F8687">
        <f t="shared" si="201"/>
        <v>-4.5506524245491063E-4</v>
      </c>
      <c r="H8687">
        <v>10938</v>
      </c>
      <c r="I8687">
        <v>3281.1</v>
      </c>
      <c r="J8687">
        <v>574.13543700000002</v>
      </c>
      <c r="K8687">
        <v>0.120575</v>
      </c>
      <c r="L8687">
        <v>7.0200000000000004E-4</v>
      </c>
    </row>
    <row r="8688" spans="1:12" x14ac:dyDescent="0.25">
      <c r="A8688">
        <v>8675</v>
      </c>
      <c r="B8688">
        <v>2602.1999999999998</v>
      </c>
      <c r="C8688">
        <v>460.64047199999999</v>
      </c>
      <c r="D8688">
        <v>0.113633</v>
      </c>
      <c r="E8688">
        <v>6.0099999999999997E-4</v>
      </c>
      <c r="F8688">
        <f t="shared" si="201"/>
        <v>-4.5412599530846064E-4</v>
      </c>
      <c r="H8688">
        <v>8113</v>
      </c>
      <c r="I8688">
        <v>2433.6</v>
      </c>
      <c r="J8688">
        <v>432.33123799999998</v>
      </c>
      <c r="K8688">
        <v>0.111474</v>
      </c>
      <c r="L8688">
        <v>7.0299999999999996E-4</v>
      </c>
    </row>
    <row r="8689" spans="1:12" x14ac:dyDescent="0.25">
      <c r="A8689">
        <v>8676</v>
      </c>
      <c r="B8689">
        <v>2602.5</v>
      </c>
      <c r="C8689">
        <v>460.69180299999999</v>
      </c>
      <c r="D8689">
        <v>0.113647</v>
      </c>
      <c r="E8689">
        <v>5.8699999999999996E-4</v>
      </c>
      <c r="F8689">
        <f t="shared" si="201"/>
        <v>-4.5339546975011082E-4</v>
      </c>
      <c r="H8689">
        <v>8116</v>
      </c>
      <c r="I8689">
        <v>2434.5</v>
      </c>
      <c r="J8689">
        <v>432.47525000000002</v>
      </c>
      <c r="K8689">
        <v>0.111557</v>
      </c>
      <c r="L8689">
        <v>7.0299999999999996E-4</v>
      </c>
    </row>
    <row r="8690" spans="1:12" x14ac:dyDescent="0.25">
      <c r="A8690">
        <v>8677</v>
      </c>
      <c r="B8690">
        <v>2602.8000000000002</v>
      </c>
      <c r="C8690">
        <v>460.74078400000002</v>
      </c>
      <c r="D8690">
        <v>0.113659</v>
      </c>
      <c r="E8690">
        <v>5.7200000000000003E-4</v>
      </c>
      <c r="F8690">
        <f t="shared" si="201"/>
        <v>-4.5276930498581108E-4</v>
      </c>
      <c r="H8690">
        <v>8465</v>
      </c>
      <c r="I8690">
        <v>2539.1999999999998</v>
      </c>
      <c r="J8690">
        <v>450.08904999999999</v>
      </c>
      <c r="K8690">
        <v>0.11282</v>
      </c>
      <c r="L8690">
        <v>7.0299999999999996E-4</v>
      </c>
    </row>
    <row r="8691" spans="1:12" x14ac:dyDescent="0.25">
      <c r="A8691">
        <v>8678</v>
      </c>
      <c r="B8691">
        <v>2603.1</v>
      </c>
      <c r="C8691">
        <v>460.78857399999998</v>
      </c>
      <c r="D8691">
        <v>0.113672</v>
      </c>
      <c r="E8691">
        <v>5.5800000000000001E-4</v>
      </c>
      <c r="F8691">
        <f t="shared" si="201"/>
        <v>-4.5209095982448626E-4</v>
      </c>
      <c r="H8691">
        <v>9335</v>
      </c>
      <c r="I8691">
        <v>2800.2</v>
      </c>
      <c r="J8691">
        <v>493.71417200000002</v>
      </c>
      <c r="K8691">
        <v>0.11437799999999999</v>
      </c>
      <c r="L8691">
        <v>7.0299999999999996E-4</v>
      </c>
    </row>
    <row r="8692" spans="1:12" x14ac:dyDescent="0.25">
      <c r="A8692">
        <v>8679</v>
      </c>
      <c r="B8692">
        <v>2603.4</v>
      </c>
      <c r="C8692">
        <v>460.83691399999998</v>
      </c>
      <c r="D8692">
        <v>0.11368200000000001</v>
      </c>
      <c r="E8692">
        <v>5.4199999999999995E-4</v>
      </c>
      <c r="F8692">
        <f t="shared" si="201"/>
        <v>-4.515691558542359E-4</v>
      </c>
      <c r="H8692">
        <v>10332</v>
      </c>
      <c r="I8692">
        <v>3099.3</v>
      </c>
      <c r="J8692">
        <v>543.76037599999995</v>
      </c>
      <c r="K8692">
        <v>0.11816699999999999</v>
      </c>
      <c r="L8692">
        <v>7.0299999999999996E-4</v>
      </c>
    </row>
    <row r="8693" spans="1:12" x14ac:dyDescent="0.25">
      <c r="A8693">
        <v>8680</v>
      </c>
      <c r="B8693">
        <v>2603.6999999999998</v>
      </c>
      <c r="C8693">
        <v>460.88320900000002</v>
      </c>
      <c r="D8693">
        <v>0.113689</v>
      </c>
      <c r="E8693">
        <v>5.2700000000000002E-4</v>
      </c>
      <c r="F8693">
        <f t="shared" si="201"/>
        <v>-4.5120389307506134E-4</v>
      </c>
      <c r="H8693">
        <v>10438</v>
      </c>
      <c r="I8693">
        <v>3131.1</v>
      </c>
      <c r="J8693">
        <v>549.08136000000002</v>
      </c>
      <c r="K8693">
        <v>0.11852500000000001</v>
      </c>
      <c r="L8693">
        <v>7.0299999999999996E-4</v>
      </c>
    </row>
    <row r="8694" spans="1:12" x14ac:dyDescent="0.25">
      <c r="A8694">
        <v>8681</v>
      </c>
      <c r="B8694">
        <v>2604</v>
      </c>
      <c r="C8694">
        <v>460.92953499999999</v>
      </c>
      <c r="D8694">
        <v>0.113693</v>
      </c>
      <c r="E8694">
        <v>5.1199999999999998E-4</v>
      </c>
      <c r="F8694">
        <f t="shared" si="201"/>
        <v>-4.5099517148696117E-4</v>
      </c>
      <c r="H8694">
        <v>11182</v>
      </c>
      <c r="I8694">
        <v>3354.3</v>
      </c>
      <c r="J8694">
        <v>586.37023899999997</v>
      </c>
      <c r="K8694">
        <v>0.121337</v>
      </c>
      <c r="L8694">
        <v>7.0299999999999996E-4</v>
      </c>
    </row>
    <row r="8695" spans="1:12" x14ac:dyDescent="0.25">
      <c r="A8695">
        <v>8682</v>
      </c>
      <c r="B8695">
        <v>2604.3000000000002</v>
      </c>
      <c r="C8695">
        <v>460.97772200000003</v>
      </c>
      <c r="D8695">
        <v>0.11369700000000001</v>
      </c>
      <c r="E8695">
        <v>4.9600000000000002E-4</v>
      </c>
      <c r="F8695">
        <f t="shared" si="201"/>
        <v>-4.5078644989886106E-4</v>
      </c>
      <c r="H8695">
        <v>8114</v>
      </c>
      <c r="I8695">
        <v>2433.9</v>
      </c>
      <c r="J8695">
        <v>432.37890599999997</v>
      </c>
      <c r="K8695">
        <v>0.111503</v>
      </c>
      <c r="L8695">
        <v>7.0399999999999998E-4</v>
      </c>
    </row>
    <row r="8696" spans="1:12" x14ac:dyDescent="0.25">
      <c r="A8696">
        <v>8683</v>
      </c>
      <c r="B8696">
        <v>2604.6</v>
      </c>
      <c r="C8696">
        <v>461.02554300000003</v>
      </c>
      <c r="D8696">
        <v>0.11369899999999999</v>
      </c>
      <c r="E8696">
        <v>4.8099999999999998E-4</v>
      </c>
      <c r="F8696">
        <f t="shared" si="201"/>
        <v>-4.5068208910481168E-4</v>
      </c>
      <c r="H8696">
        <v>8115</v>
      </c>
      <c r="I8696">
        <v>2434.1999999999998</v>
      </c>
      <c r="J8696">
        <v>432.426331</v>
      </c>
      <c r="K8696">
        <v>0.11153100000000001</v>
      </c>
      <c r="L8696">
        <v>7.0399999999999998E-4</v>
      </c>
    </row>
    <row r="8697" spans="1:12" x14ac:dyDescent="0.25">
      <c r="A8697">
        <v>8684</v>
      </c>
      <c r="B8697">
        <v>2604.9</v>
      </c>
      <c r="C8697">
        <v>461.07427999999999</v>
      </c>
      <c r="D8697">
        <v>0.11369799999999999</v>
      </c>
      <c r="E8697">
        <v>4.6500000000000003E-4</v>
      </c>
      <c r="F8697">
        <f t="shared" si="201"/>
        <v>-4.507342695018367E-4</v>
      </c>
      <c r="H8697">
        <v>10074</v>
      </c>
      <c r="I8697">
        <v>3021.9</v>
      </c>
      <c r="J8697">
        <v>530.86193900000001</v>
      </c>
      <c r="K8697">
        <v>0.117631</v>
      </c>
      <c r="L8697">
        <v>7.0399999999999998E-4</v>
      </c>
    </row>
    <row r="8698" spans="1:12" x14ac:dyDescent="0.25">
      <c r="A8698">
        <v>8685</v>
      </c>
      <c r="B8698">
        <v>2605.1999999999998</v>
      </c>
      <c r="C8698">
        <v>461.12338299999999</v>
      </c>
      <c r="D8698">
        <v>0.113695</v>
      </c>
      <c r="E8698">
        <v>4.4999999999999999E-4</v>
      </c>
      <c r="F8698">
        <f t="shared" si="201"/>
        <v>-4.5089081069291109E-4</v>
      </c>
      <c r="H8698">
        <v>10349</v>
      </c>
      <c r="I8698">
        <v>3104.4</v>
      </c>
      <c r="J8698">
        <v>544.59338400000001</v>
      </c>
      <c r="K8698">
        <v>0.118172</v>
      </c>
      <c r="L8698">
        <v>7.0399999999999998E-4</v>
      </c>
    </row>
    <row r="8699" spans="1:12" x14ac:dyDescent="0.25">
      <c r="A8699">
        <v>8686</v>
      </c>
      <c r="B8699">
        <v>2605.5</v>
      </c>
      <c r="C8699">
        <v>461.17169200000001</v>
      </c>
      <c r="D8699">
        <v>0.11369</v>
      </c>
      <c r="E8699">
        <v>4.35E-4</v>
      </c>
      <c r="F8699">
        <f t="shared" si="201"/>
        <v>-4.5115171267803633E-4</v>
      </c>
      <c r="H8699">
        <v>10365</v>
      </c>
      <c r="I8699">
        <v>3109.2</v>
      </c>
      <c r="J8699">
        <v>545.415344</v>
      </c>
      <c r="K8699">
        <v>0.11823699999999999</v>
      </c>
      <c r="L8699">
        <v>7.0399999999999998E-4</v>
      </c>
    </row>
    <row r="8700" spans="1:12" x14ac:dyDescent="0.25">
      <c r="A8700">
        <v>8687</v>
      </c>
      <c r="B8700">
        <v>2605.8000000000002</v>
      </c>
      <c r="C8700">
        <v>461.22412100000003</v>
      </c>
      <c r="D8700">
        <v>0.11368200000000001</v>
      </c>
      <c r="E8700">
        <v>4.1899999999999999E-4</v>
      </c>
      <c r="F8700">
        <f t="shared" si="201"/>
        <v>-4.515691558542359E-4</v>
      </c>
      <c r="H8700">
        <v>9789</v>
      </c>
      <c r="I8700">
        <v>2936.4</v>
      </c>
      <c r="J8700">
        <v>516.595642</v>
      </c>
      <c r="K8700">
        <v>0.11604</v>
      </c>
      <c r="L8700">
        <v>7.0500000000000001E-4</v>
      </c>
    </row>
    <row r="8701" spans="1:12" x14ac:dyDescent="0.25">
      <c r="A8701">
        <v>8688</v>
      </c>
      <c r="B8701">
        <v>2606.1</v>
      </c>
      <c r="C8701">
        <v>461.27569599999998</v>
      </c>
      <c r="D8701">
        <v>0.113672</v>
      </c>
      <c r="E8701">
        <v>4.0499999999999998E-4</v>
      </c>
      <c r="F8701">
        <f t="shared" si="201"/>
        <v>-4.5209095982448626E-4</v>
      </c>
      <c r="H8701">
        <v>10350</v>
      </c>
      <c r="I8701">
        <v>3104.7</v>
      </c>
      <c r="J8701">
        <v>544.64294400000006</v>
      </c>
      <c r="K8701">
        <v>0.118173</v>
      </c>
      <c r="L8701">
        <v>7.0500000000000001E-4</v>
      </c>
    </row>
    <row r="8702" spans="1:12" x14ac:dyDescent="0.25">
      <c r="A8702">
        <v>8689</v>
      </c>
      <c r="B8702">
        <v>2606.4</v>
      </c>
      <c r="C8702">
        <v>461.32626299999998</v>
      </c>
      <c r="D8702">
        <v>0.113661</v>
      </c>
      <c r="E8702">
        <v>3.8999999999999999E-4</v>
      </c>
      <c r="F8702">
        <f t="shared" si="201"/>
        <v>-4.5266494419176099E-4</v>
      </c>
      <c r="H8702">
        <v>11228</v>
      </c>
      <c r="I8702">
        <v>3368.1</v>
      </c>
      <c r="J8702">
        <v>588.66803000000004</v>
      </c>
      <c r="K8702">
        <v>0.122001</v>
      </c>
      <c r="L8702">
        <v>7.0500000000000001E-4</v>
      </c>
    </row>
    <row r="8703" spans="1:12" x14ac:dyDescent="0.25">
      <c r="A8703">
        <v>8690</v>
      </c>
      <c r="B8703">
        <v>2606.6999999999998</v>
      </c>
      <c r="C8703">
        <v>461.37802099999999</v>
      </c>
      <c r="D8703">
        <v>0.113648</v>
      </c>
      <c r="E8703">
        <v>3.7599999999999998E-4</v>
      </c>
      <c r="F8703">
        <f t="shared" si="201"/>
        <v>-4.533432893530858E-4</v>
      </c>
      <c r="H8703">
        <v>11251</v>
      </c>
      <c r="I8703">
        <v>3375</v>
      </c>
      <c r="J8703">
        <v>589.81726100000003</v>
      </c>
      <c r="K8703">
        <v>0.12180199999999999</v>
      </c>
      <c r="L8703">
        <v>7.0500000000000001E-4</v>
      </c>
    </row>
    <row r="8704" spans="1:12" x14ac:dyDescent="0.25">
      <c r="A8704">
        <v>8691</v>
      </c>
      <c r="B8704">
        <v>2607</v>
      </c>
      <c r="C8704">
        <v>461.42929099999998</v>
      </c>
      <c r="D8704">
        <v>0.113631</v>
      </c>
      <c r="E8704">
        <v>3.6200000000000002E-4</v>
      </c>
      <c r="F8704">
        <f t="shared" si="201"/>
        <v>-4.5423035610251073E-4</v>
      </c>
      <c r="H8704">
        <v>8578</v>
      </c>
      <c r="I8704">
        <v>2573.1</v>
      </c>
      <c r="J8704">
        <v>455.76977499999998</v>
      </c>
      <c r="K8704">
        <v>0.112821</v>
      </c>
      <c r="L8704">
        <v>7.0600000000000003E-4</v>
      </c>
    </row>
    <row r="8705" spans="1:12" x14ac:dyDescent="0.25">
      <c r="A8705">
        <v>8692</v>
      </c>
      <c r="B8705">
        <v>2607.3000000000002</v>
      </c>
      <c r="C8705">
        <v>461.48071299999998</v>
      </c>
      <c r="D8705">
        <v>0.11361400000000001</v>
      </c>
      <c r="E8705">
        <v>3.48E-4</v>
      </c>
      <c r="F8705">
        <f t="shared" si="201"/>
        <v>-4.5511742285193494E-4</v>
      </c>
      <c r="H8705">
        <v>8667</v>
      </c>
      <c r="I8705">
        <v>2599.8000000000002</v>
      </c>
      <c r="J8705">
        <v>460.20092799999998</v>
      </c>
      <c r="K8705">
        <v>0.113487</v>
      </c>
      <c r="L8705">
        <v>7.0600000000000003E-4</v>
      </c>
    </row>
    <row r="8706" spans="1:12" x14ac:dyDescent="0.25">
      <c r="A8706">
        <v>8693</v>
      </c>
      <c r="B8706">
        <v>2607.6</v>
      </c>
      <c r="C8706">
        <v>461.53140300000001</v>
      </c>
      <c r="D8706">
        <v>0.113595</v>
      </c>
      <c r="E8706">
        <v>3.3500000000000001E-4</v>
      </c>
      <c r="F8706">
        <f t="shared" si="201"/>
        <v>-4.5610885039540995E-4</v>
      </c>
      <c r="H8706">
        <v>8788</v>
      </c>
      <c r="I8706">
        <v>2636.1</v>
      </c>
      <c r="J8706">
        <v>466.28247099999999</v>
      </c>
      <c r="K8706">
        <v>0.113748</v>
      </c>
      <c r="L8706">
        <v>7.0600000000000003E-4</v>
      </c>
    </row>
    <row r="8707" spans="1:12" x14ac:dyDescent="0.25">
      <c r="A8707">
        <v>8694</v>
      </c>
      <c r="B8707">
        <v>2607.9</v>
      </c>
      <c r="C8707">
        <v>461.57919299999998</v>
      </c>
      <c r="D8707">
        <v>0.11357299999999999</v>
      </c>
      <c r="E8707">
        <v>3.2299999999999999E-4</v>
      </c>
      <c r="F8707">
        <f t="shared" si="201"/>
        <v>-4.5725681912996011E-4</v>
      </c>
      <c r="H8707">
        <v>9623</v>
      </c>
      <c r="I8707">
        <v>2886.6</v>
      </c>
      <c r="J8707">
        <v>508.23260499999998</v>
      </c>
      <c r="K8707">
        <v>0.115222</v>
      </c>
      <c r="L8707">
        <v>7.0600000000000003E-4</v>
      </c>
    </row>
    <row r="8708" spans="1:12" x14ac:dyDescent="0.25">
      <c r="A8708">
        <v>8695</v>
      </c>
      <c r="B8708">
        <v>2608.1999999999998</v>
      </c>
      <c r="C8708">
        <v>461.62686200000002</v>
      </c>
      <c r="D8708">
        <v>0.113551</v>
      </c>
      <c r="E8708">
        <v>3.1100000000000002E-4</v>
      </c>
      <c r="F8708">
        <f t="shared" si="201"/>
        <v>-4.5840478786450951E-4</v>
      </c>
      <c r="H8708">
        <v>10331</v>
      </c>
      <c r="I8708">
        <v>3099</v>
      </c>
      <c r="J8708">
        <v>543.70867899999996</v>
      </c>
      <c r="K8708">
        <v>0.118171</v>
      </c>
      <c r="L8708">
        <v>7.0600000000000003E-4</v>
      </c>
    </row>
    <row r="8709" spans="1:12" x14ac:dyDescent="0.25">
      <c r="A8709">
        <v>8696</v>
      </c>
      <c r="B8709">
        <v>2608.5</v>
      </c>
      <c r="C8709">
        <v>461.67523199999999</v>
      </c>
      <c r="D8709">
        <v>0.113529</v>
      </c>
      <c r="E8709">
        <v>2.99E-4</v>
      </c>
      <c r="F8709">
        <f t="shared" si="201"/>
        <v>-4.5955275659905891E-4</v>
      </c>
      <c r="H8709">
        <v>10351</v>
      </c>
      <c r="I8709">
        <v>3105</v>
      </c>
      <c r="J8709">
        <v>544.694885</v>
      </c>
      <c r="K8709">
        <v>0.118174</v>
      </c>
      <c r="L8709">
        <v>7.0600000000000003E-4</v>
      </c>
    </row>
    <row r="8710" spans="1:12" x14ac:dyDescent="0.25">
      <c r="A8710">
        <v>8697</v>
      </c>
      <c r="B8710">
        <v>2608.8000000000002</v>
      </c>
      <c r="C8710">
        <v>461.721497</v>
      </c>
      <c r="D8710">
        <v>0.113506</v>
      </c>
      <c r="E8710">
        <v>2.8899999999999998E-4</v>
      </c>
      <c r="F8710">
        <f t="shared" si="201"/>
        <v>-4.6075290573063408E-4</v>
      </c>
      <c r="H8710">
        <v>10364</v>
      </c>
      <c r="I8710">
        <v>3108.9</v>
      </c>
      <c r="J8710">
        <v>545.36389199999996</v>
      </c>
      <c r="K8710">
        <v>0.11823500000000001</v>
      </c>
      <c r="L8710">
        <v>7.0600000000000003E-4</v>
      </c>
    </row>
    <row r="8711" spans="1:12" x14ac:dyDescent="0.25">
      <c r="A8711">
        <v>8698</v>
      </c>
      <c r="B8711">
        <v>2609.1</v>
      </c>
      <c r="C8711">
        <v>461.768799</v>
      </c>
      <c r="D8711">
        <v>0.113483</v>
      </c>
      <c r="E8711">
        <v>2.7799999999999998E-4</v>
      </c>
      <c r="F8711">
        <f t="shared" si="201"/>
        <v>-4.6195305486220855E-4</v>
      </c>
      <c r="H8711">
        <v>10439</v>
      </c>
      <c r="I8711">
        <v>3131.4</v>
      </c>
      <c r="J8711">
        <v>549.13177499999995</v>
      </c>
      <c r="K8711">
        <v>0.11852500000000001</v>
      </c>
      <c r="L8711">
        <v>7.0600000000000003E-4</v>
      </c>
    </row>
    <row r="8712" spans="1:12" x14ac:dyDescent="0.25">
      <c r="A8712">
        <v>8699</v>
      </c>
      <c r="B8712">
        <v>2609.4</v>
      </c>
      <c r="C8712">
        <v>461.81655899999998</v>
      </c>
      <c r="D8712">
        <v>0.11346100000000001</v>
      </c>
      <c r="E8712">
        <v>2.6899999999999998E-4</v>
      </c>
      <c r="F8712">
        <f t="shared" si="201"/>
        <v>-4.6310102359675795E-4</v>
      </c>
      <c r="H8712">
        <v>10918</v>
      </c>
      <c r="I8712">
        <v>3275.1</v>
      </c>
      <c r="J8712">
        <v>573.14074700000003</v>
      </c>
      <c r="K8712">
        <v>0.12012299999999999</v>
      </c>
      <c r="L8712">
        <v>7.0600000000000003E-4</v>
      </c>
    </row>
    <row r="8713" spans="1:12" x14ac:dyDescent="0.25">
      <c r="A8713">
        <v>8700</v>
      </c>
      <c r="B8713">
        <v>2609.6999999999998</v>
      </c>
      <c r="C8713">
        <v>461.86270100000002</v>
      </c>
      <c r="D8713">
        <v>0.11344</v>
      </c>
      <c r="E8713">
        <v>2.5999999999999998E-4</v>
      </c>
      <c r="F8713">
        <f t="shared" si="201"/>
        <v>-4.6419681193428304E-4</v>
      </c>
      <c r="H8713">
        <v>10352</v>
      </c>
      <c r="I8713">
        <v>3105.3</v>
      </c>
      <c r="J8713">
        <v>544.74786400000005</v>
      </c>
      <c r="K8713">
        <v>0.118176</v>
      </c>
      <c r="L8713">
        <v>7.0699999999999995E-4</v>
      </c>
    </row>
    <row r="8714" spans="1:12" x14ac:dyDescent="0.25">
      <c r="A8714">
        <v>8701</v>
      </c>
      <c r="B8714">
        <v>2610</v>
      </c>
      <c r="C8714">
        <v>461.90982100000002</v>
      </c>
      <c r="D8714">
        <v>0.11341900000000001</v>
      </c>
      <c r="E8714">
        <v>2.5099999999999998E-4</v>
      </c>
      <c r="F8714">
        <f t="shared" si="201"/>
        <v>-4.6529260027180743E-4</v>
      </c>
      <c r="H8714">
        <v>10853</v>
      </c>
      <c r="I8714">
        <v>3255.6</v>
      </c>
      <c r="J8714">
        <v>569.89721699999996</v>
      </c>
      <c r="K8714">
        <v>0.12053899999999999</v>
      </c>
      <c r="L8714">
        <v>7.0699999999999995E-4</v>
      </c>
    </row>
    <row r="8715" spans="1:12" x14ac:dyDescent="0.25">
      <c r="A8715">
        <v>8702</v>
      </c>
      <c r="B8715">
        <v>2610.3000000000002</v>
      </c>
      <c r="C8715">
        <v>461.95751899999999</v>
      </c>
      <c r="D8715">
        <v>0.113398</v>
      </c>
      <c r="E8715">
        <v>2.43E-4</v>
      </c>
      <c r="F8715">
        <f t="shared" si="201"/>
        <v>-4.6638838860933252E-4</v>
      </c>
      <c r="H8715">
        <v>10990</v>
      </c>
      <c r="I8715">
        <v>3296.7</v>
      </c>
      <c r="J8715">
        <v>576.71447799999999</v>
      </c>
      <c r="K8715">
        <v>0.121175</v>
      </c>
      <c r="L8715">
        <v>7.0699999999999995E-4</v>
      </c>
    </row>
    <row r="8716" spans="1:12" x14ac:dyDescent="0.25">
      <c r="A8716">
        <v>8703</v>
      </c>
      <c r="B8716">
        <v>2610.6</v>
      </c>
      <c r="C8716">
        <v>462.00659200000001</v>
      </c>
      <c r="D8716">
        <v>0.11337999999999999</v>
      </c>
      <c r="E8716">
        <v>2.3599999999999999E-4</v>
      </c>
      <c r="F8716">
        <f t="shared" si="201"/>
        <v>-4.6732763575578246E-4</v>
      </c>
      <c r="H8716">
        <v>11140</v>
      </c>
      <c r="I8716">
        <v>3341.7</v>
      </c>
      <c r="J8716">
        <v>584.29589799999997</v>
      </c>
      <c r="K8716">
        <v>0.121546</v>
      </c>
      <c r="L8716">
        <v>7.0699999999999995E-4</v>
      </c>
    </row>
    <row r="8717" spans="1:12" x14ac:dyDescent="0.25">
      <c r="A8717">
        <v>8704</v>
      </c>
      <c r="B8717">
        <v>2610.9</v>
      </c>
      <c r="C8717">
        <v>462.056488</v>
      </c>
      <c r="D8717">
        <v>0.11336499999999999</v>
      </c>
      <c r="E8717">
        <v>2.2900000000000001E-4</v>
      </c>
      <c r="F8717">
        <f t="shared" si="201"/>
        <v>-4.6811034171115735E-4</v>
      </c>
      <c r="H8717">
        <v>11183</v>
      </c>
      <c r="I8717">
        <v>3354.6</v>
      </c>
      <c r="J8717">
        <v>586.42193599999996</v>
      </c>
      <c r="K8717">
        <v>0.12134499999999999</v>
      </c>
      <c r="L8717">
        <v>7.0699999999999995E-4</v>
      </c>
    </row>
    <row r="8718" spans="1:12" x14ac:dyDescent="0.25">
      <c r="A8718">
        <v>8705</v>
      </c>
      <c r="B8718">
        <v>2611.1999999999998</v>
      </c>
      <c r="C8718">
        <v>462.10760499999998</v>
      </c>
      <c r="D8718">
        <v>0.11334900000000001</v>
      </c>
      <c r="E8718">
        <v>2.22E-4</v>
      </c>
      <c r="F8718">
        <f t="shared" si="201"/>
        <v>-4.689452280635565E-4</v>
      </c>
      <c r="H8718">
        <v>9869</v>
      </c>
      <c r="I8718">
        <v>2960.4</v>
      </c>
      <c r="J8718">
        <v>520.59686299999998</v>
      </c>
      <c r="K8718">
        <v>0.11611299999999999</v>
      </c>
      <c r="L8718">
        <v>7.0799999999999997E-4</v>
      </c>
    </row>
    <row r="8719" spans="1:12" x14ac:dyDescent="0.25">
      <c r="A8719">
        <v>8706</v>
      </c>
      <c r="B8719">
        <v>2611.5</v>
      </c>
      <c r="C8719">
        <v>462.15786700000001</v>
      </c>
      <c r="D8719">
        <v>0.113334</v>
      </c>
      <c r="E8719">
        <v>2.1599999999999999E-4</v>
      </c>
      <c r="F8719">
        <f t="shared" ref="F8719:F8782" si="202">(D8719-$D$11414)/($D$14-$D$11414)</f>
        <v>-4.697279340189314E-4</v>
      </c>
      <c r="H8719">
        <v>10353</v>
      </c>
      <c r="I8719">
        <v>3105.6</v>
      </c>
      <c r="J8719">
        <v>544.80017099999998</v>
      </c>
      <c r="K8719">
        <v>0.11817900000000001</v>
      </c>
      <c r="L8719">
        <v>7.0799999999999997E-4</v>
      </c>
    </row>
    <row r="8720" spans="1:12" x14ac:dyDescent="0.25">
      <c r="A8720">
        <v>8707</v>
      </c>
      <c r="B8720">
        <v>2611.8000000000002</v>
      </c>
      <c r="C8720">
        <v>462.20986900000003</v>
      </c>
      <c r="D8720">
        <v>0.11332299999999999</v>
      </c>
      <c r="E8720">
        <v>2.1100000000000001E-4</v>
      </c>
      <c r="F8720">
        <f t="shared" si="202"/>
        <v>-4.7030191838620683E-4</v>
      </c>
      <c r="H8720">
        <v>10363</v>
      </c>
      <c r="I8720">
        <v>3108.6</v>
      </c>
      <c r="J8720">
        <v>545.31378199999995</v>
      </c>
      <c r="K8720">
        <v>0.118232</v>
      </c>
      <c r="L8720">
        <v>7.0799999999999997E-4</v>
      </c>
    </row>
    <row r="8721" spans="1:12" x14ac:dyDescent="0.25">
      <c r="A8721">
        <v>8708</v>
      </c>
      <c r="B8721">
        <v>2612.1</v>
      </c>
      <c r="C8721">
        <v>462.26269500000001</v>
      </c>
      <c r="D8721">
        <v>0.11330999999999999</v>
      </c>
      <c r="E8721">
        <v>2.0599999999999999E-4</v>
      </c>
      <c r="F8721">
        <f t="shared" si="202"/>
        <v>-4.7098026354753158E-4</v>
      </c>
      <c r="H8721">
        <v>10937</v>
      </c>
      <c r="I8721">
        <v>3280.8</v>
      </c>
      <c r="J8721">
        <v>574.08239800000001</v>
      </c>
      <c r="K8721">
        <v>0.120564</v>
      </c>
      <c r="L8721">
        <v>7.0799999999999997E-4</v>
      </c>
    </row>
    <row r="8722" spans="1:12" x14ac:dyDescent="0.25">
      <c r="A8722">
        <v>8709</v>
      </c>
      <c r="B8722">
        <v>2612.4</v>
      </c>
      <c r="C8722">
        <v>462.315765</v>
      </c>
      <c r="D8722">
        <v>0.11329699999999999</v>
      </c>
      <c r="E8722">
        <v>2.02E-4</v>
      </c>
      <c r="F8722">
        <f t="shared" si="202"/>
        <v>-4.7165860870885639E-4</v>
      </c>
      <c r="H8722">
        <v>10962</v>
      </c>
      <c r="I8722">
        <v>3288.3</v>
      </c>
      <c r="J8722">
        <v>575.33746299999996</v>
      </c>
      <c r="K8722">
        <v>0.12057</v>
      </c>
      <c r="L8722">
        <v>7.0799999999999997E-4</v>
      </c>
    </row>
    <row r="8723" spans="1:12" x14ac:dyDescent="0.25">
      <c r="A8723">
        <v>8710</v>
      </c>
      <c r="B8723">
        <v>2612.6999999999998</v>
      </c>
      <c r="C8723">
        <v>462.36703499999999</v>
      </c>
      <c r="D8723">
        <v>0.113285</v>
      </c>
      <c r="E8723">
        <v>1.9799999999999999E-4</v>
      </c>
      <c r="F8723">
        <f t="shared" si="202"/>
        <v>-4.7228477347315614E-4</v>
      </c>
      <c r="H8723">
        <v>1268</v>
      </c>
      <c r="I8723">
        <v>380.1</v>
      </c>
      <c r="J8723">
        <v>71.531372000000005</v>
      </c>
      <c r="K8723">
        <v>19.340366</v>
      </c>
      <c r="L8723">
        <v>7.0899999999999999E-4</v>
      </c>
    </row>
    <row r="8724" spans="1:12" x14ac:dyDescent="0.25">
      <c r="A8724">
        <v>8711</v>
      </c>
      <c r="B8724">
        <v>2613</v>
      </c>
      <c r="C8724">
        <v>462.41879299999999</v>
      </c>
      <c r="D8724">
        <v>0.113275</v>
      </c>
      <c r="E8724">
        <v>1.95E-4</v>
      </c>
      <c r="F8724">
        <f t="shared" si="202"/>
        <v>-4.7280657744340579E-4</v>
      </c>
      <c r="H8724">
        <v>9097</v>
      </c>
      <c r="I8724">
        <v>2728.8</v>
      </c>
      <c r="J8724">
        <v>481.78027300000002</v>
      </c>
      <c r="K8724">
        <v>0.114472</v>
      </c>
      <c r="L8724">
        <v>7.0899999999999999E-4</v>
      </c>
    </row>
    <row r="8725" spans="1:12" x14ac:dyDescent="0.25">
      <c r="A8725">
        <v>8712</v>
      </c>
      <c r="B8725">
        <v>2613.3000000000002</v>
      </c>
      <c r="C8725">
        <v>462.46997099999999</v>
      </c>
      <c r="D8725">
        <v>0.113263</v>
      </c>
      <c r="E8725">
        <v>1.92E-4</v>
      </c>
      <c r="F8725">
        <f t="shared" si="202"/>
        <v>-4.7343274220770554E-4</v>
      </c>
      <c r="H8725">
        <v>9609</v>
      </c>
      <c r="I8725">
        <v>2882.4</v>
      </c>
      <c r="J8725">
        <v>507.54336599999999</v>
      </c>
      <c r="K8725">
        <v>0.11515599999999999</v>
      </c>
      <c r="L8725">
        <v>7.0899999999999999E-4</v>
      </c>
    </row>
    <row r="8726" spans="1:12" x14ac:dyDescent="0.25">
      <c r="A8726">
        <v>8713</v>
      </c>
      <c r="B8726">
        <v>2613.6</v>
      </c>
      <c r="C8726">
        <v>462.52203400000002</v>
      </c>
      <c r="D8726">
        <v>0.113251</v>
      </c>
      <c r="E8726">
        <v>1.9000000000000001E-4</v>
      </c>
      <c r="F8726">
        <f t="shared" si="202"/>
        <v>-4.7405890697200528E-4</v>
      </c>
      <c r="H8726">
        <v>10362</v>
      </c>
      <c r="I8726">
        <v>3108.3</v>
      </c>
      <c r="J8726">
        <v>545.26324499999998</v>
      </c>
      <c r="K8726">
        <v>0.118228</v>
      </c>
      <c r="L8726">
        <v>7.0899999999999999E-4</v>
      </c>
    </row>
    <row r="8727" spans="1:12" x14ac:dyDescent="0.25">
      <c r="A8727">
        <v>8714</v>
      </c>
      <c r="B8727">
        <v>2613.9</v>
      </c>
      <c r="C8727">
        <v>462.57373100000001</v>
      </c>
      <c r="D8727">
        <v>0.11324099999999999</v>
      </c>
      <c r="E8727">
        <v>1.8799999999999999E-4</v>
      </c>
      <c r="F8727">
        <f t="shared" si="202"/>
        <v>-4.7458071094225564E-4</v>
      </c>
      <c r="H8727">
        <v>10440</v>
      </c>
      <c r="I8727">
        <v>3131.7</v>
      </c>
      <c r="J8727">
        <v>549.17846699999996</v>
      </c>
      <c r="K8727">
        <v>0.11852500000000001</v>
      </c>
      <c r="L8727">
        <v>7.0899999999999999E-4</v>
      </c>
    </row>
    <row r="8728" spans="1:12" x14ac:dyDescent="0.25">
      <c r="A8728">
        <v>8715</v>
      </c>
      <c r="B8728">
        <v>2614.1999999999998</v>
      </c>
      <c r="C8728">
        <v>462.62387100000001</v>
      </c>
      <c r="D8728">
        <v>0.113229</v>
      </c>
      <c r="E8728">
        <v>1.8699999999999999E-4</v>
      </c>
      <c r="F8728">
        <f t="shared" si="202"/>
        <v>-4.7520687570655538E-4</v>
      </c>
      <c r="H8728">
        <v>11252</v>
      </c>
      <c r="I8728">
        <v>3375.3</v>
      </c>
      <c r="J8728">
        <v>589.86749299999997</v>
      </c>
      <c r="K8728">
        <v>0.12178799999999999</v>
      </c>
      <c r="L8728">
        <v>7.0899999999999999E-4</v>
      </c>
    </row>
    <row r="8729" spans="1:12" x14ac:dyDescent="0.25">
      <c r="A8729">
        <v>8716</v>
      </c>
      <c r="B8729">
        <v>2614.5</v>
      </c>
      <c r="C8729">
        <v>462.67486600000001</v>
      </c>
      <c r="D8729">
        <v>0.113216</v>
      </c>
      <c r="E8729">
        <v>1.8599999999999999E-4</v>
      </c>
      <c r="F8729">
        <f t="shared" si="202"/>
        <v>-4.7588522086788019E-4</v>
      </c>
      <c r="H8729">
        <v>238</v>
      </c>
      <c r="I8729">
        <v>71.099999999999994</v>
      </c>
      <c r="J8729">
        <v>27.767444999999999</v>
      </c>
      <c r="K8729">
        <v>19.286608000000001</v>
      </c>
      <c r="L8729">
        <v>7.1000000000000002E-4</v>
      </c>
    </row>
    <row r="8730" spans="1:12" x14ac:dyDescent="0.25">
      <c r="A8730">
        <v>8717</v>
      </c>
      <c r="B8730">
        <v>2614.8000000000002</v>
      </c>
      <c r="C8730">
        <v>462.72427399999998</v>
      </c>
      <c r="D8730">
        <v>0.113203</v>
      </c>
      <c r="E8730">
        <v>1.8599999999999999E-4</v>
      </c>
      <c r="F8730">
        <f t="shared" si="202"/>
        <v>-4.7656356602920495E-4</v>
      </c>
      <c r="H8730">
        <v>9427</v>
      </c>
      <c r="I8730">
        <v>2827.8</v>
      </c>
      <c r="J8730">
        <v>498.326843</v>
      </c>
      <c r="K8730">
        <v>0.114796</v>
      </c>
      <c r="L8730">
        <v>7.1000000000000002E-4</v>
      </c>
    </row>
    <row r="8731" spans="1:12" x14ac:dyDescent="0.25">
      <c r="A8731">
        <v>8718</v>
      </c>
      <c r="B8731">
        <v>2615.1</v>
      </c>
      <c r="C8731">
        <v>462.77417000000003</v>
      </c>
      <c r="D8731">
        <v>0.113191</v>
      </c>
      <c r="E8731">
        <v>1.8699999999999999E-4</v>
      </c>
      <c r="F8731">
        <f t="shared" si="202"/>
        <v>-4.7718973079350469E-4</v>
      </c>
      <c r="H8731">
        <v>9682</v>
      </c>
      <c r="I8731">
        <v>2904.3</v>
      </c>
      <c r="J8731">
        <v>511.16952500000002</v>
      </c>
      <c r="K8731">
        <v>0.11533400000000001</v>
      </c>
      <c r="L8731">
        <v>7.1000000000000002E-4</v>
      </c>
    </row>
    <row r="8732" spans="1:12" x14ac:dyDescent="0.25">
      <c r="A8732">
        <v>8719</v>
      </c>
      <c r="B8732">
        <v>2615.4</v>
      </c>
      <c r="C8732">
        <v>462.824951</v>
      </c>
      <c r="D8732">
        <v>0.113178</v>
      </c>
      <c r="E8732">
        <v>1.8799999999999999E-4</v>
      </c>
      <c r="F8732">
        <f t="shared" si="202"/>
        <v>-4.778680759548295E-4</v>
      </c>
      <c r="H8732">
        <v>10330</v>
      </c>
      <c r="I8732">
        <v>3098.7</v>
      </c>
      <c r="J8732">
        <v>543.65679899999998</v>
      </c>
      <c r="K8732">
        <v>0.118174</v>
      </c>
      <c r="L8732">
        <v>7.1000000000000002E-4</v>
      </c>
    </row>
    <row r="8733" spans="1:12" x14ac:dyDescent="0.25">
      <c r="A8733">
        <v>8720</v>
      </c>
      <c r="B8733">
        <v>2615.6999999999998</v>
      </c>
      <c r="C8733">
        <v>462.87661700000001</v>
      </c>
      <c r="D8733">
        <v>0.113165</v>
      </c>
      <c r="E8733">
        <v>1.9100000000000001E-4</v>
      </c>
      <c r="F8733">
        <f t="shared" si="202"/>
        <v>-4.7854642111615426E-4</v>
      </c>
      <c r="H8733">
        <v>10354</v>
      </c>
      <c r="I8733">
        <v>3105.9</v>
      </c>
      <c r="J8733">
        <v>544.85192900000004</v>
      </c>
      <c r="K8733">
        <v>0.118182</v>
      </c>
      <c r="L8733">
        <v>7.1000000000000002E-4</v>
      </c>
    </row>
    <row r="8734" spans="1:12" x14ac:dyDescent="0.25">
      <c r="A8734">
        <v>8721</v>
      </c>
      <c r="B8734">
        <v>2616</v>
      </c>
      <c r="C8734">
        <v>462.92935199999999</v>
      </c>
      <c r="D8734">
        <v>0.113154</v>
      </c>
      <c r="E8734">
        <v>1.94E-4</v>
      </c>
      <c r="F8734">
        <f t="shared" si="202"/>
        <v>-4.7912040548342899E-4</v>
      </c>
      <c r="H8734">
        <v>10633</v>
      </c>
      <c r="I8734">
        <v>3189.6</v>
      </c>
      <c r="J8734">
        <v>558.86511199999995</v>
      </c>
      <c r="K8734">
        <v>0.119613</v>
      </c>
      <c r="L8734">
        <v>7.1000000000000002E-4</v>
      </c>
    </row>
    <row r="8735" spans="1:12" x14ac:dyDescent="0.25">
      <c r="A8735">
        <v>8722</v>
      </c>
      <c r="B8735">
        <v>2616.3000000000002</v>
      </c>
      <c r="C8735">
        <v>462.983093</v>
      </c>
      <c r="D8735">
        <v>0.11314299999999999</v>
      </c>
      <c r="E8735">
        <v>1.9699999999999999E-4</v>
      </c>
      <c r="F8735">
        <f t="shared" si="202"/>
        <v>-4.7969438985070442E-4</v>
      </c>
      <c r="H8735">
        <v>11184</v>
      </c>
      <c r="I8735">
        <v>3354.9</v>
      </c>
      <c r="J8735">
        <v>586.47265600000003</v>
      </c>
      <c r="K8735">
        <v>0.121354</v>
      </c>
      <c r="L8735">
        <v>7.1000000000000002E-4</v>
      </c>
    </row>
    <row r="8736" spans="1:12" x14ac:dyDescent="0.25">
      <c r="A8736">
        <v>8723</v>
      </c>
      <c r="B8736">
        <v>2616.6</v>
      </c>
      <c r="C8736">
        <v>463.03595000000001</v>
      </c>
      <c r="D8736">
        <v>0.113133</v>
      </c>
      <c r="E8736">
        <v>2.02E-4</v>
      </c>
      <c r="F8736">
        <f t="shared" si="202"/>
        <v>-4.8021619382095408E-4</v>
      </c>
      <c r="H8736">
        <v>11227</v>
      </c>
      <c r="I8736">
        <v>3367.8</v>
      </c>
      <c r="J8736">
        <v>588.615906</v>
      </c>
      <c r="K8736">
        <v>0.122</v>
      </c>
      <c r="L8736">
        <v>7.1000000000000002E-4</v>
      </c>
    </row>
    <row r="8737" spans="1:12" x14ac:dyDescent="0.25">
      <c r="A8737">
        <v>8724</v>
      </c>
      <c r="B8737">
        <v>2616.9</v>
      </c>
      <c r="C8737">
        <v>463.08944700000001</v>
      </c>
      <c r="D8737">
        <v>0.113122</v>
      </c>
      <c r="E8737">
        <v>2.0799999999999999E-4</v>
      </c>
      <c r="F8737">
        <f t="shared" si="202"/>
        <v>-4.807901781882288E-4</v>
      </c>
      <c r="H8737">
        <v>8159</v>
      </c>
      <c r="I8737">
        <v>2447.4</v>
      </c>
      <c r="J8737">
        <v>434.626373</v>
      </c>
      <c r="K8737">
        <v>0.11115</v>
      </c>
      <c r="L8737">
        <v>7.1100000000000004E-4</v>
      </c>
    </row>
    <row r="8738" spans="1:12" x14ac:dyDescent="0.25">
      <c r="A8738">
        <v>8725</v>
      </c>
      <c r="B8738">
        <v>2617.1999999999998</v>
      </c>
      <c r="C8738">
        <v>463.14267000000001</v>
      </c>
      <c r="D8738">
        <v>0.11311400000000001</v>
      </c>
      <c r="E8738">
        <v>2.14E-4</v>
      </c>
      <c r="F8738">
        <f t="shared" si="202"/>
        <v>-4.8120762136442838E-4</v>
      </c>
      <c r="H8738">
        <v>10168</v>
      </c>
      <c r="I8738">
        <v>3050.1</v>
      </c>
      <c r="J8738">
        <v>535.56982400000004</v>
      </c>
      <c r="K8738">
        <v>0.11715</v>
      </c>
      <c r="L8738">
        <v>7.1100000000000004E-4</v>
      </c>
    </row>
    <row r="8739" spans="1:12" x14ac:dyDescent="0.25">
      <c r="A8739">
        <v>8726</v>
      </c>
      <c r="B8739">
        <v>2617.5</v>
      </c>
      <c r="C8739">
        <v>463.19482399999998</v>
      </c>
      <c r="D8739">
        <v>0.113104</v>
      </c>
      <c r="E8739">
        <v>2.2100000000000001E-4</v>
      </c>
      <c r="F8739">
        <f t="shared" si="202"/>
        <v>-4.817294253346788E-4</v>
      </c>
      <c r="H8739">
        <v>10355</v>
      </c>
      <c r="I8739">
        <v>3106.2</v>
      </c>
      <c r="J8739">
        <v>544.90472399999999</v>
      </c>
      <c r="K8739">
        <v>0.118188</v>
      </c>
      <c r="L8739">
        <v>7.1100000000000004E-4</v>
      </c>
    </row>
    <row r="8740" spans="1:12" x14ac:dyDescent="0.25">
      <c r="A8740">
        <v>8727</v>
      </c>
      <c r="B8740">
        <v>2617.8000000000002</v>
      </c>
      <c r="C8740">
        <v>463.24380500000001</v>
      </c>
      <c r="D8740">
        <v>0.113095</v>
      </c>
      <c r="E8740">
        <v>2.2900000000000001E-4</v>
      </c>
      <c r="F8740">
        <f t="shared" si="202"/>
        <v>-4.8219904890790338E-4</v>
      </c>
      <c r="H8740">
        <v>10356</v>
      </c>
      <c r="I8740">
        <v>3106.5</v>
      </c>
      <c r="J8740">
        <v>544.95709199999999</v>
      </c>
      <c r="K8740">
        <v>0.11819399999999999</v>
      </c>
      <c r="L8740">
        <v>7.1100000000000004E-4</v>
      </c>
    </row>
    <row r="8741" spans="1:12" x14ac:dyDescent="0.25">
      <c r="A8741">
        <v>8728</v>
      </c>
      <c r="B8741">
        <v>2618.1</v>
      </c>
      <c r="C8741">
        <v>463.29281600000002</v>
      </c>
      <c r="D8741">
        <v>0.11308699999999999</v>
      </c>
      <c r="E8741">
        <v>2.3800000000000001E-4</v>
      </c>
      <c r="F8741">
        <f t="shared" si="202"/>
        <v>-4.8261649208410372E-4</v>
      </c>
      <c r="H8741">
        <v>10361</v>
      </c>
      <c r="I8741">
        <v>3108</v>
      </c>
      <c r="J8741">
        <v>545.21295199999997</v>
      </c>
      <c r="K8741">
        <v>0.118224</v>
      </c>
      <c r="L8741">
        <v>7.1100000000000004E-4</v>
      </c>
    </row>
    <row r="8742" spans="1:12" x14ac:dyDescent="0.25">
      <c r="A8742">
        <v>8729</v>
      </c>
      <c r="B8742">
        <v>2618.4</v>
      </c>
      <c r="C8742">
        <v>463.34042399999998</v>
      </c>
      <c r="D8742">
        <v>0.113079</v>
      </c>
      <c r="E8742">
        <v>2.4699999999999999E-4</v>
      </c>
      <c r="F8742">
        <f t="shared" si="202"/>
        <v>-4.8303393526030329E-4</v>
      </c>
      <c r="H8742">
        <v>8789</v>
      </c>
      <c r="I8742">
        <v>2636.4</v>
      </c>
      <c r="J8742">
        <v>466.33715799999999</v>
      </c>
      <c r="K8742">
        <v>0.113743</v>
      </c>
      <c r="L8742">
        <v>7.1199999999999996E-4</v>
      </c>
    </row>
    <row r="8743" spans="1:12" x14ac:dyDescent="0.25">
      <c r="A8743">
        <v>8730</v>
      </c>
      <c r="B8743">
        <v>2618.6999999999998</v>
      </c>
      <c r="C8743">
        <v>463.388733</v>
      </c>
      <c r="D8743">
        <v>0.113071</v>
      </c>
      <c r="E8743">
        <v>2.5799999999999998E-4</v>
      </c>
      <c r="F8743">
        <f t="shared" si="202"/>
        <v>-4.8345137843650287E-4</v>
      </c>
      <c r="H8743">
        <v>10357</v>
      </c>
      <c r="I8743">
        <v>3106.8</v>
      </c>
      <c r="J8743">
        <v>545.01092500000004</v>
      </c>
      <c r="K8743">
        <v>0.1182</v>
      </c>
      <c r="L8743">
        <v>7.1199999999999996E-4</v>
      </c>
    </row>
    <row r="8744" spans="1:12" x14ac:dyDescent="0.25">
      <c r="A8744">
        <v>8731</v>
      </c>
      <c r="B8744">
        <v>2619</v>
      </c>
      <c r="C8744">
        <v>463.43719499999997</v>
      </c>
      <c r="D8744">
        <v>0.113062</v>
      </c>
      <c r="E8744">
        <v>2.6899999999999998E-4</v>
      </c>
      <c r="F8744">
        <f t="shared" si="202"/>
        <v>-4.8392100200972822E-4</v>
      </c>
      <c r="H8744">
        <v>10358</v>
      </c>
      <c r="I8744">
        <v>3107.1</v>
      </c>
      <c r="J8744">
        <v>545.06280500000003</v>
      </c>
      <c r="K8744">
        <v>0.11820700000000001</v>
      </c>
      <c r="L8744">
        <v>7.1199999999999996E-4</v>
      </c>
    </row>
    <row r="8745" spans="1:12" x14ac:dyDescent="0.25">
      <c r="A8745">
        <v>8732</v>
      </c>
      <c r="B8745">
        <v>2619.3000000000002</v>
      </c>
      <c r="C8745">
        <v>463.48516799999999</v>
      </c>
      <c r="D8745">
        <v>0.113056</v>
      </c>
      <c r="E8745">
        <v>2.7999999999999998E-4</v>
      </c>
      <c r="F8745">
        <f t="shared" si="202"/>
        <v>-4.8423408439187776E-4</v>
      </c>
      <c r="H8745">
        <v>10359</v>
      </c>
      <c r="I8745">
        <v>3107.4</v>
      </c>
      <c r="J8745">
        <v>545.112976</v>
      </c>
      <c r="K8745">
        <v>0.118213</v>
      </c>
      <c r="L8745">
        <v>7.1199999999999996E-4</v>
      </c>
    </row>
    <row r="8746" spans="1:12" x14ac:dyDescent="0.25">
      <c r="A8746">
        <v>8733</v>
      </c>
      <c r="B8746">
        <v>2619.6</v>
      </c>
      <c r="C8746">
        <v>463.534088</v>
      </c>
      <c r="D8746">
        <v>0.113049</v>
      </c>
      <c r="E8746">
        <v>2.9300000000000002E-4</v>
      </c>
      <c r="F8746">
        <f t="shared" si="202"/>
        <v>-4.8459934717105303E-4</v>
      </c>
      <c r="H8746">
        <v>10360</v>
      </c>
      <c r="I8746">
        <v>3107.7</v>
      </c>
      <c r="J8746">
        <v>545.16369599999996</v>
      </c>
      <c r="K8746">
        <v>0.118219</v>
      </c>
      <c r="L8746">
        <v>7.1199999999999996E-4</v>
      </c>
    </row>
    <row r="8747" spans="1:12" x14ac:dyDescent="0.25">
      <c r="A8747">
        <v>8734</v>
      </c>
      <c r="B8747">
        <v>2619.9</v>
      </c>
      <c r="C8747">
        <v>463.583099</v>
      </c>
      <c r="D8747">
        <v>0.113043</v>
      </c>
      <c r="E8747">
        <v>3.0600000000000001E-4</v>
      </c>
      <c r="F8747">
        <f t="shared" si="202"/>
        <v>-4.8491242955320252E-4</v>
      </c>
      <c r="H8747">
        <v>9622</v>
      </c>
      <c r="I8747">
        <v>2886.3</v>
      </c>
      <c r="J8747">
        <v>508.18765300000001</v>
      </c>
      <c r="K8747">
        <v>0.115218</v>
      </c>
      <c r="L8747">
        <v>7.1299999999999998E-4</v>
      </c>
    </row>
    <row r="8748" spans="1:12" x14ac:dyDescent="0.25">
      <c r="A8748">
        <v>8735</v>
      </c>
      <c r="B8748">
        <v>2620.1999999999998</v>
      </c>
      <c r="C8748">
        <v>463.63339200000001</v>
      </c>
      <c r="D8748">
        <v>0.11304</v>
      </c>
      <c r="E8748">
        <v>3.2000000000000003E-4</v>
      </c>
      <c r="F8748">
        <f t="shared" si="202"/>
        <v>-4.8506897074427767E-4</v>
      </c>
      <c r="H8748">
        <v>10441</v>
      </c>
      <c r="I8748">
        <v>3132</v>
      </c>
      <c r="J8748">
        <v>549.22289999999998</v>
      </c>
      <c r="K8748">
        <v>0.11852500000000001</v>
      </c>
      <c r="L8748">
        <v>7.1299999999999998E-4</v>
      </c>
    </row>
    <row r="8749" spans="1:12" x14ac:dyDescent="0.25">
      <c r="A8749">
        <v>8736</v>
      </c>
      <c r="B8749">
        <v>2620.5</v>
      </c>
      <c r="C8749">
        <v>463.68627900000001</v>
      </c>
      <c r="D8749">
        <v>0.113038</v>
      </c>
      <c r="E8749">
        <v>3.3399999999999999E-4</v>
      </c>
      <c r="F8749">
        <f t="shared" si="202"/>
        <v>-4.851733315383277E-4</v>
      </c>
      <c r="H8749">
        <v>11253</v>
      </c>
      <c r="I8749">
        <v>3375.6</v>
      </c>
      <c r="J8749">
        <v>589.91833499999996</v>
      </c>
      <c r="K8749">
        <v>0.12177499999999999</v>
      </c>
      <c r="L8749">
        <v>7.1299999999999998E-4</v>
      </c>
    </row>
    <row r="8750" spans="1:12" x14ac:dyDescent="0.25">
      <c r="A8750">
        <v>8737</v>
      </c>
      <c r="B8750">
        <v>2620.8000000000002</v>
      </c>
      <c r="C8750">
        <v>463.73895299999998</v>
      </c>
      <c r="D8750">
        <v>0.113037</v>
      </c>
      <c r="E8750">
        <v>3.4900000000000003E-4</v>
      </c>
      <c r="F8750">
        <f t="shared" si="202"/>
        <v>-4.8522551193535277E-4</v>
      </c>
      <c r="H8750">
        <v>11185</v>
      </c>
      <c r="I8750">
        <v>3355.2</v>
      </c>
      <c r="J8750">
        <v>586.52417000000003</v>
      </c>
      <c r="K8750">
        <v>0.121363</v>
      </c>
      <c r="L8750">
        <v>7.1400000000000001E-4</v>
      </c>
    </row>
    <row r="8751" spans="1:12" x14ac:dyDescent="0.25">
      <c r="A8751">
        <v>8738</v>
      </c>
      <c r="B8751">
        <v>2621.1</v>
      </c>
      <c r="C8751">
        <v>463.79257200000001</v>
      </c>
      <c r="D8751">
        <v>0.113036</v>
      </c>
      <c r="E8751">
        <v>3.6400000000000001E-4</v>
      </c>
      <c r="F8751">
        <f t="shared" si="202"/>
        <v>-4.8527769233237778E-4</v>
      </c>
      <c r="H8751">
        <v>9356</v>
      </c>
      <c r="I8751">
        <v>2806.5</v>
      </c>
      <c r="J8751">
        <v>494.766907</v>
      </c>
      <c r="K8751">
        <v>0.115012</v>
      </c>
      <c r="L8751">
        <v>7.1500000000000003E-4</v>
      </c>
    </row>
    <row r="8752" spans="1:12" x14ac:dyDescent="0.25">
      <c r="A8752">
        <v>8739</v>
      </c>
      <c r="B8752">
        <v>2621.4</v>
      </c>
      <c r="C8752">
        <v>463.84628300000003</v>
      </c>
      <c r="D8752">
        <v>0.113038</v>
      </c>
      <c r="E8752">
        <v>3.79E-4</v>
      </c>
      <c r="F8752">
        <f t="shared" si="202"/>
        <v>-4.851733315383277E-4</v>
      </c>
      <c r="H8752">
        <v>9394</v>
      </c>
      <c r="I8752">
        <v>2817.9</v>
      </c>
      <c r="J8752">
        <v>496.69287100000003</v>
      </c>
      <c r="K8752">
        <v>0.11466700000000001</v>
      </c>
      <c r="L8752">
        <v>7.1500000000000003E-4</v>
      </c>
    </row>
    <row r="8753" spans="1:12" x14ac:dyDescent="0.25">
      <c r="A8753">
        <v>8740</v>
      </c>
      <c r="B8753">
        <v>2621.7</v>
      </c>
      <c r="C8753">
        <v>463.89874300000002</v>
      </c>
      <c r="D8753">
        <v>0.113042</v>
      </c>
      <c r="E8753">
        <v>3.9399999999999998E-4</v>
      </c>
      <c r="F8753">
        <f t="shared" si="202"/>
        <v>-4.8496460995022759E-4</v>
      </c>
      <c r="H8753">
        <v>10329</v>
      </c>
      <c r="I8753">
        <v>3098.4</v>
      </c>
      <c r="J8753">
        <v>543.60528599999998</v>
      </c>
      <c r="K8753">
        <v>0.11817800000000001</v>
      </c>
      <c r="L8753">
        <v>7.1500000000000003E-4</v>
      </c>
    </row>
    <row r="8754" spans="1:12" x14ac:dyDescent="0.25">
      <c r="A8754">
        <v>8741</v>
      </c>
      <c r="B8754">
        <v>2622</v>
      </c>
      <c r="C8754">
        <v>463.951233</v>
      </c>
      <c r="D8754">
        <v>0.11304500000000001</v>
      </c>
      <c r="E8754">
        <v>4.0999999999999999E-4</v>
      </c>
      <c r="F8754">
        <f t="shared" si="202"/>
        <v>-4.8480806875915244E-4</v>
      </c>
      <c r="H8754">
        <v>10919</v>
      </c>
      <c r="I8754">
        <v>3275.4</v>
      </c>
      <c r="J8754">
        <v>573.19085700000005</v>
      </c>
      <c r="K8754">
        <v>0.120144</v>
      </c>
      <c r="L8754">
        <v>7.1500000000000003E-4</v>
      </c>
    </row>
    <row r="8755" spans="1:12" x14ac:dyDescent="0.25">
      <c r="A8755">
        <v>8742</v>
      </c>
      <c r="B8755">
        <v>2622.3</v>
      </c>
      <c r="C8755">
        <v>464.001801</v>
      </c>
      <c r="D8755">
        <v>0.113053</v>
      </c>
      <c r="E8755">
        <v>4.26E-4</v>
      </c>
      <c r="F8755">
        <f t="shared" si="202"/>
        <v>-4.8439062558295286E-4</v>
      </c>
      <c r="H8755">
        <v>10936</v>
      </c>
      <c r="I8755">
        <v>3280.5</v>
      </c>
      <c r="J8755">
        <v>574.02905299999998</v>
      </c>
      <c r="K8755">
        <v>0.12055100000000001</v>
      </c>
      <c r="L8755">
        <v>7.1500000000000003E-4</v>
      </c>
    </row>
    <row r="8756" spans="1:12" x14ac:dyDescent="0.25">
      <c r="A8756">
        <v>8743</v>
      </c>
      <c r="B8756">
        <v>2622.6</v>
      </c>
      <c r="C8756">
        <v>464.04931599999998</v>
      </c>
      <c r="D8756">
        <v>0.113063</v>
      </c>
      <c r="E8756">
        <v>4.4099999999999999E-4</v>
      </c>
      <c r="F8756">
        <f t="shared" si="202"/>
        <v>-4.838688216127032E-4</v>
      </c>
      <c r="H8756">
        <v>11032</v>
      </c>
      <c r="I8756">
        <v>3309.3</v>
      </c>
      <c r="J8756">
        <v>578.82781999999997</v>
      </c>
      <c r="K8756">
        <v>0.120541</v>
      </c>
      <c r="L8756">
        <v>7.1500000000000003E-4</v>
      </c>
    </row>
    <row r="8757" spans="1:12" x14ac:dyDescent="0.25">
      <c r="A8757">
        <v>8744</v>
      </c>
      <c r="B8757">
        <v>2622.9</v>
      </c>
      <c r="C8757">
        <v>464.09344499999997</v>
      </c>
      <c r="D8757">
        <v>0.11307399999999999</v>
      </c>
      <c r="E8757">
        <v>4.57E-4</v>
      </c>
      <c r="F8757">
        <f t="shared" si="202"/>
        <v>-4.8329483724542847E-4</v>
      </c>
      <c r="H8757">
        <v>9610</v>
      </c>
      <c r="I8757">
        <v>2882.7</v>
      </c>
      <c r="J8757">
        <v>507.59539799999999</v>
      </c>
      <c r="K8757">
        <v>0.115161</v>
      </c>
      <c r="L8757">
        <v>7.1599999999999995E-4</v>
      </c>
    </row>
    <row r="8758" spans="1:12" x14ac:dyDescent="0.25">
      <c r="A8758">
        <v>8745</v>
      </c>
      <c r="B8758">
        <v>2623.2</v>
      </c>
      <c r="C8758">
        <v>464.13818400000002</v>
      </c>
      <c r="D8758">
        <v>0.11308600000000001</v>
      </c>
      <c r="E8758">
        <v>4.7199999999999998E-4</v>
      </c>
      <c r="F8758">
        <f t="shared" si="202"/>
        <v>-4.8266867248112803E-4</v>
      </c>
      <c r="H8758">
        <v>10442</v>
      </c>
      <c r="I8758">
        <v>3132.3</v>
      </c>
      <c r="J8758">
        <v>549.26507600000002</v>
      </c>
      <c r="K8758">
        <v>0.11852600000000001</v>
      </c>
      <c r="L8758">
        <v>7.1599999999999995E-4</v>
      </c>
    </row>
    <row r="8759" spans="1:12" x14ac:dyDescent="0.25">
      <c r="A8759">
        <v>8746</v>
      </c>
      <c r="B8759">
        <v>2623.5</v>
      </c>
      <c r="C8759">
        <v>464.18310600000001</v>
      </c>
      <c r="D8759">
        <v>0.11310099999999999</v>
      </c>
      <c r="E8759">
        <v>4.8700000000000002E-4</v>
      </c>
      <c r="F8759">
        <f t="shared" si="202"/>
        <v>-4.8188596652575389E-4</v>
      </c>
      <c r="H8759">
        <v>11226</v>
      </c>
      <c r="I8759">
        <v>3367.5</v>
      </c>
      <c r="J8759">
        <v>588.563355</v>
      </c>
      <c r="K8759">
        <v>0.121998</v>
      </c>
      <c r="L8759">
        <v>7.1599999999999995E-4</v>
      </c>
    </row>
    <row r="8760" spans="1:12" x14ac:dyDescent="0.25">
      <c r="A8760">
        <v>8747</v>
      </c>
      <c r="B8760">
        <v>2623.8</v>
      </c>
      <c r="C8760">
        <v>464.229919</v>
      </c>
      <c r="D8760">
        <v>0.113118</v>
      </c>
      <c r="E8760">
        <v>5.0100000000000003E-4</v>
      </c>
      <c r="F8760">
        <f t="shared" si="202"/>
        <v>-4.8099889977632897E-4</v>
      </c>
      <c r="H8760">
        <v>10963</v>
      </c>
      <c r="I8760">
        <v>3288.6</v>
      </c>
      <c r="J8760">
        <v>575.38800000000003</v>
      </c>
      <c r="K8760">
        <v>0.12057900000000001</v>
      </c>
      <c r="L8760">
        <v>7.1699999999999997E-4</v>
      </c>
    </row>
    <row r="8761" spans="1:12" x14ac:dyDescent="0.25">
      <c r="A8761">
        <v>8748</v>
      </c>
      <c r="B8761">
        <v>2624.1</v>
      </c>
      <c r="C8761">
        <v>464.27749599999999</v>
      </c>
      <c r="D8761">
        <v>0.113134</v>
      </c>
      <c r="E8761">
        <v>5.1500000000000005E-4</v>
      </c>
      <c r="F8761">
        <f t="shared" si="202"/>
        <v>-4.8016401342392906E-4</v>
      </c>
      <c r="H8761">
        <v>11254</v>
      </c>
      <c r="I8761">
        <v>3375.9</v>
      </c>
      <c r="J8761">
        <v>589.96978799999999</v>
      </c>
      <c r="K8761">
        <v>0.121764</v>
      </c>
      <c r="L8761">
        <v>7.1699999999999997E-4</v>
      </c>
    </row>
    <row r="8762" spans="1:12" x14ac:dyDescent="0.25">
      <c r="A8762">
        <v>8749</v>
      </c>
      <c r="B8762">
        <v>2624.4</v>
      </c>
      <c r="C8762">
        <v>464.32724000000002</v>
      </c>
      <c r="D8762">
        <v>0.113153</v>
      </c>
      <c r="E8762">
        <v>5.2800000000000004E-4</v>
      </c>
      <c r="F8762">
        <f t="shared" si="202"/>
        <v>-4.7917258588045405E-4</v>
      </c>
      <c r="H8762">
        <v>8666</v>
      </c>
      <c r="I8762">
        <v>2599.5</v>
      </c>
      <c r="J8762">
        <v>460.14883400000002</v>
      </c>
      <c r="K8762">
        <v>0.11347</v>
      </c>
      <c r="L8762">
        <v>7.18E-4</v>
      </c>
    </row>
    <row r="8763" spans="1:12" x14ac:dyDescent="0.25">
      <c r="A8763">
        <v>8750</v>
      </c>
      <c r="B8763">
        <v>2624.7</v>
      </c>
      <c r="C8763">
        <v>464.37982199999999</v>
      </c>
      <c r="D8763">
        <v>0.113174</v>
      </c>
      <c r="E8763">
        <v>5.4000000000000001E-4</v>
      </c>
      <c r="F8763">
        <f t="shared" si="202"/>
        <v>-4.7807679754292967E-4</v>
      </c>
      <c r="H8763">
        <v>8790</v>
      </c>
      <c r="I8763">
        <v>2636.7</v>
      </c>
      <c r="J8763">
        <v>466.39282200000002</v>
      </c>
      <c r="K8763">
        <v>0.11373800000000001</v>
      </c>
      <c r="L8763">
        <v>7.18E-4</v>
      </c>
    </row>
    <row r="8764" spans="1:12" x14ac:dyDescent="0.25">
      <c r="A8764">
        <v>8751</v>
      </c>
      <c r="B8764">
        <v>2625</v>
      </c>
      <c r="C8764">
        <v>464.43261699999999</v>
      </c>
      <c r="D8764">
        <v>0.113196</v>
      </c>
      <c r="E8764">
        <v>5.5199999999999997E-4</v>
      </c>
      <c r="F8764">
        <f t="shared" si="202"/>
        <v>-4.7692882880837951E-4</v>
      </c>
      <c r="H8764">
        <v>10748</v>
      </c>
      <c r="I8764">
        <v>3224.1</v>
      </c>
      <c r="J8764">
        <v>564.62493900000004</v>
      </c>
      <c r="K8764">
        <v>0.119046</v>
      </c>
      <c r="L8764">
        <v>7.18E-4</v>
      </c>
    </row>
    <row r="8765" spans="1:12" x14ac:dyDescent="0.25">
      <c r="A8765">
        <v>8752</v>
      </c>
      <c r="B8765">
        <v>2625.3</v>
      </c>
      <c r="C8765">
        <v>464.48739599999999</v>
      </c>
      <c r="D8765">
        <v>0.113217</v>
      </c>
      <c r="E8765">
        <v>5.6300000000000002E-4</v>
      </c>
      <c r="F8765">
        <f t="shared" si="202"/>
        <v>-4.7583304047085512E-4</v>
      </c>
      <c r="H8765">
        <v>11186</v>
      </c>
      <c r="I8765">
        <v>3355.5</v>
      </c>
      <c r="J8765">
        <v>586.57458499999996</v>
      </c>
      <c r="K8765">
        <v>0.12137199999999999</v>
      </c>
      <c r="L8765">
        <v>7.18E-4</v>
      </c>
    </row>
    <row r="8766" spans="1:12" x14ac:dyDescent="0.25">
      <c r="A8766">
        <v>8753</v>
      </c>
      <c r="B8766">
        <v>2625.6</v>
      </c>
      <c r="C8766">
        <v>464.54306000000003</v>
      </c>
      <c r="D8766">
        <v>0.11324099999999999</v>
      </c>
      <c r="E8766">
        <v>5.7300000000000005E-4</v>
      </c>
      <c r="F8766">
        <f t="shared" si="202"/>
        <v>-4.7458071094225564E-4</v>
      </c>
      <c r="H8766">
        <v>8160</v>
      </c>
      <c r="I8766">
        <v>2447.6999999999998</v>
      </c>
      <c r="J8766">
        <v>434.67919899999998</v>
      </c>
      <c r="K8766">
        <v>0.111142</v>
      </c>
      <c r="L8766">
        <v>7.1900000000000002E-4</v>
      </c>
    </row>
    <row r="8767" spans="1:12" x14ac:dyDescent="0.25">
      <c r="A8767">
        <v>8754</v>
      </c>
      <c r="B8767">
        <v>2625.9</v>
      </c>
      <c r="C8767">
        <v>464.59750400000001</v>
      </c>
      <c r="D8767">
        <v>0.11326600000000001</v>
      </c>
      <c r="E8767">
        <v>5.8299999999999997E-4</v>
      </c>
      <c r="F8767">
        <f t="shared" si="202"/>
        <v>-4.7327620101663044E-4</v>
      </c>
      <c r="H8767">
        <v>8255</v>
      </c>
      <c r="I8767">
        <v>2476.1999999999998</v>
      </c>
      <c r="J8767">
        <v>439.50570699999997</v>
      </c>
      <c r="K8767">
        <v>0.112106</v>
      </c>
      <c r="L8767">
        <v>7.1900000000000002E-4</v>
      </c>
    </row>
    <row r="8768" spans="1:12" x14ac:dyDescent="0.25">
      <c r="A8768">
        <v>8755</v>
      </c>
      <c r="B8768">
        <v>2626.2</v>
      </c>
      <c r="C8768">
        <v>464.651184</v>
      </c>
      <c r="D8768">
        <v>0.11329</v>
      </c>
      <c r="E8768">
        <v>5.9100000000000005E-4</v>
      </c>
      <c r="F8768">
        <f t="shared" si="202"/>
        <v>-4.720238714880309E-4</v>
      </c>
      <c r="H8768">
        <v>9048</v>
      </c>
      <c r="I8768">
        <v>2714.1</v>
      </c>
      <c r="J8768">
        <v>479.35186800000002</v>
      </c>
      <c r="K8768">
        <v>0.113806</v>
      </c>
      <c r="L8768">
        <v>7.1900000000000002E-4</v>
      </c>
    </row>
    <row r="8769" spans="1:12" x14ac:dyDescent="0.25">
      <c r="A8769">
        <v>8756</v>
      </c>
      <c r="B8769">
        <v>2626.5</v>
      </c>
      <c r="C8769">
        <v>464.70370500000001</v>
      </c>
      <c r="D8769">
        <v>0.113315</v>
      </c>
      <c r="E8769">
        <v>5.9900000000000003E-4</v>
      </c>
      <c r="F8769">
        <f t="shared" si="202"/>
        <v>-4.707193615624064E-4</v>
      </c>
      <c r="H8769">
        <v>9336</v>
      </c>
      <c r="I8769">
        <v>2800.5</v>
      </c>
      <c r="J8769">
        <v>493.76260400000001</v>
      </c>
      <c r="K8769">
        <v>0.11440599999999999</v>
      </c>
      <c r="L8769">
        <v>7.1900000000000002E-4</v>
      </c>
    </row>
    <row r="8770" spans="1:12" x14ac:dyDescent="0.25">
      <c r="A8770">
        <v>8757</v>
      </c>
      <c r="B8770">
        <v>2626.8</v>
      </c>
      <c r="C8770">
        <v>464.75399800000002</v>
      </c>
      <c r="D8770">
        <v>0.113341</v>
      </c>
      <c r="E8770">
        <v>6.0599999999999998E-4</v>
      </c>
      <c r="F8770">
        <f t="shared" si="202"/>
        <v>-4.6936267123975684E-4</v>
      </c>
      <c r="H8770">
        <v>8349</v>
      </c>
      <c r="I8770">
        <v>2504.4</v>
      </c>
      <c r="J8770">
        <v>444.19082600000002</v>
      </c>
      <c r="K8770">
        <v>0.11185199999999999</v>
      </c>
      <c r="L8770">
        <v>7.2000000000000005E-4</v>
      </c>
    </row>
    <row r="8771" spans="1:12" x14ac:dyDescent="0.25">
      <c r="A8771">
        <v>8758</v>
      </c>
      <c r="B8771">
        <v>2627.1</v>
      </c>
      <c r="C8771">
        <v>464.80551100000002</v>
      </c>
      <c r="D8771">
        <v>0.113368</v>
      </c>
      <c r="E8771">
        <v>6.1300000000000005E-4</v>
      </c>
      <c r="F8771">
        <f t="shared" si="202"/>
        <v>-4.679538005200822E-4</v>
      </c>
      <c r="H8771">
        <v>9621</v>
      </c>
      <c r="I8771">
        <v>2886</v>
      </c>
      <c r="J8771">
        <v>508.14419600000002</v>
      </c>
      <c r="K8771">
        <v>0.115214</v>
      </c>
      <c r="L8771">
        <v>7.2000000000000005E-4</v>
      </c>
    </row>
    <row r="8772" spans="1:12" x14ac:dyDescent="0.25">
      <c r="A8772">
        <v>8759</v>
      </c>
      <c r="B8772">
        <v>2627.4</v>
      </c>
      <c r="C8772">
        <v>464.85498100000001</v>
      </c>
      <c r="D8772">
        <v>0.11339399999999999</v>
      </c>
      <c r="E8772">
        <v>6.1799999999999995E-4</v>
      </c>
      <c r="F8772">
        <f t="shared" si="202"/>
        <v>-4.6659711019743263E-4</v>
      </c>
      <c r="H8772">
        <v>10328</v>
      </c>
      <c r="I8772">
        <v>3098.1</v>
      </c>
      <c r="J8772">
        <v>543.55316200000004</v>
      </c>
      <c r="K8772">
        <v>0.118183</v>
      </c>
      <c r="L8772">
        <v>7.2000000000000005E-4</v>
      </c>
    </row>
    <row r="8773" spans="1:12" x14ac:dyDescent="0.25">
      <c r="A8773">
        <v>8760</v>
      </c>
      <c r="B8773">
        <v>2627.7</v>
      </c>
      <c r="C8773">
        <v>464.90356500000001</v>
      </c>
      <c r="D8773">
        <v>0.11342000000000001</v>
      </c>
      <c r="E8773">
        <v>6.2299999999999996E-4</v>
      </c>
      <c r="F8773">
        <f t="shared" si="202"/>
        <v>-4.6524041987478236E-4</v>
      </c>
      <c r="H8773">
        <v>10443</v>
      </c>
      <c r="I8773">
        <v>3132.6</v>
      </c>
      <c r="J8773">
        <v>549.307007</v>
      </c>
      <c r="K8773">
        <v>0.11852600000000001</v>
      </c>
      <c r="L8773">
        <v>7.2000000000000005E-4</v>
      </c>
    </row>
    <row r="8774" spans="1:12" x14ac:dyDescent="0.25">
      <c r="A8774">
        <v>8761</v>
      </c>
      <c r="B8774">
        <v>2628</v>
      </c>
      <c r="C8774">
        <v>464.95083599999998</v>
      </c>
      <c r="D8774">
        <v>0.11344799999999999</v>
      </c>
      <c r="E8774">
        <v>6.2699999999999995E-4</v>
      </c>
      <c r="F8774">
        <f t="shared" si="202"/>
        <v>-4.6377936875808347E-4</v>
      </c>
      <c r="H8774">
        <v>10989</v>
      </c>
      <c r="I8774">
        <v>3296.4</v>
      </c>
      <c r="J8774">
        <v>576.66131600000006</v>
      </c>
      <c r="K8774">
        <v>0.121174</v>
      </c>
      <c r="L8774">
        <v>7.2000000000000005E-4</v>
      </c>
    </row>
    <row r="8775" spans="1:12" x14ac:dyDescent="0.25">
      <c r="A8775">
        <v>8762</v>
      </c>
      <c r="B8775">
        <v>2628.3</v>
      </c>
      <c r="C8775">
        <v>464.99932899999999</v>
      </c>
      <c r="D8775">
        <v>0.11347400000000001</v>
      </c>
      <c r="E8775">
        <v>6.3100000000000005E-4</v>
      </c>
      <c r="F8775">
        <f t="shared" si="202"/>
        <v>-4.6242267843543314E-4</v>
      </c>
      <c r="H8775">
        <v>11139</v>
      </c>
      <c r="I8775">
        <v>3341.4</v>
      </c>
      <c r="J8775">
        <v>584.24505599999998</v>
      </c>
      <c r="K8775">
        <v>0.12156699999999999</v>
      </c>
      <c r="L8775">
        <v>7.2000000000000005E-4</v>
      </c>
    </row>
    <row r="8776" spans="1:12" x14ac:dyDescent="0.25">
      <c r="A8776">
        <v>8763</v>
      </c>
      <c r="B8776">
        <v>2628.6</v>
      </c>
      <c r="C8776">
        <v>465.04769900000002</v>
      </c>
      <c r="D8776">
        <v>0.1135</v>
      </c>
      <c r="E8776">
        <v>6.3400000000000001E-4</v>
      </c>
      <c r="F8776">
        <f t="shared" si="202"/>
        <v>-4.6106598811278358E-4</v>
      </c>
      <c r="H8776">
        <v>9611</v>
      </c>
      <c r="I8776">
        <v>2883</v>
      </c>
      <c r="J8776">
        <v>507.64877300000001</v>
      </c>
      <c r="K8776">
        <v>0.115166</v>
      </c>
      <c r="L8776">
        <v>7.2099999999999996E-4</v>
      </c>
    </row>
    <row r="8777" spans="1:12" x14ac:dyDescent="0.25">
      <c r="A8777">
        <v>8764</v>
      </c>
      <c r="B8777">
        <v>2628.9</v>
      </c>
      <c r="C8777">
        <v>465.09726000000001</v>
      </c>
      <c r="D8777">
        <v>0.113527</v>
      </c>
      <c r="E8777">
        <v>6.3699999999999998E-4</v>
      </c>
      <c r="F8777">
        <f t="shared" si="202"/>
        <v>-4.5965711739310899E-4</v>
      </c>
      <c r="H8777">
        <v>10073</v>
      </c>
      <c r="I8777">
        <v>3021.6</v>
      </c>
      <c r="J8777">
        <v>530.81042500000001</v>
      </c>
      <c r="K8777">
        <v>0.11761000000000001</v>
      </c>
      <c r="L8777">
        <v>7.2099999999999996E-4</v>
      </c>
    </row>
    <row r="8778" spans="1:12" x14ac:dyDescent="0.25">
      <c r="A8778">
        <v>8765</v>
      </c>
      <c r="B8778">
        <v>2629.2</v>
      </c>
      <c r="C8778">
        <v>465.146545</v>
      </c>
      <c r="D8778">
        <v>0.113554</v>
      </c>
      <c r="E8778">
        <v>6.3900000000000003E-4</v>
      </c>
      <c r="F8778">
        <f t="shared" si="202"/>
        <v>-4.5824824667343436E-4</v>
      </c>
      <c r="H8778">
        <v>10935</v>
      </c>
      <c r="I8778">
        <v>3280.2</v>
      </c>
      <c r="J8778">
        <v>573.97869900000001</v>
      </c>
      <c r="K8778">
        <v>0.120534</v>
      </c>
      <c r="L8778">
        <v>7.2099999999999996E-4</v>
      </c>
    </row>
    <row r="8779" spans="1:12" x14ac:dyDescent="0.25">
      <c r="A8779">
        <v>8766</v>
      </c>
      <c r="B8779">
        <v>2629.5</v>
      </c>
      <c r="C8779">
        <v>465.19574</v>
      </c>
      <c r="D8779">
        <v>0.11358</v>
      </c>
      <c r="E8779">
        <v>6.4000000000000005E-4</v>
      </c>
      <c r="F8779">
        <f t="shared" si="202"/>
        <v>-4.5689155635078479E-4</v>
      </c>
      <c r="H8779">
        <v>11225</v>
      </c>
      <c r="I8779">
        <v>3367.2</v>
      </c>
      <c r="J8779">
        <v>588.51312299999995</v>
      </c>
      <c r="K8779">
        <v>0.121993</v>
      </c>
      <c r="L8779">
        <v>7.2099999999999996E-4</v>
      </c>
    </row>
    <row r="8780" spans="1:12" x14ac:dyDescent="0.25">
      <c r="A8780">
        <v>8767</v>
      </c>
      <c r="B8780">
        <v>2629.8</v>
      </c>
      <c r="C8780">
        <v>465.24600199999998</v>
      </c>
      <c r="D8780">
        <v>0.113605</v>
      </c>
      <c r="E8780">
        <v>6.4199999999999999E-4</v>
      </c>
      <c r="F8780">
        <f t="shared" si="202"/>
        <v>-4.5558704642516029E-4</v>
      </c>
      <c r="H8780">
        <v>8579</v>
      </c>
      <c r="I8780">
        <v>2573.4</v>
      </c>
      <c r="J8780">
        <v>455.81900000000002</v>
      </c>
      <c r="K8780">
        <v>0.112829</v>
      </c>
      <c r="L8780">
        <v>7.2199999999999999E-4</v>
      </c>
    </row>
    <row r="8781" spans="1:12" x14ac:dyDescent="0.25">
      <c r="A8781">
        <v>8768</v>
      </c>
      <c r="B8781">
        <v>2630.1</v>
      </c>
      <c r="C8781">
        <v>465.29437300000001</v>
      </c>
      <c r="D8781">
        <v>0.113632</v>
      </c>
      <c r="E8781">
        <v>6.4300000000000002E-4</v>
      </c>
      <c r="F8781">
        <f t="shared" si="202"/>
        <v>-4.5417817570548566E-4</v>
      </c>
      <c r="H8781">
        <v>9683</v>
      </c>
      <c r="I8781">
        <v>2904.6</v>
      </c>
      <c r="J8781">
        <v>511.218842</v>
      </c>
      <c r="K8781">
        <v>0.115332</v>
      </c>
      <c r="L8781">
        <v>7.2199999999999999E-4</v>
      </c>
    </row>
    <row r="8782" spans="1:12" x14ac:dyDescent="0.25">
      <c r="A8782">
        <v>8769</v>
      </c>
      <c r="B8782">
        <v>2630.4</v>
      </c>
      <c r="C8782">
        <v>465.343842</v>
      </c>
      <c r="D8782">
        <v>0.11365400000000001</v>
      </c>
      <c r="E8782">
        <v>6.4400000000000004E-4</v>
      </c>
      <c r="F8782">
        <f t="shared" si="202"/>
        <v>-4.5303020697093555E-4</v>
      </c>
      <c r="H8782">
        <v>10632</v>
      </c>
      <c r="I8782">
        <v>3189.3</v>
      </c>
      <c r="J8782">
        <v>558.81176800000003</v>
      </c>
      <c r="K8782">
        <v>0.119579</v>
      </c>
      <c r="L8782">
        <v>7.2199999999999999E-4</v>
      </c>
    </row>
    <row r="8783" spans="1:12" x14ac:dyDescent="0.25">
      <c r="A8783">
        <v>8770</v>
      </c>
      <c r="B8783">
        <v>2630.7</v>
      </c>
      <c r="C8783">
        <v>465.39398199999999</v>
      </c>
      <c r="D8783">
        <v>0.113675</v>
      </c>
      <c r="E8783">
        <v>6.4499999999999996E-4</v>
      </c>
      <c r="F8783">
        <f t="shared" ref="F8783:F8846" si="203">(D8783-$D$11414)/($D$14-$D$11414)</f>
        <v>-4.5193441863341117E-4</v>
      </c>
      <c r="H8783">
        <v>11187</v>
      </c>
      <c r="I8783">
        <v>3355.8</v>
      </c>
      <c r="J8783">
        <v>586.62481700000001</v>
      </c>
      <c r="K8783">
        <v>0.121382</v>
      </c>
      <c r="L8783">
        <v>7.2199999999999999E-4</v>
      </c>
    </row>
    <row r="8784" spans="1:12" x14ac:dyDescent="0.25">
      <c r="A8784">
        <v>8771</v>
      </c>
      <c r="B8784">
        <v>2631</v>
      </c>
      <c r="C8784">
        <v>465.44378699999999</v>
      </c>
      <c r="D8784">
        <v>0.11369600000000001</v>
      </c>
      <c r="E8784">
        <v>6.4499999999999996E-4</v>
      </c>
      <c r="F8784">
        <f t="shared" si="203"/>
        <v>-4.5083863029588608E-4</v>
      </c>
      <c r="H8784">
        <v>11255</v>
      </c>
      <c r="I8784">
        <v>3376.2</v>
      </c>
      <c r="J8784">
        <v>590.02172800000005</v>
      </c>
      <c r="K8784">
        <v>0.121752</v>
      </c>
      <c r="L8784">
        <v>7.2199999999999999E-4</v>
      </c>
    </row>
    <row r="8785" spans="1:12" x14ac:dyDescent="0.25">
      <c r="A8785">
        <v>8772</v>
      </c>
      <c r="B8785">
        <v>2631.3</v>
      </c>
      <c r="C8785">
        <v>465.49423200000001</v>
      </c>
      <c r="D8785">
        <v>0.113714</v>
      </c>
      <c r="E8785">
        <v>6.4599999999999998E-4</v>
      </c>
      <c r="F8785">
        <f t="shared" si="203"/>
        <v>-4.4989938314943684E-4</v>
      </c>
      <c r="H8785">
        <v>8464</v>
      </c>
      <c r="I8785">
        <v>2538.9</v>
      </c>
      <c r="J8785">
        <v>450.03369099999998</v>
      </c>
      <c r="K8785">
        <v>0.112813</v>
      </c>
      <c r="L8785">
        <v>7.2300000000000001E-4</v>
      </c>
    </row>
    <row r="8786" spans="1:12" x14ac:dyDescent="0.25">
      <c r="A8786">
        <v>8773</v>
      </c>
      <c r="B8786">
        <v>2631.6</v>
      </c>
      <c r="C8786">
        <v>465.54486100000003</v>
      </c>
      <c r="D8786">
        <v>0.113729</v>
      </c>
      <c r="E8786">
        <v>6.4700000000000001E-4</v>
      </c>
      <c r="F8786">
        <f t="shared" si="203"/>
        <v>-4.4911667719406195E-4</v>
      </c>
      <c r="H8786">
        <v>8910</v>
      </c>
      <c r="I8786">
        <v>2672.7</v>
      </c>
      <c r="J8786">
        <v>472.40875199999999</v>
      </c>
      <c r="K8786">
        <v>0.114195</v>
      </c>
      <c r="L8786">
        <v>7.2300000000000001E-4</v>
      </c>
    </row>
    <row r="8787" spans="1:12" x14ac:dyDescent="0.25">
      <c r="A8787">
        <v>8774</v>
      </c>
      <c r="B8787">
        <v>2631.9</v>
      </c>
      <c r="C8787">
        <v>465.59625199999999</v>
      </c>
      <c r="D8787">
        <v>0.11374099999999999</v>
      </c>
      <c r="E8787">
        <v>6.4899999999999995E-4</v>
      </c>
      <c r="F8787">
        <f t="shared" si="203"/>
        <v>-4.4849051242976221E-4</v>
      </c>
      <c r="H8787">
        <v>10920</v>
      </c>
      <c r="I8787">
        <v>3275.7</v>
      </c>
      <c r="J8787">
        <v>573.24218800000006</v>
      </c>
      <c r="K8787">
        <v>0.120166</v>
      </c>
      <c r="L8787">
        <v>7.2300000000000001E-4</v>
      </c>
    </row>
    <row r="8788" spans="1:12" x14ac:dyDescent="0.25">
      <c r="A8788">
        <v>8775</v>
      </c>
      <c r="B8788">
        <v>2632.2</v>
      </c>
      <c r="C8788">
        <v>465.646545</v>
      </c>
      <c r="D8788">
        <v>0.11375399999999999</v>
      </c>
      <c r="E8788">
        <v>6.4999999999999997E-4</v>
      </c>
      <c r="F8788">
        <f t="shared" si="203"/>
        <v>-4.4781216726843745E-4</v>
      </c>
      <c r="H8788">
        <v>9788</v>
      </c>
      <c r="I8788">
        <v>2936.1</v>
      </c>
      <c r="J8788">
        <v>516.54779099999996</v>
      </c>
      <c r="K8788">
        <v>0.11604299999999999</v>
      </c>
      <c r="L8788">
        <v>7.2400000000000003E-4</v>
      </c>
    </row>
    <row r="8789" spans="1:12" x14ac:dyDescent="0.25">
      <c r="A8789">
        <v>8776</v>
      </c>
      <c r="B8789">
        <v>2632.5</v>
      </c>
      <c r="C8789">
        <v>465.69491599999998</v>
      </c>
      <c r="D8789">
        <v>0.113761</v>
      </c>
      <c r="E8789">
        <v>6.5200000000000002E-4</v>
      </c>
      <c r="F8789">
        <f t="shared" si="203"/>
        <v>-4.4744690448926219E-4</v>
      </c>
      <c r="H8789">
        <v>10444</v>
      </c>
      <c r="I8789">
        <v>3132.9</v>
      </c>
      <c r="J8789">
        <v>549.349243</v>
      </c>
      <c r="K8789">
        <v>0.11852600000000001</v>
      </c>
      <c r="L8789">
        <v>7.2400000000000003E-4</v>
      </c>
    </row>
    <row r="8790" spans="1:12" x14ac:dyDescent="0.25">
      <c r="A8790">
        <v>8777</v>
      </c>
      <c r="B8790">
        <v>2632.8</v>
      </c>
      <c r="C8790">
        <v>465.74285900000001</v>
      </c>
      <c r="D8790">
        <v>0.11376500000000001</v>
      </c>
      <c r="E8790">
        <v>6.5399999999999996E-4</v>
      </c>
      <c r="F8790">
        <f t="shared" si="203"/>
        <v>-4.4723818290116202E-4</v>
      </c>
      <c r="H8790">
        <v>8791</v>
      </c>
      <c r="I8790">
        <v>2637</v>
      </c>
      <c r="J8790">
        <v>466.44751000000002</v>
      </c>
      <c r="K8790">
        <v>0.113731</v>
      </c>
      <c r="L8790">
        <v>7.2499999999999995E-4</v>
      </c>
    </row>
    <row r="8791" spans="1:12" x14ac:dyDescent="0.25">
      <c r="A8791">
        <v>8778</v>
      </c>
      <c r="B8791">
        <v>2633.1</v>
      </c>
      <c r="C8791">
        <v>465.787689</v>
      </c>
      <c r="D8791">
        <v>0.113769</v>
      </c>
      <c r="E8791">
        <v>6.5700000000000003E-4</v>
      </c>
      <c r="F8791">
        <f t="shared" si="203"/>
        <v>-4.4702946131306256E-4</v>
      </c>
      <c r="H8791">
        <v>9096</v>
      </c>
      <c r="I8791">
        <v>2728.5</v>
      </c>
      <c r="J8791">
        <v>481.72567800000002</v>
      </c>
      <c r="K8791">
        <v>0.114465</v>
      </c>
      <c r="L8791">
        <v>7.2499999999999995E-4</v>
      </c>
    </row>
    <row r="8792" spans="1:12" x14ac:dyDescent="0.25">
      <c r="A8792">
        <v>8779</v>
      </c>
      <c r="B8792">
        <v>2633.4</v>
      </c>
      <c r="C8792">
        <v>465.83340500000003</v>
      </c>
      <c r="D8792">
        <v>0.113772</v>
      </c>
      <c r="E8792">
        <v>6.6E-4</v>
      </c>
      <c r="F8792">
        <f t="shared" si="203"/>
        <v>-4.4687292012198746E-4</v>
      </c>
      <c r="H8792">
        <v>9620</v>
      </c>
      <c r="I8792">
        <v>2885.7</v>
      </c>
      <c r="J8792">
        <v>508.10116599999998</v>
      </c>
      <c r="K8792">
        <v>0.11521000000000001</v>
      </c>
      <c r="L8792">
        <v>7.2499999999999995E-4</v>
      </c>
    </row>
    <row r="8793" spans="1:12" x14ac:dyDescent="0.25">
      <c r="A8793">
        <v>8780</v>
      </c>
      <c r="B8793">
        <v>2633.7</v>
      </c>
      <c r="C8793">
        <v>465.87970000000001</v>
      </c>
      <c r="D8793">
        <v>0.113772</v>
      </c>
      <c r="E8793">
        <v>6.6299999999999996E-4</v>
      </c>
      <c r="F8793">
        <f t="shared" si="203"/>
        <v>-4.4687292012198746E-4</v>
      </c>
      <c r="H8793">
        <v>10327</v>
      </c>
      <c r="I8793">
        <v>3097.8</v>
      </c>
      <c r="J8793">
        <v>543.50341800000001</v>
      </c>
      <c r="K8793">
        <v>0.118187</v>
      </c>
      <c r="L8793">
        <v>7.2499999999999995E-4</v>
      </c>
    </row>
    <row r="8794" spans="1:12" x14ac:dyDescent="0.25">
      <c r="A8794">
        <v>8781</v>
      </c>
      <c r="B8794">
        <v>2634</v>
      </c>
      <c r="C8794">
        <v>465.92388899999997</v>
      </c>
      <c r="D8794">
        <v>0.113771</v>
      </c>
      <c r="E8794">
        <v>6.6699999999999995E-4</v>
      </c>
      <c r="F8794">
        <f t="shared" si="203"/>
        <v>-4.4692510051901247E-4</v>
      </c>
      <c r="H8794">
        <v>9426</v>
      </c>
      <c r="I8794">
        <v>2827.5</v>
      </c>
      <c r="J8794">
        <v>498.27899200000002</v>
      </c>
      <c r="K8794">
        <v>0.114797</v>
      </c>
      <c r="L8794">
        <v>7.2599999999999997E-4</v>
      </c>
    </row>
    <row r="8795" spans="1:12" x14ac:dyDescent="0.25">
      <c r="A8795">
        <v>8782</v>
      </c>
      <c r="B8795">
        <v>2634.3</v>
      </c>
      <c r="C8795">
        <v>465.970032</v>
      </c>
      <c r="D8795">
        <v>0.11377</v>
      </c>
      <c r="E8795">
        <v>6.7199999999999996E-4</v>
      </c>
      <c r="F8795">
        <f t="shared" si="203"/>
        <v>-4.4697728091603754E-4</v>
      </c>
      <c r="H8795">
        <v>9612</v>
      </c>
      <c r="I8795">
        <v>2883.3</v>
      </c>
      <c r="J8795">
        <v>507.70391799999999</v>
      </c>
      <c r="K8795">
        <v>0.115171</v>
      </c>
      <c r="L8795">
        <v>7.2599999999999997E-4</v>
      </c>
    </row>
    <row r="8796" spans="1:12" x14ac:dyDescent="0.25">
      <c r="A8796">
        <v>8783</v>
      </c>
      <c r="B8796">
        <v>2634.6</v>
      </c>
      <c r="C8796">
        <v>466.017517</v>
      </c>
      <c r="D8796">
        <v>0.11376799999999999</v>
      </c>
      <c r="E8796">
        <v>6.7699999999999998E-4</v>
      </c>
      <c r="F8796">
        <f t="shared" si="203"/>
        <v>-4.4708164171008763E-4</v>
      </c>
      <c r="H8796">
        <v>9870</v>
      </c>
      <c r="I8796">
        <v>2960.7</v>
      </c>
      <c r="J8796">
        <v>520.64904799999999</v>
      </c>
      <c r="K8796">
        <v>0.116108</v>
      </c>
      <c r="L8796">
        <v>7.2599999999999997E-4</v>
      </c>
    </row>
    <row r="8797" spans="1:12" x14ac:dyDescent="0.25">
      <c r="A8797">
        <v>8784</v>
      </c>
      <c r="B8797">
        <v>2634.9</v>
      </c>
      <c r="C8797">
        <v>466.067474</v>
      </c>
      <c r="D8797">
        <v>0.113764</v>
      </c>
      <c r="E8797">
        <v>6.8199999999999999E-4</v>
      </c>
      <c r="F8797">
        <f t="shared" si="203"/>
        <v>-4.4729036329818703E-4</v>
      </c>
      <c r="H8797">
        <v>10934</v>
      </c>
      <c r="I8797">
        <v>3279.9</v>
      </c>
      <c r="J8797">
        <v>573.93029799999999</v>
      </c>
      <c r="K8797">
        <v>0.120517</v>
      </c>
      <c r="L8797">
        <v>7.2599999999999997E-4</v>
      </c>
    </row>
    <row r="8798" spans="1:12" x14ac:dyDescent="0.25">
      <c r="A8798">
        <v>8785</v>
      </c>
      <c r="B8798">
        <v>2635.2</v>
      </c>
      <c r="C8798">
        <v>466.120361</v>
      </c>
      <c r="D8798">
        <v>0.113761</v>
      </c>
      <c r="E8798">
        <v>6.87E-4</v>
      </c>
      <c r="F8798">
        <f t="shared" si="203"/>
        <v>-4.4744690448926219E-4</v>
      </c>
      <c r="H8798">
        <v>10964</v>
      </c>
      <c r="I8798">
        <v>3288.9</v>
      </c>
      <c r="J8798">
        <v>575.43756099999996</v>
      </c>
      <c r="K8798">
        <v>0.120591</v>
      </c>
      <c r="L8798">
        <v>7.2599999999999997E-4</v>
      </c>
    </row>
    <row r="8799" spans="1:12" x14ac:dyDescent="0.25">
      <c r="A8799">
        <v>8786</v>
      </c>
      <c r="B8799">
        <v>2635.5</v>
      </c>
      <c r="C8799">
        <v>466.17275999999998</v>
      </c>
      <c r="D8799">
        <v>0.113757</v>
      </c>
      <c r="E8799">
        <v>6.9300000000000004E-4</v>
      </c>
      <c r="F8799">
        <f t="shared" si="203"/>
        <v>-4.476556260773623E-4</v>
      </c>
      <c r="H8799">
        <v>11188</v>
      </c>
      <c r="I8799">
        <v>3356.1</v>
      </c>
      <c r="J8799">
        <v>586.67517099999998</v>
      </c>
      <c r="K8799">
        <v>0.121392</v>
      </c>
      <c r="L8799">
        <v>7.27E-4</v>
      </c>
    </row>
    <row r="8800" spans="1:12" x14ac:dyDescent="0.25">
      <c r="A8800">
        <v>8787</v>
      </c>
      <c r="B8800">
        <v>2635.8</v>
      </c>
      <c r="C8800">
        <v>466.22772200000003</v>
      </c>
      <c r="D8800">
        <v>0.11375300000000001</v>
      </c>
      <c r="E8800">
        <v>6.9899999999999997E-4</v>
      </c>
      <c r="F8800">
        <f t="shared" si="203"/>
        <v>-4.4786434766546176E-4</v>
      </c>
      <c r="H8800">
        <v>11224</v>
      </c>
      <c r="I8800">
        <v>3366.9</v>
      </c>
      <c r="J8800">
        <v>588.46343999999999</v>
      </c>
      <c r="K8800">
        <v>0.121986</v>
      </c>
      <c r="L8800">
        <v>7.27E-4</v>
      </c>
    </row>
    <row r="8801" spans="1:12" x14ac:dyDescent="0.25">
      <c r="A8801">
        <v>8788</v>
      </c>
      <c r="B8801">
        <v>2636.1</v>
      </c>
      <c r="C8801">
        <v>466.28247099999999</v>
      </c>
      <c r="D8801">
        <v>0.113748</v>
      </c>
      <c r="E8801">
        <v>7.0600000000000003E-4</v>
      </c>
      <c r="F8801">
        <f t="shared" si="203"/>
        <v>-4.4812524965058694E-4</v>
      </c>
      <c r="H8801">
        <v>11256</v>
      </c>
      <c r="I8801">
        <v>3376.5</v>
      </c>
      <c r="J8801">
        <v>590.07220500000005</v>
      </c>
      <c r="K8801">
        <v>0.121742</v>
      </c>
      <c r="L8801">
        <v>7.27E-4</v>
      </c>
    </row>
    <row r="8802" spans="1:12" x14ac:dyDescent="0.25">
      <c r="A8802">
        <v>8789</v>
      </c>
      <c r="B8802">
        <v>2636.4</v>
      </c>
      <c r="C8802">
        <v>466.33715799999999</v>
      </c>
      <c r="D8802">
        <v>0.113743</v>
      </c>
      <c r="E8802">
        <v>7.1199999999999996E-4</v>
      </c>
      <c r="F8802">
        <f t="shared" si="203"/>
        <v>-4.4838615163571212E-4</v>
      </c>
      <c r="H8802">
        <v>239</v>
      </c>
      <c r="I8802">
        <v>71.400000000000006</v>
      </c>
      <c r="J8802">
        <v>27.771877</v>
      </c>
      <c r="K8802">
        <v>19.286608000000001</v>
      </c>
      <c r="L8802">
        <v>7.2800000000000002E-4</v>
      </c>
    </row>
    <row r="8803" spans="1:12" x14ac:dyDescent="0.25">
      <c r="A8803">
        <v>8790</v>
      </c>
      <c r="B8803">
        <v>2636.7</v>
      </c>
      <c r="C8803">
        <v>466.39282200000002</v>
      </c>
      <c r="D8803">
        <v>0.11373800000000001</v>
      </c>
      <c r="E8803">
        <v>7.18E-4</v>
      </c>
      <c r="F8803">
        <f t="shared" si="203"/>
        <v>-4.486470536208366E-4</v>
      </c>
      <c r="H8803">
        <v>240</v>
      </c>
      <c r="I8803">
        <v>71.7</v>
      </c>
      <c r="J8803">
        <v>27.775326</v>
      </c>
      <c r="K8803">
        <v>19.286608000000001</v>
      </c>
      <c r="L8803">
        <v>7.2800000000000002E-4</v>
      </c>
    </row>
    <row r="8804" spans="1:12" x14ac:dyDescent="0.25">
      <c r="A8804">
        <v>8791</v>
      </c>
      <c r="B8804">
        <v>2637</v>
      </c>
      <c r="C8804">
        <v>466.44751000000002</v>
      </c>
      <c r="D8804">
        <v>0.113731</v>
      </c>
      <c r="E8804">
        <v>7.2499999999999995E-4</v>
      </c>
      <c r="F8804">
        <f t="shared" si="203"/>
        <v>-4.4901231640001187E-4</v>
      </c>
      <c r="H8804">
        <v>8161</v>
      </c>
      <c r="I8804">
        <v>2448</v>
      </c>
      <c r="J8804">
        <v>434.73541299999999</v>
      </c>
      <c r="K8804">
        <v>0.111134</v>
      </c>
      <c r="L8804">
        <v>7.2800000000000002E-4</v>
      </c>
    </row>
    <row r="8805" spans="1:12" x14ac:dyDescent="0.25">
      <c r="A8805">
        <v>8792</v>
      </c>
      <c r="B8805">
        <v>2637.3</v>
      </c>
      <c r="C8805">
        <v>466.49920700000001</v>
      </c>
      <c r="D8805">
        <v>0.11372400000000001</v>
      </c>
      <c r="E8805">
        <v>7.3099999999999999E-4</v>
      </c>
      <c r="F8805">
        <f t="shared" si="203"/>
        <v>-4.4937757917918643E-4</v>
      </c>
      <c r="H8805">
        <v>9355</v>
      </c>
      <c r="I8805">
        <v>2806.2</v>
      </c>
      <c r="J8805">
        <v>494.71795700000001</v>
      </c>
      <c r="K8805">
        <v>0.114993</v>
      </c>
      <c r="L8805">
        <v>7.2800000000000002E-4</v>
      </c>
    </row>
    <row r="8806" spans="1:12" x14ac:dyDescent="0.25">
      <c r="A8806">
        <v>8793</v>
      </c>
      <c r="B8806">
        <v>2637.6</v>
      </c>
      <c r="C8806">
        <v>466.55087300000002</v>
      </c>
      <c r="D8806">
        <v>0.113717</v>
      </c>
      <c r="E8806">
        <v>7.3800000000000005E-4</v>
      </c>
      <c r="F8806">
        <f t="shared" si="203"/>
        <v>-4.4974284195836169E-4</v>
      </c>
      <c r="H8806">
        <v>10445</v>
      </c>
      <c r="I8806">
        <v>3133.2</v>
      </c>
      <c r="J8806">
        <v>549.38964799999997</v>
      </c>
      <c r="K8806">
        <v>0.11852799999999999</v>
      </c>
      <c r="L8806">
        <v>7.2800000000000002E-4</v>
      </c>
    </row>
    <row r="8807" spans="1:12" x14ac:dyDescent="0.25">
      <c r="A8807">
        <v>8794</v>
      </c>
      <c r="B8807">
        <v>2637.9</v>
      </c>
      <c r="C8807">
        <v>466.60174599999999</v>
      </c>
      <c r="D8807">
        <v>0.11371000000000001</v>
      </c>
      <c r="E8807">
        <v>7.4399999999999998E-4</v>
      </c>
      <c r="F8807">
        <f t="shared" si="203"/>
        <v>-4.5010810473753625E-4</v>
      </c>
      <c r="H8807">
        <v>9619</v>
      </c>
      <c r="I8807">
        <v>2885.4</v>
      </c>
      <c r="J8807">
        <v>508.05844100000002</v>
      </c>
      <c r="K8807">
        <v>0.115206</v>
      </c>
      <c r="L8807">
        <v>7.2900000000000005E-4</v>
      </c>
    </row>
    <row r="8808" spans="1:12" x14ac:dyDescent="0.25">
      <c r="A8808">
        <v>8795</v>
      </c>
      <c r="B8808">
        <v>2638.2</v>
      </c>
      <c r="C8808">
        <v>466.65029900000002</v>
      </c>
      <c r="D8808">
        <v>0.113701</v>
      </c>
      <c r="E8808">
        <v>7.5000000000000002E-4</v>
      </c>
      <c r="F8808">
        <f t="shared" si="203"/>
        <v>-4.505777283107616E-4</v>
      </c>
      <c r="H8808">
        <v>11391</v>
      </c>
      <c r="I8808">
        <v>3417</v>
      </c>
      <c r="J8808">
        <v>596.81530799999996</v>
      </c>
      <c r="K8808">
        <v>0.122182</v>
      </c>
      <c r="L8808">
        <v>7.2900000000000005E-4</v>
      </c>
    </row>
    <row r="8809" spans="1:12" x14ac:dyDescent="0.25">
      <c r="A8809">
        <v>8796</v>
      </c>
      <c r="B8809">
        <v>2638.5</v>
      </c>
      <c r="C8809">
        <v>466.69946299999998</v>
      </c>
      <c r="D8809">
        <v>0.113695</v>
      </c>
      <c r="E8809">
        <v>7.5600000000000005E-4</v>
      </c>
      <c r="F8809">
        <f t="shared" si="203"/>
        <v>-4.5089081069291109E-4</v>
      </c>
      <c r="H8809">
        <v>8665</v>
      </c>
      <c r="I8809">
        <v>2599.1999999999998</v>
      </c>
      <c r="J8809">
        <v>460.097961</v>
      </c>
      <c r="K8809">
        <v>0.113455</v>
      </c>
      <c r="L8809">
        <v>7.2999999999999996E-4</v>
      </c>
    </row>
    <row r="8810" spans="1:12" x14ac:dyDescent="0.25">
      <c r="A8810">
        <v>8797</v>
      </c>
      <c r="B8810">
        <v>2638.8</v>
      </c>
      <c r="C8810">
        <v>466.74847399999999</v>
      </c>
      <c r="D8810">
        <v>0.113688</v>
      </c>
      <c r="E8810">
        <v>7.6199999999999998E-4</v>
      </c>
      <c r="F8810">
        <f t="shared" si="203"/>
        <v>-4.5125607347208641E-4</v>
      </c>
      <c r="H8810">
        <v>9613</v>
      </c>
      <c r="I8810">
        <v>2883.6</v>
      </c>
      <c r="J8810">
        <v>507.759094</v>
      </c>
      <c r="K8810">
        <v>0.115176</v>
      </c>
      <c r="L8810">
        <v>7.2999999999999996E-4</v>
      </c>
    </row>
    <row r="8811" spans="1:12" x14ac:dyDescent="0.25">
      <c r="A8811">
        <v>8798</v>
      </c>
      <c r="B8811">
        <v>2639.1</v>
      </c>
      <c r="C8811">
        <v>466.79608200000001</v>
      </c>
      <c r="D8811">
        <v>0.113681</v>
      </c>
      <c r="E8811">
        <v>7.6800000000000002E-4</v>
      </c>
      <c r="F8811">
        <f t="shared" si="203"/>
        <v>-4.5162133625126092E-4</v>
      </c>
      <c r="H8811">
        <v>10921</v>
      </c>
      <c r="I8811">
        <v>3276</v>
      </c>
      <c r="J8811">
        <v>573.29248099999995</v>
      </c>
      <c r="K8811">
        <v>0.12019100000000001</v>
      </c>
      <c r="L8811">
        <v>7.2999999999999996E-4</v>
      </c>
    </row>
    <row r="8812" spans="1:12" x14ac:dyDescent="0.25">
      <c r="A8812">
        <v>8799</v>
      </c>
      <c r="B8812">
        <v>2639.4</v>
      </c>
      <c r="C8812">
        <v>466.84429899999998</v>
      </c>
      <c r="D8812">
        <v>0.113675</v>
      </c>
      <c r="E8812">
        <v>7.7399999999999995E-4</v>
      </c>
      <c r="F8812">
        <f t="shared" si="203"/>
        <v>-4.5193441863341117E-4</v>
      </c>
      <c r="H8812">
        <v>8792</v>
      </c>
      <c r="I8812">
        <v>2637.3</v>
      </c>
      <c r="J8812">
        <v>466.49920700000001</v>
      </c>
      <c r="K8812">
        <v>0.11372400000000001</v>
      </c>
      <c r="L8812">
        <v>7.3099999999999999E-4</v>
      </c>
    </row>
    <row r="8813" spans="1:12" x14ac:dyDescent="0.25">
      <c r="A8813">
        <v>8800</v>
      </c>
      <c r="B8813">
        <v>2639.7</v>
      </c>
      <c r="C8813">
        <v>466.89178500000003</v>
      </c>
      <c r="D8813">
        <v>0.113672</v>
      </c>
      <c r="E8813">
        <v>7.7899999999999996E-4</v>
      </c>
      <c r="F8813">
        <f t="shared" si="203"/>
        <v>-4.5209095982448626E-4</v>
      </c>
      <c r="H8813">
        <v>9395</v>
      </c>
      <c r="I8813">
        <v>2818.2</v>
      </c>
      <c r="J8813">
        <v>496.74380500000001</v>
      </c>
      <c r="K8813">
        <v>0.114663</v>
      </c>
      <c r="L8813">
        <v>7.3099999999999999E-4</v>
      </c>
    </row>
    <row r="8814" spans="1:12" x14ac:dyDescent="0.25">
      <c r="A8814">
        <v>8801</v>
      </c>
      <c r="B8814">
        <v>2640</v>
      </c>
      <c r="C8814">
        <v>466.94058200000001</v>
      </c>
      <c r="D8814">
        <v>0.11366800000000001</v>
      </c>
      <c r="E8814">
        <v>7.8399999999999997E-4</v>
      </c>
      <c r="F8814">
        <f t="shared" si="203"/>
        <v>-4.5229968141258573E-4</v>
      </c>
      <c r="H8814">
        <v>10169</v>
      </c>
      <c r="I8814">
        <v>3050.4</v>
      </c>
      <c r="J8814">
        <v>535.61248799999998</v>
      </c>
      <c r="K8814">
        <v>0.11716799999999999</v>
      </c>
      <c r="L8814">
        <v>7.3099999999999999E-4</v>
      </c>
    </row>
    <row r="8815" spans="1:12" x14ac:dyDescent="0.25">
      <c r="A8815">
        <v>8802</v>
      </c>
      <c r="B8815">
        <v>2640.3</v>
      </c>
      <c r="C8815">
        <v>466.990387</v>
      </c>
      <c r="D8815">
        <v>0.113665</v>
      </c>
      <c r="E8815">
        <v>7.8799999999999996E-4</v>
      </c>
      <c r="F8815">
        <f t="shared" si="203"/>
        <v>-4.5245622260366083E-4</v>
      </c>
      <c r="H8815">
        <v>10326</v>
      </c>
      <c r="I8815">
        <v>3097.5</v>
      </c>
      <c r="J8815">
        <v>543.45507799999996</v>
      </c>
      <c r="K8815">
        <v>0.11819200000000001</v>
      </c>
      <c r="L8815">
        <v>7.3099999999999999E-4</v>
      </c>
    </row>
    <row r="8816" spans="1:12" x14ac:dyDescent="0.25">
      <c r="A8816">
        <v>8803</v>
      </c>
      <c r="B8816">
        <v>2640.6</v>
      </c>
      <c r="C8816">
        <v>467.03817800000002</v>
      </c>
      <c r="D8816">
        <v>0.113666</v>
      </c>
      <c r="E8816">
        <v>7.9299999999999998E-4</v>
      </c>
      <c r="F8816">
        <f t="shared" si="203"/>
        <v>-4.5240404220663581E-4</v>
      </c>
      <c r="H8816">
        <v>10933</v>
      </c>
      <c r="I8816">
        <v>3279.6</v>
      </c>
      <c r="J8816">
        <v>573.88183600000002</v>
      </c>
      <c r="K8816">
        <v>0.12049700000000001</v>
      </c>
      <c r="L8816">
        <v>7.3099999999999999E-4</v>
      </c>
    </row>
    <row r="8817" spans="1:12" x14ac:dyDescent="0.25">
      <c r="A8817">
        <v>8804</v>
      </c>
      <c r="B8817">
        <v>2640.9</v>
      </c>
      <c r="C8817">
        <v>467.08618200000001</v>
      </c>
      <c r="D8817">
        <v>0.113667</v>
      </c>
      <c r="E8817">
        <v>7.9699999999999997E-4</v>
      </c>
      <c r="F8817">
        <f t="shared" si="203"/>
        <v>-4.5235186180961074E-4</v>
      </c>
      <c r="H8817">
        <v>11189</v>
      </c>
      <c r="I8817">
        <v>3356.4</v>
      </c>
      <c r="J8817">
        <v>586.72534199999996</v>
      </c>
      <c r="K8817">
        <v>0.121403</v>
      </c>
      <c r="L8817">
        <v>7.3099999999999999E-4</v>
      </c>
    </row>
    <row r="8818" spans="1:12" x14ac:dyDescent="0.25">
      <c r="A8818">
        <v>8805</v>
      </c>
      <c r="B8818">
        <v>2641.2</v>
      </c>
      <c r="C8818">
        <v>467.13314800000001</v>
      </c>
      <c r="D8818">
        <v>0.11366800000000001</v>
      </c>
      <c r="E8818">
        <v>8.0099999999999995E-4</v>
      </c>
      <c r="F8818">
        <f t="shared" si="203"/>
        <v>-4.5229968141258573E-4</v>
      </c>
      <c r="H8818">
        <v>9614</v>
      </c>
      <c r="I8818">
        <v>2883.9</v>
      </c>
      <c r="J8818">
        <v>507.81298800000002</v>
      </c>
      <c r="K8818">
        <v>0.11518200000000001</v>
      </c>
      <c r="L8818">
        <v>7.3200000000000001E-4</v>
      </c>
    </row>
    <row r="8819" spans="1:12" x14ac:dyDescent="0.25">
      <c r="A8819">
        <v>8806</v>
      </c>
      <c r="B8819">
        <v>2641.5</v>
      </c>
      <c r="C8819">
        <v>467.18051100000002</v>
      </c>
      <c r="D8819">
        <v>0.11366999999999999</v>
      </c>
      <c r="E8819">
        <v>8.0400000000000003E-4</v>
      </c>
      <c r="F8819">
        <f t="shared" si="203"/>
        <v>-4.5219532061853635E-4</v>
      </c>
      <c r="H8819">
        <v>9618</v>
      </c>
      <c r="I8819">
        <v>2885.1</v>
      </c>
      <c r="J8819">
        <v>508.01324499999998</v>
      </c>
      <c r="K8819">
        <v>0.115202</v>
      </c>
      <c r="L8819">
        <v>7.3200000000000001E-4</v>
      </c>
    </row>
    <row r="8820" spans="1:12" x14ac:dyDescent="0.25">
      <c r="A8820">
        <v>8807</v>
      </c>
      <c r="B8820">
        <v>2641.8</v>
      </c>
      <c r="C8820">
        <v>467.22900399999997</v>
      </c>
      <c r="D8820">
        <v>0.113674</v>
      </c>
      <c r="E8820">
        <v>8.0699999999999999E-4</v>
      </c>
      <c r="F8820">
        <f t="shared" si="203"/>
        <v>-4.5198659903043624E-4</v>
      </c>
      <c r="H8820">
        <v>10446</v>
      </c>
      <c r="I8820">
        <v>3133.5</v>
      </c>
      <c r="J8820">
        <v>549.43414299999995</v>
      </c>
      <c r="K8820">
        <v>0.11853</v>
      </c>
      <c r="L8820">
        <v>7.3200000000000001E-4</v>
      </c>
    </row>
    <row r="8821" spans="1:12" x14ac:dyDescent="0.25">
      <c r="A8821">
        <v>8808</v>
      </c>
      <c r="B8821">
        <v>2642.1</v>
      </c>
      <c r="C8821">
        <v>467.277649</v>
      </c>
      <c r="D8821">
        <v>0.113678</v>
      </c>
      <c r="E8821">
        <v>8.0999999999999996E-4</v>
      </c>
      <c r="F8821">
        <f t="shared" si="203"/>
        <v>-4.5177787744233607E-4</v>
      </c>
      <c r="H8821">
        <v>10988</v>
      </c>
      <c r="I8821">
        <v>3296.1</v>
      </c>
      <c r="J8821">
        <v>576.60845900000004</v>
      </c>
      <c r="K8821">
        <v>0.121168</v>
      </c>
      <c r="L8821">
        <v>7.3200000000000001E-4</v>
      </c>
    </row>
    <row r="8822" spans="1:12" x14ac:dyDescent="0.25">
      <c r="A8822">
        <v>8809</v>
      </c>
      <c r="B8822">
        <v>2642.4</v>
      </c>
      <c r="C8822">
        <v>467.32607999999999</v>
      </c>
      <c r="D8822">
        <v>0.113681</v>
      </c>
      <c r="E8822">
        <v>8.12E-4</v>
      </c>
      <c r="F8822">
        <f t="shared" si="203"/>
        <v>-4.5162133625126092E-4</v>
      </c>
      <c r="H8822">
        <v>11257</v>
      </c>
      <c r="I8822">
        <v>3376.8</v>
      </c>
      <c r="J8822">
        <v>590.12402299999997</v>
      </c>
      <c r="K8822">
        <v>0.12173299999999999</v>
      </c>
      <c r="L8822">
        <v>7.3200000000000001E-4</v>
      </c>
    </row>
    <row r="8823" spans="1:12" x14ac:dyDescent="0.25">
      <c r="A8823">
        <v>8810</v>
      </c>
      <c r="B8823">
        <v>2642.7</v>
      </c>
      <c r="C8823">
        <v>467.37631199999998</v>
      </c>
      <c r="D8823">
        <v>0.11368499999999999</v>
      </c>
      <c r="E8823">
        <v>8.1499999999999997E-4</v>
      </c>
      <c r="F8823">
        <f t="shared" si="203"/>
        <v>-4.5141261466316151E-4</v>
      </c>
      <c r="H8823">
        <v>9337</v>
      </c>
      <c r="I8823">
        <v>2800.8</v>
      </c>
      <c r="J8823">
        <v>493.81201199999998</v>
      </c>
      <c r="K8823">
        <v>0.114437</v>
      </c>
      <c r="L8823">
        <v>7.3300000000000004E-4</v>
      </c>
    </row>
    <row r="8824" spans="1:12" x14ac:dyDescent="0.25">
      <c r="A8824">
        <v>8811</v>
      </c>
      <c r="B8824">
        <v>2643</v>
      </c>
      <c r="C8824">
        <v>467.42758199999997</v>
      </c>
      <c r="D8824">
        <v>0.113689</v>
      </c>
      <c r="E8824">
        <v>8.1700000000000002E-4</v>
      </c>
      <c r="F8824">
        <f t="shared" si="203"/>
        <v>-4.5120389307506134E-4</v>
      </c>
      <c r="H8824">
        <v>9684</v>
      </c>
      <c r="I8824">
        <v>2904.9</v>
      </c>
      <c r="J8824">
        <v>511.26953099999997</v>
      </c>
      <c r="K8824">
        <v>0.115331</v>
      </c>
      <c r="L8824">
        <v>7.3300000000000004E-4</v>
      </c>
    </row>
    <row r="8825" spans="1:12" x14ac:dyDescent="0.25">
      <c r="A8825">
        <v>8812</v>
      </c>
      <c r="B8825">
        <v>2643.3</v>
      </c>
      <c r="C8825">
        <v>467.478027</v>
      </c>
      <c r="D8825">
        <v>0.113692</v>
      </c>
      <c r="E8825">
        <v>8.1899999999999996E-4</v>
      </c>
      <c r="F8825">
        <f t="shared" si="203"/>
        <v>-4.5104735188398624E-4</v>
      </c>
      <c r="H8825">
        <v>10631</v>
      </c>
      <c r="I8825">
        <v>3189</v>
      </c>
      <c r="J8825">
        <v>558.75775199999998</v>
      </c>
      <c r="K8825">
        <v>0.119546</v>
      </c>
      <c r="L8825">
        <v>7.3300000000000004E-4</v>
      </c>
    </row>
    <row r="8826" spans="1:12" x14ac:dyDescent="0.25">
      <c r="A8826">
        <v>8813</v>
      </c>
      <c r="B8826">
        <v>2643.6</v>
      </c>
      <c r="C8826">
        <v>467.53192100000001</v>
      </c>
      <c r="D8826">
        <v>0.113695</v>
      </c>
      <c r="E8826">
        <v>8.2100000000000001E-4</v>
      </c>
      <c r="F8826">
        <f t="shared" si="203"/>
        <v>-4.5089081069291109E-4</v>
      </c>
      <c r="H8826">
        <v>11138</v>
      </c>
      <c r="I8826">
        <v>3341.1</v>
      </c>
      <c r="J8826">
        <v>584.19397000000004</v>
      </c>
      <c r="K8826">
        <v>0.121586</v>
      </c>
      <c r="L8826">
        <v>7.3300000000000004E-4</v>
      </c>
    </row>
    <row r="8827" spans="1:12" x14ac:dyDescent="0.25">
      <c r="A8827">
        <v>8814</v>
      </c>
      <c r="B8827">
        <v>2643.9</v>
      </c>
      <c r="C8827">
        <v>467.58569299999999</v>
      </c>
      <c r="D8827">
        <v>0.11369700000000001</v>
      </c>
      <c r="E8827">
        <v>8.2200000000000003E-4</v>
      </c>
      <c r="F8827">
        <f t="shared" si="203"/>
        <v>-4.5078644989886106E-4</v>
      </c>
      <c r="H8827">
        <v>11223</v>
      </c>
      <c r="I8827">
        <v>3366.6</v>
      </c>
      <c r="J8827">
        <v>588.41467299999999</v>
      </c>
      <c r="K8827">
        <v>0.121977</v>
      </c>
      <c r="L8827">
        <v>7.3300000000000004E-4</v>
      </c>
    </row>
    <row r="8828" spans="1:12" x14ac:dyDescent="0.25">
      <c r="A8828">
        <v>8815</v>
      </c>
      <c r="B8828">
        <v>2644.2</v>
      </c>
      <c r="C8828">
        <v>467.63827500000002</v>
      </c>
      <c r="D8828">
        <v>0.11369899999999999</v>
      </c>
      <c r="E8828">
        <v>8.2399999999999997E-4</v>
      </c>
      <c r="F8828">
        <f t="shared" si="203"/>
        <v>-4.5068208910481168E-4</v>
      </c>
      <c r="H8828">
        <v>9615</v>
      </c>
      <c r="I8828">
        <v>2884.2</v>
      </c>
      <c r="J8828">
        <v>507.865906</v>
      </c>
      <c r="K8828">
        <v>0.115187</v>
      </c>
      <c r="L8828">
        <v>7.3399999999999995E-4</v>
      </c>
    </row>
    <row r="8829" spans="1:12" x14ac:dyDescent="0.25">
      <c r="A8829">
        <v>8816</v>
      </c>
      <c r="B8829">
        <v>2644.5</v>
      </c>
      <c r="C8829">
        <v>467.69097900000003</v>
      </c>
      <c r="D8829">
        <v>0.1137</v>
      </c>
      <c r="E8829">
        <v>8.2600000000000002E-4</v>
      </c>
      <c r="F8829">
        <f t="shared" si="203"/>
        <v>-4.5062990870778667E-4</v>
      </c>
      <c r="H8829">
        <v>9616</v>
      </c>
      <c r="I8829">
        <v>2884.5</v>
      </c>
      <c r="J8829">
        <v>507.91729700000002</v>
      </c>
      <c r="K8829">
        <v>0.115192</v>
      </c>
      <c r="L8829">
        <v>7.3399999999999995E-4</v>
      </c>
    </row>
    <row r="8830" spans="1:12" x14ac:dyDescent="0.25">
      <c r="A8830">
        <v>8817</v>
      </c>
      <c r="B8830">
        <v>2644.8</v>
      </c>
      <c r="C8830">
        <v>467.74285900000001</v>
      </c>
      <c r="D8830">
        <v>0.113701</v>
      </c>
      <c r="E8830">
        <v>8.2799999999999996E-4</v>
      </c>
      <c r="F8830">
        <f t="shared" si="203"/>
        <v>-4.505777283107616E-4</v>
      </c>
      <c r="H8830">
        <v>9617</v>
      </c>
      <c r="I8830">
        <v>2884.8</v>
      </c>
      <c r="J8830">
        <v>507.96502700000002</v>
      </c>
      <c r="K8830">
        <v>0.11519699999999999</v>
      </c>
      <c r="L8830">
        <v>7.3399999999999995E-4</v>
      </c>
    </row>
    <row r="8831" spans="1:12" x14ac:dyDescent="0.25">
      <c r="A8831">
        <v>8818</v>
      </c>
      <c r="B8831">
        <v>2645.1</v>
      </c>
      <c r="C8831">
        <v>467.79547100000002</v>
      </c>
      <c r="D8831">
        <v>0.113702</v>
      </c>
      <c r="E8831">
        <v>8.2899999999999998E-4</v>
      </c>
      <c r="F8831">
        <f t="shared" si="203"/>
        <v>-4.5052554791373659E-4</v>
      </c>
      <c r="H8831">
        <v>10852</v>
      </c>
      <c r="I8831">
        <v>3255.3</v>
      </c>
      <c r="J8831">
        <v>569.84704599999998</v>
      </c>
      <c r="K8831">
        <v>0.12052300000000001</v>
      </c>
      <c r="L8831">
        <v>7.3499999999999998E-4</v>
      </c>
    </row>
    <row r="8832" spans="1:12" x14ac:dyDescent="0.25">
      <c r="A8832">
        <v>8819</v>
      </c>
      <c r="B8832">
        <v>2645.4</v>
      </c>
      <c r="C8832">
        <v>467.84491000000003</v>
      </c>
      <c r="D8832">
        <v>0.113702</v>
      </c>
      <c r="E8832">
        <v>8.3100000000000003E-4</v>
      </c>
      <c r="F8832">
        <f t="shared" si="203"/>
        <v>-4.5052554791373659E-4</v>
      </c>
      <c r="H8832">
        <v>10922</v>
      </c>
      <c r="I8832">
        <v>3276.3</v>
      </c>
      <c r="J8832">
        <v>573.34240699999998</v>
      </c>
      <c r="K8832">
        <v>0.120215</v>
      </c>
      <c r="L8832">
        <v>7.3499999999999998E-4</v>
      </c>
    </row>
    <row r="8833" spans="1:12" x14ac:dyDescent="0.25">
      <c r="A8833">
        <v>8820</v>
      </c>
      <c r="B8833">
        <v>2645.7</v>
      </c>
      <c r="C8833">
        <v>467.89330999999999</v>
      </c>
      <c r="D8833">
        <v>0.1137</v>
      </c>
      <c r="E8833">
        <v>8.3299999999999997E-4</v>
      </c>
      <c r="F8833">
        <f t="shared" si="203"/>
        <v>-4.5062990870778667E-4</v>
      </c>
      <c r="H8833">
        <v>10965</v>
      </c>
      <c r="I8833">
        <v>3289.2</v>
      </c>
      <c r="J8833">
        <v>575.48523</v>
      </c>
      <c r="K8833">
        <v>0.120606</v>
      </c>
      <c r="L8833">
        <v>7.3499999999999998E-4</v>
      </c>
    </row>
    <row r="8834" spans="1:12" x14ac:dyDescent="0.25">
      <c r="A8834">
        <v>8821</v>
      </c>
      <c r="B8834">
        <v>2646</v>
      </c>
      <c r="C8834">
        <v>467.94207799999998</v>
      </c>
      <c r="D8834">
        <v>0.11369899999999999</v>
      </c>
      <c r="E8834">
        <v>8.3600000000000005E-4</v>
      </c>
      <c r="F8834">
        <f t="shared" si="203"/>
        <v>-4.5068208910481168E-4</v>
      </c>
      <c r="H8834">
        <v>10447</v>
      </c>
      <c r="I8834">
        <v>3133.8</v>
      </c>
      <c r="J8834">
        <v>549.48083499999996</v>
      </c>
      <c r="K8834">
        <v>0.118533</v>
      </c>
      <c r="L8834">
        <v>7.36E-4</v>
      </c>
    </row>
    <row r="8835" spans="1:12" x14ac:dyDescent="0.25">
      <c r="A8835">
        <v>8822</v>
      </c>
      <c r="B8835">
        <v>2646.3</v>
      </c>
      <c r="C8835">
        <v>467.98965500000003</v>
      </c>
      <c r="D8835">
        <v>0.11369899999999999</v>
      </c>
      <c r="E8835">
        <v>8.3799999999999999E-4</v>
      </c>
      <c r="F8835">
        <f t="shared" si="203"/>
        <v>-4.5068208910481168E-4</v>
      </c>
      <c r="H8835">
        <v>10932</v>
      </c>
      <c r="I8835">
        <v>3279.3</v>
      </c>
      <c r="J8835">
        <v>573.83496100000002</v>
      </c>
      <c r="K8835">
        <v>0.120475</v>
      </c>
      <c r="L8835">
        <v>7.36E-4</v>
      </c>
    </row>
    <row r="8836" spans="1:12" x14ac:dyDescent="0.25">
      <c r="A8836">
        <v>8823</v>
      </c>
      <c r="B8836">
        <v>2646.6</v>
      </c>
      <c r="C8836">
        <v>468.03808600000002</v>
      </c>
      <c r="D8836">
        <v>0.11369700000000001</v>
      </c>
      <c r="E8836">
        <v>8.4099999999999995E-4</v>
      </c>
      <c r="F8836">
        <f t="shared" si="203"/>
        <v>-4.5078644989886106E-4</v>
      </c>
      <c r="H8836">
        <v>11033</v>
      </c>
      <c r="I8836">
        <v>3309.6</v>
      </c>
      <c r="J8836">
        <v>578.87738000000002</v>
      </c>
      <c r="K8836">
        <v>0.120544</v>
      </c>
      <c r="L8836">
        <v>7.36E-4</v>
      </c>
    </row>
    <row r="8837" spans="1:12" x14ac:dyDescent="0.25">
      <c r="A8837">
        <v>8824</v>
      </c>
      <c r="B8837">
        <v>2646.9</v>
      </c>
      <c r="C8837">
        <v>468.08633400000002</v>
      </c>
      <c r="D8837">
        <v>0.113693</v>
      </c>
      <c r="E8837">
        <v>8.4400000000000002E-4</v>
      </c>
      <c r="F8837">
        <f t="shared" si="203"/>
        <v>-4.5099517148696117E-4</v>
      </c>
      <c r="H8837">
        <v>11190</v>
      </c>
      <c r="I8837">
        <v>3356.7</v>
      </c>
      <c r="J8837">
        <v>586.77453600000001</v>
      </c>
      <c r="K8837">
        <v>0.121415</v>
      </c>
      <c r="L8837">
        <v>7.36E-4</v>
      </c>
    </row>
    <row r="8838" spans="1:12" x14ac:dyDescent="0.25">
      <c r="A8838">
        <v>8825</v>
      </c>
      <c r="B8838">
        <v>2647.2</v>
      </c>
      <c r="C8838">
        <v>468.13458300000002</v>
      </c>
      <c r="D8838">
        <v>0.113691</v>
      </c>
      <c r="E8838">
        <v>8.4699999999999999E-4</v>
      </c>
      <c r="F8838">
        <f t="shared" si="203"/>
        <v>-4.5109953228101126E-4</v>
      </c>
      <c r="H8838">
        <v>11258</v>
      </c>
      <c r="I8838">
        <v>3377.1</v>
      </c>
      <c r="J8838">
        <v>590.17401099999995</v>
      </c>
      <c r="K8838">
        <v>0.121724</v>
      </c>
      <c r="L8838">
        <v>7.36E-4</v>
      </c>
    </row>
    <row r="8839" spans="1:12" x14ac:dyDescent="0.25">
      <c r="A8839">
        <v>8826</v>
      </c>
      <c r="B8839">
        <v>2647.5</v>
      </c>
      <c r="C8839">
        <v>468.18206800000002</v>
      </c>
      <c r="D8839">
        <v>0.113688</v>
      </c>
      <c r="E8839">
        <v>8.5099999999999998E-4</v>
      </c>
      <c r="F8839">
        <f t="shared" si="203"/>
        <v>-4.5125607347208641E-4</v>
      </c>
      <c r="H8839">
        <v>8162</v>
      </c>
      <c r="I8839">
        <v>2448.3000000000002</v>
      </c>
      <c r="J8839">
        <v>434.79229700000002</v>
      </c>
      <c r="K8839">
        <v>0.111126</v>
      </c>
      <c r="L8839">
        <v>7.3700000000000002E-4</v>
      </c>
    </row>
    <row r="8840" spans="1:12" x14ac:dyDescent="0.25">
      <c r="A8840">
        <v>8827</v>
      </c>
      <c r="B8840">
        <v>2647.8</v>
      </c>
      <c r="C8840">
        <v>468.22979700000002</v>
      </c>
      <c r="D8840">
        <v>0.11368300000000001</v>
      </c>
      <c r="E8840">
        <v>8.5499999999999997E-4</v>
      </c>
      <c r="F8840">
        <f t="shared" si="203"/>
        <v>-4.5151697545721083E-4</v>
      </c>
      <c r="H8840">
        <v>10072</v>
      </c>
      <c r="I8840">
        <v>3021.3</v>
      </c>
      <c r="J8840">
        <v>530.75720200000001</v>
      </c>
      <c r="K8840">
        <v>0.117589</v>
      </c>
      <c r="L8840">
        <v>7.3700000000000002E-4</v>
      </c>
    </row>
    <row r="8841" spans="1:12" x14ac:dyDescent="0.25">
      <c r="A8841">
        <v>8828</v>
      </c>
      <c r="B8841">
        <v>2648.1</v>
      </c>
      <c r="C8841">
        <v>468.27801499999998</v>
      </c>
      <c r="D8841">
        <v>0.113679</v>
      </c>
      <c r="E8841">
        <v>8.5899999999999995E-4</v>
      </c>
      <c r="F8841">
        <f t="shared" si="203"/>
        <v>-4.51725697045311E-4</v>
      </c>
      <c r="H8841">
        <v>11390</v>
      </c>
      <c r="I8841">
        <v>3416.7</v>
      </c>
      <c r="J8841">
        <v>596.76867700000003</v>
      </c>
      <c r="K8841">
        <v>0.12217</v>
      </c>
      <c r="L8841">
        <v>7.3700000000000002E-4</v>
      </c>
    </row>
    <row r="8842" spans="1:12" x14ac:dyDescent="0.25">
      <c r="A8842">
        <v>8829</v>
      </c>
      <c r="B8842">
        <v>2648.4</v>
      </c>
      <c r="C8842">
        <v>468.32781999999997</v>
      </c>
      <c r="D8842">
        <v>0.113676</v>
      </c>
      <c r="E8842">
        <v>8.6399999999999997E-4</v>
      </c>
      <c r="F8842">
        <f t="shared" si="203"/>
        <v>-4.5188223823638615E-4</v>
      </c>
      <c r="H8842">
        <v>241</v>
      </c>
      <c r="I8842">
        <v>72</v>
      </c>
      <c r="J8842">
        <v>27.778964999999999</v>
      </c>
      <c r="K8842">
        <v>19.28661</v>
      </c>
      <c r="L8842">
        <v>7.3800000000000005E-4</v>
      </c>
    </row>
    <row r="8843" spans="1:12" x14ac:dyDescent="0.25">
      <c r="A8843">
        <v>8830</v>
      </c>
      <c r="B8843">
        <v>2648.7</v>
      </c>
      <c r="C8843">
        <v>468.37704500000001</v>
      </c>
      <c r="D8843">
        <v>0.11366900000000001</v>
      </c>
      <c r="E8843">
        <v>8.6899999999999998E-4</v>
      </c>
      <c r="F8843">
        <f t="shared" si="203"/>
        <v>-4.5224750101556066E-4</v>
      </c>
      <c r="H8843">
        <v>8793</v>
      </c>
      <c r="I8843">
        <v>2637.6</v>
      </c>
      <c r="J8843">
        <v>466.55087300000002</v>
      </c>
      <c r="K8843">
        <v>0.113717</v>
      </c>
      <c r="L8843">
        <v>7.3800000000000005E-4</v>
      </c>
    </row>
    <row r="8844" spans="1:12" x14ac:dyDescent="0.25">
      <c r="A8844">
        <v>8831</v>
      </c>
      <c r="B8844">
        <v>2649</v>
      </c>
      <c r="C8844">
        <v>468.42733800000002</v>
      </c>
      <c r="D8844">
        <v>0.113662</v>
      </c>
      <c r="E8844">
        <v>8.7399999999999999E-4</v>
      </c>
      <c r="F8844">
        <f t="shared" si="203"/>
        <v>-4.5261276379473598E-4</v>
      </c>
      <c r="H8844">
        <v>10325</v>
      </c>
      <c r="I8844">
        <v>3097.2</v>
      </c>
      <c r="J8844">
        <v>543.40466300000003</v>
      </c>
      <c r="K8844">
        <v>0.118198</v>
      </c>
      <c r="L8844">
        <v>7.3800000000000005E-4</v>
      </c>
    </row>
    <row r="8845" spans="1:12" x14ac:dyDescent="0.25">
      <c r="A8845">
        <v>8832</v>
      </c>
      <c r="B8845">
        <v>2649.3</v>
      </c>
      <c r="C8845">
        <v>468.47720299999997</v>
      </c>
      <c r="D8845">
        <v>0.11365599999999999</v>
      </c>
      <c r="E8845">
        <v>8.8000000000000003E-4</v>
      </c>
      <c r="F8845">
        <f t="shared" si="203"/>
        <v>-4.5292584617688617E-4</v>
      </c>
      <c r="H8845">
        <v>11222</v>
      </c>
      <c r="I8845">
        <v>3366.3</v>
      </c>
      <c r="J8845">
        <v>588.36535600000002</v>
      </c>
      <c r="K8845">
        <v>0.12196700000000001</v>
      </c>
      <c r="L8845">
        <v>7.3800000000000005E-4</v>
      </c>
    </row>
    <row r="8846" spans="1:12" x14ac:dyDescent="0.25">
      <c r="A8846">
        <v>8833</v>
      </c>
      <c r="B8846">
        <v>2649.6</v>
      </c>
      <c r="C8846">
        <v>468.52969400000001</v>
      </c>
      <c r="D8846">
        <v>0.113648</v>
      </c>
      <c r="E8846">
        <v>8.8599999999999996E-4</v>
      </c>
      <c r="F8846">
        <f t="shared" si="203"/>
        <v>-4.533432893530858E-4</v>
      </c>
      <c r="H8846">
        <v>8580</v>
      </c>
      <c r="I8846">
        <v>2573.6999999999998</v>
      </c>
      <c r="J8846">
        <v>455.868652</v>
      </c>
      <c r="K8846">
        <v>0.11283700000000001</v>
      </c>
      <c r="L8846">
        <v>7.3899999999999997E-4</v>
      </c>
    </row>
    <row r="8847" spans="1:12" x14ac:dyDescent="0.25">
      <c r="A8847">
        <v>8834</v>
      </c>
      <c r="B8847">
        <v>2649.9</v>
      </c>
      <c r="C8847">
        <v>468.58316000000002</v>
      </c>
      <c r="D8847">
        <v>0.11364</v>
      </c>
      <c r="E8847">
        <v>8.9300000000000002E-4</v>
      </c>
      <c r="F8847">
        <f t="shared" ref="F8847:F8910" si="204">(D8847-$D$11414)/($D$14-$D$11414)</f>
        <v>-4.5376073252928538E-4</v>
      </c>
      <c r="H8847">
        <v>9049</v>
      </c>
      <c r="I8847">
        <v>2714.4</v>
      </c>
      <c r="J8847">
        <v>479.40033</v>
      </c>
      <c r="K8847">
        <v>0.113815</v>
      </c>
      <c r="L8847">
        <v>7.3899999999999997E-4</v>
      </c>
    </row>
    <row r="8848" spans="1:12" x14ac:dyDescent="0.25">
      <c r="A8848">
        <v>8835</v>
      </c>
      <c r="B8848">
        <v>2650.2</v>
      </c>
      <c r="C8848">
        <v>468.63592499999999</v>
      </c>
      <c r="D8848">
        <v>0.113632</v>
      </c>
      <c r="E8848">
        <v>8.9899999999999995E-4</v>
      </c>
      <c r="F8848">
        <f t="shared" si="204"/>
        <v>-4.5417817570548566E-4</v>
      </c>
      <c r="H8848">
        <v>9095</v>
      </c>
      <c r="I8848">
        <v>2728.2</v>
      </c>
      <c r="J8848">
        <v>481.67205799999999</v>
      </c>
      <c r="K8848">
        <v>0.114457</v>
      </c>
      <c r="L8848">
        <v>7.3899999999999997E-4</v>
      </c>
    </row>
    <row r="8849" spans="1:12" x14ac:dyDescent="0.25">
      <c r="A8849">
        <v>8836</v>
      </c>
      <c r="B8849">
        <v>2650.5</v>
      </c>
      <c r="C8849">
        <v>468.69018499999999</v>
      </c>
      <c r="D8849">
        <v>0.113624</v>
      </c>
      <c r="E8849">
        <v>9.0600000000000001E-4</v>
      </c>
      <c r="F8849">
        <f t="shared" si="204"/>
        <v>-4.5459561888168529E-4</v>
      </c>
      <c r="H8849">
        <v>9354</v>
      </c>
      <c r="I8849">
        <v>2805.9</v>
      </c>
      <c r="J8849">
        <v>494.66693099999998</v>
      </c>
      <c r="K8849">
        <v>0.114972</v>
      </c>
      <c r="L8849">
        <v>7.3999999999999999E-4</v>
      </c>
    </row>
    <row r="8850" spans="1:12" x14ac:dyDescent="0.25">
      <c r="A8850">
        <v>8837</v>
      </c>
      <c r="B8850">
        <v>2650.8</v>
      </c>
      <c r="C8850">
        <v>468.743652</v>
      </c>
      <c r="D8850">
        <v>0.11361300000000001</v>
      </c>
      <c r="E8850">
        <v>9.1399999999999999E-4</v>
      </c>
      <c r="F8850">
        <f t="shared" si="204"/>
        <v>-4.5516960324895996E-4</v>
      </c>
      <c r="H8850">
        <v>10448</v>
      </c>
      <c r="I8850">
        <v>3134.1</v>
      </c>
      <c r="J8850">
        <v>549.53070100000002</v>
      </c>
      <c r="K8850">
        <v>0.118537</v>
      </c>
      <c r="L8850">
        <v>7.3999999999999999E-4</v>
      </c>
    </row>
    <row r="8851" spans="1:12" x14ac:dyDescent="0.25">
      <c r="A8851">
        <v>8838</v>
      </c>
      <c r="B8851">
        <v>2651.1</v>
      </c>
      <c r="C8851">
        <v>468.79785199999998</v>
      </c>
      <c r="D8851">
        <v>0.113603</v>
      </c>
      <c r="E8851">
        <v>9.2199999999999997E-4</v>
      </c>
      <c r="F8851">
        <f t="shared" si="204"/>
        <v>-4.5569140721921038E-4</v>
      </c>
      <c r="H8851">
        <v>10923</v>
      </c>
      <c r="I8851">
        <v>3276.6</v>
      </c>
      <c r="J8851">
        <v>573.39269999999999</v>
      </c>
      <c r="K8851">
        <v>0.120239</v>
      </c>
      <c r="L8851">
        <v>7.3999999999999999E-4</v>
      </c>
    </row>
    <row r="8852" spans="1:12" x14ac:dyDescent="0.25">
      <c r="A8852">
        <v>8839</v>
      </c>
      <c r="B8852">
        <v>2651.4</v>
      </c>
      <c r="C8852">
        <v>468.84979299999998</v>
      </c>
      <c r="D8852">
        <v>0.113594</v>
      </c>
      <c r="E8852">
        <v>9.3000000000000005E-4</v>
      </c>
      <c r="F8852">
        <f t="shared" si="204"/>
        <v>-4.5616103079243497E-4</v>
      </c>
      <c r="H8852">
        <v>10931</v>
      </c>
      <c r="I8852">
        <v>3279</v>
      </c>
      <c r="J8852">
        <v>573.78735300000005</v>
      </c>
      <c r="K8852">
        <v>0.120451</v>
      </c>
      <c r="L8852">
        <v>7.3999999999999999E-4</v>
      </c>
    </row>
    <row r="8853" spans="1:12" x14ac:dyDescent="0.25">
      <c r="A8853">
        <v>8840</v>
      </c>
      <c r="B8853">
        <v>2651.7</v>
      </c>
      <c r="C8853">
        <v>468.90103199999999</v>
      </c>
      <c r="D8853">
        <v>0.113584</v>
      </c>
      <c r="E8853">
        <v>9.3899999999999995E-4</v>
      </c>
      <c r="F8853">
        <f t="shared" si="204"/>
        <v>-4.5668283476268468E-4</v>
      </c>
      <c r="H8853">
        <v>11191</v>
      </c>
      <c r="I8853">
        <v>3357</v>
      </c>
      <c r="J8853">
        <v>586.82336399999997</v>
      </c>
      <c r="K8853">
        <v>0.12142799999999999</v>
      </c>
      <c r="L8853">
        <v>7.3999999999999999E-4</v>
      </c>
    </row>
    <row r="8854" spans="1:12" x14ac:dyDescent="0.25">
      <c r="A8854">
        <v>8841</v>
      </c>
      <c r="B8854">
        <v>2652</v>
      </c>
      <c r="C8854">
        <v>468.94988999999998</v>
      </c>
      <c r="D8854">
        <v>0.11357399999999999</v>
      </c>
      <c r="E8854">
        <v>9.4799999999999995E-4</v>
      </c>
      <c r="F8854">
        <f t="shared" si="204"/>
        <v>-4.5720463873293504E-4</v>
      </c>
      <c r="H8854">
        <v>9425</v>
      </c>
      <c r="I8854">
        <v>2827.2</v>
      </c>
      <c r="J8854">
        <v>498.232575</v>
      </c>
      <c r="K8854">
        <v>0.114797</v>
      </c>
      <c r="L8854">
        <v>7.4100000000000001E-4</v>
      </c>
    </row>
    <row r="8855" spans="1:12" x14ac:dyDescent="0.25">
      <c r="A8855">
        <v>8842</v>
      </c>
      <c r="B8855">
        <v>2652.3</v>
      </c>
      <c r="C8855">
        <v>468.99737499999998</v>
      </c>
      <c r="D8855">
        <v>0.113564</v>
      </c>
      <c r="E8855">
        <v>9.5699999999999995E-4</v>
      </c>
      <c r="F8855">
        <f t="shared" si="204"/>
        <v>-4.577264427031847E-4</v>
      </c>
      <c r="H8855">
        <v>11259</v>
      </c>
      <c r="I8855">
        <v>3377.4</v>
      </c>
      <c r="J8855">
        <v>590.22412099999997</v>
      </c>
      <c r="K8855">
        <v>0.121716</v>
      </c>
      <c r="L8855">
        <v>7.4100000000000001E-4</v>
      </c>
    </row>
    <row r="8856" spans="1:12" x14ac:dyDescent="0.25">
      <c r="A8856">
        <v>8843</v>
      </c>
      <c r="B8856">
        <v>2652.6</v>
      </c>
      <c r="C8856">
        <v>469.04193099999998</v>
      </c>
      <c r="D8856">
        <v>0.11355700000000001</v>
      </c>
      <c r="E8856">
        <v>9.6699999999999998E-4</v>
      </c>
      <c r="F8856">
        <f t="shared" si="204"/>
        <v>-4.5809170548235926E-4</v>
      </c>
      <c r="H8856">
        <v>8350</v>
      </c>
      <c r="I8856">
        <v>2504.6999999999998</v>
      </c>
      <c r="J8856">
        <v>444.24169899999998</v>
      </c>
      <c r="K8856">
        <v>0.111861</v>
      </c>
      <c r="L8856">
        <v>7.4200000000000004E-4</v>
      </c>
    </row>
    <row r="8857" spans="1:12" x14ac:dyDescent="0.25">
      <c r="A8857">
        <v>8844</v>
      </c>
      <c r="B8857">
        <v>2652.9</v>
      </c>
      <c r="C8857">
        <v>469.08563199999998</v>
      </c>
      <c r="D8857">
        <v>0.113549</v>
      </c>
      <c r="E8857">
        <v>9.77E-4</v>
      </c>
      <c r="F8857">
        <f t="shared" si="204"/>
        <v>-4.5850914865855959E-4</v>
      </c>
      <c r="H8857">
        <v>8463</v>
      </c>
      <c r="I8857">
        <v>2538.6</v>
      </c>
      <c r="J8857">
        <v>449.97915699999999</v>
      </c>
      <c r="K8857">
        <v>0.112805</v>
      </c>
      <c r="L8857">
        <v>7.4200000000000004E-4</v>
      </c>
    </row>
    <row r="8858" spans="1:12" x14ac:dyDescent="0.25">
      <c r="A8858">
        <v>8845</v>
      </c>
      <c r="B8858">
        <v>2653.2</v>
      </c>
      <c r="C8858">
        <v>469.129211</v>
      </c>
      <c r="D8858">
        <v>0.113542</v>
      </c>
      <c r="E8858">
        <v>9.8799999999999995E-4</v>
      </c>
      <c r="F8858">
        <f t="shared" si="204"/>
        <v>-4.588744114377341E-4</v>
      </c>
      <c r="H8858">
        <v>9787</v>
      </c>
      <c r="I8858">
        <v>2935.8</v>
      </c>
      <c r="J8858">
        <v>516.50176999999996</v>
      </c>
      <c r="K8858">
        <v>0.11604299999999999</v>
      </c>
      <c r="L8858">
        <v>7.4200000000000004E-4</v>
      </c>
    </row>
    <row r="8859" spans="1:12" x14ac:dyDescent="0.25">
      <c r="A8859">
        <v>8846</v>
      </c>
      <c r="B8859">
        <v>2653.5</v>
      </c>
      <c r="C8859">
        <v>469.17382800000001</v>
      </c>
      <c r="D8859">
        <v>0.113538</v>
      </c>
      <c r="E8859">
        <v>9.9799999999999997E-4</v>
      </c>
      <c r="F8859">
        <f t="shared" si="204"/>
        <v>-4.5908313302583427E-4</v>
      </c>
      <c r="H8859">
        <v>10630</v>
      </c>
      <c r="I8859">
        <v>3188.7</v>
      </c>
      <c r="J8859">
        <v>558.70416299999999</v>
      </c>
      <c r="K8859">
        <v>0.11951299999999999</v>
      </c>
      <c r="L8859">
        <v>7.4200000000000004E-4</v>
      </c>
    </row>
    <row r="8860" spans="1:12" x14ac:dyDescent="0.25">
      <c r="A8860">
        <v>8847</v>
      </c>
      <c r="B8860">
        <v>2653.8</v>
      </c>
      <c r="C8860">
        <v>469.21856700000001</v>
      </c>
      <c r="D8860">
        <v>0.113535</v>
      </c>
      <c r="E8860">
        <v>1.0089999999999999E-3</v>
      </c>
      <c r="F8860">
        <f t="shared" si="204"/>
        <v>-4.5923967421690942E-4</v>
      </c>
      <c r="H8860">
        <v>8254</v>
      </c>
      <c r="I8860">
        <v>2475.9</v>
      </c>
      <c r="J8860">
        <v>439.45459</v>
      </c>
      <c r="K8860">
        <v>0.11212800000000001</v>
      </c>
      <c r="L8860">
        <v>7.4299999999999995E-4</v>
      </c>
    </row>
    <row r="8861" spans="1:12" x14ac:dyDescent="0.25">
      <c r="A8861">
        <v>8848</v>
      </c>
      <c r="B8861">
        <v>2654.1</v>
      </c>
      <c r="C8861">
        <v>469.26406900000001</v>
      </c>
      <c r="D8861">
        <v>0.113533</v>
      </c>
      <c r="E8861">
        <v>1.021E-3</v>
      </c>
      <c r="F8861">
        <f t="shared" si="204"/>
        <v>-4.5934403501095945E-4</v>
      </c>
      <c r="H8861">
        <v>8664</v>
      </c>
      <c r="I8861">
        <v>2598.9</v>
      </c>
      <c r="J8861">
        <v>460.04901100000001</v>
      </c>
      <c r="K8861">
        <v>0.113442</v>
      </c>
      <c r="L8861">
        <v>7.4299999999999995E-4</v>
      </c>
    </row>
    <row r="8862" spans="1:12" x14ac:dyDescent="0.25">
      <c r="A8862">
        <v>8849</v>
      </c>
      <c r="B8862">
        <v>2654.4</v>
      </c>
      <c r="C8862">
        <v>469.30892899999998</v>
      </c>
      <c r="D8862">
        <v>0.11353199999999999</v>
      </c>
      <c r="E8862">
        <v>1.0319999999999999E-3</v>
      </c>
      <c r="F8862">
        <f t="shared" si="204"/>
        <v>-4.5939621540798452E-4</v>
      </c>
      <c r="H8862">
        <v>8909</v>
      </c>
      <c r="I8862">
        <v>2672.4</v>
      </c>
      <c r="J8862">
        <v>472.35986300000002</v>
      </c>
      <c r="K8862">
        <v>0.11418499999999999</v>
      </c>
      <c r="L8862">
        <v>7.4299999999999995E-4</v>
      </c>
    </row>
    <row r="8863" spans="1:12" x14ac:dyDescent="0.25">
      <c r="A8863">
        <v>8850</v>
      </c>
      <c r="B8863">
        <v>2654.7</v>
      </c>
      <c r="C8863">
        <v>469.356201</v>
      </c>
      <c r="D8863">
        <v>0.113535</v>
      </c>
      <c r="E8863">
        <v>1.0430000000000001E-3</v>
      </c>
      <c r="F8863">
        <f t="shared" si="204"/>
        <v>-4.5923967421690942E-4</v>
      </c>
      <c r="H8863">
        <v>9871</v>
      </c>
      <c r="I8863">
        <v>2961</v>
      </c>
      <c r="J8863">
        <v>520.69970699999999</v>
      </c>
      <c r="K8863">
        <v>0.11609999999999999</v>
      </c>
      <c r="L8863">
        <v>7.4299999999999995E-4</v>
      </c>
    </row>
    <row r="8864" spans="1:12" x14ac:dyDescent="0.25">
      <c r="A8864">
        <v>8851</v>
      </c>
      <c r="B8864">
        <v>2655</v>
      </c>
      <c r="C8864">
        <v>469.40625</v>
      </c>
      <c r="D8864">
        <v>0.113539</v>
      </c>
      <c r="E8864">
        <v>1.0549999999999999E-3</v>
      </c>
      <c r="F8864">
        <f t="shared" si="204"/>
        <v>-4.5903095262880925E-4</v>
      </c>
      <c r="H8864">
        <v>10924</v>
      </c>
      <c r="I8864">
        <v>3276.9</v>
      </c>
      <c r="J8864">
        <v>573.442139</v>
      </c>
      <c r="K8864">
        <v>0.120265</v>
      </c>
      <c r="L8864">
        <v>7.4299999999999995E-4</v>
      </c>
    </row>
    <row r="8865" spans="1:12" x14ac:dyDescent="0.25">
      <c r="A8865">
        <v>8852</v>
      </c>
      <c r="B8865">
        <v>2655.3</v>
      </c>
      <c r="C8865">
        <v>469.45443699999998</v>
      </c>
      <c r="D8865">
        <v>0.11354400000000001</v>
      </c>
      <c r="E8865">
        <v>1.0660000000000001E-3</v>
      </c>
      <c r="F8865">
        <f t="shared" si="204"/>
        <v>-4.5877005064368402E-4</v>
      </c>
      <c r="H8865">
        <v>10930</v>
      </c>
      <c r="I8865">
        <v>3278.7</v>
      </c>
      <c r="J8865">
        <v>573.73950200000002</v>
      </c>
      <c r="K8865">
        <v>0.12042600000000001</v>
      </c>
      <c r="L8865">
        <v>7.4299999999999995E-4</v>
      </c>
    </row>
    <row r="8866" spans="1:12" x14ac:dyDescent="0.25">
      <c r="A8866">
        <v>8853</v>
      </c>
      <c r="B8866">
        <v>2655.6</v>
      </c>
      <c r="C8866">
        <v>469.50512700000002</v>
      </c>
      <c r="D8866">
        <v>0.113551</v>
      </c>
      <c r="E8866">
        <v>1.078E-3</v>
      </c>
      <c r="F8866">
        <f t="shared" si="204"/>
        <v>-4.5840478786450951E-4</v>
      </c>
      <c r="H8866">
        <v>8794</v>
      </c>
      <c r="I8866">
        <v>2637.9</v>
      </c>
      <c r="J8866">
        <v>466.60174599999999</v>
      </c>
      <c r="K8866">
        <v>0.11371000000000001</v>
      </c>
      <c r="L8866">
        <v>7.4399999999999998E-4</v>
      </c>
    </row>
    <row r="8867" spans="1:12" x14ac:dyDescent="0.25">
      <c r="A8867">
        <v>8854</v>
      </c>
      <c r="B8867">
        <v>2655.9</v>
      </c>
      <c r="C8867">
        <v>469.556061</v>
      </c>
      <c r="D8867">
        <v>0.11355999999999999</v>
      </c>
      <c r="E8867">
        <v>1.0889999999999999E-3</v>
      </c>
      <c r="F8867">
        <f t="shared" si="204"/>
        <v>-4.5793516429128487E-4</v>
      </c>
      <c r="H8867">
        <v>10966</v>
      </c>
      <c r="I8867">
        <v>3289.5</v>
      </c>
      <c r="J8867">
        <v>575.53381400000001</v>
      </c>
      <c r="K8867">
        <v>0.12062299999999999</v>
      </c>
      <c r="L8867">
        <v>7.4399999999999998E-4</v>
      </c>
    </row>
    <row r="8868" spans="1:12" x14ac:dyDescent="0.25">
      <c r="A8868">
        <v>8855</v>
      </c>
      <c r="B8868">
        <v>2656.2</v>
      </c>
      <c r="C8868">
        <v>469.60858200000001</v>
      </c>
      <c r="D8868">
        <v>0.11357</v>
      </c>
      <c r="E8868">
        <v>1.1000000000000001E-3</v>
      </c>
      <c r="F8868">
        <f t="shared" si="204"/>
        <v>-4.574133603210345E-4</v>
      </c>
      <c r="H8868">
        <v>10987</v>
      </c>
      <c r="I8868">
        <v>3295.8</v>
      </c>
      <c r="J8868">
        <v>576.55505400000004</v>
      </c>
      <c r="K8868">
        <v>0.121159</v>
      </c>
      <c r="L8868">
        <v>7.4399999999999998E-4</v>
      </c>
    </row>
    <row r="8869" spans="1:12" x14ac:dyDescent="0.25">
      <c r="A8869">
        <v>8856</v>
      </c>
      <c r="B8869">
        <v>2656.5</v>
      </c>
      <c r="C8869">
        <v>469.66195699999997</v>
      </c>
      <c r="D8869">
        <v>0.11358</v>
      </c>
      <c r="E8869">
        <v>1.1100000000000001E-3</v>
      </c>
      <c r="F8869">
        <f t="shared" si="204"/>
        <v>-4.5689155635078479E-4</v>
      </c>
      <c r="H8869">
        <v>11221</v>
      </c>
      <c r="I8869">
        <v>3366</v>
      </c>
      <c r="J8869">
        <v>588.31597899999997</v>
      </c>
      <c r="K8869">
        <v>0.12195400000000001</v>
      </c>
      <c r="L8869">
        <v>7.4399999999999998E-4</v>
      </c>
    </row>
    <row r="8870" spans="1:12" x14ac:dyDescent="0.25">
      <c r="A8870">
        <v>8857</v>
      </c>
      <c r="B8870">
        <v>2656.8</v>
      </c>
      <c r="C8870">
        <v>469.71582000000001</v>
      </c>
      <c r="D8870">
        <v>0.113593</v>
      </c>
      <c r="E8870">
        <v>1.1199999999999999E-3</v>
      </c>
      <c r="F8870">
        <f t="shared" si="204"/>
        <v>-4.5621321118946003E-4</v>
      </c>
      <c r="H8870">
        <v>9338</v>
      </c>
      <c r="I8870">
        <v>2801.1</v>
      </c>
      <c r="J8870">
        <v>493.862976</v>
      </c>
      <c r="K8870">
        <v>0.114469</v>
      </c>
      <c r="L8870">
        <v>7.45E-4</v>
      </c>
    </row>
    <row r="8871" spans="1:12" x14ac:dyDescent="0.25">
      <c r="A8871">
        <v>8858</v>
      </c>
      <c r="B8871">
        <v>2657.1</v>
      </c>
      <c r="C8871">
        <v>469.76815800000003</v>
      </c>
      <c r="D8871">
        <v>0.113607</v>
      </c>
      <c r="E8871">
        <v>1.1299999999999999E-3</v>
      </c>
      <c r="F8871">
        <f t="shared" si="204"/>
        <v>-4.5548268563111021E-4</v>
      </c>
      <c r="H8871">
        <v>9685</v>
      </c>
      <c r="I8871">
        <v>2905.2</v>
      </c>
      <c r="J8871">
        <v>511.320221</v>
      </c>
      <c r="K8871">
        <v>0.115329</v>
      </c>
      <c r="L8871">
        <v>7.45E-4</v>
      </c>
    </row>
    <row r="8872" spans="1:12" x14ac:dyDescent="0.25">
      <c r="A8872">
        <v>8859</v>
      </c>
      <c r="B8872">
        <v>2657.4</v>
      </c>
      <c r="C8872">
        <v>469.82171599999998</v>
      </c>
      <c r="D8872">
        <v>0.11362</v>
      </c>
      <c r="E8872">
        <v>1.139E-3</v>
      </c>
      <c r="F8872">
        <f t="shared" si="204"/>
        <v>-4.548043404697854E-4</v>
      </c>
      <c r="H8872">
        <v>10324</v>
      </c>
      <c r="I8872">
        <v>3096.9</v>
      </c>
      <c r="J8872">
        <v>543.35498099999995</v>
      </c>
      <c r="K8872">
        <v>0.118203</v>
      </c>
      <c r="L8872">
        <v>7.45E-4</v>
      </c>
    </row>
    <row r="8873" spans="1:12" x14ac:dyDescent="0.25">
      <c r="A8873">
        <v>8860</v>
      </c>
      <c r="B8873">
        <v>2657.7</v>
      </c>
      <c r="C8873">
        <v>469.87304699999999</v>
      </c>
      <c r="D8873">
        <v>0.113635</v>
      </c>
      <c r="E8873">
        <v>1.147E-3</v>
      </c>
      <c r="F8873">
        <f t="shared" si="204"/>
        <v>-4.5402163451441056E-4</v>
      </c>
      <c r="H8873">
        <v>10449</v>
      </c>
      <c r="I8873">
        <v>3134.4</v>
      </c>
      <c r="J8873">
        <v>549.58251900000005</v>
      </c>
      <c r="K8873">
        <v>0.11854099999999999</v>
      </c>
      <c r="L8873">
        <v>7.45E-4</v>
      </c>
    </row>
    <row r="8874" spans="1:12" x14ac:dyDescent="0.25">
      <c r="A8874">
        <v>8861</v>
      </c>
      <c r="B8874">
        <v>2658</v>
      </c>
      <c r="C8874">
        <v>469.92431599999998</v>
      </c>
      <c r="D8874">
        <v>0.113652</v>
      </c>
      <c r="E8874">
        <v>1.1540000000000001E-3</v>
      </c>
      <c r="F8874">
        <f t="shared" si="204"/>
        <v>-4.5313456776498564E-4</v>
      </c>
      <c r="H8874">
        <v>10929</v>
      </c>
      <c r="I8874">
        <v>3278.4</v>
      </c>
      <c r="J8874">
        <v>573.69219999999996</v>
      </c>
      <c r="K8874">
        <v>0.12039999999999999</v>
      </c>
      <c r="L8874">
        <v>7.45E-4</v>
      </c>
    </row>
    <row r="8875" spans="1:12" x14ac:dyDescent="0.25">
      <c r="A8875">
        <v>8862</v>
      </c>
      <c r="B8875">
        <v>2658.3</v>
      </c>
      <c r="C8875">
        <v>469.97601300000002</v>
      </c>
      <c r="D8875">
        <v>0.11366900000000001</v>
      </c>
      <c r="E8875">
        <v>1.1609999999999999E-3</v>
      </c>
      <c r="F8875">
        <f t="shared" si="204"/>
        <v>-4.5224750101556066E-4</v>
      </c>
      <c r="H8875">
        <v>11192</v>
      </c>
      <c r="I8875">
        <v>3357.3</v>
      </c>
      <c r="J8875">
        <v>586.87237500000003</v>
      </c>
      <c r="K8875">
        <v>0.12144199999999999</v>
      </c>
      <c r="L8875">
        <v>7.45E-4</v>
      </c>
    </row>
    <row r="8876" spans="1:12" x14ac:dyDescent="0.25">
      <c r="A8876">
        <v>8863</v>
      </c>
      <c r="B8876">
        <v>2658.6</v>
      </c>
      <c r="C8876">
        <v>470.02432299999998</v>
      </c>
      <c r="D8876">
        <v>0.113688</v>
      </c>
      <c r="E8876">
        <v>1.1670000000000001E-3</v>
      </c>
      <c r="F8876">
        <f t="shared" si="204"/>
        <v>-4.5125607347208641E-4</v>
      </c>
      <c r="H8876">
        <v>1267</v>
      </c>
      <c r="I8876">
        <v>379.8</v>
      </c>
      <c r="J8876">
        <v>71.462211999999994</v>
      </c>
      <c r="K8876">
        <v>19.340363</v>
      </c>
      <c r="L8876">
        <v>7.4600000000000003E-4</v>
      </c>
    </row>
    <row r="8877" spans="1:12" x14ac:dyDescent="0.25">
      <c r="A8877">
        <v>8864</v>
      </c>
      <c r="B8877">
        <v>2658.9</v>
      </c>
      <c r="C8877">
        <v>470.07147200000003</v>
      </c>
      <c r="D8877">
        <v>0.113709</v>
      </c>
      <c r="E8877">
        <v>1.1720000000000001E-3</v>
      </c>
      <c r="F8877">
        <f t="shared" si="204"/>
        <v>-4.5016028513456132E-4</v>
      </c>
      <c r="H8877">
        <v>8163</v>
      </c>
      <c r="I8877">
        <v>2448.6</v>
      </c>
      <c r="J8877">
        <v>434.84832799999998</v>
      </c>
      <c r="K8877">
        <v>0.11112</v>
      </c>
      <c r="L8877">
        <v>7.4600000000000003E-4</v>
      </c>
    </row>
    <row r="8878" spans="1:12" x14ac:dyDescent="0.25">
      <c r="A8878">
        <v>8865</v>
      </c>
      <c r="B8878">
        <v>2659.2</v>
      </c>
      <c r="C8878">
        <v>470.11663800000002</v>
      </c>
      <c r="D8878">
        <v>0.113731</v>
      </c>
      <c r="E8878">
        <v>1.176E-3</v>
      </c>
      <c r="F8878">
        <f t="shared" si="204"/>
        <v>-4.4901231640001187E-4</v>
      </c>
      <c r="H8878">
        <v>10925</v>
      </c>
      <c r="I8878">
        <v>3277.2</v>
      </c>
      <c r="J8878">
        <v>573.49328600000001</v>
      </c>
      <c r="K8878">
        <v>0.120292</v>
      </c>
      <c r="L8878">
        <v>7.4600000000000003E-4</v>
      </c>
    </row>
    <row r="8879" spans="1:12" x14ac:dyDescent="0.25">
      <c r="A8879">
        <v>8866</v>
      </c>
      <c r="B8879">
        <v>2659.5</v>
      </c>
      <c r="C8879">
        <v>470.16000400000001</v>
      </c>
      <c r="D8879">
        <v>0.11375300000000001</v>
      </c>
      <c r="E8879">
        <v>1.1789999999999999E-3</v>
      </c>
      <c r="F8879">
        <f t="shared" si="204"/>
        <v>-4.4786434766546176E-4</v>
      </c>
      <c r="H8879">
        <v>11260</v>
      </c>
      <c r="I8879">
        <v>3377.7</v>
      </c>
      <c r="J8879">
        <v>590.27508499999999</v>
      </c>
      <c r="K8879">
        <v>0.121708</v>
      </c>
      <c r="L8879">
        <v>7.4600000000000003E-4</v>
      </c>
    </row>
    <row r="8880" spans="1:12" x14ac:dyDescent="0.25">
      <c r="A8880">
        <v>8867</v>
      </c>
      <c r="B8880">
        <v>2659.8</v>
      </c>
      <c r="C8880">
        <v>470.20556599999998</v>
      </c>
      <c r="D8880">
        <v>0.113778</v>
      </c>
      <c r="E8880">
        <v>1.181E-3</v>
      </c>
      <c r="F8880">
        <f t="shared" si="204"/>
        <v>-4.4655983773983721E-4</v>
      </c>
      <c r="H8880">
        <v>9396</v>
      </c>
      <c r="I8880">
        <v>2818.5</v>
      </c>
      <c r="J8880">
        <v>496.794128</v>
      </c>
      <c r="K8880">
        <v>0.114662</v>
      </c>
      <c r="L8880">
        <v>7.4700000000000005E-4</v>
      </c>
    </row>
    <row r="8881" spans="1:12" x14ac:dyDescent="0.25">
      <c r="A8881">
        <v>8868</v>
      </c>
      <c r="B8881">
        <v>2660.1</v>
      </c>
      <c r="C8881">
        <v>470.25073200000003</v>
      </c>
      <c r="D8881">
        <v>0.113803</v>
      </c>
      <c r="E8881">
        <v>1.183E-3</v>
      </c>
      <c r="F8881">
        <f t="shared" si="204"/>
        <v>-4.4525532781421271E-4</v>
      </c>
      <c r="H8881">
        <v>10926</v>
      </c>
      <c r="I8881">
        <v>3277.5</v>
      </c>
      <c r="J8881">
        <v>573.544983</v>
      </c>
      <c r="K8881">
        <v>0.12031799999999999</v>
      </c>
      <c r="L8881">
        <v>7.4700000000000005E-4</v>
      </c>
    </row>
    <row r="8882" spans="1:12" x14ac:dyDescent="0.25">
      <c r="A8882">
        <v>8869</v>
      </c>
      <c r="B8882">
        <v>2660.4</v>
      </c>
      <c r="C8882">
        <v>470.29647799999998</v>
      </c>
      <c r="D8882">
        <v>0.113828</v>
      </c>
      <c r="E8882">
        <v>1.183E-3</v>
      </c>
      <c r="F8882">
        <f t="shared" si="204"/>
        <v>-4.4395081788858816E-4</v>
      </c>
      <c r="H8882">
        <v>10927</v>
      </c>
      <c r="I8882">
        <v>3277.8</v>
      </c>
      <c r="J8882">
        <v>573.59509300000002</v>
      </c>
      <c r="K8882">
        <v>0.12034499999999999</v>
      </c>
      <c r="L8882">
        <v>7.4700000000000005E-4</v>
      </c>
    </row>
    <row r="8883" spans="1:12" x14ac:dyDescent="0.25">
      <c r="A8883">
        <v>8870</v>
      </c>
      <c r="B8883">
        <v>2660.7</v>
      </c>
      <c r="C8883">
        <v>470.34594700000002</v>
      </c>
      <c r="D8883">
        <v>0.113854</v>
      </c>
      <c r="E8883">
        <v>1.183E-3</v>
      </c>
      <c r="F8883">
        <f t="shared" si="204"/>
        <v>-4.4259412756593859E-4</v>
      </c>
      <c r="H8883">
        <v>10928</v>
      </c>
      <c r="I8883">
        <v>3278.1</v>
      </c>
      <c r="J8883">
        <v>573.64355499999999</v>
      </c>
      <c r="K8883">
        <v>0.12037299999999999</v>
      </c>
      <c r="L8883">
        <v>7.4700000000000005E-4</v>
      </c>
    </row>
    <row r="8884" spans="1:12" x14ac:dyDescent="0.25">
      <c r="A8884">
        <v>8871</v>
      </c>
      <c r="B8884">
        <v>2661</v>
      </c>
      <c r="C8884">
        <v>470.39703400000002</v>
      </c>
      <c r="D8884">
        <v>0.11388</v>
      </c>
      <c r="E8884">
        <v>1.181E-3</v>
      </c>
      <c r="F8884">
        <f t="shared" si="204"/>
        <v>-4.4123743724328902E-4</v>
      </c>
      <c r="H8884">
        <v>11137</v>
      </c>
      <c r="I8884">
        <v>3340.8</v>
      </c>
      <c r="J8884">
        <v>584.14489800000001</v>
      </c>
      <c r="K8884">
        <v>0.121605</v>
      </c>
      <c r="L8884">
        <v>7.4700000000000005E-4</v>
      </c>
    </row>
    <row r="8885" spans="1:12" x14ac:dyDescent="0.25">
      <c r="A8885">
        <v>8872</v>
      </c>
      <c r="B8885">
        <v>2661.3</v>
      </c>
      <c r="C8885">
        <v>470.45159899999999</v>
      </c>
      <c r="D8885">
        <v>0.11390599999999999</v>
      </c>
      <c r="E8885">
        <v>1.1789999999999999E-3</v>
      </c>
      <c r="F8885">
        <f t="shared" si="204"/>
        <v>-4.3988074692063946E-4</v>
      </c>
      <c r="H8885">
        <v>242</v>
      </c>
      <c r="I8885">
        <v>72.3</v>
      </c>
      <c r="J8885">
        <v>27.782049000000001</v>
      </c>
      <c r="K8885">
        <v>19.286612000000002</v>
      </c>
      <c r="L8885">
        <v>7.4899999999999999E-4</v>
      </c>
    </row>
    <row r="8886" spans="1:12" x14ac:dyDescent="0.25">
      <c r="A8886">
        <v>8873</v>
      </c>
      <c r="B8886">
        <v>2661.6</v>
      </c>
      <c r="C8886">
        <v>470.50814800000001</v>
      </c>
      <c r="D8886">
        <v>0.11393</v>
      </c>
      <c r="E8886">
        <v>1.176E-3</v>
      </c>
      <c r="F8886">
        <f t="shared" si="204"/>
        <v>-4.3862841739203927E-4</v>
      </c>
      <c r="H8886">
        <v>10450</v>
      </c>
      <c r="I8886">
        <v>3134.7</v>
      </c>
      <c r="J8886">
        <v>549.63678000000004</v>
      </c>
      <c r="K8886">
        <v>0.118546</v>
      </c>
      <c r="L8886">
        <v>7.4899999999999999E-4</v>
      </c>
    </row>
    <row r="8887" spans="1:12" x14ac:dyDescent="0.25">
      <c r="A8887">
        <v>8874</v>
      </c>
      <c r="B8887">
        <v>2661.9</v>
      </c>
      <c r="C8887">
        <v>470.565247</v>
      </c>
      <c r="D8887">
        <v>0.113953</v>
      </c>
      <c r="E8887">
        <v>1.173E-3</v>
      </c>
      <c r="F8887">
        <f t="shared" si="204"/>
        <v>-4.374282682604648E-4</v>
      </c>
      <c r="H8887">
        <v>10629</v>
      </c>
      <c r="I8887">
        <v>3188.4</v>
      </c>
      <c r="J8887">
        <v>558.65118399999994</v>
      </c>
      <c r="K8887">
        <v>0.11948499999999999</v>
      </c>
      <c r="L8887">
        <v>7.4899999999999999E-4</v>
      </c>
    </row>
    <row r="8888" spans="1:12" x14ac:dyDescent="0.25">
      <c r="A8888">
        <v>8875</v>
      </c>
      <c r="B8888">
        <v>2662.2</v>
      </c>
      <c r="C8888">
        <v>470.623627</v>
      </c>
      <c r="D8888">
        <v>0.11397699999999999</v>
      </c>
      <c r="E8888">
        <v>1.168E-3</v>
      </c>
      <c r="F8888">
        <f t="shared" si="204"/>
        <v>-4.3617593873186532E-4</v>
      </c>
      <c r="H8888">
        <v>8795</v>
      </c>
      <c r="I8888">
        <v>2638.2</v>
      </c>
      <c r="J8888">
        <v>466.65029900000002</v>
      </c>
      <c r="K8888">
        <v>0.113701</v>
      </c>
      <c r="L8888">
        <v>7.5000000000000002E-4</v>
      </c>
    </row>
    <row r="8889" spans="1:12" x14ac:dyDescent="0.25">
      <c r="A8889">
        <v>8876</v>
      </c>
      <c r="B8889">
        <v>2662.5</v>
      </c>
      <c r="C8889">
        <v>470.68341099999998</v>
      </c>
      <c r="D8889">
        <v>0.113999</v>
      </c>
      <c r="E8889">
        <v>1.163E-3</v>
      </c>
      <c r="F8889">
        <f t="shared" si="204"/>
        <v>-4.3502796999731516E-4</v>
      </c>
      <c r="H8889">
        <v>11193</v>
      </c>
      <c r="I8889">
        <v>3357.6</v>
      </c>
      <c r="J8889">
        <v>586.92010500000004</v>
      </c>
      <c r="K8889">
        <v>0.121457</v>
      </c>
      <c r="L8889">
        <v>7.5000000000000002E-4</v>
      </c>
    </row>
    <row r="8890" spans="1:12" x14ac:dyDescent="0.25">
      <c r="A8890">
        <v>8877</v>
      </c>
      <c r="B8890">
        <v>2662.8</v>
      </c>
      <c r="C8890">
        <v>470.742188</v>
      </c>
      <c r="D8890">
        <v>0.11401699999999999</v>
      </c>
      <c r="E8890">
        <v>1.157E-3</v>
      </c>
      <c r="F8890">
        <f t="shared" si="204"/>
        <v>-4.3408872285086592E-4</v>
      </c>
      <c r="H8890">
        <v>11220</v>
      </c>
      <c r="I8890">
        <v>3365.7</v>
      </c>
      <c r="J8890">
        <v>588.26648</v>
      </c>
      <c r="K8890">
        <v>0.12194099999999999</v>
      </c>
      <c r="L8890">
        <v>7.5000000000000002E-4</v>
      </c>
    </row>
    <row r="8891" spans="1:12" x14ac:dyDescent="0.25">
      <c r="A8891">
        <v>8878</v>
      </c>
      <c r="B8891">
        <v>2663.1</v>
      </c>
      <c r="C8891">
        <v>470.80072000000001</v>
      </c>
      <c r="D8891">
        <v>0.114036</v>
      </c>
      <c r="E8891">
        <v>1.15E-3</v>
      </c>
      <c r="F8891">
        <f t="shared" si="204"/>
        <v>-4.3309729530739092E-4</v>
      </c>
      <c r="H8891">
        <v>9353</v>
      </c>
      <c r="I8891">
        <v>2805.6</v>
      </c>
      <c r="J8891">
        <v>494.61627199999998</v>
      </c>
      <c r="K8891">
        <v>0.114949</v>
      </c>
      <c r="L8891">
        <v>7.5100000000000004E-4</v>
      </c>
    </row>
    <row r="8892" spans="1:12" x14ac:dyDescent="0.25">
      <c r="A8892">
        <v>8879</v>
      </c>
      <c r="B8892">
        <v>2663.4</v>
      </c>
      <c r="C8892">
        <v>470.85919200000001</v>
      </c>
      <c r="D8892">
        <v>0.114055</v>
      </c>
      <c r="E8892">
        <v>1.1429999999999999E-3</v>
      </c>
      <c r="F8892">
        <f t="shared" si="204"/>
        <v>-4.3210586776391591E-4</v>
      </c>
      <c r="H8892">
        <v>10170</v>
      </c>
      <c r="I8892">
        <v>3050.7</v>
      </c>
      <c r="J8892">
        <v>535.65753199999995</v>
      </c>
      <c r="K8892">
        <v>0.117189</v>
      </c>
      <c r="L8892">
        <v>7.5100000000000004E-4</v>
      </c>
    </row>
    <row r="8893" spans="1:12" x14ac:dyDescent="0.25">
      <c r="A8893">
        <v>8880</v>
      </c>
      <c r="B8893">
        <v>2663.7</v>
      </c>
      <c r="C8893">
        <v>470.91436800000002</v>
      </c>
      <c r="D8893">
        <v>0.11407</v>
      </c>
      <c r="E8893">
        <v>1.134E-3</v>
      </c>
      <c r="F8893">
        <f t="shared" si="204"/>
        <v>-4.3132316180854102E-4</v>
      </c>
      <c r="H8893">
        <v>11261</v>
      </c>
      <c r="I8893">
        <v>3378</v>
      </c>
      <c r="J8893">
        <v>590.32324200000005</v>
      </c>
      <c r="K8893">
        <v>0.1217</v>
      </c>
      <c r="L8893">
        <v>7.5100000000000004E-4</v>
      </c>
    </row>
    <row r="8894" spans="1:12" x14ac:dyDescent="0.25">
      <c r="A8894">
        <v>8881</v>
      </c>
      <c r="B8894">
        <v>2664</v>
      </c>
      <c r="C8894">
        <v>470.96786500000002</v>
      </c>
      <c r="D8894">
        <v>0.114083</v>
      </c>
      <c r="E8894">
        <v>1.126E-3</v>
      </c>
      <c r="F8894">
        <f t="shared" si="204"/>
        <v>-4.3064481664721626E-4</v>
      </c>
      <c r="H8894">
        <v>10071</v>
      </c>
      <c r="I8894">
        <v>3021</v>
      </c>
      <c r="J8894">
        <v>530.70324700000003</v>
      </c>
      <c r="K8894">
        <v>0.11756800000000001</v>
      </c>
      <c r="L8894">
        <v>7.5199999999999996E-4</v>
      </c>
    </row>
    <row r="8895" spans="1:12" x14ac:dyDescent="0.25">
      <c r="A8895">
        <v>8882</v>
      </c>
      <c r="B8895">
        <v>2664.3</v>
      </c>
      <c r="C8895">
        <v>471.01953099999997</v>
      </c>
      <c r="D8895">
        <v>0.114097</v>
      </c>
      <c r="E8895">
        <v>1.116E-3</v>
      </c>
      <c r="F8895">
        <f t="shared" si="204"/>
        <v>-4.2991429108886643E-4</v>
      </c>
      <c r="H8895">
        <v>10323</v>
      </c>
      <c r="I8895">
        <v>3096.6</v>
      </c>
      <c r="J8895">
        <v>543.30456500000003</v>
      </c>
      <c r="K8895">
        <v>0.11820799999999999</v>
      </c>
      <c r="L8895">
        <v>7.5299999999999998E-4</v>
      </c>
    </row>
    <row r="8896" spans="1:12" x14ac:dyDescent="0.25">
      <c r="A8896">
        <v>8883</v>
      </c>
      <c r="B8896">
        <v>2664.6</v>
      </c>
      <c r="C8896">
        <v>471.068848</v>
      </c>
      <c r="D8896">
        <v>0.114109</v>
      </c>
      <c r="E8896">
        <v>1.1069999999999999E-3</v>
      </c>
      <c r="F8896">
        <f t="shared" si="204"/>
        <v>-4.2928812632456669E-4</v>
      </c>
      <c r="H8896">
        <v>10967</v>
      </c>
      <c r="I8896">
        <v>3289.8</v>
      </c>
      <c r="J8896">
        <v>575.58239800000001</v>
      </c>
      <c r="K8896">
        <v>0.120644</v>
      </c>
      <c r="L8896">
        <v>7.5299999999999998E-4</v>
      </c>
    </row>
    <row r="8897" spans="1:12" x14ac:dyDescent="0.25">
      <c r="A8897">
        <v>8884</v>
      </c>
      <c r="B8897">
        <v>2664.9</v>
      </c>
      <c r="C8897">
        <v>471.11871300000001</v>
      </c>
      <c r="D8897">
        <v>0.114118</v>
      </c>
      <c r="E8897">
        <v>1.096E-3</v>
      </c>
      <c r="F8897">
        <f t="shared" si="204"/>
        <v>-4.2881850275134205E-4</v>
      </c>
      <c r="H8897">
        <v>9094</v>
      </c>
      <c r="I8897">
        <v>2727.9</v>
      </c>
      <c r="J8897">
        <v>481.61968999999999</v>
      </c>
      <c r="K8897">
        <v>0.114449</v>
      </c>
      <c r="L8897">
        <v>7.54E-4</v>
      </c>
    </row>
    <row r="8898" spans="1:12" x14ac:dyDescent="0.25">
      <c r="A8898">
        <v>8885</v>
      </c>
      <c r="B8898">
        <v>2665.2</v>
      </c>
      <c r="C8898">
        <v>471.16659499999997</v>
      </c>
      <c r="D8898">
        <v>0.11412799999999999</v>
      </c>
      <c r="E8898">
        <v>1.0859999999999999E-3</v>
      </c>
      <c r="F8898">
        <f t="shared" si="204"/>
        <v>-4.2829669878109239E-4</v>
      </c>
      <c r="H8898">
        <v>10451</v>
      </c>
      <c r="I8898">
        <v>3135</v>
      </c>
      <c r="J8898">
        <v>549.69152799999995</v>
      </c>
      <c r="K8898">
        <v>0.11855</v>
      </c>
      <c r="L8898">
        <v>7.54E-4</v>
      </c>
    </row>
    <row r="8899" spans="1:12" x14ac:dyDescent="0.25">
      <c r="A8899">
        <v>8886</v>
      </c>
      <c r="B8899">
        <v>2665.5</v>
      </c>
      <c r="C8899">
        <v>471.21337899999997</v>
      </c>
      <c r="D8899">
        <v>0.114138</v>
      </c>
      <c r="E8899">
        <v>1.075E-3</v>
      </c>
      <c r="F8899">
        <f t="shared" si="204"/>
        <v>-4.2777489481084197E-4</v>
      </c>
      <c r="H8899">
        <v>8164</v>
      </c>
      <c r="I8899">
        <v>2448.9</v>
      </c>
      <c r="J8899">
        <v>434.90374800000001</v>
      </c>
      <c r="K8899">
        <v>0.11111600000000001</v>
      </c>
      <c r="L8899">
        <v>7.5500000000000003E-4</v>
      </c>
    </row>
    <row r="8900" spans="1:12" x14ac:dyDescent="0.25">
      <c r="A8900">
        <v>8887</v>
      </c>
      <c r="B8900">
        <v>2665.8</v>
      </c>
      <c r="C8900">
        <v>471.26049799999998</v>
      </c>
      <c r="D8900">
        <v>0.114144</v>
      </c>
      <c r="E8900">
        <v>1.0640000000000001E-3</v>
      </c>
      <c r="F8900">
        <f t="shared" si="204"/>
        <v>-4.2746181242869248E-4</v>
      </c>
      <c r="H8900">
        <v>8581</v>
      </c>
      <c r="I8900">
        <v>2574</v>
      </c>
      <c r="J8900">
        <v>455.91668700000002</v>
      </c>
      <c r="K8900">
        <v>0.112844</v>
      </c>
      <c r="L8900">
        <v>7.5500000000000003E-4</v>
      </c>
    </row>
    <row r="8901" spans="1:12" x14ac:dyDescent="0.25">
      <c r="A8901">
        <v>8888</v>
      </c>
      <c r="B8901">
        <v>2666.1</v>
      </c>
      <c r="C8901">
        <v>471.30682400000001</v>
      </c>
      <c r="D8901">
        <v>0.114149</v>
      </c>
      <c r="E8901">
        <v>1.0529999999999999E-3</v>
      </c>
      <c r="F8901">
        <f t="shared" si="204"/>
        <v>-4.272009104435673E-4</v>
      </c>
      <c r="H8901">
        <v>8663</v>
      </c>
      <c r="I8901">
        <v>2598.6</v>
      </c>
      <c r="J8901">
        <v>460.001892</v>
      </c>
      <c r="K8901">
        <v>0.113429</v>
      </c>
      <c r="L8901">
        <v>7.5500000000000003E-4</v>
      </c>
    </row>
    <row r="8902" spans="1:12" x14ac:dyDescent="0.25">
      <c r="A8902">
        <v>8889</v>
      </c>
      <c r="B8902">
        <v>2666.4</v>
      </c>
      <c r="C8902">
        <v>471.35351600000001</v>
      </c>
      <c r="D8902">
        <v>0.11415400000000001</v>
      </c>
      <c r="E8902">
        <v>1.041E-3</v>
      </c>
      <c r="F8902">
        <f t="shared" si="204"/>
        <v>-4.2694000845844212E-4</v>
      </c>
      <c r="H8902">
        <v>10628</v>
      </c>
      <c r="I8902">
        <v>3188.1</v>
      </c>
      <c r="J8902">
        <v>558.60034199999996</v>
      </c>
      <c r="K8902">
        <v>0.11945799999999999</v>
      </c>
      <c r="L8902">
        <v>7.5500000000000003E-4</v>
      </c>
    </row>
    <row r="8903" spans="1:12" x14ac:dyDescent="0.25">
      <c r="A8903">
        <v>8890</v>
      </c>
      <c r="B8903">
        <v>2666.7</v>
      </c>
      <c r="C8903">
        <v>471.39999399999999</v>
      </c>
      <c r="D8903">
        <v>0.114158</v>
      </c>
      <c r="E8903">
        <v>1.0300000000000001E-3</v>
      </c>
      <c r="F8903">
        <f t="shared" si="204"/>
        <v>-4.2673128687034266E-4</v>
      </c>
      <c r="H8903">
        <v>10986</v>
      </c>
      <c r="I8903">
        <v>3295.5</v>
      </c>
      <c r="J8903">
        <v>576.503784</v>
      </c>
      <c r="K8903">
        <v>0.121146</v>
      </c>
      <c r="L8903">
        <v>7.5500000000000003E-4</v>
      </c>
    </row>
    <row r="8904" spans="1:12" x14ac:dyDescent="0.25">
      <c r="A8904">
        <v>8891</v>
      </c>
      <c r="B8904">
        <v>2667</v>
      </c>
      <c r="C8904">
        <v>471.44497699999999</v>
      </c>
      <c r="D8904">
        <v>0.114159</v>
      </c>
      <c r="E8904">
        <v>1.018E-3</v>
      </c>
      <c r="F8904">
        <f t="shared" si="204"/>
        <v>-4.2667910647331764E-4</v>
      </c>
      <c r="H8904">
        <v>11194</v>
      </c>
      <c r="I8904">
        <v>3357.9</v>
      </c>
      <c r="J8904">
        <v>586.969605</v>
      </c>
      <c r="K8904">
        <v>0.121472</v>
      </c>
      <c r="L8904">
        <v>7.5500000000000003E-4</v>
      </c>
    </row>
    <row r="8905" spans="1:12" x14ac:dyDescent="0.25">
      <c r="A8905">
        <v>8892</v>
      </c>
      <c r="B8905">
        <v>2667.3</v>
      </c>
      <c r="C8905">
        <v>471.48980699999998</v>
      </c>
      <c r="D8905">
        <v>0.11416</v>
      </c>
      <c r="E8905">
        <v>1.0059999999999999E-3</v>
      </c>
      <c r="F8905">
        <f t="shared" si="204"/>
        <v>-4.2662692607629257E-4</v>
      </c>
      <c r="H8905">
        <v>11219</v>
      </c>
      <c r="I8905">
        <v>3365.4</v>
      </c>
      <c r="J8905">
        <v>588.21838400000001</v>
      </c>
      <c r="K8905">
        <v>0.12192600000000001</v>
      </c>
      <c r="L8905">
        <v>7.5500000000000003E-4</v>
      </c>
    </row>
    <row r="8906" spans="1:12" x14ac:dyDescent="0.25">
      <c r="A8906">
        <v>8893</v>
      </c>
      <c r="B8906">
        <v>2667.6</v>
      </c>
      <c r="C8906">
        <v>471.53564399999999</v>
      </c>
      <c r="D8906">
        <v>0.114162</v>
      </c>
      <c r="E8906">
        <v>9.9400000000000009E-4</v>
      </c>
      <c r="F8906">
        <f t="shared" si="204"/>
        <v>-4.2652256528224249E-4</v>
      </c>
      <c r="H8906">
        <v>8796</v>
      </c>
      <c r="I8906">
        <v>2638.5</v>
      </c>
      <c r="J8906">
        <v>466.69946299999998</v>
      </c>
      <c r="K8906">
        <v>0.113695</v>
      </c>
      <c r="L8906">
        <v>7.5600000000000005E-4</v>
      </c>
    </row>
    <row r="8907" spans="1:12" x14ac:dyDescent="0.25">
      <c r="A8907">
        <v>8894</v>
      </c>
      <c r="B8907">
        <v>2667.9</v>
      </c>
      <c r="C8907">
        <v>471.581726</v>
      </c>
      <c r="D8907">
        <v>0.114161</v>
      </c>
      <c r="E8907">
        <v>9.8200000000000002E-4</v>
      </c>
      <c r="F8907">
        <f t="shared" si="204"/>
        <v>-4.2657474567926756E-4</v>
      </c>
      <c r="H8907">
        <v>9424</v>
      </c>
      <c r="I8907">
        <v>2826.9</v>
      </c>
      <c r="J8907">
        <v>498.18731700000001</v>
      </c>
      <c r="K8907">
        <v>0.114797</v>
      </c>
      <c r="L8907">
        <v>7.5600000000000005E-4</v>
      </c>
    </row>
    <row r="8908" spans="1:12" x14ac:dyDescent="0.25">
      <c r="A8908">
        <v>8895</v>
      </c>
      <c r="B8908">
        <v>2668.2</v>
      </c>
      <c r="C8908">
        <v>471.63055400000002</v>
      </c>
      <c r="D8908">
        <v>0.11416</v>
      </c>
      <c r="E8908">
        <v>9.6900000000000003E-4</v>
      </c>
      <c r="F8908">
        <f t="shared" si="204"/>
        <v>-4.2662692607629257E-4</v>
      </c>
      <c r="H8908">
        <v>11262</v>
      </c>
      <c r="I8908">
        <v>3378.3</v>
      </c>
      <c r="J8908">
        <v>590.371216</v>
      </c>
      <c r="K8908">
        <v>0.12169099999999999</v>
      </c>
      <c r="L8908">
        <v>7.5600000000000005E-4</v>
      </c>
    </row>
    <row r="8909" spans="1:12" x14ac:dyDescent="0.25">
      <c r="A8909">
        <v>8896</v>
      </c>
      <c r="B8909">
        <v>2668.5</v>
      </c>
      <c r="C8909">
        <v>471.68008400000002</v>
      </c>
      <c r="D8909">
        <v>0.114158</v>
      </c>
      <c r="E8909">
        <v>9.5600000000000004E-4</v>
      </c>
      <c r="F8909">
        <f t="shared" si="204"/>
        <v>-4.2673128687034266E-4</v>
      </c>
      <c r="H8909">
        <v>9339</v>
      </c>
      <c r="I8909">
        <v>2801.4</v>
      </c>
      <c r="J8909">
        <v>493.91412400000002</v>
      </c>
      <c r="K8909">
        <v>0.11450299999999999</v>
      </c>
      <c r="L8909">
        <v>7.5699999999999997E-4</v>
      </c>
    </row>
    <row r="8910" spans="1:12" x14ac:dyDescent="0.25">
      <c r="A8910">
        <v>8897</v>
      </c>
      <c r="B8910">
        <v>2668.8</v>
      </c>
      <c r="C8910">
        <v>471.73004100000003</v>
      </c>
      <c r="D8910">
        <v>0.11415599999999999</v>
      </c>
      <c r="E8910">
        <v>9.4300000000000004E-4</v>
      </c>
      <c r="F8910">
        <f t="shared" si="204"/>
        <v>-4.2683564766439274E-4</v>
      </c>
      <c r="H8910">
        <v>9686</v>
      </c>
      <c r="I8910">
        <v>2905.5</v>
      </c>
      <c r="J8910">
        <v>511.37133799999998</v>
      </c>
      <c r="K8910">
        <v>0.115328</v>
      </c>
      <c r="L8910">
        <v>7.5699999999999997E-4</v>
      </c>
    </row>
    <row r="8911" spans="1:12" x14ac:dyDescent="0.25">
      <c r="A8911">
        <v>8898</v>
      </c>
      <c r="B8911">
        <v>2669.1</v>
      </c>
      <c r="C8911">
        <v>471.78131100000002</v>
      </c>
      <c r="D8911">
        <v>0.11415400000000001</v>
      </c>
      <c r="E8911">
        <v>9.2900000000000003E-4</v>
      </c>
      <c r="F8911">
        <f t="shared" ref="F8911:F8974" si="205">(D8911-$D$11414)/($D$14-$D$11414)</f>
        <v>-4.2694000845844212E-4</v>
      </c>
      <c r="H8911">
        <v>9050</v>
      </c>
      <c r="I8911">
        <v>2714.7</v>
      </c>
      <c r="J8911">
        <v>479.44955399999998</v>
      </c>
      <c r="K8911">
        <v>0.11382299999999999</v>
      </c>
      <c r="L8911">
        <v>7.5799999999999999E-4</v>
      </c>
    </row>
    <row r="8912" spans="1:12" x14ac:dyDescent="0.25">
      <c r="A8912">
        <v>8899</v>
      </c>
      <c r="B8912">
        <v>2669.4</v>
      </c>
      <c r="C8912">
        <v>471.83343500000001</v>
      </c>
      <c r="D8912">
        <v>0.114152</v>
      </c>
      <c r="E8912">
        <v>9.1500000000000001E-4</v>
      </c>
      <c r="F8912">
        <f t="shared" si="205"/>
        <v>-4.270443692524922E-4</v>
      </c>
      <c r="H8912">
        <v>10452</v>
      </c>
      <c r="I8912">
        <v>3135.3</v>
      </c>
      <c r="J8912">
        <v>549.74780299999998</v>
      </c>
      <c r="K8912">
        <v>0.11855599999999999</v>
      </c>
      <c r="L8912">
        <v>7.5799999999999999E-4</v>
      </c>
    </row>
    <row r="8913" spans="1:12" x14ac:dyDescent="0.25">
      <c r="A8913">
        <v>8900</v>
      </c>
      <c r="B8913">
        <v>2669.7</v>
      </c>
      <c r="C8913">
        <v>471.88769500000001</v>
      </c>
      <c r="D8913">
        <v>0.114151</v>
      </c>
      <c r="E8913">
        <v>8.9999999999999998E-4</v>
      </c>
      <c r="F8913">
        <f t="shared" si="205"/>
        <v>-4.2709654964951722E-4</v>
      </c>
      <c r="H8913">
        <v>11034</v>
      </c>
      <c r="I8913">
        <v>3309.9</v>
      </c>
      <c r="J8913">
        <v>578.92749000000003</v>
      </c>
      <c r="K8913">
        <v>0.120547</v>
      </c>
      <c r="L8913">
        <v>7.5799999999999999E-4</v>
      </c>
    </row>
    <row r="8914" spans="1:12" x14ac:dyDescent="0.25">
      <c r="A8914">
        <v>8901</v>
      </c>
      <c r="B8914">
        <v>2670</v>
      </c>
      <c r="C8914">
        <v>471.94134500000001</v>
      </c>
      <c r="D8914">
        <v>0.114151</v>
      </c>
      <c r="E8914">
        <v>8.8500000000000004E-4</v>
      </c>
      <c r="F8914">
        <f t="shared" si="205"/>
        <v>-4.2709654964951722E-4</v>
      </c>
      <c r="H8914">
        <v>243</v>
      </c>
      <c r="I8914">
        <v>72.599999999999994</v>
      </c>
      <c r="J8914">
        <v>27.785563</v>
      </c>
      <c r="K8914">
        <v>19.286614</v>
      </c>
      <c r="L8914">
        <v>7.5900000000000002E-4</v>
      </c>
    </row>
    <row r="8915" spans="1:12" x14ac:dyDescent="0.25">
      <c r="A8915">
        <v>8902</v>
      </c>
      <c r="B8915">
        <v>2670.3</v>
      </c>
      <c r="C8915">
        <v>471.99585000000002</v>
      </c>
      <c r="D8915">
        <v>0.114151</v>
      </c>
      <c r="E8915">
        <v>8.6899999999999998E-4</v>
      </c>
      <c r="F8915">
        <f t="shared" si="205"/>
        <v>-4.2709654964951722E-4</v>
      </c>
      <c r="H8915">
        <v>10627</v>
      </c>
      <c r="I8915">
        <v>3187.8</v>
      </c>
      <c r="J8915">
        <v>558.54852300000005</v>
      </c>
      <c r="K8915">
        <v>0.119432</v>
      </c>
      <c r="L8915">
        <v>7.5900000000000002E-4</v>
      </c>
    </row>
    <row r="8916" spans="1:12" x14ac:dyDescent="0.25">
      <c r="A8916">
        <v>8903</v>
      </c>
      <c r="B8916">
        <v>2670.6</v>
      </c>
      <c r="C8916">
        <v>472.04965199999998</v>
      </c>
      <c r="D8916">
        <v>0.114152</v>
      </c>
      <c r="E8916">
        <v>8.5300000000000003E-4</v>
      </c>
      <c r="F8916">
        <f t="shared" si="205"/>
        <v>-4.270443692524922E-4</v>
      </c>
      <c r="H8916">
        <v>8462</v>
      </c>
      <c r="I8916">
        <v>2538.3000000000002</v>
      </c>
      <c r="J8916">
        <v>449.92309599999999</v>
      </c>
      <c r="K8916">
        <v>0.11279599999999999</v>
      </c>
      <c r="L8916">
        <v>7.6000000000000004E-4</v>
      </c>
    </row>
    <row r="8917" spans="1:12" x14ac:dyDescent="0.25">
      <c r="A8917">
        <v>8904</v>
      </c>
      <c r="B8917">
        <v>2670.9</v>
      </c>
      <c r="C8917">
        <v>472.10433999999998</v>
      </c>
      <c r="D8917">
        <v>0.11415500000000001</v>
      </c>
      <c r="E8917">
        <v>8.3600000000000005E-4</v>
      </c>
      <c r="F8917">
        <f t="shared" si="205"/>
        <v>-4.2688782806141705E-4</v>
      </c>
      <c r="H8917">
        <v>9786</v>
      </c>
      <c r="I8917">
        <v>2935.5</v>
      </c>
      <c r="J8917">
        <v>516.45416299999999</v>
      </c>
      <c r="K8917">
        <v>0.116045</v>
      </c>
      <c r="L8917">
        <v>7.6000000000000004E-4</v>
      </c>
    </row>
    <row r="8918" spans="1:12" x14ac:dyDescent="0.25">
      <c r="A8918">
        <v>8905</v>
      </c>
      <c r="B8918">
        <v>2671.2</v>
      </c>
      <c r="C8918">
        <v>472.15884399999999</v>
      </c>
      <c r="D8918">
        <v>0.114158</v>
      </c>
      <c r="E8918">
        <v>8.1899999999999996E-4</v>
      </c>
      <c r="F8918">
        <f t="shared" si="205"/>
        <v>-4.2673128687034266E-4</v>
      </c>
      <c r="H8918">
        <v>11195</v>
      </c>
      <c r="I8918">
        <v>3358.2</v>
      </c>
      <c r="J8918">
        <v>587.01977499999998</v>
      </c>
      <c r="K8918">
        <v>0.121487</v>
      </c>
      <c r="L8918">
        <v>7.6000000000000004E-4</v>
      </c>
    </row>
    <row r="8919" spans="1:12" x14ac:dyDescent="0.25">
      <c r="A8919">
        <v>8906</v>
      </c>
      <c r="B8919">
        <v>2671.5</v>
      </c>
      <c r="C8919">
        <v>472.21258499999999</v>
      </c>
      <c r="D8919">
        <v>0.114162</v>
      </c>
      <c r="E8919">
        <v>8.0099999999999995E-4</v>
      </c>
      <c r="F8919">
        <f t="shared" si="205"/>
        <v>-4.2652256528224249E-4</v>
      </c>
      <c r="H8919">
        <v>9352</v>
      </c>
      <c r="I8919">
        <v>2805.3</v>
      </c>
      <c r="J8919">
        <v>494.565338</v>
      </c>
      <c r="K8919">
        <v>0.114925</v>
      </c>
      <c r="L8919">
        <v>7.6099999999999996E-4</v>
      </c>
    </row>
    <row r="8920" spans="1:12" x14ac:dyDescent="0.25">
      <c r="A8920">
        <v>8907</v>
      </c>
      <c r="B8920">
        <v>2671.8</v>
      </c>
      <c r="C8920">
        <v>472.26236</v>
      </c>
      <c r="D8920">
        <v>0.11416900000000001</v>
      </c>
      <c r="E8920">
        <v>7.8200000000000003E-4</v>
      </c>
      <c r="F8920">
        <f t="shared" si="205"/>
        <v>-4.2615730250306723E-4</v>
      </c>
      <c r="H8920">
        <v>10322</v>
      </c>
      <c r="I8920">
        <v>3096.3</v>
      </c>
      <c r="J8920">
        <v>543.25482199999999</v>
      </c>
      <c r="K8920">
        <v>0.118212</v>
      </c>
      <c r="L8920">
        <v>7.6099999999999996E-4</v>
      </c>
    </row>
    <row r="8921" spans="1:12" x14ac:dyDescent="0.25">
      <c r="A8921">
        <v>8908</v>
      </c>
      <c r="B8921">
        <v>2672.1</v>
      </c>
      <c r="C8921">
        <v>472.31167599999998</v>
      </c>
      <c r="D8921">
        <v>0.114177</v>
      </c>
      <c r="E8921">
        <v>7.6300000000000001E-4</v>
      </c>
      <c r="F8921">
        <f t="shared" si="205"/>
        <v>-4.2573985932686765E-4</v>
      </c>
      <c r="H8921">
        <v>11218</v>
      </c>
      <c r="I8921">
        <v>3365.1</v>
      </c>
      <c r="J8921">
        <v>588.16906700000004</v>
      </c>
      <c r="K8921">
        <v>0.12191100000000001</v>
      </c>
      <c r="L8921">
        <v>7.6099999999999996E-4</v>
      </c>
    </row>
    <row r="8922" spans="1:12" x14ac:dyDescent="0.25">
      <c r="A8922">
        <v>8909</v>
      </c>
      <c r="B8922">
        <v>2672.4</v>
      </c>
      <c r="C8922">
        <v>472.35986300000002</v>
      </c>
      <c r="D8922">
        <v>0.11418499999999999</v>
      </c>
      <c r="E8922">
        <v>7.4299999999999995E-4</v>
      </c>
      <c r="F8922">
        <f t="shared" si="205"/>
        <v>-4.2532241615066808E-4</v>
      </c>
      <c r="H8922">
        <v>11263</v>
      </c>
      <c r="I8922">
        <v>3378.6</v>
      </c>
      <c r="J8922">
        <v>590.41888400000005</v>
      </c>
      <c r="K8922">
        <v>0.121682</v>
      </c>
      <c r="L8922">
        <v>7.6099999999999996E-4</v>
      </c>
    </row>
    <row r="8923" spans="1:12" x14ac:dyDescent="0.25">
      <c r="A8923">
        <v>8910</v>
      </c>
      <c r="B8923">
        <v>2672.7</v>
      </c>
      <c r="C8923">
        <v>472.40875199999999</v>
      </c>
      <c r="D8923">
        <v>0.114195</v>
      </c>
      <c r="E8923">
        <v>7.2300000000000001E-4</v>
      </c>
      <c r="F8923">
        <f t="shared" si="205"/>
        <v>-4.2480061218041766E-4</v>
      </c>
      <c r="H8923">
        <v>8797</v>
      </c>
      <c r="I8923">
        <v>2638.8</v>
      </c>
      <c r="J8923">
        <v>466.74847399999999</v>
      </c>
      <c r="K8923">
        <v>0.113688</v>
      </c>
      <c r="L8923">
        <v>7.6199999999999998E-4</v>
      </c>
    </row>
    <row r="8924" spans="1:12" x14ac:dyDescent="0.25">
      <c r="A8924">
        <v>8911</v>
      </c>
      <c r="B8924">
        <v>2673</v>
      </c>
      <c r="C8924">
        <v>472.45517000000001</v>
      </c>
      <c r="D8924">
        <v>0.114208</v>
      </c>
      <c r="E8924">
        <v>7.0200000000000004E-4</v>
      </c>
      <c r="F8924">
        <f t="shared" si="205"/>
        <v>-4.241222670190929E-4</v>
      </c>
      <c r="H8924">
        <v>9397</v>
      </c>
      <c r="I8924">
        <v>2818.8</v>
      </c>
      <c r="J8924">
        <v>496.84530599999999</v>
      </c>
      <c r="K8924">
        <v>0.114661</v>
      </c>
      <c r="L8924">
        <v>7.6199999999999998E-4</v>
      </c>
    </row>
    <row r="8925" spans="1:12" x14ac:dyDescent="0.25">
      <c r="A8925">
        <v>8912</v>
      </c>
      <c r="B8925">
        <v>2673.3</v>
      </c>
      <c r="C8925">
        <v>472.501465</v>
      </c>
      <c r="D8925">
        <v>0.114221</v>
      </c>
      <c r="E8925">
        <v>6.8099999999999996E-4</v>
      </c>
      <c r="F8925">
        <f t="shared" si="205"/>
        <v>-4.2344392185776809E-4</v>
      </c>
      <c r="H8925">
        <v>9872</v>
      </c>
      <c r="I8925">
        <v>2961.3</v>
      </c>
      <c r="J8925">
        <v>520.75238000000002</v>
      </c>
      <c r="K8925">
        <v>0.116091</v>
      </c>
      <c r="L8925">
        <v>7.6199999999999998E-4</v>
      </c>
    </row>
    <row r="8926" spans="1:12" x14ac:dyDescent="0.25">
      <c r="A8926">
        <v>8913</v>
      </c>
      <c r="B8926">
        <v>2673.6</v>
      </c>
      <c r="C8926">
        <v>472.54849200000001</v>
      </c>
      <c r="D8926">
        <v>0.114235</v>
      </c>
      <c r="E8926">
        <v>6.5799999999999995E-4</v>
      </c>
      <c r="F8926">
        <f t="shared" si="205"/>
        <v>-4.2271339629941827E-4</v>
      </c>
      <c r="H8926">
        <v>10626</v>
      </c>
      <c r="I8926">
        <v>3187.5</v>
      </c>
      <c r="J8926">
        <v>558.49816899999996</v>
      </c>
      <c r="K8926">
        <v>0.119411</v>
      </c>
      <c r="L8926">
        <v>7.6199999999999998E-4</v>
      </c>
    </row>
    <row r="8927" spans="1:12" x14ac:dyDescent="0.25">
      <c r="A8927">
        <v>8914</v>
      </c>
      <c r="B8927">
        <v>2673.9</v>
      </c>
      <c r="C8927">
        <v>472.59390300000001</v>
      </c>
      <c r="D8927">
        <v>0.11425200000000001</v>
      </c>
      <c r="E8927">
        <v>6.3599999999999996E-4</v>
      </c>
      <c r="F8927">
        <f t="shared" si="205"/>
        <v>-4.2182632954999334E-4</v>
      </c>
      <c r="H8927">
        <v>10851</v>
      </c>
      <c r="I8927">
        <v>3255</v>
      </c>
      <c r="J8927">
        <v>569.79425000000003</v>
      </c>
      <c r="K8927">
        <v>0.120506</v>
      </c>
      <c r="L8927">
        <v>7.6199999999999998E-4</v>
      </c>
    </row>
    <row r="8928" spans="1:12" x14ac:dyDescent="0.25">
      <c r="A8928">
        <v>8915</v>
      </c>
      <c r="B8928">
        <v>2674.2</v>
      </c>
      <c r="C8928">
        <v>472.63995399999999</v>
      </c>
      <c r="D8928">
        <v>0.11427</v>
      </c>
      <c r="E8928">
        <v>6.1200000000000002E-4</v>
      </c>
      <c r="F8928">
        <f t="shared" si="205"/>
        <v>-4.2088708240354411E-4</v>
      </c>
      <c r="H8928">
        <v>10968</v>
      </c>
      <c r="I8928">
        <v>3290.1</v>
      </c>
      <c r="J8928">
        <v>575.63183600000002</v>
      </c>
      <c r="K8928">
        <v>0.120668</v>
      </c>
      <c r="L8928">
        <v>7.6199999999999998E-4</v>
      </c>
    </row>
    <row r="8929" spans="1:12" x14ac:dyDescent="0.25">
      <c r="A8929">
        <v>8916</v>
      </c>
      <c r="B8929">
        <v>2674.5</v>
      </c>
      <c r="C8929">
        <v>472.68563799999998</v>
      </c>
      <c r="D8929">
        <v>0.114288</v>
      </c>
      <c r="E8929">
        <v>5.8699999999999996E-4</v>
      </c>
      <c r="F8929">
        <f t="shared" si="205"/>
        <v>-4.1994783525709412E-4</v>
      </c>
      <c r="H8929">
        <v>11136</v>
      </c>
      <c r="I8929">
        <v>3340.5</v>
      </c>
      <c r="J8929">
        <v>584.09381099999996</v>
      </c>
      <c r="K8929">
        <v>0.12162199999999999</v>
      </c>
      <c r="L8929">
        <v>7.6199999999999998E-4</v>
      </c>
    </row>
    <row r="8930" spans="1:12" x14ac:dyDescent="0.25">
      <c r="A8930">
        <v>8917</v>
      </c>
      <c r="B8930">
        <v>2674.8</v>
      </c>
      <c r="C8930">
        <v>472.73306300000002</v>
      </c>
      <c r="D8930">
        <v>0.11430800000000001</v>
      </c>
      <c r="E8930">
        <v>5.62E-4</v>
      </c>
      <c r="F8930">
        <f t="shared" si="205"/>
        <v>-4.1890422731659404E-4</v>
      </c>
      <c r="H8930">
        <v>8908</v>
      </c>
      <c r="I8930">
        <v>2672.1</v>
      </c>
      <c r="J8930">
        <v>472.31167599999998</v>
      </c>
      <c r="K8930">
        <v>0.114177</v>
      </c>
      <c r="L8930">
        <v>7.6300000000000001E-4</v>
      </c>
    </row>
    <row r="8931" spans="1:12" x14ac:dyDescent="0.25">
      <c r="A8931">
        <v>8918</v>
      </c>
      <c r="B8931">
        <v>2675.1</v>
      </c>
      <c r="C8931">
        <v>472.78155500000003</v>
      </c>
      <c r="D8931">
        <v>0.114329</v>
      </c>
      <c r="E8931">
        <v>5.3600000000000002E-4</v>
      </c>
      <c r="F8931">
        <f t="shared" si="205"/>
        <v>-4.1780843897906966E-4</v>
      </c>
      <c r="H8931">
        <v>10453</v>
      </c>
      <c r="I8931">
        <v>3135.6</v>
      </c>
      <c r="J8931">
        <v>549.80255099999999</v>
      </c>
      <c r="K8931">
        <v>0.118562</v>
      </c>
      <c r="L8931">
        <v>7.6300000000000001E-4</v>
      </c>
    </row>
    <row r="8932" spans="1:12" x14ac:dyDescent="0.25">
      <c r="A8932">
        <v>8919</v>
      </c>
      <c r="B8932">
        <v>2675.4</v>
      </c>
      <c r="C8932">
        <v>472.83111600000001</v>
      </c>
      <c r="D8932">
        <v>0.11434999999999999</v>
      </c>
      <c r="E8932">
        <v>5.0900000000000001E-4</v>
      </c>
      <c r="F8932">
        <f t="shared" si="205"/>
        <v>-4.1671265064154532E-4</v>
      </c>
      <c r="H8932">
        <v>8165</v>
      </c>
      <c r="I8932">
        <v>2449.1999999999998</v>
      </c>
      <c r="J8932">
        <v>434.957855</v>
      </c>
      <c r="K8932">
        <v>0.111112</v>
      </c>
      <c r="L8932">
        <v>7.6400000000000003E-4</v>
      </c>
    </row>
    <row r="8933" spans="1:12" x14ac:dyDescent="0.25">
      <c r="A8933">
        <v>8920</v>
      </c>
      <c r="B8933">
        <v>2675.7</v>
      </c>
      <c r="C8933">
        <v>472.88043199999998</v>
      </c>
      <c r="D8933">
        <v>0.11437</v>
      </c>
      <c r="E8933">
        <v>4.8000000000000001E-4</v>
      </c>
      <c r="F8933">
        <f t="shared" si="205"/>
        <v>-4.1566904270104525E-4</v>
      </c>
      <c r="H8933">
        <v>10985</v>
      </c>
      <c r="I8933">
        <v>3295.2</v>
      </c>
      <c r="J8933">
        <v>576.45251499999995</v>
      </c>
      <c r="K8933">
        <v>0.12113</v>
      </c>
      <c r="L8933">
        <v>7.6400000000000003E-4</v>
      </c>
    </row>
    <row r="8934" spans="1:12" x14ac:dyDescent="0.25">
      <c r="A8934">
        <v>8921</v>
      </c>
      <c r="B8934">
        <v>2676</v>
      </c>
      <c r="C8934">
        <v>472.932526</v>
      </c>
      <c r="D8934">
        <v>0.11439199999999999</v>
      </c>
      <c r="E8934">
        <v>4.5199999999999998E-4</v>
      </c>
      <c r="F8934">
        <f t="shared" si="205"/>
        <v>-4.1452107396649585E-4</v>
      </c>
      <c r="H8934">
        <v>11196</v>
      </c>
      <c r="I8934">
        <v>3358.5</v>
      </c>
      <c r="J8934">
        <v>587.06854299999998</v>
      </c>
      <c r="K8934">
        <v>0.121504</v>
      </c>
      <c r="L8934">
        <v>7.6400000000000003E-4</v>
      </c>
    </row>
    <row r="8935" spans="1:12" x14ac:dyDescent="0.25">
      <c r="A8935">
        <v>8922</v>
      </c>
      <c r="B8935">
        <v>2676.3</v>
      </c>
      <c r="C8935">
        <v>472.98642000000001</v>
      </c>
      <c r="D8935">
        <v>0.114413</v>
      </c>
      <c r="E8935">
        <v>4.2200000000000001E-4</v>
      </c>
      <c r="F8935">
        <f t="shared" si="205"/>
        <v>-4.1342528562897076E-4</v>
      </c>
      <c r="H8935">
        <v>8351</v>
      </c>
      <c r="I8935">
        <v>2505</v>
      </c>
      <c r="J8935">
        <v>444.29379299999999</v>
      </c>
      <c r="K8935">
        <v>0.111869</v>
      </c>
      <c r="L8935">
        <v>7.6499999999999995E-4</v>
      </c>
    </row>
    <row r="8936" spans="1:12" x14ac:dyDescent="0.25">
      <c r="A8936">
        <v>8923</v>
      </c>
      <c r="B8936">
        <v>2676.6</v>
      </c>
      <c r="C8936">
        <v>473.04159499999997</v>
      </c>
      <c r="D8936">
        <v>0.11443300000000001</v>
      </c>
      <c r="E8936">
        <v>3.9100000000000002E-4</v>
      </c>
      <c r="F8936">
        <f t="shared" si="205"/>
        <v>-4.1238167768847068E-4</v>
      </c>
      <c r="H8936">
        <v>10625</v>
      </c>
      <c r="I8936">
        <v>3187.2</v>
      </c>
      <c r="J8936">
        <v>558.44842500000004</v>
      </c>
      <c r="K8936">
        <v>0.119393</v>
      </c>
      <c r="L8936">
        <v>7.6499999999999995E-4</v>
      </c>
    </row>
    <row r="8937" spans="1:12" x14ac:dyDescent="0.25">
      <c r="A8937">
        <v>8924</v>
      </c>
      <c r="B8937">
        <v>2676.9</v>
      </c>
      <c r="C8937">
        <v>473.09497099999999</v>
      </c>
      <c r="D8937">
        <v>0.114453</v>
      </c>
      <c r="E8937">
        <v>3.6000000000000002E-4</v>
      </c>
      <c r="F8937">
        <f t="shared" si="205"/>
        <v>-4.1133806974797137E-4</v>
      </c>
      <c r="H8937">
        <v>10624</v>
      </c>
      <c r="I8937">
        <v>3186.9</v>
      </c>
      <c r="J8937">
        <v>558.39807099999996</v>
      </c>
      <c r="K8937">
        <v>0.119376</v>
      </c>
      <c r="L8937">
        <v>7.6599999999999997E-4</v>
      </c>
    </row>
    <row r="8938" spans="1:12" x14ac:dyDescent="0.25">
      <c r="A8938">
        <v>8925</v>
      </c>
      <c r="B8938">
        <v>2677.2</v>
      </c>
      <c r="C8938">
        <v>473.14892600000002</v>
      </c>
      <c r="D8938">
        <v>0.11447300000000001</v>
      </c>
      <c r="E8938">
        <v>3.28E-4</v>
      </c>
      <c r="F8938">
        <f t="shared" si="205"/>
        <v>-4.1029446180747129E-4</v>
      </c>
      <c r="H8938">
        <v>11217</v>
      </c>
      <c r="I8938">
        <v>3364.8</v>
      </c>
      <c r="J8938">
        <v>588.12030000000004</v>
      </c>
      <c r="K8938">
        <v>0.121895</v>
      </c>
      <c r="L8938">
        <v>7.6599999999999997E-4</v>
      </c>
    </row>
    <row r="8939" spans="1:12" x14ac:dyDescent="0.25">
      <c r="A8939">
        <v>8926</v>
      </c>
      <c r="B8939">
        <v>2677.5</v>
      </c>
      <c r="C8939">
        <v>473.20288099999999</v>
      </c>
      <c r="D8939">
        <v>0.114492</v>
      </c>
      <c r="E8939">
        <v>2.9500000000000001E-4</v>
      </c>
      <c r="F8939">
        <f t="shared" si="205"/>
        <v>-4.0930303426399699E-4</v>
      </c>
      <c r="H8939">
        <v>8662</v>
      </c>
      <c r="I8939">
        <v>2598.3000000000002</v>
      </c>
      <c r="J8939">
        <v>459.95468099999999</v>
      </c>
      <c r="K8939">
        <v>0.11341900000000001</v>
      </c>
      <c r="L8939">
        <v>7.67E-4</v>
      </c>
    </row>
    <row r="8940" spans="1:12" x14ac:dyDescent="0.25">
      <c r="A8940">
        <v>8927</v>
      </c>
      <c r="B8940">
        <v>2677.8</v>
      </c>
      <c r="C8940">
        <v>473.25796500000001</v>
      </c>
      <c r="D8940">
        <v>0.114508</v>
      </c>
      <c r="E8940">
        <v>2.61E-4</v>
      </c>
      <c r="F8940">
        <f t="shared" si="205"/>
        <v>-4.0846814791159713E-4</v>
      </c>
      <c r="H8940">
        <v>9093</v>
      </c>
      <c r="I8940">
        <v>2727.6</v>
      </c>
      <c r="J8940">
        <v>481.56878699999999</v>
      </c>
      <c r="K8940">
        <v>0.114441</v>
      </c>
      <c r="L8940">
        <v>7.67E-4</v>
      </c>
    </row>
    <row r="8941" spans="1:12" x14ac:dyDescent="0.25">
      <c r="A8941">
        <v>8928</v>
      </c>
      <c r="B8941">
        <v>2678.1</v>
      </c>
      <c r="C8941">
        <v>473.31231700000001</v>
      </c>
      <c r="D8941">
        <v>0.114524</v>
      </c>
      <c r="E8941">
        <v>2.2699999999999999E-4</v>
      </c>
      <c r="F8941">
        <f t="shared" si="205"/>
        <v>-4.0763326155919723E-4</v>
      </c>
      <c r="H8941">
        <v>9340</v>
      </c>
      <c r="I8941">
        <v>2801.7</v>
      </c>
      <c r="J8941">
        <v>493.964111</v>
      </c>
      <c r="K8941">
        <v>0.114538</v>
      </c>
      <c r="L8941">
        <v>7.67E-4</v>
      </c>
    </row>
    <row r="8942" spans="1:12" x14ac:dyDescent="0.25">
      <c r="A8942">
        <v>8929</v>
      </c>
      <c r="B8942">
        <v>2678.4</v>
      </c>
      <c r="C8942">
        <v>473.363831</v>
      </c>
      <c r="D8942">
        <v>0.114538</v>
      </c>
      <c r="E8942">
        <v>1.92E-4</v>
      </c>
      <c r="F8942">
        <f t="shared" si="205"/>
        <v>-4.069027360008474E-4</v>
      </c>
      <c r="H8942">
        <v>10454</v>
      </c>
      <c r="I8942">
        <v>3135.9</v>
      </c>
      <c r="J8942">
        <v>549.85681199999999</v>
      </c>
      <c r="K8942">
        <v>0.118566</v>
      </c>
      <c r="L8942">
        <v>7.67E-4</v>
      </c>
    </row>
    <row r="8943" spans="1:12" x14ac:dyDescent="0.25">
      <c r="A8943">
        <v>8930</v>
      </c>
      <c r="B8943">
        <v>2678.7</v>
      </c>
      <c r="C8943">
        <v>473.4151</v>
      </c>
      <c r="D8943">
        <v>0.114551</v>
      </c>
      <c r="E8943">
        <v>1.5699999999999999E-4</v>
      </c>
      <c r="F8943">
        <f t="shared" si="205"/>
        <v>-4.0622439083952259E-4</v>
      </c>
      <c r="H8943">
        <v>11264</v>
      </c>
      <c r="I8943">
        <v>3378.9</v>
      </c>
      <c r="J8943">
        <v>590.46478300000001</v>
      </c>
      <c r="K8943">
        <v>0.121674</v>
      </c>
      <c r="L8943">
        <v>7.67E-4</v>
      </c>
    </row>
    <row r="8944" spans="1:12" x14ac:dyDescent="0.25">
      <c r="A8944">
        <v>8931</v>
      </c>
      <c r="B8944">
        <v>2679</v>
      </c>
      <c r="C8944">
        <v>473.46417200000002</v>
      </c>
      <c r="D8944">
        <v>0.114561</v>
      </c>
      <c r="E8944">
        <v>1.21E-4</v>
      </c>
      <c r="F8944">
        <f t="shared" si="205"/>
        <v>-4.0570258686927293E-4</v>
      </c>
      <c r="H8944">
        <v>8253</v>
      </c>
      <c r="I8944">
        <v>2475.6</v>
      </c>
      <c r="J8944">
        <v>439.40390000000002</v>
      </c>
      <c r="K8944">
        <v>0.112149</v>
      </c>
      <c r="L8944">
        <v>7.6800000000000002E-4</v>
      </c>
    </row>
    <row r="8945" spans="1:12" x14ac:dyDescent="0.25">
      <c r="A8945">
        <v>8932</v>
      </c>
      <c r="B8945">
        <v>2679.3</v>
      </c>
      <c r="C8945">
        <v>473.51312300000001</v>
      </c>
      <c r="D8945">
        <v>0.11457000000000001</v>
      </c>
      <c r="E8945">
        <v>8.5000000000000006E-5</v>
      </c>
      <c r="F8945">
        <f t="shared" si="205"/>
        <v>-4.0523296329604758E-4</v>
      </c>
      <c r="H8945">
        <v>8798</v>
      </c>
      <c r="I8945">
        <v>2639.1</v>
      </c>
      <c r="J8945">
        <v>466.79608200000001</v>
      </c>
      <c r="K8945">
        <v>0.113681</v>
      </c>
      <c r="L8945">
        <v>7.6800000000000002E-4</v>
      </c>
    </row>
    <row r="8946" spans="1:12" x14ac:dyDescent="0.25">
      <c r="A8946">
        <v>8933</v>
      </c>
      <c r="B8946">
        <v>2679.6</v>
      </c>
      <c r="C8946">
        <v>473.56280500000003</v>
      </c>
      <c r="D8946">
        <v>0.114578</v>
      </c>
      <c r="E8946">
        <v>4.8000000000000001E-5</v>
      </c>
      <c r="F8946">
        <f t="shared" si="205"/>
        <v>-4.0481552011984801E-4</v>
      </c>
      <c r="H8946">
        <v>10070</v>
      </c>
      <c r="I8946">
        <v>3020.7</v>
      </c>
      <c r="J8946">
        <v>530.64904799999999</v>
      </c>
      <c r="K8946">
        <v>0.117548</v>
      </c>
      <c r="L8946">
        <v>7.6800000000000002E-4</v>
      </c>
    </row>
    <row r="8947" spans="1:12" x14ac:dyDescent="0.25">
      <c r="A8947">
        <v>8934</v>
      </c>
      <c r="B8947">
        <v>2679.9</v>
      </c>
      <c r="C8947">
        <v>473.61123700000002</v>
      </c>
      <c r="D8947">
        <v>0.114583</v>
      </c>
      <c r="E8947">
        <v>1.1E-5</v>
      </c>
      <c r="F8947">
        <f t="shared" si="205"/>
        <v>-4.0455461813472283E-4</v>
      </c>
      <c r="H8947">
        <v>10622</v>
      </c>
      <c r="I8947">
        <v>3186.3</v>
      </c>
      <c r="J8947">
        <v>558.30108600000005</v>
      </c>
      <c r="K8947">
        <v>0.119354</v>
      </c>
      <c r="L8947">
        <v>7.6800000000000002E-4</v>
      </c>
    </row>
    <row r="8948" spans="1:12" x14ac:dyDescent="0.25">
      <c r="A8948">
        <v>8935</v>
      </c>
      <c r="B8948">
        <v>2680.2</v>
      </c>
      <c r="C8948">
        <v>473.66024800000002</v>
      </c>
      <c r="D8948">
        <v>0.11458699999999999</v>
      </c>
      <c r="E8948">
        <v>-2.6999999999999999E-5</v>
      </c>
      <c r="F8948">
        <f t="shared" si="205"/>
        <v>-4.0434589654662336E-4</v>
      </c>
      <c r="H8948">
        <v>10623</v>
      </c>
      <c r="I8948">
        <v>3186.6</v>
      </c>
      <c r="J8948">
        <v>558.34948699999995</v>
      </c>
      <c r="K8948">
        <v>0.119363</v>
      </c>
      <c r="L8948">
        <v>7.6800000000000002E-4</v>
      </c>
    </row>
    <row r="8949" spans="1:12" x14ac:dyDescent="0.25">
      <c r="A8949">
        <v>8936</v>
      </c>
      <c r="B8949">
        <v>2680.5</v>
      </c>
      <c r="C8949">
        <v>473.709656</v>
      </c>
      <c r="D8949">
        <v>0.114589</v>
      </c>
      <c r="E8949">
        <v>-6.3999999999999997E-5</v>
      </c>
      <c r="F8949">
        <f t="shared" si="205"/>
        <v>-4.0424153575257328E-4</v>
      </c>
      <c r="H8949">
        <v>10749</v>
      </c>
      <c r="I8949">
        <v>3224.4</v>
      </c>
      <c r="J8949">
        <v>564.67248500000005</v>
      </c>
      <c r="K8949">
        <v>0.119048</v>
      </c>
      <c r="L8949">
        <v>7.6800000000000002E-4</v>
      </c>
    </row>
    <row r="8950" spans="1:12" x14ac:dyDescent="0.25">
      <c r="A8950">
        <v>8937</v>
      </c>
      <c r="B8950">
        <v>2680.8</v>
      </c>
      <c r="C8950">
        <v>473.75787400000002</v>
      </c>
      <c r="D8950">
        <v>0.114589</v>
      </c>
      <c r="E8950">
        <v>-1.02E-4</v>
      </c>
      <c r="F8950">
        <f t="shared" si="205"/>
        <v>-4.0424153575257328E-4</v>
      </c>
      <c r="H8950">
        <v>9351</v>
      </c>
      <c r="I8950">
        <v>2805</v>
      </c>
      <c r="J8950">
        <v>494.51544200000001</v>
      </c>
      <c r="K8950">
        <v>0.114899</v>
      </c>
      <c r="L8950">
        <v>7.6900000000000004E-4</v>
      </c>
    </row>
    <row r="8951" spans="1:12" x14ac:dyDescent="0.25">
      <c r="A8951">
        <v>8938</v>
      </c>
      <c r="B8951">
        <v>2681.1</v>
      </c>
      <c r="C8951">
        <v>473.809326</v>
      </c>
      <c r="D8951">
        <v>0.11458699999999999</v>
      </c>
      <c r="E8951">
        <v>-1.3999999999999999E-4</v>
      </c>
      <c r="F8951">
        <f t="shared" si="205"/>
        <v>-4.0434589654662336E-4</v>
      </c>
      <c r="H8951">
        <v>9687</v>
      </c>
      <c r="I8951">
        <v>2905.8</v>
      </c>
      <c r="J8951">
        <v>511.42303500000003</v>
      </c>
      <c r="K8951">
        <v>0.115329</v>
      </c>
      <c r="L8951">
        <v>7.6900000000000004E-4</v>
      </c>
    </row>
    <row r="8952" spans="1:12" x14ac:dyDescent="0.25">
      <c r="A8952">
        <v>8939</v>
      </c>
      <c r="B8952">
        <v>2681.4</v>
      </c>
      <c r="C8952">
        <v>473.86166400000002</v>
      </c>
      <c r="D8952">
        <v>0.114583</v>
      </c>
      <c r="E8952">
        <v>-1.7799999999999999E-4</v>
      </c>
      <c r="F8952">
        <f t="shared" si="205"/>
        <v>-4.0455461813472283E-4</v>
      </c>
      <c r="H8952">
        <v>10621</v>
      </c>
      <c r="I8952">
        <v>3186</v>
      </c>
      <c r="J8952">
        <v>558.25384499999996</v>
      </c>
      <c r="K8952">
        <v>0.11934699999999999</v>
      </c>
      <c r="L8952">
        <v>7.6900000000000004E-4</v>
      </c>
    </row>
    <row r="8953" spans="1:12" x14ac:dyDescent="0.25">
      <c r="A8953">
        <v>8940</v>
      </c>
      <c r="B8953">
        <v>2681.7</v>
      </c>
      <c r="C8953">
        <v>473.91323899999998</v>
      </c>
      <c r="D8953">
        <v>0.114579</v>
      </c>
      <c r="E8953">
        <v>-2.1599999999999999E-4</v>
      </c>
      <c r="F8953">
        <f t="shared" si="205"/>
        <v>-4.0476333972282294E-4</v>
      </c>
      <c r="H8953">
        <v>11197</v>
      </c>
      <c r="I8953">
        <v>3358.8</v>
      </c>
      <c r="J8953">
        <v>587.11871299999996</v>
      </c>
      <c r="K8953">
        <v>0.12152200000000001</v>
      </c>
      <c r="L8953">
        <v>7.6900000000000004E-4</v>
      </c>
    </row>
    <row r="8954" spans="1:12" x14ac:dyDescent="0.25">
      <c r="A8954">
        <v>8941</v>
      </c>
      <c r="B8954">
        <v>2682</v>
      </c>
      <c r="C8954">
        <v>473.96362299999998</v>
      </c>
      <c r="D8954">
        <v>0.11457000000000001</v>
      </c>
      <c r="E8954">
        <v>-2.5300000000000002E-4</v>
      </c>
      <c r="F8954">
        <f t="shared" si="205"/>
        <v>-4.0523296329604758E-4</v>
      </c>
      <c r="H8954">
        <v>10171</v>
      </c>
      <c r="I8954">
        <v>3051</v>
      </c>
      <c r="J8954">
        <v>535.70434599999999</v>
      </c>
      <c r="K8954">
        <v>0.11720999999999999</v>
      </c>
      <c r="L8954">
        <v>7.6999999999999996E-4</v>
      </c>
    </row>
    <row r="8955" spans="1:12" x14ac:dyDescent="0.25">
      <c r="A8955">
        <v>8942</v>
      </c>
      <c r="B8955">
        <v>2682.3</v>
      </c>
      <c r="C8955">
        <v>474.01489299999997</v>
      </c>
      <c r="D8955">
        <v>0.11456</v>
      </c>
      <c r="E8955">
        <v>-2.9100000000000003E-4</v>
      </c>
      <c r="F8955">
        <f t="shared" si="205"/>
        <v>-4.05754767266298E-4</v>
      </c>
      <c r="H8955">
        <v>10321</v>
      </c>
      <c r="I8955">
        <v>3096</v>
      </c>
      <c r="J8955">
        <v>543.20642099999998</v>
      </c>
      <c r="K8955">
        <v>0.118217</v>
      </c>
      <c r="L8955">
        <v>7.6999999999999996E-4</v>
      </c>
    </row>
    <row r="8956" spans="1:12" x14ac:dyDescent="0.25">
      <c r="A8956">
        <v>8943</v>
      </c>
      <c r="B8956">
        <v>2682.6</v>
      </c>
      <c r="C8956">
        <v>474.06582600000002</v>
      </c>
      <c r="D8956">
        <v>0.114551</v>
      </c>
      <c r="E8956">
        <v>-3.28E-4</v>
      </c>
      <c r="F8956">
        <f t="shared" si="205"/>
        <v>-4.0622439083952259E-4</v>
      </c>
      <c r="H8956">
        <v>10620</v>
      </c>
      <c r="I8956">
        <v>3185.7</v>
      </c>
      <c r="J8956">
        <v>558.20526099999995</v>
      </c>
      <c r="K8956">
        <v>0.119342</v>
      </c>
      <c r="L8956">
        <v>7.6999999999999996E-4</v>
      </c>
    </row>
    <row r="8957" spans="1:12" x14ac:dyDescent="0.25">
      <c r="A8957">
        <v>8944</v>
      </c>
      <c r="B8957">
        <v>2682.9</v>
      </c>
      <c r="C8957">
        <v>474.11737099999999</v>
      </c>
      <c r="D8957">
        <v>0.114539</v>
      </c>
      <c r="E8957">
        <v>-3.6400000000000001E-4</v>
      </c>
      <c r="F8957">
        <f t="shared" si="205"/>
        <v>-4.0685055560382233E-4</v>
      </c>
      <c r="H8957">
        <v>10969</v>
      </c>
      <c r="I8957">
        <v>3290.4</v>
      </c>
      <c r="J8957">
        <v>575.681152</v>
      </c>
      <c r="K8957">
        <v>0.120694</v>
      </c>
      <c r="L8957">
        <v>7.6999999999999996E-4</v>
      </c>
    </row>
    <row r="8958" spans="1:12" x14ac:dyDescent="0.25">
      <c r="A8958">
        <v>8945</v>
      </c>
      <c r="B8958">
        <v>2683.2</v>
      </c>
      <c r="C8958">
        <v>474.165344</v>
      </c>
      <c r="D8958">
        <v>0.114525</v>
      </c>
      <c r="E8958">
        <v>-4.0000000000000002E-4</v>
      </c>
      <c r="F8958">
        <f t="shared" si="205"/>
        <v>-4.0758108116217216E-4</v>
      </c>
      <c r="H8958">
        <v>11216</v>
      </c>
      <c r="I8958">
        <v>3364.5</v>
      </c>
      <c r="J8958">
        <v>588.07104500000003</v>
      </c>
      <c r="K8958">
        <v>0.121877</v>
      </c>
      <c r="L8958">
        <v>7.6999999999999996E-4</v>
      </c>
    </row>
    <row r="8959" spans="1:12" x14ac:dyDescent="0.25">
      <c r="A8959">
        <v>8946</v>
      </c>
      <c r="B8959">
        <v>2683.5</v>
      </c>
      <c r="C8959">
        <v>474.212219</v>
      </c>
      <c r="D8959">
        <v>0.114511</v>
      </c>
      <c r="E8959">
        <v>-4.3600000000000003E-4</v>
      </c>
      <c r="F8959">
        <f t="shared" si="205"/>
        <v>-4.0831160672052198E-4</v>
      </c>
      <c r="H8959">
        <v>8582</v>
      </c>
      <c r="I8959">
        <v>2574.3000000000002</v>
      </c>
      <c r="J8959">
        <v>455.96493500000003</v>
      </c>
      <c r="K8959">
        <v>0.11285199999999999</v>
      </c>
      <c r="L8959">
        <v>7.7099999999999998E-4</v>
      </c>
    </row>
    <row r="8960" spans="1:12" x14ac:dyDescent="0.25">
      <c r="A8960">
        <v>8947</v>
      </c>
      <c r="B8960">
        <v>2683.8</v>
      </c>
      <c r="C8960">
        <v>474.259094</v>
      </c>
      <c r="D8960">
        <v>0.114497</v>
      </c>
      <c r="E8960">
        <v>-4.7100000000000001E-4</v>
      </c>
      <c r="F8960">
        <f t="shared" si="205"/>
        <v>-4.0904213227887181E-4</v>
      </c>
      <c r="H8960">
        <v>9423</v>
      </c>
      <c r="I8960">
        <v>2826.6</v>
      </c>
      <c r="J8960">
        <v>498.143372</v>
      </c>
      <c r="K8960">
        <v>0.114796</v>
      </c>
      <c r="L8960">
        <v>7.7099999999999998E-4</v>
      </c>
    </row>
    <row r="8961" spans="1:12" x14ac:dyDescent="0.25">
      <c r="A8961">
        <v>8948</v>
      </c>
      <c r="B8961">
        <v>2684.1</v>
      </c>
      <c r="C8961">
        <v>474.30401599999999</v>
      </c>
      <c r="D8961">
        <v>0.114481</v>
      </c>
      <c r="E8961">
        <v>-5.0500000000000002E-4</v>
      </c>
      <c r="F8961">
        <f t="shared" si="205"/>
        <v>-4.0987701863127172E-4</v>
      </c>
      <c r="H8961">
        <v>10619</v>
      </c>
      <c r="I8961">
        <v>3185.4</v>
      </c>
      <c r="J8961">
        <v>558.15563999999995</v>
      </c>
      <c r="K8961">
        <v>0.119341</v>
      </c>
      <c r="L8961">
        <v>7.7099999999999998E-4</v>
      </c>
    </row>
    <row r="8962" spans="1:12" x14ac:dyDescent="0.25">
      <c r="A8962">
        <v>8949</v>
      </c>
      <c r="B8962">
        <v>2684.4</v>
      </c>
      <c r="C8962">
        <v>474.34970099999998</v>
      </c>
      <c r="D8962">
        <v>0.114464</v>
      </c>
      <c r="E8962">
        <v>-5.3799999999999996E-4</v>
      </c>
      <c r="F8962">
        <f t="shared" si="205"/>
        <v>-4.1076408538069664E-4</v>
      </c>
      <c r="H8962">
        <v>10455</v>
      </c>
      <c r="I8962">
        <v>3136.2</v>
      </c>
      <c r="J8962">
        <v>549.91052300000001</v>
      </c>
      <c r="K8962">
        <v>0.118571</v>
      </c>
      <c r="L8962">
        <v>7.7200000000000001E-4</v>
      </c>
    </row>
    <row r="8963" spans="1:12" x14ac:dyDescent="0.25">
      <c r="A8963">
        <v>8950</v>
      </c>
      <c r="B8963">
        <v>2684.7</v>
      </c>
      <c r="C8963">
        <v>474.39666799999998</v>
      </c>
      <c r="D8963">
        <v>0.11444799999999999</v>
      </c>
      <c r="E8963">
        <v>-5.6999999999999998E-4</v>
      </c>
      <c r="F8963">
        <f t="shared" si="205"/>
        <v>-4.1159897173309655E-4</v>
      </c>
      <c r="H8963">
        <v>10618</v>
      </c>
      <c r="I8963">
        <v>3185.1</v>
      </c>
      <c r="J8963">
        <v>558.10803199999998</v>
      </c>
      <c r="K8963">
        <v>0.119343</v>
      </c>
      <c r="L8963">
        <v>7.7200000000000001E-4</v>
      </c>
    </row>
    <row r="8964" spans="1:12" x14ac:dyDescent="0.25">
      <c r="A8964">
        <v>8951</v>
      </c>
      <c r="B8964">
        <v>2685</v>
      </c>
      <c r="C8964">
        <v>474.44293199999998</v>
      </c>
      <c r="D8964">
        <v>0.114428</v>
      </c>
      <c r="E8964">
        <v>-6.02E-4</v>
      </c>
      <c r="F8964">
        <f t="shared" si="205"/>
        <v>-4.1264257967359586E-4</v>
      </c>
      <c r="H8964">
        <v>11265</v>
      </c>
      <c r="I8964">
        <v>3379.2</v>
      </c>
      <c r="J8964">
        <v>590.51281700000004</v>
      </c>
      <c r="K8964">
        <v>0.121667</v>
      </c>
      <c r="L8964">
        <v>7.7200000000000001E-4</v>
      </c>
    </row>
    <row r="8965" spans="1:12" x14ac:dyDescent="0.25">
      <c r="A8965">
        <v>8952</v>
      </c>
      <c r="B8965">
        <v>2685.3</v>
      </c>
      <c r="C8965">
        <v>474.48956299999998</v>
      </c>
      <c r="D8965">
        <v>0.11440699999999999</v>
      </c>
      <c r="E8965">
        <v>-6.3299999999999999E-4</v>
      </c>
      <c r="F8965">
        <f t="shared" si="205"/>
        <v>-4.1373836801112095E-4</v>
      </c>
      <c r="H8965">
        <v>8166</v>
      </c>
      <c r="I8965">
        <v>2449.5</v>
      </c>
      <c r="J8965">
        <v>435.01220699999999</v>
      </c>
      <c r="K8965">
        <v>0.111108</v>
      </c>
      <c r="L8965">
        <v>7.7300000000000003E-4</v>
      </c>
    </row>
    <row r="8966" spans="1:12" x14ac:dyDescent="0.25">
      <c r="A8966">
        <v>8953</v>
      </c>
      <c r="B8966">
        <v>2685.6</v>
      </c>
      <c r="C8966">
        <v>474.53692599999999</v>
      </c>
      <c r="D8966">
        <v>0.114383</v>
      </c>
      <c r="E8966">
        <v>-6.6200000000000005E-4</v>
      </c>
      <c r="F8966">
        <f t="shared" si="205"/>
        <v>-4.1499069753972049E-4</v>
      </c>
      <c r="H8966">
        <v>10984</v>
      </c>
      <c r="I8966">
        <v>3294.9</v>
      </c>
      <c r="J8966">
        <v>576.40222200000005</v>
      </c>
      <c r="K8966">
        <v>0.121112</v>
      </c>
      <c r="L8966">
        <v>7.7300000000000003E-4</v>
      </c>
    </row>
    <row r="8967" spans="1:12" x14ac:dyDescent="0.25">
      <c r="A8967">
        <v>8954</v>
      </c>
      <c r="B8967">
        <v>2685.9</v>
      </c>
      <c r="C8967">
        <v>474.58416799999998</v>
      </c>
      <c r="D8967">
        <v>0.114359</v>
      </c>
      <c r="E8967">
        <v>-6.8999999999999997E-4</v>
      </c>
      <c r="F8967">
        <f t="shared" si="205"/>
        <v>-4.1624302706831998E-4</v>
      </c>
      <c r="H8967">
        <v>11198</v>
      </c>
      <c r="I8967">
        <v>3359.1</v>
      </c>
      <c r="J8967">
        <v>587.16961700000002</v>
      </c>
      <c r="K8967">
        <v>0.12153899999999999</v>
      </c>
      <c r="L8967">
        <v>7.7300000000000003E-4</v>
      </c>
    </row>
    <row r="8968" spans="1:12" x14ac:dyDescent="0.25">
      <c r="A8968">
        <v>8955</v>
      </c>
      <c r="B8968">
        <v>2686.2</v>
      </c>
      <c r="C8968">
        <v>474.63568099999998</v>
      </c>
      <c r="D8968">
        <v>0.114331</v>
      </c>
      <c r="E8968">
        <v>-7.1699999999999997E-4</v>
      </c>
      <c r="F8968">
        <f t="shared" si="205"/>
        <v>-4.1770407818501963E-4</v>
      </c>
      <c r="H8968">
        <v>8799</v>
      </c>
      <c r="I8968">
        <v>2639.4</v>
      </c>
      <c r="J8968">
        <v>466.84429899999998</v>
      </c>
      <c r="K8968">
        <v>0.113675</v>
      </c>
      <c r="L8968">
        <v>7.7399999999999995E-4</v>
      </c>
    </row>
    <row r="8969" spans="1:12" x14ac:dyDescent="0.25">
      <c r="A8969">
        <v>8956</v>
      </c>
      <c r="B8969">
        <v>2686.5</v>
      </c>
      <c r="C8969">
        <v>474.68817100000001</v>
      </c>
      <c r="D8969">
        <v>0.114301</v>
      </c>
      <c r="E8969">
        <v>-7.4299999999999995E-4</v>
      </c>
      <c r="F8969">
        <f t="shared" si="205"/>
        <v>-4.1926949009576931E-4</v>
      </c>
      <c r="H8969">
        <v>10617</v>
      </c>
      <c r="I8969">
        <v>3184.8</v>
      </c>
      <c r="J8969">
        <v>558.05865500000004</v>
      </c>
      <c r="K8969">
        <v>0.11934599999999999</v>
      </c>
      <c r="L8969">
        <v>7.7399999999999995E-4</v>
      </c>
    </row>
    <row r="8970" spans="1:12" x14ac:dyDescent="0.25">
      <c r="A8970">
        <v>8957</v>
      </c>
      <c r="B8970">
        <v>2686.8</v>
      </c>
      <c r="C8970">
        <v>474.74111900000003</v>
      </c>
      <c r="D8970">
        <v>0.114272</v>
      </c>
      <c r="E8970">
        <v>-7.67E-4</v>
      </c>
      <c r="F8970">
        <f t="shared" si="205"/>
        <v>-4.2078272160949403E-4</v>
      </c>
      <c r="H8970">
        <v>9341</v>
      </c>
      <c r="I8970">
        <v>2802</v>
      </c>
      <c r="J8970">
        <v>494.01568600000002</v>
      </c>
      <c r="K8970">
        <v>0.11457299999999999</v>
      </c>
      <c r="L8970">
        <v>7.7499999999999997E-4</v>
      </c>
    </row>
    <row r="8971" spans="1:12" x14ac:dyDescent="0.25">
      <c r="A8971">
        <v>8958</v>
      </c>
      <c r="B8971">
        <v>2687.1</v>
      </c>
      <c r="C8971">
        <v>474.79385400000001</v>
      </c>
      <c r="D8971">
        <v>0.11423899999999999</v>
      </c>
      <c r="E8971">
        <v>-7.9000000000000001E-4</v>
      </c>
      <c r="F8971">
        <f t="shared" si="205"/>
        <v>-4.2250467471131886E-4</v>
      </c>
      <c r="H8971">
        <v>11215</v>
      </c>
      <c r="I8971">
        <v>3364.2</v>
      </c>
      <c r="J8971">
        <v>588.02020300000004</v>
      </c>
      <c r="K8971">
        <v>0.121859</v>
      </c>
      <c r="L8971">
        <v>7.7499999999999997E-4</v>
      </c>
    </row>
    <row r="8972" spans="1:12" x14ac:dyDescent="0.25">
      <c r="A8972">
        <v>8959</v>
      </c>
      <c r="B8972">
        <v>2687.4</v>
      </c>
      <c r="C8972">
        <v>474.84869400000002</v>
      </c>
      <c r="D8972">
        <v>0.114204</v>
      </c>
      <c r="E8972">
        <v>-8.0999999999999996E-4</v>
      </c>
      <c r="F8972">
        <f t="shared" si="205"/>
        <v>-4.2433098860719307E-4</v>
      </c>
      <c r="H8972">
        <v>10456</v>
      </c>
      <c r="I8972">
        <v>3136.5</v>
      </c>
      <c r="J8972">
        <v>549.96295199999997</v>
      </c>
      <c r="K8972">
        <v>0.118575</v>
      </c>
      <c r="L8972">
        <v>7.76E-4</v>
      </c>
    </row>
    <row r="8973" spans="1:12" x14ac:dyDescent="0.25">
      <c r="A8973">
        <v>8960</v>
      </c>
      <c r="B8973">
        <v>2687.7</v>
      </c>
      <c r="C8973">
        <v>474.90411399999999</v>
      </c>
      <c r="D8973">
        <v>0.11416900000000001</v>
      </c>
      <c r="E8973">
        <v>-8.2899999999999998E-4</v>
      </c>
      <c r="F8973">
        <f t="shared" si="205"/>
        <v>-4.2615730250306723E-4</v>
      </c>
      <c r="H8973">
        <v>10616</v>
      </c>
      <c r="I8973">
        <v>3184.5</v>
      </c>
      <c r="J8973">
        <v>558.00939900000003</v>
      </c>
      <c r="K8973">
        <v>0.119351</v>
      </c>
      <c r="L8973">
        <v>7.76E-4</v>
      </c>
    </row>
    <row r="8974" spans="1:12" x14ac:dyDescent="0.25">
      <c r="A8974">
        <v>8961</v>
      </c>
      <c r="B8974">
        <v>2688</v>
      </c>
      <c r="C8974">
        <v>474.96118200000001</v>
      </c>
      <c r="D8974">
        <v>0.114136</v>
      </c>
      <c r="E8974">
        <v>-8.4599999999999996E-4</v>
      </c>
      <c r="F8974">
        <f t="shared" si="205"/>
        <v>-4.2787925560489206E-4</v>
      </c>
      <c r="H8974">
        <v>9051</v>
      </c>
      <c r="I8974">
        <v>2715</v>
      </c>
      <c r="J8974">
        <v>479.49789399999997</v>
      </c>
      <c r="K8974">
        <v>0.113832</v>
      </c>
      <c r="L8974">
        <v>7.7700000000000002E-4</v>
      </c>
    </row>
    <row r="8975" spans="1:12" x14ac:dyDescent="0.25">
      <c r="A8975">
        <v>8962</v>
      </c>
      <c r="B8975">
        <v>2688.3</v>
      </c>
      <c r="C8975">
        <v>475.01684599999999</v>
      </c>
      <c r="D8975">
        <v>0.114102</v>
      </c>
      <c r="E8975">
        <v>-8.61E-4</v>
      </c>
      <c r="F8975">
        <f t="shared" ref="F8975:F9038" si="206">(D8975-$D$11414)/($D$14-$D$11414)</f>
        <v>-4.2965338910374196E-4</v>
      </c>
      <c r="H8975">
        <v>9350</v>
      </c>
      <c r="I8975">
        <v>2804.7</v>
      </c>
      <c r="J8975">
        <v>494.464294</v>
      </c>
      <c r="K8975">
        <v>0.114871</v>
      </c>
      <c r="L8975">
        <v>7.7700000000000002E-4</v>
      </c>
    </row>
    <row r="8976" spans="1:12" x14ac:dyDescent="0.25">
      <c r="A8976">
        <v>8963</v>
      </c>
      <c r="B8976">
        <v>2688.6</v>
      </c>
      <c r="C8976">
        <v>475.071594</v>
      </c>
      <c r="D8976">
        <v>0.114069</v>
      </c>
      <c r="E8976">
        <v>-8.7399999999999999E-4</v>
      </c>
      <c r="F8976">
        <f t="shared" si="206"/>
        <v>-4.3137534220556609E-4</v>
      </c>
      <c r="H8976">
        <v>9398</v>
      </c>
      <c r="I8976">
        <v>2819.1</v>
      </c>
      <c r="J8976">
        <v>496.89779700000003</v>
      </c>
      <c r="K8976">
        <v>0.114662</v>
      </c>
      <c r="L8976">
        <v>7.7700000000000002E-4</v>
      </c>
    </row>
    <row r="8977" spans="1:12" x14ac:dyDescent="0.25">
      <c r="A8977">
        <v>8964</v>
      </c>
      <c r="B8977">
        <v>2688.9</v>
      </c>
      <c r="C8977">
        <v>475.12753300000003</v>
      </c>
      <c r="D8977">
        <v>0.11404</v>
      </c>
      <c r="E8977">
        <v>-8.8500000000000004E-4</v>
      </c>
      <c r="F8977">
        <f t="shared" si="206"/>
        <v>-4.3288857371929075E-4</v>
      </c>
      <c r="H8977">
        <v>10970</v>
      </c>
      <c r="I8977">
        <v>3290.7</v>
      </c>
      <c r="J8977">
        <v>575.73193400000002</v>
      </c>
      <c r="K8977">
        <v>0.12072099999999999</v>
      </c>
      <c r="L8977">
        <v>7.7700000000000002E-4</v>
      </c>
    </row>
    <row r="8978" spans="1:12" x14ac:dyDescent="0.25">
      <c r="A8978">
        <v>8965</v>
      </c>
      <c r="B8978">
        <v>2689.2</v>
      </c>
      <c r="C8978">
        <v>475.181061</v>
      </c>
      <c r="D8978">
        <v>0.11401500000000001</v>
      </c>
      <c r="E8978">
        <v>-8.9400000000000005E-4</v>
      </c>
      <c r="F8978">
        <f t="shared" si="206"/>
        <v>-4.341930836449153E-4</v>
      </c>
      <c r="H8978">
        <v>11135</v>
      </c>
      <c r="I8978">
        <v>3340.2</v>
      </c>
      <c r="J8978">
        <v>584.04174799999998</v>
      </c>
      <c r="K8978">
        <v>0.12163499999999999</v>
      </c>
      <c r="L8978">
        <v>7.7700000000000002E-4</v>
      </c>
    </row>
    <row r="8979" spans="1:12" x14ac:dyDescent="0.25">
      <c r="A8979">
        <v>8966</v>
      </c>
      <c r="B8979">
        <v>2689.5</v>
      </c>
      <c r="C8979">
        <v>475.234711</v>
      </c>
      <c r="D8979">
        <v>0.113993</v>
      </c>
      <c r="E8979">
        <v>-9.0200000000000002E-4</v>
      </c>
      <c r="F8979">
        <f t="shared" si="206"/>
        <v>-4.3534105237946541E-4</v>
      </c>
      <c r="H8979">
        <v>11199</v>
      </c>
      <c r="I8979">
        <v>3359.4</v>
      </c>
      <c r="J8979">
        <v>587.22222899999997</v>
      </c>
      <c r="K8979">
        <v>0.121558</v>
      </c>
      <c r="L8979">
        <v>7.7700000000000002E-4</v>
      </c>
    </row>
    <row r="8980" spans="1:12" x14ac:dyDescent="0.25">
      <c r="A8980">
        <v>8967</v>
      </c>
      <c r="B8980">
        <v>2689.8</v>
      </c>
      <c r="C8980">
        <v>475.28643799999998</v>
      </c>
      <c r="D8980">
        <v>0.113973</v>
      </c>
      <c r="E8980">
        <v>-9.0700000000000004E-4</v>
      </c>
      <c r="F8980">
        <f t="shared" si="206"/>
        <v>-4.3638466031996472E-4</v>
      </c>
      <c r="H8980">
        <v>11266</v>
      </c>
      <c r="I8980">
        <v>3379.5</v>
      </c>
      <c r="J8980">
        <v>590.56042500000001</v>
      </c>
      <c r="K8980">
        <v>0.121659</v>
      </c>
      <c r="L8980">
        <v>7.7700000000000002E-4</v>
      </c>
    </row>
    <row r="8981" spans="1:12" x14ac:dyDescent="0.25">
      <c r="A8981">
        <v>8968</v>
      </c>
      <c r="B8981">
        <v>2690.1</v>
      </c>
      <c r="C8981">
        <v>475.33535799999999</v>
      </c>
      <c r="D8981">
        <v>0.113959</v>
      </c>
      <c r="E8981">
        <v>-9.1100000000000003E-4</v>
      </c>
      <c r="F8981">
        <f t="shared" si="206"/>
        <v>-4.3711518587831455E-4</v>
      </c>
      <c r="H8981">
        <v>8461</v>
      </c>
      <c r="I8981">
        <v>2538</v>
      </c>
      <c r="J8981">
        <v>449.86792000000003</v>
      </c>
      <c r="K8981">
        <v>0.112786</v>
      </c>
      <c r="L8981">
        <v>7.7800000000000005E-4</v>
      </c>
    </row>
    <row r="8982" spans="1:12" x14ac:dyDescent="0.25">
      <c r="A8982">
        <v>8969</v>
      </c>
      <c r="B8982">
        <v>2690.4</v>
      </c>
      <c r="C8982">
        <v>475.38354500000003</v>
      </c>
      <c r="D8982">
        <v>0.11394600000000001</v>
      </c>
      <c r="E8982">
        <v>-9.1399999999999999E-4</v>
      </c>
      <c r="F8982">
        <f t="shared" si="206"/>
        <v>-4.3779353103963936E-4</v>
      </c>
      <c r="H8982">
        <v>9785</v>
      </c>
      <c r="I8982">
        <v>2935.2</v>
      </c>
      <c r="J8982">
        <v>516.405396</v>
      </c>
      <c r="K8982">
        <v>0.116046</v>
      </c>
      <c r="L8982">
        <v>7.7800000000000005E-4</v>
      </c>
    </row>
    <row r="8983" spans="1:12" x14ac:dyDescent="0.25">
      <c r="A8983">
        <v>8970</v>
      </c>
      <c r="B8983">
        <v>2690.7</v>
      </c>
      <c r="C8983">
        <v>475.431152</v>
      </c>
      <c r="D8983">
        <v>0.11393499999999999</v>
      </c>
      <c r="E8983">
        <v>-9.1399999999999999E-4</v>
      </c>
      <c r="F8983">
        <f t="shared" si="206"/>
        <v>-4.3836751540691479E-4</v>
      </c>
      <c r="H8983">
        <v>11214</v>
      </c>
      <c r="I8983">
        <v>3363.9</v>
      </c>
      <c r="J8983">
        <v>587.97094700000002</v>
      </c>
      <c r="K8983">
        <v>0.121841</v>
      </c>
      <c r="L8983">
        <v>7.7800000000000005E-4</v>
      </c>
    </row>
    <row r="8984" spans="1:12" x14ac:dyDescent="0.25">
      <c r="A8984">
        <v>8971</v>
      </c>
      <c r="B8984">
        <v>2691</v>
      </c>
      <c r="C8984">
        <v>475.47918700000002</v>
      </c>
      <c r="D8984">
        <v>0.113929</v>
      </c>
      <c r="E8984">
        <v>-9.1399999999999999E-4</v>
      </c>
      <c r="F8984">
        <f t="shared" si="206"/>
        <v>-4.3868059778906428E-4</v>
      </c>
      <c r="H8984">
        <v>8800</v>
      </c>
      <c r="I8984">
        <v>2639.7</v>
      </c>
      <c r="J8984">
        <v>466.89178500000003</v>
      </c>
      <c r="K8984">
        <v>0.113672</v>
      </c>
      <c r="L8984">
        <v>7.7899999999999996E-4</v>
      </c>
    </row>
    <row r="8985" spans="1:12" x14ac:dyDescent="0.25">
      <c r="A8985">
        <v>8972</v>
      </c>
      <c r="B8985">
        <v>2691.3</v>
      </c>
      <c r="C8985">
        <v>475.52777099999997</v>
      </c>
      <c r="D8985">
        <v>0.113924</v>
      </c>
      <c r="E8985">
        <v>-9.1200000000000005E-4</v>
      </c>
      <c r="F8985">
        <f t="shared" si="206"/>
        <v>-4.3894149977418946E-4</v>
      </c>
      <c r="H8985">
        <v>10320</v>
      </c>
      <c r="I8985">
        <v>3095.7</v>
      </c>
      <c r="J8985">
        <v>543.15850799999998</v>
      </c>
      <c r="K8985">
        <v>0.11822000000000001</v>
      </c>
      <c r="L8985">
        <v>7.7899999999999996E-4</v>
      </c>
    </row>
    <row r="8986" spans="1:12" x14ac:dyDescent="0.25">
      <c r="A8986">
        <v>8973</v>
      </c>
      <c r="B8986">
        <v>2691.6</v>
      </c>
      <c r="C8986">
        <v>475.57574499999998</v>
      </c>
      <c r="D8986">
        <v>0.11391999999999999</v>
      </c>
      <c r="E8986">
        <v>-9.1E-4</v>
      </c>
      <c r="F8986">
        <f t="shared" si="206"/>
        <v>-4.3915022136228963E-4</v>
      </c>
      <c r="H8986">
        <v>8661</v>
      </c>
      <c r="I8986">
        <v>2598</v>
      </c>
      <c r="J8986">
        <v>459.90460200000001</v>
      </c>
      <c r="K8986">
        <v>0.11341</v>
      </c>
      <c r="L8986">
        <v>7.7999999999999999E-4</v>
      </c>
    </row>
    <row r="8987" spans="1:12" x14ac:dyDescent="0.25">
      <c r="A8987">
        <v>8974</v>
      </c>
      <c r="B8987">
        <v>2691.9</v>
      </c>
      <c r="C8987">
        <v>475.62432899999999</v>
      </c>
      <c r="D8987">
        <v>0.113917</v>
      </c>
      <c r="E8987">
        <v>-9.0600000000000001E-4</v>
      </c>
      <c r="F8987">
        <f t="shared" si="206"/>
        <v>-4.3930676255336403E-4</v>
      </c>
      <c r="H8987">
        <v>9688</v>
      </c>
      <c r="I8987">
        <v>2906.1</v>
      </c>
      <c r="J8987">
        <v>511.47418199999998</v>
      </c>
      <c r="K8987">
        <v>0.115328</v>
      </c>
      <c r="L8987">
        <v>7.7999999999999999E-4</v>
      </c>
    </row>
    <row r="8988" spans="1:12" x14ac:dyDescent="0.25">
      <c r="A8988">
        <v>8975</v>
      </c>
      <c r="B8988">
        <v>2692.2</v>
      </c>
      <c r="C8988">
        <v>475.672211</v>
      </c>
      <c r="D8988">
        <v>0.113915</v>
      </c>
      <c r="E8988">
        <v>-9.01E-4</v>
      </c>
      <c r="F8988">
        <f t="shared" si="206"/>
        <v>-4.3941112334741411E-4</v>
      </c>
      <c r="H8988">
        <v>10615</v>
      </c>
      <c r="I8988">
        <v>3184.2</v>
      </c>
      <c r="J8988">
        <v>557.96020499999997</v>
      </c>
      <c r="K8988">
        <v>0.11935999999999999</v>
      </c>
      <c r="L8988">
        <v>7.7999999999999999E-4</v>
      </c>
    </row>
    <row r="8989" spans="1:12" x14ac:dyDescent="0.25">
      <c r="A8989">
        <v>8976</v>
      </c>
      <c r="B8989">
        <v>2692.5</v>
      </c>
      <c r="C8989">
        <v>475.72216800000001</v>
      </c>
      <c r="D8989">
        <v>0.113913</v>
      </c>
      <c r="E8989">
        <v>-8.9599999999999999E-4</v>
      </c>
      <c r="F8989">
        <f t="shared" si="206"/>
        <v>-4.3951548414146419E-4</v>
      </c>
      <c r="H8989">
        <v>11035</v>
      </c>
      <c r="I8989">
        <v>3310.2</v>
      </c>
      <c r="J8989">
        <v>578.97766100000001</v>
      </c>
      <c r="K8989">
        <v>0.12055100000000001</v>
      </c>
      <c r="L8989">
        <v>7.7999999999999999E-4</v>
      </c>
    </row>
    <row r="8990" spans="1:12" x14ac:dyDescent="0.25">
      <c r="A8990">
        <v>8977</v>
      </c>
      <c r="B8990">
        <v>2692.8</v>
      </c>
      <c r="C8990">
        <v>475.77450599999997</v>
      </c>
      <c r="D8990">
        <v>0.113912</v>
      </c>
      <c r="E8990">
        <v>-8.8999999999999995E-4</v>
      </c>
      <c r="F8990">
        <f t="shared" si="206"/>
        <v>-4.3956766453848921E-4</v>
      </c>
      <c r="H8990">
        <v>244</v>
      </c>
      <c r="I8990">
        <v>72.900000000000006</v>
      </c>
      <c r="J8990">
        <v>27.792027999999998</v>
      </c>
      <c r="K8990">
        <v>19.286615000000001</v>
      </c>
      <c r="L8990">
        <v>7.8100000000000001E-4</v>
      </c>
    </row>
    <row r="8991" spans="1:12" x14ac:dyDescent="0.25">
      <c r="A8991">
        <v>8978</v>
      </c>
      <c r="B8991">
        <v>2693.1</v>
      </c>
      <c r="C8991">
        <v>475.82488999999998</v>
      </c>
      <c r="D8991">
        <v>0.113914</v>
      </c>
      <c r="E8991">
        <v>-8.8199999999999997E-4</v>
      </c>
      <c r="F8991">
        <f t="shared" si="206"/>
        <v>-4.3946330374443918E-4</v>
      </c>
      <c r="H8991">
        <v>245</v>
      </c>
      <c r="I8991">
        <v>73.2</v>
      </c>
      <c r="J8991">
        <v>27.800160000000002</v>
      </c>
      <c r="K8991">
        <v>19.286621</v>
      </c>
      <c r="L8991">
        <v>7.8100000000000001E-4</v>
      </c>
    </row>
    <row r="8992" spans="1:12" x14ac:dyDescent="0.25">
      <c r="A8992">
        <v>8979</v>
      </c>
      <c r="B8992">
        <v>2693.4</v>
      </c>
      <c r="C8992">
        <v>475.87616000000003</v>
      </c>
      <c r="D8992">
        <v>0.113917</v>
      </c>
      <c r="E8992">
        <v>-8.7399999999999999E-4</v>
      </c>
      <c r="F8992">
        <f t="shared" si="206"/>
        <v>-4.3930676255336403E-4</v>
      </c>
      <c r="H8992">
        <v>8167</v>
      </c>
      <c r="I8992">
        <v>2449.8000000000002</v>
      </c>
      <c r="J8992">
        <v>435.06463600000001</v>
      </c>
      <c r="K8992">
        <v>0.11110399999999999</v>
      </c>
      <c r="L8992">
        <v>7.8100000000000001E-4</v>
      </c>
    </row>
    <row r="8993" spans="1:12" x14ac:dyDescent="0.25">
      <c r="A8993">
        <v>8980</v>
      </c>
      <c r="B8993">
        <v>2693.7</v>
      </c>
      <c r="C8993">
        <v>475.92855800000001</v>
      </c>
      <c r="D8993">
        <v>0.11391999999999999</v>
      </c>
      <c r="E8993">
        <v>-8.6600000000000002E-4</v>
      </c>
      <c r="F8993">
        <f t="shared" si="206"/>
        <v>-4.3915022136228963E-4</v>
      </c>
      <c r="H8993">
        <v>9092</v>
      </c>
      <c r="I8993">
        <v>2727.3</v>
      </c>
      <c r="J8993">
        <v>481.51855499999999</v>
      </c>
      <c r="K8993">
        <v>0.11443300000000001</v>
      </c>
      <c r="L8993">
        <v>7.8100000000000001E-4</v>
      </c>
    </row>
    <row r="8994" spans="1:12" x14ac:dyDescent="0.25">
      <c r="A8994">
        <v>8981</v>
      </c>
      <c r="B8994">
        <v>2694</v>
      </c>
      <c r="C8994">
        <v>475.982483</v>
      </c>
      <c r="D8994">
        <v>0.113926</v>
      </c>
      <c r="E8994">
        <v>-8.5700000000000001E-4</v>
      </c>
      <c r="F8994">
        <f t="shared" si="206"/>
        <v>-4.3883713898013944E-4</v>
      </c>
      <c r="H8994">
        <v>9873</v>
      </c>
      <c r="I8994">
        <v>2961.6</v>
      </c>
      <c r="J8994">
        <v>520.80560300000002</v>
      </c>
      <c r="K8994">
        <v>0.11608</v>
      </c>
      <c r="L8994">
        <v>7.8100000000000001E-4</v>
      </c>
    </row>
    <row r="8995" spans="1:12" x14ac:dyDescent="0.25">
      <c r="A8995">
        <v>8982</v>
      </c>
      <c r="B8995">
        <v>2694.3</v>
      </c>
      <c r="C8995">
        <v>476.03595000000001</v>
      </c>
      <c r="D8995">
        <v>0.11393399999999999</v>
      </c>
      <c r="E8995">
        <v>-8.4699999999999999E-4</v>
      </c>
      <c r="F8995">
        <f t="shared" si="206"/>
        <v>-4.3841969580393981E-4</v>
      </c>
      <c r="H8995">
        <v>10457</v>
      </c>
      <c r="I8995">
        <v>3136.8</v>
      </c>
      <c r="J8995">
        <v>550.01409899999999</v>
      </c>
      <c r="K8995">
        <v>0.118578</v>
      </c>
      <c r="L8995">
        <v>7.8100000000000001E-4</v>
      </c>
    </row>
    <row r="8996" spans="1:12" x14ac:dyDescent="0.25">
      <c r="A8996">
        <v>8983</v>
      </c>
      <c r="B8996">
        <v>2694.6</v>
      </c>
      <c r="C8996">
        <v>476.08724999999998</v>
      </c>
      <c r="D8996">
        <v>0.113942</v>
      </c>
      <c r="E8996">
        <v>-8.3699999999999996E-4</v>
      </c>
      <c r="F8996">
        <f t="shared" si="206"/>
        <v>-4.3800225262773953E-4</v>
      </c>
      <c r="H8996">
        <v>10983</v>
      </c>
      <c r="I8996">
        <v>3294.6</v>
      </c>
      <c r="J8996">
        <v>576.353882</v>
      </c>
      <c r="K8996">
        <v>0.121091</v>
      </c>
      <c r="L8996">
        <v>7.8100000000000001E-4</v>
      </c>
    </row>
    <row r="8997" spans="1:12" x14ac:dyDescent="0.25">
      <c r="A8997">
        <v>8984</v>
      </c>
      <c r="B8997">
        <v>2694.9</v>
      </c>
      <c r="C8997">
        <v>476.13998400000003</v>
      </c>
      <c r="D8997">
        <v>0.113951</v>
      </c>
      <c r="E8997">
        <v>-8.2700000000000004E-4</v>
      </c>
      <c r="F8997">
        <f t="shared" si="206"/>
        <v>-4.3753262905451488E-4</v>
      </c>
      <c r="H8997">
        <v>11200</v>
      </c>
      <c r="I8997">
        <v>3359.7</v>
      </c>
      <c r="J8997">
        <v>587.274719</v>
      </c>
      <c r="K8997">
        <v>0.121577</v>
      </c>
      <c r="L8997">
        <v>7.8100000000000001E-4</v>
      </c>
    </row>
    <row r="8998" spans="1:12" x14ac:dyDescent="0.25">
      <c r="A8998">
        <v>8985</v>
      </c>
      <c r="B8998">
        <v>2695.2</v>
      </c>
      <c r="C8998">
        <v>476.19198599999999</v>
      </c>
      <c r="D8998">
        <v>0.11396199999999999</v>
      </c>
      <c r="E8998">
        <v>-8.1599999999999999E-4</v>
      </c>
      <c r="F8998">
        <f t="shared" si="206"/>
        <v>-4.3695864468724016E-4</v>
      </c>
      <c r="H8998">
        <v>8907</v>
      </c>
      <c r="I8998">
        <v>2671.8</v>
      </c>
      <c r="J8998">
        <v>472.26236</v>
      </c>
      <c r="K8998">
        <v>0.11416900000000001</v>
      </c>
      <c r="L8998">
        <v>7.8200000000000003E-4</v>
      </c>
    </row>
    <row r="8999" spans="1:12" x14ac:dyDescent="0.25">
      <c r="A8999">
        <v>8986</v>
      </c>
      <c r="B8999">
        <v>2695.5</v>
      </c>
      <c r="C8999">
        <v>476.24371300000001</v>
      </c>
      <c r="D8999">
        <v>0.113972</v>
      </c>
      <c r="E8999">
        <v>-8.0500000000000005E-4</v>
      </c>
      <c r="F8999">
        <f t="shared" si="206"/>
        <v>-4.3643684071698979E-4</v>
      </c>
      <c r="H8999">
        <v>9342</v>
      </c>
      <c r="I8999">
        <v>2802.3</v>
      </c>
      <c r="J8999">
        <v>494.066101</v>
      </c>
      <c r="K8999">
        <v>0.114609</v>
      </c>
      <c r="L8999">
        <v>7.8200000000000003E-4</v>
      </c>
    </row>
    <row r="9000" spans="1:12" x14ac:dyDescent="0.25">
      <c r="A9000">
        <v>8987</v>
      </c>
      <c r="B9000">
        <v>2695.8</v>
      </c>
      <c r="C9000">
        <v>476.29492199999999</v>
      </c>
      <c r="D9000">
        <v>0.113982</v>
      </c>
      <c r="E9000">
        <v>-7.9500000000000003E-4</v>
      </c>
      <c r="F9000">
        <f t="shared" si="206"/>
        <v>-4.3591503674674013E-4</v>
      </c>
      <c r="H9000">
        <v>11213</v>
      </c>
      <c r="I9000">
        <v>3363.6</v>
      </c>
      <c r="J9000">
        <v>587.92138699999998</v>
      </c>
      <c r="K9000">
        <v>0.121822</v>
      </c>
      <c r="L9000">
        <v>7.8200000000000003E-4</v>
      </c>
    </row>
    <row r="9001" spans="1:12" x14ac:dyDescent="0.25">
      <c r="A9001">
        <v>8988</v>
      </c>
      <c r="B9001">
        <v>2696.1</v>
      </c>
      <c r="C9001">
        <v>476.34710699999999</v>
      </c>
      <c r="D9001">
        <v>0.11398999999999999</v>
      </c>
      <c r="E9001">
        <v>-7.8299999999999995E-4</v>
      </c>
      <c r="F9001">
        <f t="shared" si="206"/>
        <v>-4.3549759357054056E-4</v>
      </c>
      <c r="H9001">
        <v>11267</v>
      </c>
      <c r="I9001">
        <v>3379.8</v>
      </c>
      <c r="J9001">
        <v>590.60766599999999</v>
      </c>
      <c r="K9001">
        <v>0.121651</v>
      </c>
      <c r="L9001">
        <v>7.8200000000000003E-4</v>
      </c>
    </row>
    <row r="9002" spans="1:12" x14ac:dyDescent="0.25">
      <c r="A9002">
        <v>8989</v>
      </c>
      <c r="B9002">
        <v>2696.4</v>
      </c>
      <c r="C9002">
        <v>476.39788800000002</v>
      </c>
      <c r="D9002">
        <v>0.113996</v>
      </c>
      <c r="E9002">
        <v>-7.7200000000000001E-4</v>
      </c>
      <c r="F9002">
        <f t="shared" si="206"/>
        <v>-4.3518451118839031E-4</v>
      </c>
      <c r="H9002">
        <v>1266</v>
      </c>
      <c r="I9002">
        <v>379.5</v>
      </c>
      <c r="J9002">
        <v>71.388962000000006</v>
      </c>
      <c r="K9002">
        <v>19.340361000000001</v>
      </c>
      <c r="L9002">
        <v>7.8299999999999995E-4</v>
      </c>
    </row>
    <row r="9003" spans="1:12" x14ac:dyDescent="0.25">
      <c r="A9003">
        <v>8990</v>
      </c>
      <c r="B9003">
        <v>2696.7</v>
      </c>
      <c r="C9003">
        <v>476.44757099999998</v>
      </c>
      <c r="D9003">
        <v>0.11400100000000001</v>
      </c>
      <c r="E9003">
        <v>-7.6099999999999996E-4</v>
      </c>
      <c r="F9003">
        <f t="shared" si="206"/>
        <v>-4.3492360920326513E-4</v>
      </c>
      <c r="H9003">
        <v>9349</v>
      </c>
      <c r="I9003">
        <v>2804.4</v>
      </c>
      <c r="J9003">
        <v>494.41244499999999</v>
      </c>
      <c r="K9003">
        <v>0.114841</v>
      </c>
      <c r="L9003">
        <v>7.8299999999999995E-4</v>
      </c>
    </row>
    <row r="9004" spans="1:12" x14ac:dyDescent="0.25">
      <c r="A9004">
        <v>8991</v>
      </c>
      <c r="B9004">
        <v>2697</v>
      </c>
      <c r="C9004">
        <v>476.49649099999999</v>
      </c>
      <c r="D9004">
        <v>0.11400100000000001</v>
      </c>
      <c r="E9004">
        <v>-7.5000000000000002E-4</v>
      </c>
      <c r="F9004">
        <f t="shared" si="206"/>
        <v>-4.3492360920326513E-4</v>
      </c>
      <c r="H9004">
        <v>10069</v>
      </c>
      <c r="I9004">
        <v>3020.4</v>
      </c>
      <c r="J9004">
        <v>530.59625200000005</v>
      </c>
      <c r="K9004">
        <v>0.11752700000000001</v>
      </c>
      <c r="L9004">
        <v>7.8299999999999995E-4</v>
      </c>
    </row>
    <row r="9005" spans="1:12" x14ac:dyDescent="0.25">
      <c r="A9005">
        <v>8992</v>
      </c>
      <c r="B9005">
        <v>2697.3</v>
      </c>
      <c r="C9005">
        <v>476.54419000000001</v>
      </c>
      <c r="D9005">
        <v>0.113996</v>
      </c>
      <c r="E9005">
        <v>-7.3800000000000005E-4</v>
      </c>
      <c r="F9005">
        <f t="shared" si="206"/>
        <v>-4.3518451118839031E-4</v>
      </c>
      <c r="H9005">
        <v>8801</v>
      </c>
      <c r="I9005">
        <v>2640</v>
      </c>
      <c r="J9005">
        <v>466.94058200000001</v>
      </c>
      <c r="K9005">
        <v>0.11366800000000001</v>
      </c>
      <c r="L9005">
        <v>7.8399999999999997E-4</v>
      </c>
    </row>
    <row r="9006" spans="1:12" x14ac:dyDescent="0.25">
      <c r="A9006">
        <v>8993</v>
      </c>
      <c r="B9006">
        <v>2697.6</v>
      </c>
      <c r="C9006">
        <v>476.59301799999997</v>
      </c>
      <c r="D9006">
        <v>0.11398800000000001</v>
      </c>
      <c r="E9006">
        <v>-7.2599999999999997E-4</v>
      </c>
      <c r="F9006">
        <f t="shared" si="206"/>
        <v>-4.3560195436458988E-4</v>
      </c>
      <c r="H9006">
        <v>9422</v>
      </c>
      <c r="I9006">
        <v>2826.3</v>
      </c>
      <c r="J9006">
        <v>498.10064699999998</v>
      </c>
      <c r="K9006">
        <v>0.11479499999999999</v>
      </c>
      <c r="L9006">
        <v>7.8399999999999997E-4</v>
      </c>
    </row>
    <row r="9007" spans="1:12" x14ac:dyDescent="0.25">
      <c r="A9007">
        <v>8994</v>
      </c>
      <c r="B9007">
        <v>2697.9</v>
      </c>
      <c r="C9007">
        <v>476.64276100000001</v>
      </c>
      <c r="D9007">
        <v>0.113978</v>
      </c>
      <c r="E9007">
        <v>-7.1400000000000001E-4</v>
      </c>
      <c r="F9007">
        <f t="shared" si="206"/>
        <v>-4.361237583348403E-4</v>
      </c>
      <c r="H9007">
        <v>10614</v>
      </c>
      <c r="I9007">
        <v>3183.9</v>
      </c>
      <c r="J9007">
        <v>557.90930200000003</v>
      </c>
      <c r="K9007">
        <v>0.119371</v>
      </c>
      <c r="L9007">
        <v>7.8399999999999997E-4</v>
      </c>
    </row>
    <row r="9008" spans="1:12" x14ac:dyDescent="0.25">
      <c r="A9008">
        <v>8995</v>
      </c>
      <c r="B9008">
        <v>2698.2</v>
      </c>
      <c r="C9008">
        <v>476.68994099999998</v>
      </c>
      <c r="D9008">
        <v>0.11396199999999999</v>
      </c>
      <c r="E9008">
        <v>-7.0100000000000002E-4</v>
      </c>
      <c r="F9008">
        <f t="shared" si="206"/>
        <v>-4.3695864468724016E-4</v>
      </c>
      <c r="H9008">
        <v>10971</v>
      </c>
      <c r="I9008">
        <v>3291</v>
      </c>
      <c r="J9008">
        <v>575.78308100000004</v>
      </c>
      <c r="K9008">
        <v>0.120751</v>
      </c>
      <c r="L9008">
        <v>7.8399999999999997E-4</v>
      </c>
    </row>
    <row r="9009" spans="1:12" x14ac:dyDescent="0.25">
      <c r="A9009">
        <v>8996</v>
      </c>
      <c r="B9009">
        <v>2698.5</v>
      </c>
      <c r="C9009">
        <v>476.73828099999997</v>
      </c>
      <c r="D9009">
        <v>0.113944</v>
      </c>
      <c r="E9009">
        <v>-6.8800000000000003E-4</v>
      </c>
      <c r="F9009">
        <f t="shared" si="206"/>
        <v>-4.3789789183368944E-4</v>
      </c>
      <c r="H9009">
        <v>11201</v>
      </c>
      <c r="I9009">
        <v>3360</v>
      </c>
      <c r="J9009">
        <v>587.32550000000003</v>
      </c>
      <c r="K9009">
        <v>0.121596</v>
      </c>
      <c r="L9009">
        <v>7.8399999999999997E-4</v>
      </c>
    </row>
    <row r="9010" spans="1:12" x14ac:dyDescent="0.25">
      <c r="A9010">
        <v>8997</v>
      </c>
      <c r="B9010">
        <v>2698.8</v>
      </c>
      <c r="C9010">
        <v>476.78720099999998</v>
      </c>
      <c r="D9010">
        <v>0.113924</v>
      </c>
      <c r="E9010">
        <v>-6.7299999999999999E-4</v>
      </c>
      <c r="F9010">
        <f t="shared" si="206"/>
        <v>-4.3894149977418946E-4</v>
      </c>
      <c r="H9010">
        <v>11212</v>
      </c>
      <c r="I9010">
        <v>3363.3</v>
      </c>
      <c r="J9010">
        <v>587.87219200000004</v>
      </c>
      <c r="K9010">
        <v>0.12180299999999999</v>
      </c>
      <c r="L9010">
        <v>7.85E-4</v>
      </c>
    </row>
    <row r="9011" spans="1:12" x14ac:dyDescent="0.25">
      <c r="A9011">
        <v>8998</v>
      </c>
      <c r="B9011">
        <v>2699.1</v>
      </c>
      <c r="C9011">
        <v>476.83715799999999</v>
      </c>
      <c r="D9011">
        <v>0.113901</v>
      </c>
      <c r="E9011">
        <v>-6.5799999999999995E-4</v>
      </c>
      <c r="F9011">
        <f t="shared" si="206"/>
        <v>-4.4014164890576393E-4</v>
      </c>
      <c r="H9011">
        <v>8352</v>
      </c>
      <c r="I9011">
        <v>2505.3000000000002</v>
      </c>
      <c r="J9011">
        <v>444.345551</v>
      </c>
      <c r="K9011">
        <v>0.111875</v>
      </c>
      <c r="L9011">
        <v>7.8600000000000002E-4</v>
      </c>
    </row>
    <row r="9012" spans="1:12" x14ac:dyDescent="0.25">
      <c r="A9012">
        <v>8999</v>
      </c>
      <c r="B9012">
        <v>2699.4</v>
      </c>
      <c r="C9012">
        <v>476.88690200000002</v>
      </c>
      <c r="D9012">
        <v>0.113876</v>
      </c>
      <c r="E9012">
        <v>-6.4199999999999999E-4</v>
      </c>
      <c r="F9012">
        <f t="shared" si="206"/>
        <v>-4.4144615883138849E-4</v>
      </c>
      <c r="H9012">
        <v>8583</v>
      </c>
      <c r="I9012">
        <v>2574.6</v>
      </c>
      <c r="J9012">
        <v>456.01357999999999</v>
      </c>
      <c r="K9012">
        <v>0.11286</v>
      </c>
      <c r="L9012">
        <v>7.8600000000000002E-4</v>
      </c>
    </row>
    <row r="9013" spans="1:12" x14ac:dyDescent="0.25">
      <c r="A9013">
        <v>9000</v>
      </c>
      <c r="B9013">
        <v>2699.7</v>
      </c>
      <c r="C9013">
        <v>476.93545499999999</v>
      </c>
      <c r="D9013">
        <v>0.11385099999999999</v>
      </c>
      <c r="E9013">
        <v>-6.2500000000000001E-4</v>
      </c>
      <c r="F9013">
        <f t="shared" si="206"/>
        <v>-4.4275066875701374E-4</v>
      </c>
      <c r="H9013">
        <v>10458</v>
      </c>
      <c r="I9013">
        <v>3137.1</v>
      </c>
      <c r="J9013">
        <v>550.06457499999999</v>
      </c>
      <c r="K9013">
        <v>0.11858</v>
      </c>
      <c r="L9013">
        <v>7.8600000000000002E-4</v>
      </c>
    </row>
    <row r="9014" spans="1:12" x14ac:dyDescent="0.25">
      <c r="A9014">
        <v>9001</v>
      </c>
      <c r="B9014">
        <v>2700</v>
      </c>
      <c r="C9014">
        <v>476.98468000000003</v>
      </c>
      <c r="D9014">
        <v>0.113827</v>
      </c>
      <c r="E9014">
        <v>-6.0599999999999998E-4</v>
      </c>
      <c r="F9014">
        <f t="shared" si="206"/>
        <v>-4.4400299828561323E-4</v>
      </c>
      <c r="H9014">
        <v>9343</v>
      </c>
      <c r="I9014">
        <v>2802.6</v>
      </c>
      <c r="J9014">
        <v>494.115723</v>
      </c>
      <c r="K9014">
        <v>0.114644</v>
      </c>
      <c r="L9014">
        <v>7.8700000000000005E-4</v>
      </c>
    </row>
    <row r="9015" spans="1:12" x14ac:dyDescent="0.25">
      <c r="A9015">
        <v>9002</v>
      </c>
      <c r="B9015">
        <v>2700.3</v>
      </c>
      <c r="C9015">
        <v>477.03247099999999</v>
      </c>
      <c r="D9015">
        <v>0.113802</v>
      </c>
      <c r="E9015">
        <v>-5.8699999999999996E-4</v>
      </c>
      <c r="F9015">
        <f t="shared" si="206"/>
        <v>-4.4530750821123773E-4</v>
      </c>
      <c r="H9015">
        <v>9348</v>
      </c>
      <c r="I9015">
        <v>2804.1</v>
      </c>
      <c r="J9015">
        <v>494.36114500000002</v>
      </c>
      <c r="K9015">
        <v>0.114811</v>
      </c>
      <c r="L9015">
        <v>7.8700000000000005E-4</v>
      </c>
    </row>
    <row r="9016" spans="1:12" x14ac:dyDescent="0.25">
      <c r="A9016">
        <v>9003</v>
      </c>
      <c r="B9016">
        <v>2700.6</v>
      </c>
      <c r="C9016">
        <v>477.08050500000002</v>
      </c>
      <c r="D9016">
        <v>0.11377900000000001</v>
      </c>
      <c r="E9016">
        <v>-5.6599999999999999E-4</v>
      </c>
      <c r="F9016">
        <f t="shared" si="206"/>
        <v>-4.4650765734281219E-4</v>
      </c>
      <c r="H9016">
        <v>10982</v>
      </c>
      <c r="I9016">
        <v>3294.3</v>
      </c>
      <c r="J9016">
        <v>576.306152</v>
      </c>
      <c r="K9016">
        <v>0.121068</v>
      </c>
      <c r="L9016">
        <v>7.8700000000000005E-4</v>
      </c>
    </row>
    <row r="9017" spans="1:12" x14ac:dyDescent="0.25">
      <c r="A9017">
        <v>9004</v>
      </c>
      <c r="B9017">
        <v>2700.9</v>
      </c>
      <c r="C9017">
        <v>477.12979100000001</v>
      </c>
      <c r="D9017">
        <v>0.113756</v>
      </c>
      <c r="E9017">
        <v>-5.44E-4</v>
      </c>
      <c r="F9017">
        <f t="shared" si="206"/>
        <v>-4.4770780647438737E-4</v>
      </c>
      <c r="H9017">
        <v>11202</v>
      </c>
      <c r="I9017">
        <v>3360.3</v>
      </c>
      <c r="J9017">
        <v>587.37750200000005</v>
      </c>
      <c r="K9017">
        <v>0.121615</v>
      </c>
      <c r="L9017">
        <v>7.8700000000000005E-4</v>
      </c>
    </row>
    <row r="9018" spans="1:12" x14ac:dyDescent="0.25">
      <c r="A9018">
        <v>9005</v>
      </c>
      <c r="B9018">
        <v>2701.2</v>
      </c>
      <c r="C9018">
        <v>477.179688</v>
      </c>
      <c r="D9018">
        <v>0.113733</v>
      </c>
      <c r="E9018">
        <v>-5.2099999999999998E-4</v>
      </c>
      <c r="F9018">
        <f t="shared" si="206"/>
        <v>-4.4890795560596178E-4</v>
      </c>
      <c r="H9018">
        <v>11211</v>
      </c>
      <c r="I9018">
        <v>3363</v>
      </c>
      <c r="J9018">
        <v>587.82214399999998</v>
      </c>
      <c r="K9018">
        <v>0.121785</v>
      </c>
      <c r="L9018">
        <v>7.8700000000000005E-4</v>
      </c>
    </row>
    <row r="9019" spans="1:12" x14ac:dyDescent="0.25">
      <c r="A9019">
        <v>9006</v>
      </c>
      <c r="B9019">
        <v>2701.5</v>
      </c>
      <c r="C9019">
        <v>477.22955300000001</v>
      </c>
      <c r="D9019">
        <v>0.11371299999999999</v>
      </c>
      <c r="E9019">
        <v>-4.9700000000000005E-4</v>
      </c>
      <c r="F9019">
        <f t="shared" si="206"/>
        <v>-4.4995156354646186E-4</v>
      </c>
      <c r="H9019">
        <v>11268</v>
      </c>
      <c r="I9019">
        <v>3380.1</v>
      </c>
      <c r="J9019">
        <v>590.65777600000001</v>
      </c>
      <c r="K9019">
        <v>0.121645</v>
      </c>
      <c r="L9019">
        <v>7.8700000000000005E-4</v>
      </c>
    </row>
    <row r="9020" spans="1:12" x14ac:dyDescent="0.25">
      <c r="A9020">
        <v>9007</v>
      </c>
      <c r="B9020">
        <v>2701.8</v>
      </c>
      <c r="C9020">
        <v>477.28045700000001</v>
      </c>
      <c r="D9020">
        <v>0.113695</v>
      </c>
      <c r="E9020">
        <v>-4.7199999999999998E-4</v>
      </c>
      <c r="F9020">
        <f t="shared" si="206"/>
        <v>-4.5089081069291109E-4</v>
      </c>
      <c r="H9020">
        <v>8802</v>
      </c>
      <c r="I9020">
        <v>2640.3</v>
      </c>
      <c r="J9020">
        <v>466.990387</v>
      </c>
      <c r="K9020">
        <v>0.113665</v>
      </c>
      <c r="L9020">
        <v>7.8799999999999996E-4</v>
      </c>
    </row>
    <row r="9021" spans="1:12" x14ac:dyDescent="0.25">
      <c r="A9021">
        <v>9008</v>
      </c>
      <c r="B9021">
        <v>2702.1</v>
      </c>
      <c r="C9021">
        <v>477.33212300000002</v>
      </c>
      <c r="D9021">
        <v>0.113678</v>
      </c>
      <c r="E9021">
        <v>-4.46E-4</v>
      </c>
      <c r="F9021">
        <f t="shared" si="206"/>
        <v>-4.5177787744233607E-4</v>
      </c>
      <c r="H9021">
        <v>10172</v>
      </c>
      <c r="I9021">
        <v>3051.3</v>
      </c>
      <c r="J9021">
        <v>535.75262499999997</v>
      </c>
      <c r="K9021">
        <v>0.117232</v>
      </c>
      <c r="L9021">
        <v>7.8899999999999999E-4</v>
      </c>
    </row>
    <row r="9022" spans="1:12" x14ac:dyDescent="0.25">
      <c r="A9022">
        <v>9009</v>
      </c>
      <c r="B9022">
        <v>2702.4</v>
      </c>
      <c r="C9022">
        <v>477.38363600000002</v>
      </c>
      <c r="D9022">
        <v>0.113662</v>
      </c>
      <c r="E9022">
        <v>-4.1899999999999999E-4</v>
      </c>
      <c r="F9022">
        <f t="shared" si="206"/>
        <v>-4.5261276379473598E-4</v>
      </c>
      <c r="H9022">
        <v>10319</v>
      </c>
      <c r="I9022">
        <v>3095.4</v>
      </c>
      <c r="J9022">
        <v>543.11230499999999</v>
      </c>
      <c r="K9022">
        <v>0.11822199999999999</v>
      </c>
      <c r="L9022">
        <v>7.8899999999999999E-4</v>
      </c>
    </row>
    <row r="9023" spans="1:12" x14ac:dyDescent="0.25">
      <c r="A9023">
        <v>9010</v>
      </c>
      <c r="B9023">
        <v>2702.7</v>
      </c>
      <c r="C9023">
        <v>477.43914799999999</v>
      </c>
      <c r="D9023">
        <v>0.113648</v>
      </c>
      <c r="E9023">
        <v>-3.9100000000000002E-4</v>
      </c>
      <c r="F9023">
        <f t="shared" si="206"/>
        <v>-4.533432893530858E-4</v>
      </c>
      <c r="H9023">
        <v>10613</v>
      </c>
      <c r="I9023">
        <v>3183.6</v>
      </c>
      <c r="J9023">
        <v>557.85839799999997</v>
      </c>
      <c r="K9023">
        <v>0.119383</v>
      </c>
      <c r="L9023">
        <v>7.8899999999999999E-4</v>
      </c>
    </row>
    <row r="9024" spans="1:12" x14ac:dyDescent="0.25">
      <c r="A9024">
        <v>9011</v>
      </c>
      <c r="B9024">
        <v>2703</v>
      </c>
      <c r="C9024">
        <v>477.49429300000003</v>
      </c>
      <c r="D9024">
        <v>0.113636</v>
      </c>
      <c r="E9024">
        <v>-3.6299999999999999E-4</v>
      </c>
      <c r="F9024">
        <f t="shared" si="206"/>
        <v>-4.5396945411738554E-4</v>
      </c>
      <c r="H9024">
        <v>10850</v>
      </c>
      <c r="I9024">
        <v>3254.7</v>
      </c>
      <c r="J9024">
        <v>569.74084500000004</v>
      </c>
      <c r="K9024">
        <v>0.12049</v>
      </c>
      <c r="L9024">
        <v>7.8899999999999999E-4</v>
      </c>
    </row>
    <row r="9025" spans="1:12" x14ac:dyDescent="0.25">
      <c r="A9025">
        <v>9012</v>
      </c>
      <c r="B9025">
        <v>2703.3</v>
      </c>
      <c r="C9025">
        <v>477.54818699999998</v>
      </c>
      <c r="D9025">
        <v>0.113625</v>
      </c>
      <c r="E9025">
        <v>-3.3399999999999999E-4</v>
      </c>
      <c r="F9025">
        <f t="shared" si="206"/>
        <v>-4.5454343848466022E-4</v>
      </c>
      <c r="H9025">
        <v>11203</v>
      </c>
      <c r="I9025">
        <v>3360.6</v>
      </c>
      <c r="J9025">
        <v>587.42755099999999</v>
      </c>
      <c r="K9025">
        <v>0.12163400000000001</v>
      </c>
      <c r="L9025">
        <v>7.8899999999999999E-4</v>
      </c>
    </row>
    <row r="9026" spans="1:12" x14ac:dyDescent="0.25">
      <c r="A9026">
        <v>9013</v>
      </c>
      <c r="B9026">
        <v>2703.6</v>
      </c>
      <c r="C9026">
        <v>477.603027</v>
      </c>
      <c r="D9026">
        <v>0.11361599999999999</v>
      </c>
      <c r="E9026">
        <v>-3.0400000000000002E-4</v>
      </c>
      <c r="F9026">
        <f t="shared" si="206"/>
        <v>-4.5501306205788557E-4</v>
      </c>
      <c r="H9026">
        <v>11210</v>
      </c>
      <c r="I9026">
        <v>3362.7</v>
      </c>
      <c r="J9026">
        <v>587.77124000000003</v>
      </c>
      <c r="K9026">
        <v>0.121767</v>
      </c>
      <c r="L9026">
        <v>7.8899999999999999E-4</v>
      </c>
    </row>
    <row r="9027" spans="1:12" x14ac:dyDescent="0.25">
      <c r="A9027">
        <v>9014</v>
      </c>
      <c r="B9027">
        <v>2703.9</v>
      </c>
      <c r="C9027">
        <v>477.65786700000001</v>
      </c>
      <c r="D9027">
        <v>0.113608</v>
      </c>
      <c r="E9027">
        <v>-2.7300000000000002E-4</v>
      </c>
      <c r="F9027">
        <f t="shared" si="206"/>
        <v>-4.5543050523408514E-4</v>
      </c>
      <c r="H9027">
        <v>11389</v>
      </c>
      <c r="I9027">
        <v>3416.4</v>
      </c>
      <c r="J9027">
        <v>596.72399900000005</v>
      </c>
      <c r="K9027">
        <v>0.12216</v>
      </c>
      <c r="L9027">
        <v>7.8899999999999999E-4</v>
      </c>
    </row>
    <row r="9028" spans="1:12" x14ac:dyDescent="0.25">
      <c r="A9028">
        <v>9015</v>
      </c>
      <c r="B9028">
        <v>2704.2</v>
      </c>
      <c r="C9028">
        <v>477.71395899999999</v>
      </c>
      <c r="D9028">
        <v>0.11360199999999999</v>
      </c>
      <c r="E9028">
        <v>-2.43E-4</v>
      </c>
      <c r="F9028">
        <f t="shared" si="206"/>
        <v>-4.5574358761623539E-4</v>
      </c>
      <c r="H9028">
        <v>8168</v>
      </c>
      <c r="I9028">
        <v>2450.1</v>
      </c>
      <c r="J9028">
        <v>435.11508199999997</v>
      </c>
      <c r="K9028">
        <v>0.11110100000000001</v>
      </c>
      <c r="L9028">
        <v>7.9000000000000001E-4</v>
      </c>
    </row>
    <row r="9029" spans="1:12" x14ac:dyDescent="0.25">
      <c r="A9029">
        <v>9016</v>
      </c>
      <c r="B9029">
        <v>2704.5</v>
      </c>
      <c r="C9029">
        <v>477.76650999999998</v>
      </c>
      <c r="D9029">
        <v>0.113597</v>
      </c>
      <c r="E9029">
        <v>-2.1100000000000001E-4</v>
      </c>
      <c r="F9029">
        <f t="shared" si="206"/>
        <v>-4.5600448960135987E-4</v>
      </c>
      <c r="H9029">
        <v>9344</v>
      </c>
      <c r="I9029">
        <v>2802.9</v>
      </c>
      <c r="J9029">
        <v>494.16601600000001</v>
      </c>
      <c r="K9029">
        <v>0.11468</v>
      </c>
      <c r="L9029">
        <v>7.9000000000000001E-4</v>
      </c>
    </row>
    <row r="9030" spans="1:12" x14ac:dyDescent="0.25">
      <c r="A9030">
        <v>9017</v>
      </c>
      <c r="B9030">
        <v>2704.8</v>
      </c>
      <c r="C9030">
        <v>477.81720000000001</v>
      </c>
      <c r="D9030">
        <v>0.113593</v>
      </c>
      <c r="E9030">
        <v>-1.8000000000000001E-4</v>
      </c>
      <c r="F9030">
        <f t="shared" si="206"/>
        <v>-4.5621321118946003E-4</v>
      </c>
      <c r="H9030">
        <v>9347</v>
      </c>
      <c r="I9030">
        <v>2803.8</v>
      </c>
      <c r="J9030">
        <v>494.31308000000001</v>
      </c>
      <c r="K9030">
        <v>0.11477999999999999</v>
      </c>
      <c r="L9030">
        <v>7.9000000000000001E-4</v>
      </c>
    </row>
    <row r="9031" spans="1:12" x14ac:dyDescent="0.25">
      <c r="A9031">
        <v>9018</v>
      </c>
      <c r="B9031">
        <v>2705.1</v>
      </c>
      <c r="C9031">
        <v>477.86724900000002</v>
      </c>
      <c r="D9031">
        <v>0.11359</v>
      </c>
      <c r="E9031">
        <v>-1.4799999999999999E-4</v>
      </c>
      <c r="F9031">
        <f t="shared" si="206"/>
        <v>-4.5636975238053513E-4</v>
      </c>
      <c r="H9031">
        <v>10972</v>
      </c>
      <c r="I9031">
        <v>3291.3</v>
      </c>
      <c r="J9031">
        <v>575.83331299999998</v>
      </c>
      <c r="K9031">
        <v>0.120782</v>
      </c>
      <c r="L9031">
        <v>7.9000000000000001E-4</v>
      </c>
    </row>
    <row r="9032" spans="1:12" x14ac:dyDescent="0.25">
      <c r="A9032">
        <v>9019</v>
      </c>
      <c r="B9032">
        <v>2705.4</v>
      </c>
      <c r="C9032">
        <v>477.91439800000001</v>
      </c>
      <c r="D9032">
        <v>0.11359</v>
      </c>
      <c r="E9032">
        <v>-1.15E-4</v>
      </c>
      <c r="F9032">
        <f t="shared" si="206"/>
        <v>-4.5636975238053513E-4</v>
      </c>
      <c r="H9032">
        <v>9399</v>
      </c>
      <c r="I9032">
        <v>2819.4</v>
      </c>
      <c r="J9032">
        <v>496.949951</v>
      </c>
      <c r="K9032">
        <v>0.114664</v>
      </c>
      <c r="L9032">
        <v>7.9100000000000004E-4</v>
      </c>
    </row>
    <row r="9033" spans="1:12" x14ac:dyDescent="0.25">
      <c r="A9033">
        <v>9020</v>
      </c>
      <c r="B9033">
        <v>2705.7</v>
      </c>
      <c r="C9033">
        <v>477.96044899999998</v>
      </c>
      <c r="D9033">
        <v>0.113591</v>
      </c>
      <c r="E9033">
        <v>-8.2999999999999998E-5</v>
      </c>
      <c r="F9033">
        <f t="shared" si="206"/>
        <v>-4.5631757198351012E-4</v>
      </c>
      <c r="H9033">
        <v>10459</v>
      </c>
      <c r="I9033">
        <v>3137.4</v>
      </c>
      <c r="J9033">
        <v>550.11328100000003</v>
      </c>
      <c r="K9033">
        <v>0.11858299999999999</v>
      </c>
      <c r="L9033">
        <v>7.9100000000000004E-4</v>
      </c>
    </row>
    <row r="9034" spans="1:12" x14ac:dyDescent="0.25">
      <c r="A9034">
        <v>9021</v>
      </c>
      <c r="B9034">
        <v>2706</v>
      </c>
      <c r="C9034">
        <v>478.00537100000003</v>
      </c>
      <c r="D9034">
        <v>0.113593</v>
      </c>
      <c r="E9034">
        <v>-5.0000000000000002E-5</v>
      </c>
      <c r="F9034">
        <f t="shared" si="206"/>
        <v>-4.5621321118946003E-4</v>
      </c>
      <c r="H9034">
        <v>11204</v>
      </c>
      <c r="I9034">
        <v>3360.9</v>
      </c>
      <c r="J9034">
        <v>587.47680700000001</v>
      </c>
      <c r="K9034">
        <v>0.121653</v>
      </c>
      <c r="L9034">
        <v>7.9100000000000004E-4</v>
      </c>
    </row>
    <row r="9035" spans="1:12" x14ac:dyDescent="0.25">
      <c r="A9035">
        <v>9022</v>
      </c>
      <c r="B9035">
        <v>2706.3</v>
      </c>
      <c r="C9035">
        <v>478.04995700000001</v>
      </c>
      <c r="D9035">
        <v>0.113597</v>
      </c>
      <c r="E9035">
        <v>-1.7E-5</v>
      </c>
      <c r="F9035">
        <f t="shared" si="206"/>
        <v>-4.5600448960135987E-4</v>
      </c>
      <c r="H9035">
        <v>11209</v>
      </c>
      <c r="I9035">
        <v>3362.4</v>
      </c>
      <c r="J9035">
        <v>587.72277799999995</v>
      </c>
      <c r="K9035">
        <v>0.121748</v>
      </c>
      <c r="L9035">
        <v>7.9100000000000004E-4</v>
      </c>
    </row>
    <row r="9036" spans="1:12" x14ac:dyDescent="0.25">
      <c r="A9036">
        <v>9023</v>
      </c>
      <c r="B9036">
        <v>2706.6</v>
      </c>
      <c r="C9036">
        <v>478.09368899999998</v>
      </c>
      <c r="D9036">
        <v>0.11360199999999999</v>
      </c>
      <c r="E9036">
        <v>1.5999999999999999E-5</v>
      </c>
      <c r="F9036">
        <f t="shared" si="206"/>
        <v>-4.5574358761623539E-4</v>
      </c>
      <c r="H9036">
        <v>246</v>
      </c>
      <c r="I9036">
        <v>73.5</v>
      </c>
      <c r="J9036">
        <v>27.809152999999998</v>
      </c>
      <c r="K9036">
        <v>19.286626999999999</v>
      </c>
      <c r="L9036">
        <v>7.9199999999999995E-4</v>
      </c>
    </row>
    <row r="9037" spans="1:12" x14ac:dyDescent="0.25">
      <c r="A9037">
        <v>9024</v>
      </c>
      <c r="B9037">
        <v>2706.9</v>
      </c>
      <c r="C9037">
        <v>478.13794000000001</v>
      </c>
      <c r="D9037">
        <v>0.113607</v>
      </c>
      <c r="E9037">
        <v>4.8000000000000001E-5</v>
      </c>
      <c r="F9037">
        <f t="shared" si="206"/>
        <v>-4.5548268563111021E-4</v>
      </c>
      <c r="H9037">
        <v>9345</v>
      </c>
      <c r="I9037">
        <v>2803.2</v>
      </c>
      <c r="J9037">
        <v>494.21502700000002</v>
      </c>
      <c r="K9037">
        <v>0.114714</v>
      </c>
      <c r="L9037">
        <v>7.9199999999999995E-4</v>
      </c>
    </row>
    <row r="9038" spans="1:12" x14ac:dyDescent="0.25">
      <c r="A9038">
        <v>9025</v>
      </c>
      <c r="B9038">
        <v>2707.2</v>
      </c>
      <c r="C9038">
        <v>478.18261699999999</v>
      </c>
      <c r="D9038">
        <v>0.11361400000000001</v>
      </c>
      <c r="E9038">
        <v>8.1000000000000004E-5</v>
      </c>
      <c r="F9038">
        <f t="shared" si="206"/>
        <v>-4.5511742285193494E-4</v>
      </c>
      <c r="H9038">
        <v>9346</v>
      </c>
      <c r="I9038">
        <v>2803.5</v>
      </c>
      <c r="J9038">
        <v>494.26406900000001</v>
      </c>
      <c r="K9038">
        <v>0.114747</v>
      </c>
      <c r="L9038">
        <v>7.9199999999999995E-4</v>
      </c>
    </row>
    <row r="9039" spans="1:12" x14ac:dyDescent="0.25">
      <c r="A9039">
        <v>9026</v>
      </c>
      <c r="B9039">
        <v>2707.5</v>
      </c>
      <c r="C9039">
        <v>478.22744799999998</v>
      </c>
      <c r="D9039">
        <v>0.113621</v>
      </c>
      <c r="E9039">
        <v>1.1400000000000001E-4</v>
      </c>
      <c r="F9039">
        <f t="shared" ref="F9039:F9102" si="207">(D9039-$D$11414)/($D$14-$D$11414)</f>
        <v>-4.5475216007276038E-4</v>
      </c>
      <c r="H9039">
        <v>9689</v>
      </c>
      <c r="I9039">
        <v>2906.4</v>
      </c>
      <c r="J9039">
        <v>511.52822900000001</v>
      </c>
      <c r="K9039">
        <v>0.115327</v>
      </c>
      <c r="L9039">
        <v>7.9199999999999995E-4</v>
      </c>
    </row>
    <row r="9040" spans="1:12" x14ac:dyDescent="0.25">
      <c r="A9040">
        <v>9027</v>
      </c>
      <c r="B9040">
        <v>2707.8</v>
      </c>
      <c r="C9040">
        <v>478.274811</v>
      </c>
      <c r="D9040">
        <v>0.11362899999999999</v>
      </c>
      <c r="E9040">
        <v>1.46E-4</v>
      </c>
      <c r="F9040">
        <f t="shared" si="207"/>
        <v>-4.5433471689656081E-4</v>
      </c>
      <c r="H9040">
        <v>11134</v>
      </c>
      <c r="I9040">
        <v>3339.9</v>
      </c>
      <c r="J9040">
        <v>583.98999000000003</v>
      </c>
      <c r="K9040">
        <v>0.121645</v>
      </c>
      <c r="L9040">
        <v>7.9199999999999995E-4</v>
      </c>
    </row>
    <row r="9041" spans="1:12" x14ac:dyDescent="0.25">
      <c r="A9041">
        <v>9028</v>
      </c>
      <c r="B9041">
        <v>2708.1</v>
      </c>
      <c r="C9041">
        <v>478.32333399999999</v>
      </c>
      <c r="D9041">
        <v>0.113637</v>
      </c>
      <c r="E9041">
        <v>1.7799999999999999E-4</v>
      </c>
      <c r="F9041">
        <f t="shared" si="207"/>
        <v>-4.5391727372036048E-4</v>
      </c>
      <c r="H9041">
        <v>11205</v>
      </c>
      <c r="I9041">
        <v>3361.2</v>
      </c>
      <c r="J9041">
        <v>587.52697799999999</v>
      </c>
      <c r="K9041">
        <v>0.121673</v>
      </c>
      <c r="L9041">
        <v>7.9199999999999995E-4</v>
      </c>
    </row>
    <row r="9042" spans="1:12" x14ac:dyDescent="0.25">
      <c r="A9042">
        <v>9029</v>
      </c>
      <c r="B9042">
        <v>2708.4</v>
      </c>
      <c r="C9042">
        <v>478.37164300000001</v>
      </c>
      <c r="D9042">
        <v>0.113644</v>
      </c>
      <c r="E9042">
        <v>2.0900000000000001E-4</v>
      </c>
      <c r="F9042">
        <f t="shared" si="207"/>
        <v>-4.5355201094118592E-4</v>
      </c>
      <c r="H9042">
        <v>11206</v>
      </c>
      <c r="I9042">
        <v>3361.5</v>
      </c>
      <c r="J9042">
        <v>587.57678199999998</v>
      </c>
      <c r="K9042">
        <v>0.12169199999999999</v>
      </c>
      <c r="L9042">
        <v>7.9199999999999995E-4</v>
      </c>
    </row>
    <row r="9043" spans="1:12" x14ac:dyDescent="0.25">
      <c r="A9043">
        <v>9030</v>
      </c>
      <c r="B9043">
        <v>2708.7</v>
      </c>
      <c r="C9043">
        <v>478.42211900000001</v>
      </c>
      <c r="D9043">
        <v>0.113652</v>
      </c>
      <c r="E9043">
        <v>2.41E-4</v>
      </c>
      <c r="F9043">
        <f t="shared" si="207"/>
        <v>-4.5313456776498564E-4</v>
      </c>
      <c r="H9043">
        <v>11207</v>
      </c>
      <c r="I9043">
        <v>3361.8</v>
      </c>
      <c r="J9043">
        <v>587.62530500000003</v>
      </c>
      <c r="K9043">
        <v>0.121711</v>
      </c>
      <c r="L9043">
        <v>7.9199999999999995E-4</v>
      </c>
    </row>
    <row r="9044" spans="1:12" x14ac:dyDescent="0.25">
      <c r="A9044">
        <v>9031</v>
      </c>
      <c r="B9044">
        <v>2709</v>
      </c>
      <c r="C9044">
        <v>478.47265599999997</v>
      </c>
      <c r="D9044">
        <v>0.113658</v>
      </c>
      <c r="E9044">
        <v>2.7099999999999997E-4</v>
      </c>
      <c r="F9044">
        <f t="shared" si="207"/>
        <v>-4.5282148538283609E-4</v>
      </c>
      <c r="H9044">
        <v>11208</v>
      </c>
      <c r="I9044">
        <v>3362.1</v>
      </c>
      <c r="J9044">
        <v>587.67394999999999</v>
      </c>
      <c r="K9044">
        <v>0.12173</v>
      </c>
      <c r="L9044">
        <v>7.9199999999999995E-4</v>
      </c>
    </row>
    <row r="9045" spans="1:12" x14ac:dyDescent="0.25">
      <c r="A9045">
        <v>9032</v>
      </c>
      <c r="B9045">
        <v>2709.3</v>
      </c>
      <c r="C9045">
        <v>478.52435300000002</v>
      </c>
      <c r="D9045">
        <v>0.113665</v>
      </c>
      <c r="E9045">
        <v>3.0200000000000002E-4</v>
      </c>
      <c r="F9045">
        <f t="shared" si="207"/>
        <v>-4.5245622260366083E-4</v>
      </c>
      <c r="H9045">
        <v>11269</v>
      </c>
      <c r="I9045">
        <v>3380.4</v>
      </c>
      <c r="J9045">
        <v>590.70855700000004</v>
      </c>
      <c r="K9045">
        <v>0.121639</v>
      </c>
      <c r="L9045">
        <v>7.9199999999999995E-4</v>
      </c>
    </row>
    <row r="9046" spans="1:12" x14ac:dyDescent="0.25">
      <c r="A9046">
        <v>9033</v>
      </c>
      <c r="B9046">
        <v>2709.6</v>
      </c>
      <c r="C9046">
        <v>478.57437099999999</v>
      </c>
      <c r="D9046">
        <v>0.11366999999999999</v>
      </c>
      <c r="E9046">
        <v>3.3199999999999999E-4</v>
      </c>
      <c r="F9046">
        <f t="shared" si="207"/>
        <v>-4.5219532061853635E-4</v>
      </c>
      <c r="H9046">
        <v>8252</v>
      </c>
      <c r="I9046">
        <v>2475.3000000000002</v>
      </c>
      <c r="J9046">
        <v>439.35522500000002</v>
      </c>
      <c r="K9046">
        <v>0.112169</v>
      </c>
      <c r="L9046">
        <v>7.9299999999999998E-4</v>
      </c>
    </row>
    <row r="9047" spans="1:12" x14ac:dyDescent="0.25">
      <c r="A9047">
        <v>9034</v>
      </c>
      <c r="B9047">
        <v>2709.9</v>
      </c>
      <c r="C9047">
        <v>478.62368800000002</v>
      </c>
      <c r="D9047">
        <v>0.113676</v>
      </c>
      <c r="E9047">
        <v>3.6200000000000002E-4</v>
      </c>
      <c r="F9047">
        <f t="shared" si="207"/>
        <v>-4.5188223823638615E-4</v>
      </c>
      <c r="H9047">
        <v>8660</v>
      </c>
      <c r="I9047">
        <v>2597.6999999999998</v>
      </c>
      <c r="J9047">
        <v>459.85458399999999</v>
      </c>
      <c r="K9047">
        <v>0.113402</v>
      </c>
      <c r="L9047">
        <v>7.9299999999999998E-4</v>
      </c>
    </row>
    <row r="9048" spans="1:12" x14ac:dyDescent="0.25">
      <c r="A9048">
        <v>9035</v>
      </c>
      <c r="B9048">
        <v>2710.2</v>
      </c>
      <c r="C9048">
        <v>478.67309599999999</v>
      </c>
      <c r="D9048">
        <v>0.11368300000000001</v>
      </c>
      <c r="E9048">
        <v>3.9100000000000002E-4</v>
      </c>
      <c r="F9048">
        <f t="shared" si="207"/>
        <v>-4.5151697545721083E-4</v>
      </c>
      <c r="H9048">
        <v>8803</v>
      </c>
      <c r="I9048">
        <v>2640.6</v>
      </c>
      <c r="J9048">
        <v>467.03817800000002</v>
      </c>
      <c r="K9048">
        <v>0.113666</v>
      </c>
      <c r="L9048">
        <v>7.9299999999999998E-4</v>
      </c>
    </row>
    <row r="9049" spans="1:12" x14ac:dyDescent="0.25">
      <c r="A9049">
        <v>9036</v>
      </c>
      <c r="B9049">
        <v>2710.5</v>
      </c>
      <c r="C9049">
        <v>478.72036700000001</v>
      </c>
      <c r="D9049">
        <v>0.113689</v>
      </c>
      <c r="E9049">
        <v>4.2000000000000002E-4</v>
      </c>
      <c r="F9049">
        <f t="shared" si="207"/>
        <v>-4.5120389307506134E-4</v>
      </c>
      <c r="H9049">
        <v>10981</v>
      </c>
      <c r="I9049">
        <v>3294</v>
      </c>
      <c r="J9049">
        <v>576.26025400000003</v>
      </c>
      <c r="K9049">
        <v>0.121043</v>
      </c>
      <c r="L9049">
        <v>7.9299999999999998E-4</v>
      </c>
    </row>
    <row r="9050" spans="1:12" x14ac:dyDescent="0.25">
      <c r="A9050">
        <v>9037</v>
      </c>
      <c r="B9050">
        <v>2710.8</v>
      </c>
      <c r="C9050">
        <v>478.76910400000003</v>
      </c>
      <c r="D9050">
        <v>0.11369600000000001</v>
      </c>
      <c r="E9050">
        <v>4.4799999999999999E-4</v>
      </c>
      <c r="F9050">
        <f t="shared" si="207"/>
        <v>-4.5083863029588608E-4</v>
      </c>
      <c r="H9050">
        <v>9091</v>
      </c>
      <c r="I9050">
        <v>2727</v>
      </c>
      <c r="J9050">
        <v>481.46905500000003</v>
      </c>
      <c r="K9050">
        <v>0.114423</v>
      </c>
      <c r="L9050">
        <v>7.94E-4</v>
      </c>
    </row>
    <row r="9051" spans="1:12" x14ac:dyDescent="0.25">
      <c r="A9051">
        <v>9038</v>
      </c>
      <c r="B9051">
        <v>2711.1</v>
      </c>
      <c r="C9051">
        <v>478.81924400000003</v>
      </c>
      <c r="D9051">
        <v>0.113704</v>
      </c>
      <c r="E9051">
        <v>4.7600000000000002E-4</v>
      </c>
      <c r="F9051">
        <f t="shared" si="207"/>
        <v>-4.504211871196865E-4</v>
      </c>
      <c r="H9051">
        <v>9052</v>
      </c>
      <c r="I9051">
        <v>2715.3</v>
      </c>
      <c r="J9051">
        <v>479.54702800000001</v>
      </c>
      <c r="K9051">
        <v>0.113839</v>
      </c>
      <c r="L9051">
        <v>7.9500000000000003E-4</v>
      </c>
    </row>
    <row r="9052" spans="1:12" x14ac:dyDescent="0.25">
      <c r="A9052">
        <v>9039</v>
      </c>
      <c r="B9052">
        <v>2711.4</v>
      </c>
      <c r="C9052">
        <v>478.870361</v>
      </c>
      <c r="D9052">
        <v>0.11371299999999999</v>
      </c>
      <c r="E9052">
        <v>5.0299999999999997E-4</v>
      </c>
      <c r="F9052">
        <f t="shared" si="207"/>
        <v>-4.4995156354646186E-4</v>
      </c>
      <c r="H9052">
        <v>10973</v>
      </c>
      <c r="I9052">
        <v>3291.6</v>
      </c>
      <c r="J9052">
        <v>575.88311799999997</v>
      </c>
      <c r="K9052">
        <v>0.120812</v>
      </c>
      <c r="L9052">
        <v>7.9500000000000003E-4</v>
      </c>
    </row>
    <row r="9053" spans="1:12" x14ac:dyDescent="0.25">
      <c r="A9053">
        <v>9040</v>
      </c>
      <c r="B9053">
        <v>2711.7</v>
      </c>
      <c r="C9053">
        <v>478.92211900000001</v>
      </c>
      <c r="D9053">
        <v>0.113722</v>
      </c>
      <c r="E9053">
        <v>5.2999999999999998E-4</v>
      </c>
      <c r="F9053">
        <f t="shared" si="207"/>
        <v>-4.4948193997323651E-4</v>
      </c>
      <c r="H9053">
        <v>8460</v>
      </c>
      <c r="I9053">
        <v>2537.6999999999998</v>
      </c>
      <c r="J9053">
        <v>449.81381199999998</v>
      </c>
      <c r="K9053">
        <v>0.112774</v>
      </c>
      <c r="L9053">
        <v>7.9600000000000005E-4</v>
      </c>
    </row>
    <row r="9054" spans="1:12" x14ac:dyDescent="0.25">
      <c r="A9054">
        <v>9041</v>
      </c>
      <c r="B9054">
        <v>2712</v>
      </c>
      <c r="C9054">
        <v>478.97543300000001</v>
      </c>
      <c r="D9054">
        <v>0.113732</v>
      </c>
      <c r="E9054">
        <v>5.5599999999999996E-4</v>
      </c>
      <c r="F9054">
        <f t="shared" si="207"/>
        <v>-4.4896013600298685E-4</v>
      </c>
      <c r="H9054">
        <v>9784</v>
      </c>
      <c r="I9054">
        <v>2934.9</v>
      </c>
      <c r="J9054">
        <v>516.35656700000004</v>
      </c>
      <c r="K9054">
        <v>0.116046</v>
      </c>
      <c r="L9054">
        <v>7.9600000000000005E-4</v>
      </c>
    </row>
    <row r="9055" spans="1:12" x14ac:dyDescent="0.25">
      <c r="A9055">
        <v>9042</v>
      </c>
      <c r="B9055">
        <v>2712.3</v>
      </c>
      <c r="C9055">
        <v>479.03002900000001</v>
      </c>
      <c r="D9055">
        <v>0.113742</v>
      </c>
      <c r="E9055">
        <v>5.8100000000000003E-4</v>
      </c>
      <c r="F9055">
        <f t="shared" si="207"/>
        <v>-4.4843833203273719E-4</v>
      </c>
      <c r="H9055">
        <v>10612</v>
      </c>
      <c r="I9055">
        <v>3183.3</v>
      </c>
      <c r="J9055">
        <v>557.80877699999996</v>
      </c>
      <c r="K9055">
        <v>0.119398</v>
      </c>
      <c r="L9055">
        <v>7.9600000000000005E-4</v>
      </c>
    </row>
    <row r="9056" spans="1:12" x14ac:dyDescent="0.25">
      <c r="A9056">
        <v>9043</v>
      </c>
      <c r="B9056">
        <v>2712.6</v>
      </c>
      <c r="C9056">
        <v>479.08651700000001</v>
      </c>
      <c r="D9056">
        <v>0.11375399999999999</v>
      </c>
      <c r="E9056">
        <v>6.0599999999999998E-4</v>
      </c>
      <c r="F9056">
        <f t="shared" si="207"/>
        <v>-4.4781216726843745E-4</v>
      </c>
      <c r="H9056">
        <v>8804</v>
      </c>
      <c r="I9056">
        <v>2640.9</v>
      </c>
      <c r="J9056">
        <v>467.08618200000001</v>
      </c>
      <c r="K9056">
        <v>0.113667</v>
      </c>
      <c r="L9056">
        <v>7.9699999999999997E-4</v>
      </c>
    </row>
    <row r="9057" spans="1:12" x14ac:dyDescent="0.25">
      <c r="A9057">
        <v>9044</v>
      </c>
      <c r="B9057">
        <v>2712.9</v>
      </c>
      <c r="C9057">
        <v>479.14166299999999</v>
      </c>
      <c r="D9057">
        <v>0.11376500000000001</v>
      </c>
      <c r="E9057">
        <v>6.3000000000000003E-4</v>
      </c>
      <c r="F9057">
        <f t="shared" si="207"/>
        <v>-4.4723818290116202E-4</v>
      </c>
      <c r="H9057">
        <v>9421</v>
      </c>
      <c r="I9057">
        <v>2826</v>
      </c>
      <c r="J9057">
        <v>498.056061</v>
      </c>
      <c r="K9057">
        <v>0.11479300000000001</v>
      </c>
      <c r="L9057">
        <v>7.9699999999999997E-4</v>
      </c>
    </row>
    <row r="9058" spans="1:12" x14ac:dyDescent="0.25">
      <c r="A9058">
        <v>9045</v>
      </c>
      <c r="B9058">
        <v>2713.2</v>
      </c>
      <c r="C9058">
        <v>479.19610599999999</v>
      </c>
      <c r="D9058">
        <v>0.113776</v>
      </c>
      <c r="E9058">
        <v>6.5300000000000004E-4</v>
      </c>
      <c r="F9058">
        <f t="shared" si="207"/>
        <v>-4.4666419853388729E-4</v>
      </c>
      <c r="H9058">
        <v>10068</v>
      </c>
      <c r="I9058">
        <v>3020.1</v>
      </c>
      <c r="J9058">
        <v>530.54254100000003</v>
      </c>
      <c r="K9058">
        <v>0.117507</v>
      </c>
      <c r="L9058">
        <v>7.9699999999999997E-4</v>
      </c>
    </row>
    <row r="9059" spans="1:12" x14ac:dyDescent="0.25">
      <c r="A9059">
        <v>9046</v>
      </c>
      <c r="B9059">
        <v>2713.5</v>
      </c>
      <c r="C9059">
        <v>479.248627</v>
      </c>
      <c r="D9059">
        <v>0.113786</v>
      </c>
      <c r="E9059">
        <v>6.7599999999999995E-4</v>
      </c>
      <c r="F9059">
        <f t="shared" si="207"/>
        <v>-4.4614239456363763E-4</v>
      </c>
      <c r="H9059">
        <v>10460</v>
      </c>
      <c r="I9059">
        <v>3137.7</v>
      </c>
      <c r="J9059">
        <v>550.16186500000003</v>
      </c>
      <c r="K9059">
        <v>0.118585</v>
      </c>
      <c r="L9059">
        <v>7.9699999999999997E-4</v>
      </c>
    </row>
    <row r="9060" spans="1:12" x14ac:dyDescent="0.25">
      <c r="A9060">
        <v>9047</v>
      </c>
      <c r="B9060">
        <v>2713.8</v>
      </c>
      <c r="C9060">
        <v>479.30038500000001</v>
      </c>
      <c r="D9060">
        <v>0.113797</v>
      </c>
      <c r="E9060">
        <v>6.9800000000000005E-4</v>
      </c>
      <c r="F9060">
        <f t="shared" si="207"/>
        <v>-4.4556841019636291E-4</v>
      </c>
      <c r="H9060">
        <v>10980</v>
      </c>
      <c r="I9060">
        <v>3293.7</v>
      </c>
      <c r="J9060">
        <v>576.21252400000003</v>
      </c>
      <c r="K9060">
        <v>0.121016</v>
      </c>
      <c r="L9060">
        <v>7.9699999999999997E-4</v>
      </c>
    </row>
    <row r="9061" spans="1:12" x14ac:dyDescent="0.25">
      <c r="A9061">
        <v>9048</v>
      </c>
      <c r="B9061">
        <v>2714.1</v>
      </c>
      <c r="C9061">
        <v>479.35186800000002</v>
      </c>
      <c r="D9061">
        <v>0.113806</v>
      </c>
      <c r="E9061">
        <v>7.1900000000000002E-4</v>
      </c>
      <c r="F9061">
        <f t="shared" si="207"/>
        <v>-4.4509878662313756E-4</v>
      </c>
      <c r="H9061">
        <v>11388</v>
      </c>
      <c r="I9061">
        <v>3416.1</v>
      </c>
      <c r="J9061">
        <v>596.67889400000001</v>
      </c>
      <c r="K9061">
        <v>0.122151</v>
      </c>
      <c r="L9061">
        <v>7.9699999999999997E-4</v>
      </c>
    </row>
    <row r="9062" spans="1:12" x14ac:dyDescent="0.25">
      <c r="A9062">
        <v>9049</v>
      </c>
      <c r="B9062">
        <v>2714.4</v>
      </c>
      <c r="C9062">
        <v>479.40033</v>
      </c>
      <c r="D9062">
        <v>0.113815</v>
      </c>
      <c r="E9062">
        <v>7.3899999999999997E-4</v>
      </c>
      <c r="F9062">
        <f t="shared" si="207"/>
        <v>-4.4462916304991297E-4</v>
      </c>
      <c r="H9062">
        <v>8169</v>
      </c>
      <c r="I9062">
        <v>2450.4</v>
      </c>
      <c r="J9062">
        <v>435.165772</v>
      </c>
      <c r="K9062">
        <v>0.111096</v>
      </c>
      <c r="L9062">
        <v>7.9799999999999999E-4</v>
      </c>
    </row>
    <row r="9063" spans="1:12" x14ac:dyDescent="0.25">
      <c r="A9063">
        <v>9050</v>
      </c>
      <c r="B9063">
        <v>2714.7</v>
      </c>
      <c r="C9063">
        <v>479.44955399999998</v>
      </c>
      <c r="D9063">
        <v>0.11382299999999999</v>
      </c>
      <c r="E9063">
        <v>7.5799999999999999E-4</v>
      </c>
      <c r="F9063">
        <f t="shared" si="207"/>
        <v>-4.4421171987371334E-4</v>
      </c>
      <c r="H9063">
        <v>10974</v>
      </c>
      <c r="I9063">
        <v>3291.9</v>
      </c>
      <c r="J9063">
        <v>575.93206799999996</v>
      </c>
      <c r="K9063">
        <v>0.12084300000000001</v>
      </c>
      <c r="L9063">
        <v>7.9799999999999999E-4</v>
      </c>
    </row>
    <row r="9064" spans="1:12" x14ac:dyDescent="0.25">
      <c r="A9064">
        <v>9051</v>
      </c>
      <c r="B9064">
        <v>2715</v>
      </c>
      <c r="C9064">
        <v>479.49789399999997</v>
      </c>
      <c r="D9064">
        <v>0.113832</v>
      </c>
      <c r="E9064">
        <v>7.7700000000000002E-4</v>
      </c>
      <c r="F9064">
        <f t="shared" si="207"/>
        <v>-4.4374209630048799E-4</v>
      </c>
      <c r="H9064">
        <v>11270</v>
      </c>
      <c r="I9064">
        <v>3380.7</v>
      </c>
      <c r="J9064">
        <v>590.76110800000004</v>
      </c>
      <c r="K9064">
        <v>0.12163400000000001</v>
      </c>
      <c r="L9064">
        <v>7.9799999999999999E-4</v>
      </c>
    </row>
    <row r="9065" spans="1:12" x14ac:dyDescent="0.25">
      <c r="A9065">
        <v>9052</v>
      </c>
      <c r="B9065">
        <v>2715.3</v>
      </c>
      <c r="C9065">
        <v>479.54702800000001</v>
      </c>
      <c r="D9065">
        <v>0.113839</v>
      </c>
      <c r="E9065">
        <v>7.9500000000000003E-4</v>
      </c>
      <c r="F9065">
        <f t="shared" si="207"/>
        <v>-4.4337683352131349E-4</v>
      </c>
      <c r="H9065">
        <v>10318</v>
      </c>
      <c r="I9065">
        <v>3095.1</v>
      </c>
      <c r="J9065">
        <v>543.06475799999998</v>
      </c>
      <c r="K9065">
        <v>0.118224</v>
      </c>
      <c r="L9065">
        <v>7.9900000000000001E-4</v>
      </c>
    </row>
    <row r="9066" spans="1:12" x14ac:dyDescent="0.25">
      <c r="A9066">
        <v>9053</v>
      </c>
      <c r="B9066">
        <v>2715.6</v>
      </c>
      <c r="C9066">
        <v>479.59677099999999</v>
      </c>
      <c r="D9066">
        <v>0.113846</v>
      </c>
      <c r="E9066">
        <v>8.12E-4</v>
      </c>
      <c r="F9066">
        <f t="shared" si="207"/>
        <v>-4.4301157074213817E-4</v>
      </c>
      <c r="H9066">
        <v>9874</v>
      </c>
      <c r="I9066">
        <v>2961.9</v>
      </c>
      <c r="J9066">
        <v>520.86041299999999</v>
      </c>
      <c r="K9066">
        <v>0.116066</v>
      </c>
      <c r="L9066">
        <v>8.0000000000000004E-4</v>
      </c>
    </row>
    <row r="9067" spans="1:12" x14ac:dyDescent="0.25">
      <c r="A9067">
        <v>9054</v>
      </c>
      <c r="B9067">
        <v>2715.9</v>
      </c>
      <c r="C9067">
        <v>479.646973</v>
      </c>
      <c r="D9067">
        <v>0.113853</v>
      </c>
      <c r="E9067">
        <v>8.2899999999999998E-4</v>
      </c>
      <c r="F9067">
        <f t="shared" si="207"/>
        <v>-4.4264630796296366E-4</v>
      </c>
      <c r="H9067">
        <v>10979</v>
      </c>
      <c r="I9067">
        <v>3293.4</v>
      </c>
      <c r="J9067">
        <v>576.16650400000003</v>
      </c>
      <c r="K9067">
        <v>0.120989</v>
      </c>
      <c r="L9067">
        <v>8.0000000000000004E-4</v>
      </c>
    </row>
    <row r="9068" spans="1:12" x14ac:dyDescent="0.25">
      <c r="A9068">
        <v>9055</v>
      </c>
      <c r="B9068">
        <v>2716.2</v>
      </c>
      <c r="C9068">
        <v>479.69653299999999</v>
      </c>
      <c r="D9068">
        <v>0.11386</v>
      </c>
      <c r="E9068">
        <v>8.4400000000000002E-4</v>
      </c>
      <c r="F9068">
        <f t="shared" si="207"/>
        <v>-4.4228104518378834E-4</v>
      </c>
      <c r="H9068">
        <v>8584</v>
      </c>
      <c r="I9068">
        <v>2574.9</v>
      </c>
      <c r="J9068">
        <v>456.05926499999998</v>
      </c>
      <c r="K9068">
        <v>0.11286499999999999</v>
      </c>
      <c r="L9068">
        <v>8.0099999999999995E-4</v>
      </c>
    </row>
    <row r="9069" spans="1:12" x14ac:dyDescent="0.25">
      <c r="A9069">
        <v>9056</v>
      </c>
      <c r="B9069">
        <v>2716.5</v>
      </c>
      <c r="C9069">
        <v>479.74737499999998</v>
      </c>
      <c r="D9069">
        <v>0.113868</v>
      </c>
      <c r="E9069">
        <v>8.5899999999999995E-4</v>
      </c>
      <c r="F9069">
        <f t="shared" si="207"/>
        <v>-4.4186360200758877E-4</v>
      </c>
      <c r="H9069">
        <v>8805</v>
      </c>
      <c r="I9069">
        <v>2641.2</v>
      </c>
      <c r="J9069">
        <v>467.13314800000001</v>
      </c>
      <c r="K9069">
        <v>0.11366800000000001</v>
      </c>
      <c r="L9069">
        <v>8.0099999999999995E-4</v>
      </c>
    </row>
    <row r="9070" spans="1:12" x14ac:dyDescent="0.25">
      <c r="A9070">
        <v>9057</v>
      </c>
      <c r="B9070">
        <v>2716.8</v>
      </c>
      <c r="C9070">
        <v>479.796967</v>
      </c>
      <c r="D9070">
        <v>0.11387700000000001</v>
      </c>
      <c r="E9070">
        <v>8.7299999999999997E-4</v>
      </c>
      <c r="F9070">
        <f t="shared" si="207"/>
        <v>-4.4139397843436342E-4</v>
      </c>
      <c r="H9070">
        <v>8906</v>
      </c>
      <c r="I9070">
        <v>2671.5</v>
      </c>
      <c r="J9070">
        <v>472.21258499999999</v>
      </c>
      <c r="K9070">
        <v>0.114162</v>
      </c>
      <c r="L9070">
        <v>8.0099999999999995E-4</v>
      </c>
    </row>
    <row r="9071" spans="1:12" x14ac:dyDescent="0.25">
      <c r="A9071">
        <v>9058</v>
      </c>
      <c r="B9071">
        <v>2717.1</v>
      </c>
      <c r="C9071">
        <v>479.84603900000002</v>
      </c>
      <c r="D9071">
        <v>0.113886</v>
      </c>
      <c r="E9071">
        <v>8.8599999999999996E-4</v>
      </c>
      <c r="F9071">
        <f t="shared" si="207"/>
        <v>-4.4092435486113877E-4</v>
      </c>
      <c r="H9071">
        <v>10975</v>
      </c>
      <c r="I9071">
        <v>3292.2</v>
      </c>
      <c r="J9071">
        <v>575.98144500000001</v>
      </c>
      <c r="K9071">
        <v>0.120874</v>
      </c>
      <c r="L9071">
        <v>8.0099999999999995E-4</v>
      </c>
    </row>
    <row r="9072" spans="1:12" x14ac:dyDescent="0.25">
      <c r="A9072">
        <v>9059</v>
      </c>
      <c r="B9072">
        <v>2717.4</v>
      </c>
      <c r="C9072">
        <v>479.895691</v>
      </c>
      <c r="D9072">
        <v>0.113897</v>
      </c>
      <c r="E9072">
        <v>8.9800000000000004E-4</v>
      </c>
      <c r="F9072">
        <f t="shared" si="207"/>
        <v>-4.403503704938641E-4</v>
      </c>
      <c r="H9072">
        <v>10461</v>
      </c>
      <c r="I9072">
        <v>3138</v>
      </c>
      <c r="J9072">
        <v>550.21246299999996</v>
      </c>
      <c r="K9072">
        <v>0.118586</v>
      </c>
      <c r="L9072">
        <v>8.0199999999999998E-4</v>
      </c>
    </row>
    <row r="9073" spans="1:12" x14ac:dyDescent="0.25">
      <c r="A9073">
        <v>9060</v>
      </c>
      <c r="B9073">
        <v>2717.7</v>
      </c>
      <c r="C9073">
        <v>479.94369499999999</v>
      </c>
      <c r="D9073">
        <v>0.113909</v>
      </c>
      <c r="E9073">
        <v>9.0799999999999995E-4</v>
      </c>
      <c r="F9073">
        <f t="shared" si="207"/>
        <v>-4.3972420572956436E-4</v>
      </c>
      <c r="H9073">
        <v>10976</v>
      </c>
      <c r="I9073">
        <v>3292.5</v>
      </c>
      <c r="J9073">
        <v>576.02990699999998</v>
      </c>
      <c r="K9073">
        <v>0.120904</v>
      </c>
      <c r="L9073">
        <v>8.0199999999999998E-4</v>
      </c>
    </row>
    <row r="9074" spans="1:12" x14ac:dyDescent="0.25">
      <c r="A9074">
        <v>9061</v>
      </c>
      <c r="B9074">
        <v>2718</v>
      </c>
      <c r="C9074">
        <v>479.99169899999998</v>
      </c>
      <c r="D9074">
        <v>0.113922</v>
      </c>
      <c r="E9074">
        <v>9.1799999999999998E-4</v>
      </c>
      <c r="F9074">
        <f t="shared" si="207"/>
        <v>-4.3904586056823955E-4</v>
      </c>
      <c r="H9074">
        <v>10978</v>
      </c>
      <c r="I9074">
        <v>3293.1</v>
      </c>
      <c r="J9074">
        <v>576.12219200000004</v>
      </c>
      <c r="K9074">
        <v>0.120961</v>
      </c>
      <c r="L9074">
        <v>8.0199999999999998E-4</v>
      </c>
    </row>
    <row r="9075" spans="1:12" x14ac:dyDescent="0.25">
      <c r="A9075">
        <v>9062</v>
      </c>
      <c r="B9075">
        <v>2718.3</v>
      </c>
      <c r="C9075">
        <v>480.03900199999998</v>
      </c>
      <c r="D9075">
        <v>0.11393499999999999</v>
      </c>
      <c r="E9075">
        <v>9.2599999999999996E-4</v>
      </c>
      <c r="F9075">
        <f t="shared" si="207"/>
        <v>-4.3836751540691479E-4</v>
      </c>
      <c r="H9075">
        <v>11036</v>
      </c>
      <c r="I9075">
        <v>3310.5</v>
      </c>
      <c r="J9075">
        <v>579.02545199999997</v>
      </c>
      <c r="K9075">
        <v>0.120555</v>
      </c>
      <c r="L9075">
        <v>8.0199999999999998E-4</v>
      </c>
    </row>
    <row r="9076" spans="1:12" x14ac:dyDescent="0.25">
      <c r="A9076">
        <v>9063</v>
      </c>
      <c r="B9076">
        <v>2718.6</v>
      </c>
      <c r="C9076">
        <v>480.08438100000001</v>
      </c>
      <c r="D9076">
        <v>0.11395</v>
      </c>
      <c r="E9076">
        <v>9.3400000000000004E-4</v>
      </c>
      <c r="F9076">
        <f t="shared" si="207"/>
        <v>-4.375848094515399E-4</v>
      </c>
      <c r="H9076">
        <v>10977</v>
      </c>
      <c r="I9076">
        <v>3292.8</v>
      </c>
      <c r="J9076">
        <v>576.07629399999996</v>
      </c>
      <c r="K9076">
        <v>0.120932</v>
      </c>
      <c r="L9076">
        <v>8.03E-4</v>
      </c>
    </row>
    <row r="9077" spans="1:12" x14ac:dyDescent="0.25">
      <c r="A9077">
        <v>9064</v>
      </c>
      <c r="B9077">
        <v>2718.9</v>
      </c>
      <c r="C9077">
        <v>480.13125600000001</v>
      </c>
      <c r="D9077">
        <v>0.113965</v>
      </c>
      <c r="E9077">
        <v>9.3999999999999997E-4</v>
      </c>
      <c r="F9077">
        <f t="shared" si="207"/>
        <v>-4.3680210349616506E-4</v>
      </c>
      <c r="H9077">
        <v>11271</v>
      </c>
      <c r="I9077">
        <v>3381</v>
      </c>
      <c r="J9077">
        <v>590.81488000000002</v>
      </c>
      <c r="K9077">
        <v>0.12163</v>
      </c>
      <c r="L9077">
        <v>8.03E-4</v>
      </c>
    </row>
    <row r="9078" spans="1:12" x14ac:dyDescent="0.25">
      <c r="A9078">
        <v>9065</v>
      </c>
      <c r="B9078">
        <v>2719.2</v>
      </c>
      <c r="C9078">
        <v>480.17901599999999</v>
      </c>
      <c r="D9078">
        <v>0.113981</v>
      </c>
      <c r="E9078">
        <v>9.4499999999999998E-4</v>
      </c>
      <c r="F9078">
        <f t="shared" si="207"/>
        <v>-4.3596721714376515E-4</v>
      </c>
      <c r="H9078">
        <v>247</v>
      </c>
      <c r="I9078">
        <v>73.8</v>
      </c>
      <c r="J9078">
        <v>27.818142000000002</v>
      </c>
      <c r="K9078">
        <v>19.286631</v>
      </c>
      <c r="L9078">
        <v>8.0400000000000003E-4</v>
      </c>
    </row>
    <row r="9079" spans="1:12" x14ac:dyDescent="0.25">
      <c r="A9079">
        <v>9066</v>
      </c>
      <c r="B9079">
        <v>2719.5</v>
      </c>
      <c r="C9079">
        <v>480.22598299999999</v>
      </c>
      <c r="D9079">
        <v>0.113997</v>
      </c>
      <c r="E9079">
        <v>9.4799999999999995E-4</v>
      </c>
      <c r="F9079">
        <f t="shared" si="207"/>
        <v>-4.3513233079136524E-4</v>
      </c>
      <c r="H9079">
        <v>8806</v>
      </c>
      <c r="I9079">
        <v>2641.5</v>
      </c>
      <c r="J9079">
        <v>467.18051100000002</v>
      </c>
      <c r="K9079">
        <v>0.11366999999999999</v>
      </c>
      <c r="L9079">
        <v>8.0400000000000003E-4</v>
      </c>
    </row>
    <row r="9080" spans="1:12" x14ac:dyDescent="0.25">
      <c r="A9080">
        <v>9067</v>
      </c>
      <c r="B9080">
        <v>2719.8</v>
      </c>
      <c r="C9080">
        <v>480.27508499999999</v>
      </c>
      <c r="D9080">
        <v>0.114013</v>
      </c>
      <c r="E9080">
        <v>9.5100000000000002E-4</v>
      </c>
      <c r="F9080">
        <f t="shared" si="207"/>
        <v>-4.3429744443896539E-4</v>
      </c>
      <c r="H9080">
        <v>9400</v>
      </c>
      <c r="I9080">
        <v>2819.7</v>
      </c>
      <c r="J9080">
        <v>497.00067100000001</v>
      </c>
      <c r="K9080">
        <v>0.11466700000000001</v>
      </c>
      <c r="L9080">
        <v>8.0400000000000003E-4</v>
      </c>
    </row>
    <row r="9081" spans="1:12" x14ac:dyDescent="0.25">
      <c r="A9081">
        <v>9068</v>
      </c>
      <c r="B9081">
        <v>2720.1</v>
      </c>
      <c r="C9081">
        <v>480.325378</v>
      </c>
      <c r="D9081">
        <v>0.11403000000000001</v>
      </c>
      <c r="E9081">
        <v>9.5299999999999996E-4</v>
      </c>
      <c r="F9081">
        <f t="shared" si="207"/>
        <v>-4.3341037768954041E-4</v>
      </c>
      <c r="H9081">
        <v>9690</v>
      </c>
      <c r="I9081">
        <v>2906.7</v>
      </c>
      <c r="J9081">
        <v>511.58154300000001</v>
      </c>
      <c r="K9081">
        <v>0.115328</v>
      </c>
      <c r="L9081">
        <v>8.0400000000000003E-4</v>
      </c>
    </row>
    <row r="9082" spans="1:12" x14ac:dyDescent="0.25">
      <c r="A9082">
        <v>9069</v>
      </c>
      <c r="B9082">
        <v>2720.4</v>
      </c>
      <c r="C9082">
        <v>480.37759399999999</v>
      </c>
      <c r="D9082">
        <v>0.11404599999999999</v>
      </c>
      <c r="E9082">
        <v>9.5299999999999996E-4</v>
      </c>
      <c r="F9082">
        <f t="shared" si="207"/>
        <v>-4.3257549133714126E-4</v>
      </c>
      <c r="H9082">
        <v>10611</v>
      </c>
      <c r="I9082">
        <v>3183</v>
      </c>
      <c r="J9082">
        <v>557.76007100000004</v>
      </c>
      <c r="K9082">
        <v>0.11941499999999999</v>
      </c>
      <c r="L9082">
        <v>8.0400000000000003E-4</v>
      </c>
    </row>
    <row r="9083" spans="1:12" x14ac:dyDescent="0.25">
      <c r="A9083">
        <v>9070</v>
      </c>
      <c r="B9083">
        <v>2720.7</v>
      </c>
      <c r="C9083">
        <v>480.43048099999999</v>
      </c>
      <c r="D9083">
        <v>0.114062</v>
      </c>
      <c r="E9083">
        <v>9.5299999999999996E-4</v>
      </c>
      <c r="F9083">
        <f t="shared" si="207"/>
        <v>-4.3174060498474135E-4</v>
      </c>
      <c r="H9083">
        <v>8659</v>
      </c>
      <c r="I9083">
        <v>2597.4</v>
      </c>
      <c r="J9083">
        <v>459.80242900000002</v>
      </c>
      <c r="K9083">
        <v>0.113396</v>
      </c>
      <c r="L9083">
        <v>8.0500000000000005E-4</v>
      </c>
    </row>
    <row r="9084" spans="1:12" x14ac:dyDescent="0.25">
      <c r="A9084">
        <v>9071</v>
      </c>
      <c r="B9084">
        <v>2721</v>
      </c>
      <c r="C9084">
        <v>480.48413099999999</v>
      </c>
      <c r="D9084">
        <v>0.114079</v>
      </c>
      <c r="E9084">
        <v>9.5200000000000005E-4</v>
      </c>
      <c r="F9084">
        <f t="shared" si="207"/>
        <v>-4.3085353823531643E-4</v>
      </c>
      <c r="H9084">
        <v>9090</v>
      </c>
      <c r="I9084">
        <v>2726.7</v>
      </c>
      <c r="J9084">
        <v>481.42218000000003</v>
      </c>
      <c r="K9084">
        <v>0.114413</v>
      </c>
      <c r="L9084">
        <v>8.0599999999999997E-4</v>
      </c>
    </row>
    <row r="9085" spans="1:12" x14ac:dyDescent="0.25">
      <c r="A9085">
        <v>9072</v>
      </c>
      <c r="B9085">
        <v>2721.3</v>
      </c>
      <c r="C9085">
        <v>480.53720099999998</v>
      </c>
      <c r="D9085">
        <v>0.114097</v>
      </c>
      <c r="E9085">
        <v>9.5E-4</v>
      </c>
      <c r="F9085">
        <f t="shared" si="207"/>
        <v>-4.2991429108886643E-4</v>
      </c>
      <c r="H9085">
        <v>8170</v>
      </c>
      <c r="I9085">
        <v>2450.6999999999998</v>
      </c>
      <c r="J9085">
        <v>435.21582000000001</v>
      </c>
      <c r="K9085">
        <v>0.11108999999999999</v>
      </c>
      <c r="L9085">
        <v>8.0699999999999999E-4</v>
      </c>
    </row>
    <row r="9086" spans="1:12" x14ac:dyDescent="0.25">
      <c r="A9086">
        <v>9073</v>
      </c>
      <c r="B9086">
        <v>2721.6</v>
      </c>
      <c r="C9086">
        <v>480.59179699999999</v>
      </c>
      <c r="D9086">
        <v>0.11411300000000001</v>
      </c>
      <c r="E9086">
        <v>9.4700000000000003E-4</v>
      </c>
      <c r="F9086">
        <f t="shared" si="207"/>
        <v>-4.2907940473646653E-4</v>
      </c>
      <c r="H9086">
        <v>8807</v>
      </c>
      <c r="I9086">
        <v>2641.8</v>
      </c>
      <c r="J9086">
        <v>467.22900399999997</v>
      </c>
      <c r="K9086">
        <v>0.113674</v>
      </c>
      <c r="L9086">
        <v>8.0699999999999999E-4</v>
      </c>
    </row>
    <row r="9087" spans="1:12" x14ac:dyDescent="0.25">
      <c r="A9087">
        <v>9074</v>
      </c>
      <c r="B9087">
        <v>2721.9</v>
      </c>
      <c r="C9087">
        <v>480.644836</v>
      </c>
      <c r="D9087">
        <v>0.11412899999999999</v>
      </c>
      <c r="E9087">
        <v>9.4399999999999996E-4</v>
      </c>
      <c r="F9087">
        <f t="shared" si="207"/>
        <v>-4.2824451838406738E-4</v>
      </c>
      <c r="H9087">
        <v>10173</v>
      </c>
      <c r="I9087">
        <v>3051.6</v>
      </c>
      <c r="J9087">
        <v>535.80358899999999</v>
      </c>
      <c r="K9087">
        <v>0.117256</v>
      </c>
      <c r="L9087">
        <v>8.0699999999999999E-4</v>
      </c>
    </row>
    <row r="9088" spans="1:12" x14ac:dyDescent="0.25">
      <c r="A9088">
        <v>9075</v>
      </c>
      <c r="B9088">
        <v>2722.2</v>
      </c>
      <c r="C9088">
        <v>480.69808999999998</v>
      </c>
      <c r="D9088">
        <v>0.114147</v>
      </c>
      <c r="E9088">
        <v>9.3999999999999997E-4</v>
      </c>
      <c r="F9088">
        <f t="shared" si="207"/>
        <v>-4.2730527123761738E-4</v>
      </c>
      <c r="H9088">
        <v>8353</v>
      </c>
      <c r="I9088">
        <v>2505.6</v>
      </c>
      <c r="J9088">
        <v>444.39828499999999</v>
      </c>
      <c r="K9088">
        <v>0.11187999999999999</v>
      </c>
      <c r="L9088">
        <v>8.0800000000000002E-4</v>
      </c>
    </row>
    <row r="9089" spans="1:12" x14ac:dyDescent="0.25">
      <c r="A9089">
        <v>9076</v>
      </c>
      <c r="B9089">
        <v>2722.5</v>
      </c>
      <c r="C9089">
        <v>480.75302099999999</v>
      </c>
      <c r="D9089">
        <v>0.114164</v>
      </c>
      <c r="E9089">
        <v>9.3499999999999996E-4</v>
      </c>
      <c r="F9089">
        <f t="shared" si="207"/>
        <v>-4.2641820448819241E-4</v>
      </c>
      <c r="H9089">
        <v>11133</v>
      </c>
      <c r="I9089">
        <v>3339.6</v>
      </c>
      <c r="J9089">
        <v>583.93743900000004</v>
      </c>
      <c r="K9089">
        <v>0.121653</v>
      </c>
      <c r="L9089">
        <v>8.0800000000000002E-4</v>
      </c>
    </row>
    <row r="9090" spans="1:12" x14ac:dyDescent="0.25">
      <c r="A9090">
        <v>9077</v>
      </c>
      <c r="B9090">
        <v>2722.8</v>
      </c>
      <c r="C9090">
        <v>480.80679300000003</v>
      </c>
      <c r="D9090">
        <v>0.114181</v>
      </c>
      <c r="E9090">
        <v>9.3000000000000005E-4</v>
      </c>
      <c r="F9090">
        <f t="shared" si="207"/>
        <v>-4.2553113773876748E-4</v>
      </c>
      <c r="H9090">
        <v>11272</v>
      </c>
      <c r="I9090">
        <v>3381.3</v>
      </c>
      <c r="J9090">
        <v>590.86804199999995</v>
      </c>
      <c r="K9090">
        <v>0.121629</v>
      </c>
      <c r="L9090">
        <v>8.0800000000000002E-4</v>
      </c>
    </row>
    <row r="9091" spans="1:12" x14ac:dyDescent="0.25">
      <c r="A9091">
        <v>9078</v>
      </c>
      <c r="B9091">
        <v>2723.1</v>
      </c>
      <c r="C9091">
        <v>480.85955799999999</v>
      </c>
      <c r="D9091">
        <v>0.11419899999999999</v>
      </c>
      <c r="E9091">
        <v>9.2400000000000002E-4</v>
      </c>
      <c r="F9091">
        <f t="shared" si="207"/>
        <v>-4.2459189059231825E-4</v>
      </c>
      <c r="H9091">
        <v>10317</v>
      </c>
      <c r="I9091">
        <v>3094.8</v>
      </c>
      <c r="J9091">
        <v>543.01843299999996</v>
      </c>
      <c r="K9091">
        <v>0.118226</v>
      </c>
      <c r="L9091">
        <v>8.0900000000000004E-4</v>
      </c>
    </row>
    <row r="9092" spans="1:12" x14ac:dyDescent="0.25">
      <c r="A9092">
        <v>9079</v>
      </c>
      <c r="B9092">
        <v>2723.4</v>
      </c>
      <c r="C9092">
        <v>480.91156000000001</v>
      </c>
      <c r="D9092">
        <v>0.114219</v>
      </c>
      <c r="E9092">
        <v>9.1699999999999995E-4</v>
      </c>
      <c r="F9092">
        <f t="shared" si="207"/>
        <v>-4.2354828265181817E-4</v>
      </c>
      <c r="H9092">
        <v>10462</v>
      </c>
      <c r="I9092">
        <v>3138.3</v>
      </c>
      <c r="J9092">
        <v>550.26086399999997</v>
      </c>
      <c r="K9092">
        <v>0.118586</v>
      </c>
      <c r="L9092">
        <v>8.0900000000000004E-4</v>
      </c>
    </row>
    <row r="9093" spans="1:12" x14ac:dyDescent="0.25">
      <c r="A9093">
        <v>9080</v>
      </c>
      <c r="B9093">
        <v>2723.7</v>
      </c>
      <c r="C9093">
        <v>480.96151700000001</v>
      </c>
      <c r="D9093">
        <v>0.11423800000000001</v>
      </c>
      <c r="E9093">
        <v>9.1E-4</v>
      </c>
      <c r="F9093">
        <f t="shared" si="207"/>
        <v>-4.2255685510834317E-4</v>
      </c>
      <c r="H9093">
        <v>8808</v>
      </c>
      <c r="I9093">
        <v>2642.1</v>
      </c>
      <c r="J9093">
        <v>467.277649</v>
      </c>
      <c r="K9093">
        <v>0.113678</v>
      </c>
      <c r="L9093">
        <v>8.0999999999999996E-4</v>
      </c>
    </row>
    <row r="9094" spans="1:12" x14ac:dyDescent="0.25">
      <c r="A9094">
        <v>9081</v>
      </c>
      <c r="B9094">
        <v>2724</v>
      </c>
      <c r="C9094">
        <v>481.01187099999999</v>
      </c>
      <c r="D9094">
        <v>0.114258</v>
      </c>
      <c r="E9094">
        <v>9.0200000000000002E-4</v>
      </c>
      <c r="F9094">
        <f t="shared" si="207"/>
        <v>-4.2151324716784385E-4</v>
      </c>
      <c r="H9094">
        <v>9420</v>
      </c>
      <c r="I9094">
        <v>2825.7</v>
      </c>
      <c r="J9094">
        <v>498.00903299999999</v>
      </c>
      <c r="K9094">
        <v>0.114791</v>
      </c>
      <c r="L9094">
        <v>8.0999999999999996E-4</v>
      </c>
    </row>
    <row r="9095" spans="1:12" x14ac:dyDescent="0.25">
      <c r="A9095">
        <v>9082</v>
      </c>
      <c r="B9095">
        <v>2724.3</v>
      </c>
      <c r="C9095">
        <v>481.05926499999998</v>
      </c>
      <c r="D9095">
        <v>0.114278</v>
      </c>
      <c r="E9095">
        <v>8.9300000000000002E-4</v>
      </c>
      <c r="F9095">
        <f t="shared" si="207"/>
        <v>-4.2046963922734378E-4</v>
      </c>
      <c r="H9095">
        <v>10067</v>
      </c>
      <c r="I9095">
        <v>3019.8</v>
      </c>
      <c r="J9095">
        <v>530.48962400000005</v>
      </c>
      <c r="K9095">
        <v>0.11748599999999999</v>
      </c>
      <c r="L9095">
        <v>8.1099999999999998E-4</v>
      </c>
    </row>
    <row r="9096" spans="1:12" x14ac:dyDescent="0.25">
      <c r="A9096">
        <v>9083</v>
      </c>
      <c r="B9096">
        <v>2724.6</v>
      </c>
      <c r="C9096">
        <v>481.10479700000002</v>
      </c>
      <c r="D9096">
        <v>0.114298</v>
      </c>
      <c r="E9096">
        <v>8.8400000000000002E-4</v>
      </c>
      <c r="F9096">
        <f t="shared" si="207"/>
        <v>-4.1942603128684446E-4</v>
      </c>
      <c r="H9096">
        <v>8459</v>
      </c>
      <c r="I9096">
        <v>2537.4</v>
      </c>
      <c r="J9096">
        <v>449.76236</v>
      </c>
      <c r="K9096">
        <v>0.112761</v>
      </c>
      <c r="L9096">
        <v>8.12E-4</v>
      </c>
    </row>
    <row r="9097" spans="1:12" x14ac:dyDescent="0.25">
      <c r="A9097">
        <v>9084</v>
      </c>
      <c r="B9097">
        <v>2724.9</v>
      </c>
      <c r="C9097">
        <v>481.15078699999998</v>
      </c>
      <c r="D9097">
        <v>0.114318</v>
      </c>
      <c r="E9097">
        <v>8.7399999999999999E-4</v>
      </c>
      <c r="F9097">
        <f t="shared" si="207"/>
        <v>-4.1838242334634438E-4</v>
      </c>
      <c r="H9097">
        <v>8809</v>
      </c>
      <c r="I9097">
        <v>2642.4</v>
      </c>
      <c r="J9097">
        <v>467.32607999999999</v>
      </c>
      <c r="K9097">
        <v>0.113681</v>
      </c>
      <c r="L9097">
        <v>8.12E-4</v>
      </c>
    </row>
    <row r="9098" spans="1:12" x14ac:dyDescent="0.25">
      <c r="A9098">
        <v>9085</v>
      </c>
      <c r="B9098">
        <v>2725.2</v>
      </c>
      <c r="C9098">
        <v>481.19598400000001</v>
      </c>
      <c r="D9098">
        <v>0.11433699999999999</v>
      </c>
      <c r="E9098">
        <v>8.6399999999999997E-4</v>
      </c>
      <c r="F9098">
        <f t="shared" si="207"/>
        <v>-4.1739099580287008E-4</v>
      </c>
      <c r="H9098">
        <v>9053</v>
      </c>
      <c r="I9098">
        <v>2715.6</v>
      </c>
      <c r="J9098">
        <v>479.59677099999999</v>
      </c>
      <c r="K9098">
        <v>0.113846</v>
      </c>
      <c r="L9098">
        <v>8.12E-4</v>
      </c>
    </row>
    <row r="9099" spans="1:12" x14ac:dyDescent="0.25">
      <c r="A9099">
        <v>9086</v>
      </c>
      <c r="B9099">
        <v>2725.5</v>
      </c>
      <c r="C9099">
        <v>481.24163800000002</v>
      </c>
      <c r="D9099">
        <v>0.114356</v>
      </c>
      <c r="E9099">
        <v>8.5300000000000003E-4</v>
      </c>
      <c r="F9099">
        <f t="shared" si="207"/>
        <v>-4.1639956825939507E-4</v>
      </c>
      <c r="H9099">
        <v>9783</v>
      </c>
      <c r="I9099">
        <v>2934.6</v>
      </c>
      <c r="J9099">
        <v>516.30749500000002</v>
      </c>
      <c r="K9099">
        <v>0.116046</v>
      </c>
      <c r="L9099">
        <v>8.1300000000000003E-4</v>
      </c>
    </row>
    <row r="9100" spans="1:12" x14ac:dyDescent="0.25">
      <c r="A9100">
        <v>9087</v>
      </c>
      <c r="B9100">
        <v>2725.8</v>
      </c>
      <c r="C9100">
        <v>481.28677399999998</v>
      </c>
      <c r="D9100">
        <v>0.114373</v>
      </c>
      <c r="E9100">
        <v>8.4199999999999998E-4</v>
      </c>
      <c r="F9100">
        <f t="shared" si="207"/>
        <v>-4.1551250150997015E-4</v>
      </c>
      <c r="H9100">
        <v>11273</v>
      </c>
      <c r="I9100">
        <v>3381.6</v>
      </c>
      <c r="J9100">
        <v>590.92150900000001</v>
      </c>
      <c r="K9100">
        <v>0.121627</v>
      </c>
      <c r="L9100">
        <v>8.1300000000000003E-4</v>
      </c>
    </row>
    <row r="9101" spans="1:12" x14ac:dyDescent="0.25">
      <c r="A9101">
        <v>9088</v>
      </c>
      <c r="B9101">
        <v>2726.1</v>
      </c>
      <c r="C9101">
        <v>481.33080999999999</v>
      </c>
      <c r="D9101">
        <v>0.114388</v>
      </c>
      <c r="E9101">
        <v>8.3100000000000003E-4</v>
      </c>
      <c r="F9101">
        <f t="shared" si="207"/>
        <v>-4.1472979555459526E-4</v>
      </c>
      <c r="H9101">
        <v>10610</v>
      </c>
      <c r="I9101">
        <v>3182.7</v>
      </c>
      <c r="J9101">
        <v>557.71051</v>
      </c>
      <c r="K9101">
        <v>0.119435</v>
      </c>
      <c r="L9101">
        <v>8.1400000000000005E-4</v>
      </c>
    </row>
    <row r="9102" spans="1:12" x14ac:dyDescent="0.25">
      <c r="A9102">
        <v>9089</v>
      </c>
      <c r="B9102">
        <v>2726.4</v>
      </c>
      <c r="C9102">
        <v>481.37554899999998</v>
      </c>
      <c r="D9102">
        <v>0.114402</v>
      </c>
      <c r="E9102">
        <v>8.1899999999999996E-4</v>
      </c>
      <c r="F9102">
        <f t="shared" si="207"/>
        <v>-4.1399926999624543E-4</v>
      </c>
      <c r="H9102">
        <v>248</v>
      </c>
      <c r="I9102">
        <v>74.099999999999994</v>
      </c>
      <c r="J9102">
        <v>27.827874999999999</v>
      </c>
      <c r="K9102">
        <v>19.286633999999999</v>
      </c>
      <c r="L9102">
        <v>8.1499999999999997E-4</v>
      </c>
    </row>
    <row r="9103" spans="1:12" x14ac:dyDescent="0.25">
      <c r="A9103">
        <v>9090</v>
      </c>
      <c r="B9103">
        <v>2726.7</v>
      </c>
      <c r="C9103">
        <v>481.42218000000003</v>
      </c>
      <c r="D9103">
        <v>0.114413</v>
      </c>
      <c r="E9103">
        <v>8.0599999999999997E-4</v>
      </c>
      <c r="F9103">
        <f t="shared" ref="F9103:F9166" si="208">(D9103-$D$11414)/($D$14-$D$11414)</f>
        <v>-4.1342528562897076E-4</v>
      </c>
      <c r="H9103">
        <v>8810</v>
      </c>
      <c r="I9103">
        <v>2642.7</v>
      </c>
      <c r="J9103">
        <v>467.37631199999998</v>
      </c>
      <c r="K9103">
        <v>0.11368499999999999</v>
      </c>
      <c r="L9103">
        <v>8.1499999999999997E-4</v>
      </c>
    </row>
    <row r="9104" spans="1:12" x14ac:dyDescent="0.25">
      <c r="A9104">
        <v>9091</v>
      </c>
      <c r="B9104">
        <v>2727</v>
      </c>
      <c r="C9104">
        <v>481.46905500000003</v>
      </c>
      <c r="D9104">
        <v>0.114423</v>
      </c>
      <c r="E9104">
        <v>7.94E-4</v>
      </c>
      <c r="F9104">
        <f t="shared" si="208"/>
        <v>-4.129034816587211E-4</v>
      </c>
      <c r="H9104">
        <v>9691</v>
      </c>
      <c r="I9104">
        <v>2907</v>
      </c>
      <c r="J9104">
        <v>511.63372800000002</v>
      </c>
      <c r="K9104">
        <v>0.115329</v>
      </c>
      <c r="L9104">
        <v>8.1499999999999997E-4</v>
      </c>
    </row>
    <row r="9105" spans="1:12" x14ac:dyDescent="0.25">
      <c r="A9105">
        <v>9092</v>
      </c>
      <c r="B9105">
        <v>2727.3</v>
      </c>
      <c r="C9105">
        <v>481.51855499999999</v>
      </c>
      <c r="D9105">
        <v>0.11443300000000001</v>
      </c>
      <c r="E9105">
        <v>7.8100000000000001E-4</v>
      </c>
      <c r="F9105">
        <f t="shared" si="208"/>
        <v>-4.1238167768847068E-4</v>
      </c>
      <c r="H9105">
        <v>10463</v>
      </c>
      <c r="I9105">
        <v>3138.6</v>
      </c>
      <c r="J9105">
        <v>550.31127900000001</v>
      </c>
      <c r="K9105">
        <v>0.118587</v>
      </c>
      <c r="L9105">
        <v>8.1499999999999997E-4</v>
      </c>
    </row>
    <row r="9106" spans="1:12" x14ac:dyDescent="0.25">
      <c r="A9106">
        <v>9093</v>
      </c>
      <c r="B9106">
        <v>2727.6</v>
      </c>
      <c r="C9106">
        <v>481.56878699999999</v>
      </c>
      <c r="D9106">
        <v>0.114441</v>
      </c>
      <c r="E9106">
        <v>7.67E-4</v>
      </c>
      <c r="F9106">
        <f t="shared" si="208"/>
        <v>-4.1196423451227111E-4</v>
      </c>
      <c r="H9106">
        <v>10849</v>
      </c>
      <c r="I9106">
        <v>3254.4</v>
      </c>
      <c r="J9106">
        <v>569.68676800000003</v>
      </c>
      <c r="K9106">
        <v>0.120472</v>
      </c>
      <c r="L9106">
        <v>8.1499999999999997E-4</v>
      </c>
    </row>
    <row r="9107" spans="1:12" x14ac:dyDescent="0.25">
      <c r="A9107">
        <v>9094</v>
      </c>
      <c r="B9107">
        <v>2727.9</v>
      </c>
      <c r="C9107">
        <v>481.61968999999999</v>
      </c>
      <c r="D9107">
        <v>0.114449</v>
      </c>
      <c r="E9107">
        <v>7.54E-4</v>
      </c>
      <c r="F9107">
        <f t="shared" si="208"/>
        <v>-4.1154679133607153E-4</v>
      </c>
      <c r="H9107">
        <v>8171</v>
      </c>
      <c r="I9107">
        <v>2451</v>
      </c>
      <c r="J9107">
        <v>435.26815800000003</v>
      </c>
      <c r="K9107">
        <v>0.111085</v>
      </c>
      <c r="L9107">
        <v>8.1599999999999999E-4</v>
      </c>
    </row>
    <row r="9108" spans="1:12" x14ac:dyDescent="0.25">
      <c r="A9108">
        <v>9095</v>
      </c>
      <c r="B9108">
        <v>2728.2</v>
      </c>
      <c r="C9108">
        <v>481.67205799999999</v>
      </c>
      <c r="D9108">
        <v>0.114457</v>
      </c>
      <c r="E9108">
        <v>7.3899999999999997E-4</v>
      </c>
      <c r="F9108">
        <f t="shared" si="208"/>
        <v>-4.111293481598712E-4</v>
      </c>
      <c r="H9108">
        <v>8585</v>
      </c>
      <c r="I9108">
        <v>2575.1999999999998</v>
      </c>
      <c r="J9108">
        <v>456.10513300000002</v>
      </c>
      <c r="K9108">
        <v>0.112869</v>
      </c>
      <c r="L9108">
        <v>8.1599999999999999E-4</v>
      </c>
    </row>
    <row r="9109" spans="1:12" x14ac:dyDescent="0.25">
      <c r="A9109">
        <v>9096</v>
      </c>
      <c r="B9109">
        <v>2728.5</v>
      </c>
      <c r="C9109">
        <v>481.72567800000002</v>
      </c>
      <c r="D9109">
        <v>0.114465</v>
      </c>
      <c r="E9109">
        <v>7.2499999999999995E-4</v>
      </c>
      <c r="F9109">
        <f t="shared" si="208"/>
        <v>-4.1071190498367162E-4</v>
      </c>
      <c r="H9109">
        <v>9401</v>
      </c>
      <c r="I9109">
        <v>2820</v>
      </c>
      <c r="J9109">
        <v>497.05200200000002</v>
      </c>
      <c r="K9109">
        <v>0.11466999999999999</v>
      </c>
      <c r="L9109">
        <v>8.1599999999999999E-4</v>
      </c>
    </row>
    <row r="9110" spans="1:12" x14ac:dyDescent="0.25">
      <c r="A9110">
        <v>9097</v>
      </c>
      <c r="B9110">
        <v>2728.8</v>
      </c>
      <c r="C9110">
        <v>481.78027300000002</v>
      </c>
      <c r="D9110">
        <v>0.114472</v>
      </c>
      <c r="E9110">
        <v>7.0899999999999999E-4</v>
      </c>
      <c r="F9110">
        <f t="shared" si="208"/>
        <v>-4.1034664220449636E-4</v>
      </c>
      <c r="H9110">
        <v>8811</v>
      </c>
      <c r="I9110">
        <v>2643</v>
      </c>
      <c r="J9110">
        <v>467.42758199999997</v>
      </c>
      <c r="K9110">
        <v>0.113689</v>
      </c>
      <c r="L9110">
        <v>8.1700000000000002E-4</v>
      </c>
    </row>
    <row r="9111" spans="1:12" x14ac:dyDescent="0.25">
      <c r="A9111">
        <v>9098</v>
      </c>
      <c r="B9111">
        <v>2729.1</v>
      </c>
      <c r="C9111">
        <v>481.83349600000003</v>
      </c>
      <c r="D9111">
        <v>0.114479</v>
      </c>
      <c r="E9111">
        <v>6.9399999999999996E-4</v>
      </c>
      <c r="F9111">
        <f t="shared" si="208"/>
        <v>-4.099813794253218E-4</v>
      </c>
      <c r="H9111">
        <v>10750</v>
      </c>
      <c r="I9111">
        <v>3224.7</v>
      </c>
      <c r="J9111">
        <v>564.71917699999995</v>
      </c>
      <c r="K9111">
        <v>0.11905399999999999</v>
      </c>
      <c r="L9111">
        <v>8.1700000000000002E-4</v>
      </c>
    </row>
    <row r="9112" spans="1:12" x14ac:dyDescent="0.25">
      <c r="A9112">
        <v>9099</v>
      </c>
      <c r="B9112">
        <v>2729.4</v>
      </c>
      <c r="C9112">
        <v>481.88632200000001</v>
      </c>
      <c r="D9112">
        <v>0.11448700000000001</v>
      </c>
      <c r="E9112">
        <v>6.7699999999999998E-4</v>
      </c>
      <c r="F9112">
        <f t="shared" si="208"/>
        <v>-4.0956393624912147E-4</v>
      </c>
      <c r="H9112">
        <v>8251</v>
      </c>
      <c r="I9112">
        <v>2475</v>
      </c>
      <c r="J9112">
        <v>439.30728199999999</v>
      </c>
      <c r="K9112">
        <v>0.11219</v>
      </c>
      <c r="L9112">
        <v>8.1899999999999996E-4</v>
      </c>
    </row>
    <row r="9113" spans="1:12" x14ac:dyDescent="0.25">
      <c r="A9113">
        <v>9100</v>
      </c>
      <c r="B9113">
        <v>2729.7</v>
      </c>
      <c r="C9113">
        <v>481.937592</v>
      </c>
      <c r="D9113">
        <v>0.114495</v>
      </c>
      <c r="E9113">
        <v>6.6E-4</v>
      </c>
      <c r="F9113">
        <f t="shared" si="208"/>
        <v>-4.0914649307292189E-4</v>
      </c>
      <c r="H9113">
        <v>8658</v>
      </c>
      <c r="I9113">
        <v>2597.1</v>
      </c>
      <c r="J9113">
        <v>459.74935900000003</v>
      </c>
      <c r="K9113">
        <v>0.11339200000000001</v>
      </c>
      <c r="L9113">
        <v>8.1899999999999996E-4</v>
      </c>
    </row>
    <row r="9114" spans="1:12" x14ac:dyDescent="0.25">
      <c r="A9114">
        <v>9101</v>
      </c>
      <c r="B9114">
        <v>2730</v>
      </c>
      <c r="C9114">
        <v>481.98925800000001</v>
      </c>
      <c r="D9114">
        <v>0.11450299999999999</v>
      </c>
      <c r="E9114">
        <v>6.4199999999999999E-4</v>
      </c>
      <c r="F9114">
        <f t="shared" si="208"/>
        <v>-4.0872904989672232E-4</v>
      </c>
      <c r="H9114">
        <v>8812</v>
      </c>
      <c r="I9114">
        <v>2643.3</v>
      </c>
      <c r="J9114">
        <v>467.478027</v>
      </c>
      <c r="K9114">
        <v>0.113692</v>
      </c>
      <c r="L9114">
        <v>8.1899999999999996E-4</v>
      </c>
    </row>
    <row r="9115" spans="1:12" x14ac:dyDescent="0.25">
      <c r="A9115">
        <v>9102</v>
      </c>
      <c r="B9115">
        <v>2730.3</v>
      </c>
      <c r="C9115">
        <v>482.04013099999997</v>
      </c>
      <c r="D9115">
        <v>0.11451</v>
      </c>
      <c r="E9115">
        <v>6.2399999999999999E-4</v>
      </c>
      <c r="F9115">
        <f t="shared" si="208"/>
        <v>-4.0836378711754705E-4</v>
      </c>
      <c r="H9115">
        <v>8905</v>
      </c>
      <c r="I9115">
        <v>2671.2</v>
      </c>
      <c r="J9115">
        <v>472.15884399999999</v>
      </c>
      <c r="K9115">
        <v>0.114158</v>
      </c>
      <c r="L9115">
        <v>8.1899999999999996E-4</v>
      </c>
    </row>
    <row r="9116" spans="1:12" x14ac:dyDescent="0.25">
      <c r="A9116">
        <v>9103</v>
      </c>
      <c r="B9116">
        <v>2730.6</v>
      </c>
      <c r="C9116">
        <v>482.09170499999999</v>
      </c>
      <c r="D9116">
        <v>0.11451600000000001</v>
      </c>
      <c r="E9116">
        <v>6.0499999999999996E-4</v>
      </c>
      <c r="F9116">
        <f t="shared" si="208"/>
        <v>-4.080507047353968E-4</v>
      </c>
      <c r="H9116">
        <v>9089</v>
      </c>
      <c r="I9116">
        <v>2726.4</v>
      </c>
      <c r="J9116">
        <v>481.37554899999998</v>
      </c>
      <c r="K9116">
        <v>0.114402</v>
      </c>
      <c r="L9116">
        <v>8.1899999999999996E-4</v>
      </c>
    </row>
    <row r="9117" spans="1:12" x14ac:dyDescent="0.25">
      <c r="A9117">
        <v>9104</v>
      </c>
      <c r="B9117">
        <v>2730.9</v>
      </c>
      <c r="C9117">
        <v>482.14022799999998</v>
      </c>
      <c r="D9117">
        <v>0.114522</v>
      </c>
      <c r="E9117">
        <v>5.8600000000000004E-4</v>
      </c>
      <c r="F9117">
        <f t="shared" si="208"/>
        <v>-4.0773762235324731E-4</v>
      </c>
      <c r="H9117">
        <v>11274</v>
      </c>
      <c r="I9117">
        <v>3381.9</v>
      </c>
      <c r="J9117">
        <v>590.97595200000001</v>
      </c>
      <c r="K9117">
        <v>0.121627</v>
      </c>
      <c r="L9117">
        <v>8.1899999999999996E-4</v>
      </c>
    </row>
    <row r="9118" spans="1:12" x14ac:dyDescent="0.25">
      <c r="A9118">
        <v>9105</v>
      </c>
      <c r="B9118">
        <v>2731.2</v>
      </c>
      <c r="C9118">
        <v>482.18963600000001</v>
      </c>
      <c r="D9118">
        <v>0.114527</v>
      </c>
      <c r="E9118">
        <v>5.6599999999999999E-4</v>
      </c>
      <c r="F9118">
        <f t="shared" si="208"/>
        <v>-4.0747672036812207E-4</v>
      </c>
      <c r="H9118">
        <v>1265</v>
      </c>
      <c r="I9118">
        <v>379.2</v>
      </c>
      <c r="J9118">
        <v>71.315597999999994</v>
      </c>
      <c r="K9118">
        <v>19.340361000000001</v>
      </c>
      <c r="L9118">
        <v>8.1999999999999998E-4</v>
      </c>
    </row>
    <row r="9119" spans="1:12" x14ac:dyDescent="0.25">
      <c r="A9119">
        <v>9106</v>
      </c>
      <c r="B9119">
        <v>2731.5</v>
      </c>
      <c r="C9119">
        <v>482.239441</v>
      </c>
      <c r="D9119">
        <v>0.11452900000000001</v>
      </c>
      <c r="E9119">
        <v>5.4500000000000002E-4</v>
      </c>
      <c r="F9119">
        <f t="shared" si="208"/>
        <v>-4.0737235957407199E-4</v>
      </c>
      <c r="H9119">
        <v>10316</v>
      </c>
      <c r="I9119">
        <v>3094.5</v>
      </c>
      <c r="J9119">
        <v>542.97448699999995</v>
      </c>
      <c r="K9119">
        <v>0.118224</v>
      </c>
      <c r="L9119">
        <v>8.1999999999999998E-4</v>
      </c>
    </row>
    <row r="9120" spans="1:12" x14ac:dyDescent="0.25">
      <c r="A9120">
        <v>9107</v>
      </c>
      <c r="B9120">
        <v>2731.8</v>
      </c>
      <c r="C9120">
        <v>482.29110700000001</v>
      </c>
      <c r="D9120">
        <v>0.11453000000000001</v>
      </c>
      <c r="E9120">
        <v>5.2400000000000005E-4</v>
      </c>
      <c r="F9120">
        <f t="shared" si="208"/>
        <v>-4.0732017917704698E-4</v>
      </c>
      <c r="H9120">
        <v>8813</v>
      </c>
      <c r="I9120">
        <v>2643.6</v>
      </c>
      <c r="J9120">
        <v>467.53192100000001</v>
      </c>
      <c r="K9120">
        <v>0.113695</v>
      </c>
      <c r="L9120">
        <v>8.2100000000000001E-4</v>
      </c>
    </row>
    <row r="9121" spans="1:12" x14ac:dyDescent="0.25">
      <c r="A9121">
        <v>9108</v>
      </c>
      <c r="B9121">
        <v>2732.1</v>
      </c>
      <c r="C9121">
        <v>482.34210200000001</v>
      </c>
      <c r="D9121">
        <v>0.11452900000000001</v>
      </c>
      <c r="E9121">
        <v>5.0299999999999997E-4</v>
      </c>
      <c r="F9121">
        <f t="shared" si="208"/>
        <v>-4.0737235957407199E-4</v>
      </c>
      <c r="H9121">
        <v>9419</v>
      </c>
      <c r="I9121">
        <v>2825.4</v>
      </c>
      <c r="J9121">
        <v>497.96307400000001</v>
      </c>
      <c r="K9121">
        <v>0.114788</v>
      </c>
      <c r="L9121">
        <v>8.2100000000000001E-4</v>
      </c>
    </row>
    <row r="9122" spans="1:12" x14ac:dyDescent="0.25">
      <c r="A9122">
        <v>9109</v>
      </c>
      <c r="B9122">
        <v>2732.4</v>
      </c>
      <c r="C9122">
        <v>482.39419600000002</v>
      </c>
      <c r="D9122">
        <v>0.114526</v>
      </c>
      <c r="E9122">
        <v>4.8200000000000001E-4</v>
      </c>
      <c r="F9122">
        <f t="shared" si="208"/>
        <v>-4.0752890076514714E-4</v>
      </c>
      <c r="H9122">
        <v>9875</v>
      </c>
      <c r="I9122">
        <v>2962.2</v>
      </c>
      <c r="J9122">
        <v>520.91491699999995</v>
      </c>
      <c r="K9122">
        <v>0.11605</v>
      </c>
      <c r="L9122">
        <v>8.2100000000000001E-4</v>
      </c>
    </row>
    <row r="9123" spans="1:12" x14ac:dyDescent="0.25">
      <c r="A9123">
        <v>9110</v>
      </c>
      <c r="B9123">
        <v>2732.7</v>
      </c>
      <c r="C9123">
        <v>482.44619799999998</v>
      </c>
      <c r="D9123">
        <v>0.114522</v>
      </c>
      <c r="E9123">
        <v>4.6099999999999998E-4</v>
      </c>
      <c r="F9123">
        <f t="shared" si="208"/>
        <v>-4.0773762235324731E-4</v>
      </c>
      <c r="H9123">
        <v>8814</v>
      </c>
      <c r="I9123">
        <v>2643.9</v>
      </c>
      <c r="J9123">
        <v>467.58569299999999</v>
      </c>
      <c r="K9123">
        <v>0.11369700000000001</v>
      </c>
      <c r="L9123">
        <v>8.2200000000000003E-4</v>
      </c>
    </row>
    <row r="9124" spans="1:12" x14ac:dyDescent="0.25">
      <c r="A9124">
        <v>9111</v>
      </c>
      <c r="B9124">
        <v>2733</v>
      </c>
      <c r="C9124">
        <v>482.49740600000001</v>
      </c>
      <c r="D9124">
        <v>0.11451500000000001</v>
      </c>
      <c r="E9124">
        <v>4.4000000000000002E-4</v>
      </c>
      <c r="F9124">
        <f t="shared" si="208"/>
        <v>-4.0810288513242182E-4</v>
      </c>
      <c r="H9124">
        <v>10464</v>
      </c>
      <c r="I9124">
        <v>3138.9</v>
      </c>
      <c r="J9124">
        <v>550.36242700000003</v>
      </c>
      <c r="K9124">
        <v>0.118588</v>
      </c>
      <c r="L9124">
        <v>8.2200000000000003E-4</v>
      </c>
    </row>
    <row r="9125" spans="1:12" x14ac:dyDescent="0.25">
      <c r="A9125">
        <v>9112</v>
      </c>
      <c r="B9125">
        <v>2733.3</v>
      </c>
      <c r="C9125">
        <v>482.548676</v>
      </c>
      <c r="D9125">
        <v>0.114508</v>
      </c>
      <c r="E9125">
        <v>4.2000000000000002E-4</v>
      </c>
      <c r="F9125">
        <f t="shared" si="208"/>
        <v>-4.0846814791159713E-4</v>
      </c>
      <c r="H9125">
        <v>11037</v>
      </c>
      <c r="I9125">
        <v>3310.8</v>
      </c>
      <c r="J9125">
        <v>579.07324200000005</v>
      </c>
      <c r="K9125">
        <v>0.12056</v>
      </c>
      <c r="L9125">
        <v>8.2299999999999995E-4</v>
      </c>
    </row>
    <row r="9126" spans="1:12" x14ac:dyDescent="0.25">
      <c r="A9126">
        <v>9113</v>
      </c>
      <c r="B9126">
        <v>2733.6</v>
      </c>
      <c r="C9126">
        <v>482.60003699999999</v>
      </c>
      <c r="D9126">
        <v>0.114499</v>
      </c>
      <c r="E9126">
        <v>3.9899999999999999E-4</v>
      </c>
      <c r="F9126">
        <f t="shared" si="208"/>
        <v>-4.0893777148482172E-4</v>
      </c>
      <c r="H9126">
        <v>8815</v>
      </c>
      <c r="I9126">
        <v>2644.2</v>
      </c>
      <c r="J9126">
        <v>467.63827500000002</v>
      </c>
      <c r="K9126">
        <v>0.11369899999999999</v>
      </c>
      <c r="L9126">
        <v>8.2399999999999997E-4</v>
      </c>
    </row>
    <row r="9127" spans="1:12" x14ac:dyDescent="0.25">
      <c r="A9127">
        <v>9114</v>
      </c>
      <c r="B9127">
        <v>2733.9</v>
      </c>
      <c r="C9127">
        <v>482.65252700000002</v>
      </c>
      <c r="D9127">
        <v>0.11448899999999999</v>
      </c>
      <c r="E9127">
        <v>3.8000000000000002E-4</v>
      </c>
      <c r="F9127">
        <f t="shared" si="208"/>
        <v>-4.0945957545507214E-4</v>
      </c>
      <c r="H9127">
        <v>10609</v>
      </c>
      <c r="I9127">
        <v>3182.4</v>
      </c>
      <c r="J9127">
        <v>557.66235300000005</v>
      </c>
      <c r="K9127">
        <v>0.119454</v>
      </c>
      <c r="L9127">
        <v>8.2399999999999997E-4</v>
      </c>
    </row>
    <row r="9128" spans="1:12" x14ac:dyDescent="0.25">
      <c r="A9128">
        <v>9115</v>
      </c>
      <c r="B9128">
        <v>2734.2</v>
      </c>
      <c r="C9128">
        <v>482.70376599999997</v>
      </c>
      <c r="D9128">
        <v>0.114479</v>
      </c>
      <c r="E9128">
        <v>3.6000000000000002E-4</v>
      </c>
      <c r="F9128">
        <f t="shared" si="208"/>
        <v>-4.099813794253218E-4</v>
      </c>
      <c r="H9128">
        <v>11132</v>
      </c>
      <c r="I9128">
        <v>3339.3</v>
      </c>
      <c r="J9128">
        <v>583.88623099999995</v>
      </c>
      <c r="K9128">
        <v>0.121658</v>
      </c>
      <c r="L9128">
        <v>8.2399999999999997E-4</v>
      </c>
    </row>
    <row r="9129" spans="1:12" x14ac:dyDescent="0.25">
      <c r="A9129">
        <v>9116</v>
      </c>
      <c r="B9129">
        <v>2734.5</v>
      </c>
      <c r="C9129">
        <v>482.75528000000003</v>
      </c>
      <c r="D9129">
        <v>0.114467</v>
      </c>
      <c r="E9129">
        <v>3.4200000000000002E-4</v>
      </c>
      <c r="F9129">
        <f t="shared" si="208"/>
        <v>-4.1060754418962154E-4</v>
      </c>
      <c r="H9129">
        <v>11275</v>
      </c>
      <c r="I9129">
        <v>3382.2</v>
      </c>
      <c r="J9129">
        <v>591.02789299999995</v>
      </c>
      <c r="K9129">
        <v>0.121629</v>
      </c>
      <c r="L9129">
        <v>8.2399999999999997E-4</v>
      </c>
    </row>
    <row r="9130" spans="1:12" x14ac:dyDescent="0.25">
      <c r="A9130">
        <v>9117</v>
      </c>
      <c r="B9130">
        <v>2734.8</v>
      </c>
      <c r="C9130">
        <v>482.80523699999998</v>
      </c>
      <c r="D9130">
        <v>0.114456</v>
      </c>
      <c r="E9130">
        <v>3.2299999999999999E-4</v>
      </c>
      <c r="F9130">
        <f t="shared" si="208"/>
        <v>-4.1118152855689627E-4</v>
      </c>
      <c r="H9130">
        <v>8172</v>
      </c>
      <c r="I9130">
        <v>2451.3000000000002</v>
      </c>
      <c r="J9130">
        <v>435.32388300000002</v>
      </c>
      <c r="K9130">
        <v>0.111078</v>
      </c>
      <c r="L9130">
        <v>8.25E-4</v>
      </c>
    </row>
    <row r="9131" spans="1:12" x14ac:dyDescent="0.25">
      <c r="A9131">
        <v>9118</v>
      </c>
      <c r="B9131">
        <v>2735.1</v>
      </c>
      <c r="C9131">
        <v>482.85611</v>
      </c>
      <c r="D9131">
        <v>0.114444</v>
      </c>
      <c r="E9131">
        <v>3.0600000000000001E-4</v>
      </c>
      <c r="F9131">
        <f t="shared" si="208"/>
        <v>-4.1180769332119601E-4</v>
      </c>
      <c r="H9131">
        <v>10066</v>
      </c>
      <c r="I9131">
        <v>3019.5</v>
      </c>
      <c r="J9131">
        <v>530.43615699999998</v>
      </c>
      <c r="K9131">
        <v>0.117465</v>
      </c>
      <c r="L9131">
        <v>8.25E-4</v>
      </c>
    </row>
    <row r="9132" spans="1:12" x14ac:dyDescent="0.25">
      <c r="A9132">
        <v>9119</v>
      </c>
      <c r="B9132">
        <v>2735.4</v>
      </c>
      <c r="C9132">
        <v>482.90780599999999</v>
      </c>
      <c r="D9132">
        <v>0.114431</v>
      </c>
      <c r="E9132">
        <v>2.9E-4</v>
      </c>
      <c r="F9132">
        <f t="shared" si="208"/>
        <v>-4.1248603848252077E-4</v>
      </c>
      <c r="H9132">
        <v>10174</v>
      </c>
      <c r="I9132">
        <v>3051.9</v>
      </c>
      <c r="J9132">
        <v>535.85571300000004</v>
      </c>
      <c r="K9132">
        <v>0.117281</v>
      </c>
      <c r="L9132">
        <v>8.25E-4</v>
      </c>
    </row>
    <row r="9133" spans="1:12" x14ac:dyDescent="0.25">
      <c r="A9133">
        <v>9120</v>
      </c>
      <c r="B9133">
        <v>2735.7</v>
      </c>
      <c r="C9133">
        <v>482.95938100000001</v>
      </c>
      <c r="D9133">
        <v>0.11441800000000001</v>
      </c>
      <c r="E9133">
        <v>2.7399999999999999E-4</v>
      </c>
      <c r="F9133">
        <f t="shared" si="208"/>
        <v>-4.1316438364384558E-4</v>
      </c>
      <c r="H9133">
        <v>8816</v>
      </c>
      <c r="I9133">
        <v>2644.5</v>
      </c>
      <c r="J9133">
        <v>467.69097900000003</v>
      </c>
      <c r="K9133">
        <v>0.1137</v>
      </c>
      <c r="L9133">
        <v>8.2600000000000002E-4</v>
      </c>
    </row>
    <row r="9134" spans="1:12" x14ac:dyDescent="0.25">
      <c r="A9134">
        <v>9121</v>
      </c>
      <c r="B9134">
        <v>2736</v>
      </c>
      <c r="C9134">
        <v>483.00747699999999</v>
      </c>
      <c r="D9134">
        <v>0.114403</v>
      </c>
      <c r="E9134">
        <v>2.5900000000000001E-4</v>
      </c>
      <c r="F9134">
        <f t="shared" si="208"/>
        <v>-4.1394708959922042E-4</v>
      </c>
      <c r="H9134">
        <v>9402</v>
      </c>
      <c r="I9134">
        <v>2820.3</v>
      </c>
      <c r="J9134">
        <v>497.10320999999999</v>
      </c>
      <c r="K9134">
        <v>0.114675</v>
      </c>
      <c r="L9134">
        <v>8.2700000000000004E-4</v>
      </c>
    </row>
    <row r="9135" spans="1:12" x14ac:dyDescent="0.25">
      <c r="A9135">
        <v>9122</v>
      </c>
      <c r="B9135">
        <v>2736.3</v>
      </c>
      <c r="C9135">
        <v>483.05560300000002</v>
      </c>
      <c r="D9135">
        <v>0.114388</v>
      </c>
      <c r="E9135">
        <v>2.4499999999999999E-4</v>
      </c>
      <c r="F9135">
        <f t="shared" si="208"/>
        <v>-4.1472979555459526E-4</v>
      </c>
      <c r="H9135">
        <v>9692</v>
      </c>
      <c r="I9135">
        <v>2907.3</v>
      </c>
      <c r="J9135">
        <v>511.6875</v>
      </c>
      <c r="K9135">
        <v>0.11533</v>
      </c>
      <c r="L9135">
        <v>8.2700000000000004E-4</v>
      </c>
    </row>
    <row r="9136" spans="1:12" x14ac:dyDescent="0.25">
      <c r="A9136">
        <v>9123</v>
      </c>
      <c r="B9136">
        <v>2736.6</v>
      </c>
      <c r="C9136">
        <v>483.10199</v>
      </c>
      <c r="D9136">
        <v>0.114372</v>
      </c>
      <c r="E9136">
        <v>2.32E-4</v>
      </c>
      <c r="F9136">
        <f t="shared" si="208"/>
        <v>-4.1556468190699517E-4</v>
      </c>
      <c r="H9136">
        <v>8458</v>
      </c>
      <c r="I9136">
        <v>2537.1</v>
      </c>
      <c r="J9136">
        <v>449.71176100000002</v>
      </c>
      <c r="K9136">
        <v>0.112748</v>
      </c>
      <c r="L9136">
        <v>8.2799999999999996E-4</v>
      </c>
    </row>
    <row r="9137" spans="1:12" x14ac:dyDescent="0.25">
      <c r="A9137">
        <v>9124</v>
      </c>
      <c r="B9137">
        <v>2736.9</v>
      </c>
      <c r="C9137">
        <v>483.14862099999999</v>
      </c>
      <c r="D9137">
        <v>0.114355</v>
      </c>
      <c r="E9137">
        <v>2.2000000000000001E-4</v>
      </c>
      <c r="F9137">
        <f t="shared" si="208"/>
        <v>-4.1645174865642009E-4</v>
      </c>
      <c r="H9137">
        <v>8817</v>
      </c>
      <c r="I9137">
        <v>2644.8</v>
      </c>
      <c r="J9137">
        <v>467.74285900000001</v>
      </c>
      <c r="K9137">
        <v>0.113701</v>
      </c>
      <c r="L9137">
        <v>8.2799999999999996E-4</v>
      </c>
    </row>
    <row r="9138" spans="1:12" x14ac:dyDescent="0.25">
      <c r="A9138">
        <v>9125</v>
      </c>
      <c r="B9138">
        <v>2737.2</v>
      </c>
      <c r="C9138">
        <v>483.194031</v>
      </c>
      <c r="D9138">
        <v>0.114339</v>
      </c>
      <c r="E9138">
        <v>2.1000000000000001E-4</v>
      </c>
      <c r="F9138">
        <f t="shared" si="208"/>
        <v>-4.1728663500882E-4</v>
      </c>
      <c r="H9138">
        <v>11276</v>
      </c>
      <c r="I9138">
        <v>3382.5</v>
      </c>
      <c r="J9138">
        <v>591.07849099999999</v>
      </c>
      <c r="K9138">
        <v>0.121632</v>
      </c>
      <c r="L9138">
        <v>8.2799999999999996E-4</v>
      </c>
    </row>
    <row r="9139" spans="1:12" x14ac:dyDescent="0.25">
      <c r="A9139">
        <v>9126</v>
      </c>
      <c r="B9139">
        <v>2737.5</v>
      </c>
      <c r="C9139">
        <v>483.23736600000001</v>
      </c>
      <c r="D9139">
        <v>0.11432199999999999</v>
      </c>
      <c r="E9139">
        <v>2.0000000000000001E-4</v>
      </c>
      <c r="F9139">
        <f t="shared" si="208"/>
        <v>-4.1817370175824498E-4</v>
      </c>
      <c r="H9139">
        <v>8354</v>
      </c>
      <c r="I9139">
        <v>2505.9</v>
      </c>
      <c r="J9139">
        <v>444.44912699999998</v>
      </c>
      <c r="K9139">
        <v>0.111887</v>
      </c>
      <c r="L9139">
        <v>8.2899999999999998E-4</v>
      </c>
    </row>
    <row r="9140" spans="1:12" x14ac:dyDescent="0.25">
      <c r="A9140">
        <v>9127</v>
      </c>
      <c r="B9140">
        <v>2737.8</v>
      </c>
      <c r="C9140">
        <v>483.28100599999999</v>
      </c>
      <c r="D9140">
        <v>0.114305</v>
      </c>
      <c r="E9140">
        <v>1.92E-4</v>
      </c>
      <c r="F9140">
        <f t="shared" si="208"/>
        <v>-4.1906076850766919E-4</v>
      </c>
      <c r="H9140">
        <v>8818</v>
      </c>
      <c r="I9140">
        <v>2645.1</v>
      </c>
      <c r="J9140">
        <v>467.79547100000002</v>
      </c>
      <c r="K9140">
        <v>0.113702</v>
      </c>
      <c r="L9140">
        <v>8.2899999999999998E-4</v>
      </c>
    </row>
    <row r="9141" spans="1:12" x14ac:dyDescent="0.25">
      <c r="A9141">
        <v>9128</v>
      </c>
      <c r="B9141">
        <v>2738.1</v>
      </c>
      <c r="C9141">
        <v>483.323914</v>
      </c>
      <c r="D9141">
        <v>0.114288</v>
      </c>
      <c r="E9141">
        <v>1.84E-4</v>
      </c>
      <c r="F9141">
        <f t="shared" si="208"/>
        <v>-4.1994783525709412E-4</v>
      </c>
      <c r="H9141">
        <v>9054</v>
      </c>
      <c r="I9141">
        <v>2715.9</v>
      </c>
      <c r="J9141">
        <v>479.646973</v>
      </c>
      <c r="K9141">
        <v>0.113853</v>
      </c>
      <c r="L9141">
        <v>8.2899999999999998E-4</v>
      </c>
    </row>
    <row r="9142" spans="1:12" x14ac:dyDescent="0.25">
      <c r="A9142">
        <v>9129</v>
      </c>
      <c r="B9142">
        <v>2738.4</v>
      </c>
      <c r="C9142">
        <v>483.36792000000003</v>
      </c>
      <c r="D9142">
        <v>0.114272</v>
      </c>
      <c r="E9142">
        <v>1.7799999999999999E-4</v>
      </c>
      <c r="F9142">
        <f t="shared" si="208"/>
        <v>-4.2078272160949403E-4</v>
      </c>
      <c r="H9142">
        <v>9782</v>
      </c>
      <c r="I9142">
        <v>2934.3</v>
      </c>
      <c r="J9142">
        <v>516.25903300000004</v>
      </c>
      <c r="K9142">
        <v>0.116046</v>
      </c>
      <c r="L9142">
        <v>8.2899999999999998E-4</v>
      </c>
    </row>
    <row r="9143" spans="1:12" x14ac:dyDescent="0.25">
      <c r="A9143">
        <v>9130</v>
      </c>
      <c r="B9143">
        <v>2738.7</v>
      </c>
      <c r="C9143">
        <v>483.41436800000002</v>
      </c>
      <c r="D9143">
        <v>0.114255</v>
      </c>
      <c r="E9143">
        <v>1.7200000000000001E-4</v>
      </c>
      <c r="F9143">
        <f t="shared" si="208"/>
        <v>-4.2166978835891895E-4</v>
      </c>
      <c r="H9143">
        <v>10465</v>
      </c>
      <c r="I9143">
        <v>3139.2</v>
      </c>
      <c r="J9143">
        <v>550.41564900000003</v>
      </c>
      <c r="K9143">
        <v>0.118588</v>
      </c>
      <c r="L9143">
        <v>8.2899999999999998E-4</v>
      </c>
    </row>
    <row r="9144" spans="1:12" x14ac:dyDescent="0.25">
      <c r="A9144">
        <v>9131</v>
      </c>
      <c r="B9144">
        <v>2739</v>
      </c>
      <c r="C9144">
        <v>483.46069299999999</v>
      </c>
      <c r="D9144">
        <v>0.11423899999999999</v>
      </c>
      <c r="E9144">
        <v>1.6799999999999999E-4</v>
      </c>
      <c r="F9144">
        <f t="shared" si="208"/>
        <v>-4.2250467471131886E-4</v>
      </c>
      <c r="H9144">
        <v>8586</v>
      </c>
      <c r="I9144">
        <v>2575.5</v>
      </c>
      <c r="J9144">
        <v>456.15029900000002</v>
      </c>
      <c r="K9144">
        <v>0.112874</v>
      </c>
      <c r="L9144">
        <v>8.3000000000000001E-4</v>
      </c>
    </row>
    <row r="9145" spans="1:12" x14ac:dyDescent="0.25">
      <c r="A9145">
        <v>9132</v>
      </c>
      <c r="B9145">
        <v>2739.3</v>
      </c>
      <c r="C9145">
        <v>483.50912499999998</v>
      </c>
      <c r="D9145">
        <v>0.11422499999999999</v>
      </c>
      <c r="E9145">
        <v>1.65E-4</v>
      </c>
      <c r="F9145">
        <f t="shared" si="208"/>
        <v>-4.2323520026966868E-4</v>
      </c>
      <c r="H9145">
        <v>10315</v>
      </c>
      <c r="I9145">
        <v>3094.2</v>
      </c>
      <c r="J9145">
        <v>542.93212900000003</v>
      </c>
      <c r="K9145">
        <v>0.11822199999999999</v>
      </c>
      <c r="L9145">
        <v>8.3000000000000001E-4</v>
      </c>
    </row>
    <row r="9146" spans="1:12" x14ac:dyDescent="0.25">
      <c r="A9146">
        <v>9133</v>
      </c>
      <c r="B9146">
        <v>2739.6</v>
      </c>
      <c r="C9146">
        <v>483.55947900000001</v>
      </c>
      <c r="D9146">
        <v>0.11421000000000001</v>
      </c>
      <c r="E9146">
        <v>1.63E-4</v>
      </c>
      <c r="F9146">
        <f t="shared" si="208"/>
        <v>-4.2401790622504282E-4</v>
      </c>
      <c r="H9146">
        <v>8819</v>
      </c>
      <c r="I9146">
        <v>2645.4</v>
      </c>
      <c r="J9146">
        <v>467.84491000000003</v>
      </c>
      <c r="K9146">
        <v>0.113702</v>
      </c>
      <c r="L9146">
        <v>8.3100000000000003E-4</v>
      </c>
    </row>
    <row r="9147" spans="1:12" x14ac:dyDescent="0.25">
      <c r="A9147">
        <v>9134</v>
      </c>
      <c r="B9147">
        <v>2739.9</v>
      </c>
      <c r="C9147">
        <v>483.60977200000002</v>
      </c>
      <c r="D9147">
        <v>0.11419700000000001</v>
      </c>
      <c r="E9147">
        <v>1.6100000000000001E-4</v>
      </c>
      <c r="F9147">
        <f t="shared" si="208"/>
        <v>-4.2469625138636757E-4</v>
      </c>
      <c r="H9147">
        <v>9088</v>
      </c>
      <c r="I9147">
        <v>2726.1</v>
      </c>
      <c r="J9147">
        <v>481.33080999999999</v>
      </c>
      <c r="K9147">
        <v>0.114388</v>
      </c>
      <c r="L9147">
        <v>8.3100000000000003E-4</v>
      </c>
    </row>
    <row r="9148" spans="1:12" x14ac:dyDescent="0.25">
      <c r="A9148">
        <v>9135</v>
      </c>
      <c r="B9148">
        <v>2740.2</v>
      </c>
      <c r="C9148">
        <v>483.66201799999999</v>
      </c>
      <c r="D9148">
        <v>0.11418399999999999</v>
      </c>
      <c r="E9148">
        <v>1.6100000000000001E-4</v>
      </c>
      <c r="F9148">
        <f t="shared" si="208"/>
        <v>-4.2537459654769309E-4</v>
      </c>
      <c r="H9148">
        <v>9418</v>
      </c>
      <c r="I9148">
        <v>2825.1</v>
      </c>
      <c r="J9148">
        <v>497.91449</v>
      </c>
      <c r="K9148">
        <v>0.114784</v>
      </c>
      <c r="L9148">
        <v>8.3100000000000003E-4</v>
      </c>
    </row>
    <row r="9149" spans="1:12" x14ac:dyDescent="0.25">
      <c r="A9149">
        <v>9136</v>
      </c>
      <c r="B9149">
        <v>2740.5</v>
      </c>
      <c r="C9149">
        <v>483.714111</v>
      </c>
      <c r="D9149">
        <v>0.114174</v>
      </c>
      <c r="E9149">
        <v>1.6100000000000001E-4</v>
      </c>
      <c r="F9149">
        <f t="shared" si="208"/>
        <v>-4.2589640051794275E-4</v>
      </c>
      <c r="H9149">
        <v>8657</v>
      </c>
      <c r="I9149">
        <v>2596.8000000000002</v>
      </c>
      <c r="J9149">
        <v>459.69537400000002</v>
      </c>
      <c r="K9149">
        <v>0.11339</v>
      </c>
      <c r="L9149">
        <v>8.3199999999999995E-4</v>
      </c>
    </row>
    <row r="9150" spans="1:12" x14ac:dyDescent="0.25">
      <c r="A9150">
        <v>9137</v>
      </c>
      <c r="B9150">
        <v>2740.8</v>
      </c>
      <c r="C9150">
        <v>483.765289</v>
      </c>
      <c r="D9150">
        <v>0.114165</v>
      </c>
      <c r="E9150">
        <v>1.6200000000000001E-4</v>
      </c>
      <c r="F9150">
        <f t="shared" si="208"/>
        <v>-4.2636602409116739E-4</v>
      </c>
      <c r="H9150">
        <v>8820</v>
      </c>
      <c r="I9150">
        <v>2645.7</v>
      </c>
      <c r="J9150">
        <v>467.89330999999999</v>
      </c>
      <c r="K9150">
        <v>0.1137</v>
      </c>
      <c r="L9150">
        <v>8.3299999999999997E-4</v>
      </c>
    </row>
    <row r="9151" spans="1:12" x14ac:dyDescent="0.25">
      <c r="A9151">
        <v>9138</v>
      </c>
      <c r="B9151">
        <v>2741.1</v>
      </c>
      <c r="C9151">
        <v>483.81454500000001</v>
      </c>
      <c r="D9151">
        <v>0.11415599999999999</v>
      </c>
      <c r="E9151">
        <v>1.64E-4</v>
      </c>
      <c r="F9151">
        <f t="shared" si="208"/>
        <v>-4.2683564766439274E-4</v>
      </c>
      <c r="H9151">
        <v>11277</v>
      </c>
      <c r="I9151">
        <v>3382.8</v>
      </c>
      <c r="J9151">
        <v>591.12854000000004</v>
      </c>
      <c r="K9151">
        <v>0.12163499999999999</v>
      </c>
      <c r="L9151">
        <v>8.3299999999999997E-4</v>
      </c>
    </row>
    <row r="9152" spans="1:12" x14ac:dyDescent="0.25">
      <c r="A9152">
        <v>9139</v>
      </c>
      <c r="B9152">
        <v>2741.4</v>
      </c>
      <c r="C9152">
        <v>483.86352499999998</v>
      </c>
      <c r="D9152">
        <v>0.114149</v>
      </c>
      <c r="E9152">
        <v>1.66E-4</v>
      </c>
      <c r="F9152">
        <f t="shared" si="208"/>
        <v>-4.272009104435673E-4</v>
      </c>
      <c r="H9152">
        <v>8173</v>
      </c>
      <c r="I9152">
        <v>2451.6</v>
      </c>
      <c r="J9152">
        <v>435.37832600000002</v>
      </c>
      <c r="K9152">
        <v>0.111069</v>
      </c>
      <c r="L9152">
        <v>8.3500000000000002E-4</v>
      </c>
    </row>
    <row r="9153" spans="1:12" x14ac:dyDescent="0.25">
      <c r="A9153">
        <v>9140</v>
      </c>
      <c r="B9153">
        <v>2741.7</v>
      </c>
      <c r="C9153">
        <v>483.91162100000003</v>
      </c>
      <c r="D9153">
        <v>0.114144</v>
      </c>
      <c r="E9153">
        <v>1.6899999999999999E-4</v>
      </c>
      <c r="F9153">
        <f t="shared" si="208"/>
        <v>-4.2746181242869248E-4</v>
      </c>
      <c r="H9153">
        <v>8821</v>
      </c>
      <c r="I9153">
        <v>2646</v>
      </c>
      <c r="J9153">
        <v>467.94207799999998</v>
      </c>
      <c r="K9153">
        <v>0.11369899999999999</v>
      </c>
      <c r="L9153">
        <v>8.3600000000000005E-4</v>
      </c>
    </row>
    <row r="9154" spans="1:12" x14ac:dyDescent="0.25">
      <c r="A9154">
        <v>9141</v>
      </c>
      <c r="B9154">
        <v>2742</v>
      </c>
      <c r="C9154">
        <v>483.96069299999999</v>
      </c>
      <c r="D9154">
        <v>0.114139</v>
      </c>
      <c r="E9154">
        <v>1.7200000000000001E-4</v>
      </c>
      <c r="F9154">
        <f t="shared" si="208"/>
        <v>-4.2772271441381696E-4</v>
      </c>
      <c r="H9154">
        <v>8904</v>
      </c>
      <c r="I9154">
        <v>2670.9</v>
      </c>
      <c r="J9154">
        <v>472.10433999999998</v>
      </c>
      <c r="K9154">
        <v>0.11415500000000001</v>
      </c>
      <c r="L9154">
        <v>8.3600000000000005E-4</v>
      </c>
    </row>
    <row r="9155" spans="1:12" x14ac:dyDescent="0.25">
      <c r="A9155">
        <v>9142</v>
      </c>
      <c r="B9155">
        <v>2742.3</v>
      </c>
      <c r="C9155">
        <v>484.00921599999998</v>
      </c>
      <c r="D9155">
        <v>0.114135</v>
      </c>
      <c r="E9155">
        <v>1.76E-4</v>
      </c>
      <c r="F9155">
        <f t="shared" si="208"/>
        <v>-4.2793143600191713E-4</v>
      </c>
      <c r="H9155">
        <v>9403</v>
      </c>
      <c r="I9155">
        <v>2820.6</v>
      </c>
      <c r="J9155">
        <v>497.15322900000001</v>
      </c>
      <c r="K9155">
        <v>0.11468100000000001</v>
      </c>
      <c r="L9155">
        <v>8.3699999999999996E-4</v>
      </c>
    </row>
    <row r="9156" spans="1:12" x14ac:dyDescent="0.25">
      <c r="A9156">
        <v>9143</v>
      </c>
      <c r="B9156">
        <v>2742.6</v>
      </c>
      <c r="C9156">
        <v>484.05712899999997</v>
      </c>
      <c r="D9156">
        <v>0.114132</v>
      </c>
      <c r="E9156">
        <v>1.8000000000000001E-4</v>
      </c>
      <c r="F9156">
        <f t="shared" si="208"/>
        <v>-4.2808797719299222E-4</v>
      </c>
      <c r="H9156">
        <v>10466</v>
      </c>
      <c r="I9156">
        <v>3139.5</v>
      </c>
      <c r="J9156">
        <v>550.47058100000004</v>
      </c>
      <c r="K9156">
        <v>0.118589</v>
      </c>
      <c r="L9156">
        <v>8.3699999999999996E-4</v>
      </c>
    </row>
    <row r="9157" spans="1:12" x14ac:dyDescent="0.25">
      <c r="A9157">
        <v>9144</v>
      </c>
      <c r="B9157">
        <v>2742.9</v>
      </c>
      <c r="C9157">
        <v>484.10635400000001</v>
      </c>
      <c r="D9157">
        <v>0.11413</v>
      </c>
      <c r="E9157">
        <v>1.84E-4</v>
      </c>
      <c r="F9157">
        <f t="shared" si="208"/>
        <v>-4.2819233798704231E-4</v>
      </c>
      <c r="H9157">
        <v>10608</v>
      </c>
      <c r="I9157">
        <v>3182.1</v>
      </c>
      <c r="J9157">
        <v>557.61560099999997</v>
      </c>
      <c r="K9157">
        <v>0.119475</v>
      </c>
      <c r="L9157">
        <v>8.3699999999999996E-4</v>
      </c>
    </row>
    <row r="9158" spans="1:12" x14ac:dyDescent="0.25">
      <c r="A9158">
        <v>9145</v>
      </c>
      <c r="B9158">
        <v>2743.2</v>
      </c>
      <c r="C9158">
        <v>484.15545700000001</v>
      </c>
      <c r="D9158">
        <v>0.11412799999999999</v>
      </c>
      <c r="E9158">
        <v>1.8900000000000001E-4</v>
      </c>
      <c r="F9158">
        <f t="shared" si="208"/>
        <v>-4.2829669878109239E-4</v>
      </c>
      <c r="H9158">
        <v>11278</v>
      </c>
      <c r="I9158">
        <v>3383.1</v>
      </c>
      <c r="J9158">
        <v>591.17504899999994</v>
      </c>
      <c r="K9158">
        <v>0.12164</v>
      </c>
      <c r="L9158">
        <v>8.3699999999999996E-4</v>
      </c>
    </row>
    <row r="9159" spans="1:12" x14ac:dyDescent="0.25">
      <c r="A9159">
        <v>9146</v>
      </c>
      <c r="B9159">
        <v>2743.5</v>
      </c>
      <c r="C9159">
        <v>484.20513899999997</v>
      </c>
      <c r="D9159">
        <v>0.114125</v>
      </c>
      <c r="E9159">
        <v>1.94E-4</v>
      </c>
      <c r="F9159">
        <f t="shared" si="208"/>
        <v>-4.2845323997216678E-4</v>
      </c>
      <c r="H9159">
        <v>249</v>
      </c>
      <c r="I9159">
        <v>74.400000000000006</v>
      </c>
      <c r="J9159">
        <v>27.837976999999999</v>
      </c>
      <c r="K9159">
        <v>19.286642000000001</v>
      </c>
      <c r="L9159">
        <v>8.3799999999999999E-4</v>
      </c>
    </row>
    <row r="9160" spans="1:12" x14ac:dyDescent="0.25">
      <c r="A9160">
        <v>9147</v>
      </c>
      <c r="B9160">
        <v>2743.8</v>
      </c>
      <c r="C9160">
        <v>484.256348</v>
      </c>
      <c r="D9160">
        <v>0.114123</v>
      </c>
      <c r="E9160">
        <v>1.9900000000000001E-4</v>
      </c>
      <c r="F9160">
        <f t="shared" si="208"/>
        <v>-4.2855760076621687E-4</v>
      </c>
      <c r="H9160">
        <v>250</v>
      </c>
      <c r="I9160">
        <v>74.7</v>
      </c>
      <c r="J9160">
        <v>27.846354999999999</v>
      </c>
      <c r="K9160">
        <v>19.286648</v>
      </c>
      <c r="L9160">
        <v>8.3799999999999999E-4</v>
      </c>
    </row>
    <row r="9161" spans="1:12" x14ac:dyDescent="0.25">
      <c r="A9161">
        <v>9148</v>
      </c>
      <c r="B9161">
        <v>2744.1</v>
      </c>
      <c r="C9161">
        <v>484.30673200000001</v>
      </c>
      <c r="D9161">
        <v>0.114121</v>
      </c>
      <c r="E9161">
        <v>2.04E-4</v>
      </c>
      <c r="F9161">
        <f t="shared" si="208"/>
        <v>-4.2866196156026695E-4</v>
      </c>
      <c r="H9161">
        <v>8822</v>
      </c>
      <c r="I9161">
        <v>2646.3</v>
      </c>
      <c r="J9161">
        <v>467.98965500000003</v>
      </c>
      <c r="K9161">
        <v>0.11369899999999999</v>
      </c>
      <c r="L9161">
        <v>8.3799999999999999E-4</v>
      </c>
    </row>
    <row r="9162" spans="1:12" x14ac:dyDescent="0.25">
      <c r="A9162">
        <v>9149</v>
      </c>
      <c r="B9162">
        <v>2744.4</v>
      </c>
      <c r="C9162">
        <v>484.35797100000002</v>
      </c>
      <c r="D9162">
        <v>0.114119</v>
      </c>
      <c r="E9162">
        <v>2.1000000000000001E-4</v>
      </c>
      <c r="F9162">
        <f t="shared" si="208"/>
        <v>-4.2876632235431703E-4</v>
      </c>
      <c r="H9162">
        <v>9693</v>
      </c>
      <c r="I9162">
        <v>2907.6</v>
      </c>
      <c r="J9162">
        <v>511.74136399999998</v>
      </c>
      <c r="K9162">
        <v>0.11533</v>
      </c>
      <c r="L9162">
        <v>8.3799999999999999E-4</v>
      </c>
    </row>
    <row r="9163" spans="1:12" x14ac:dyDescent="0.25">
      <c r="A9163">
        <v>9150</v>
      </c>
      <c r="B9163">
        <v>2744.7</v>
      </c>
      <c r="C9163">
        <v>484.41015599999997</v>
      </c>
      <c r="D9163">
        <v>0.114117</v>
      </c>
      <c r="E9163">
        <v>2.1499999999999999E-4</v>
      </c>
      <c r="F9163">
        <f t="shared" si="208"/>
        <v>-4.2887068314836712E-4</v>
      </c>
      <c r="H9163">
        <v>10065</v>
      </c>
      <c r="I9163">
        <v>3019.2</v>
      </c>
      <c r="J9163">
        <v>530.384094</v>
      </c>
      <c r="K9163">
        <v>0.11744300000000001</v>
      </c>
      <c r="L9163">
        <v>8.3799999999999999E-4</v>
      </c>
    </row>
    <row r="9164" spans="1:12" x14ac:dyDescent="0.25">
      <c r="A9164">
        <v>9151</v>
      </c>
      <c r="B9164">
        <v>2745</v>
      </c>
      <c r="C9164">
        <v>484.46151700000001</v>
      </c>
      <c r="D9164">
        <v>0.114116</v>
      </c>
      <c r="E9164">
        <v>2.2100000000000001E-4</v>
      </c>
      <c r="F9164">
        <f t="shared" si="208"/>
        <v>-4.2892286354539213E-4</v>
      </c>
      <c r="H9164">
        <v>10848</v>
      </c>
      <c r="I9164">
        <v>3254.1</v>
      </c>
      <c r="J9164">
        <v>569.63482699999997</v>
      </c>
      <c r="K9164">
        <v>0.120453</v>
      </c>
      <c r="L9164">
        <v>8.4000000000000003E-4</v>
      </c>
    </row>
    <row r="9165" spans="1:12" x14ac:dyDescent="0.25">
      <c r="A9165">
        <v>9152</v>
      </c>
      <c r="B9165">
        <v>2745.3</v>
      </c>
      <c r="C9165">
        <v>484.51495399999999</v>
      </c>
      <c r="D9165">
        <v>0.11411399999999999</v>
      </c>
      <c r="E9165">
        <v>2.2699999999999999E-4</v>
      </c>
      <c r="F9165">
        <f t="shared" si="208"/>
        <v>-4.2902722433944222E-4</v>
      </c>
      <c r="H9165">
        <v>11131</v>
      </c>
      <c r="I9165">
        <v>3339</v>
      </c>
      <c r="J9165">
        <v>583.83477800000003</v>
      </c>
      <c r="K9165">
        <v>0.121658</v>
      </c>
      <c r="L9165">
        <v>8.4000000000000003E-4</v>
      </c>
    </row>
    <row r="9166" spans="1:12" x14ac:dyDescent="0.25">
      <c r="A9166">
        <v>9153</v>
      </c>
      <c r="B9166">
        <v>2745.6</v>
      </c>
      <c r="C9166">
        <v>484.56854299999998</v>
      </c>
      <c r="D9166">
        <v>0.11411300000000001</v>
      </c>
      <c r="E9166">
        <v>2.33E-4</v>
      </c>
      <c r="F9166">
        <f t="shared" si="208"/>
        <v>-4.2907940473646653E-4</v>
      </c>
      <c r="H9166">
        <v>8823</v>
      </c>
      <c r="I9166">
        <v>2646.6</v>
      </c>
      <c r="J9166">
        <v>468.03808600000002</v>
      </c>
      <c r="K9166">
        <v>0.11369700000000001</v>
      </c>
      <c r="L9166">
        <v>8.4099999999999995E-4</v>
      </c>
    </row>
    <row r="9167" spans="1:12" x14ac:dyDescent="0.25">
      <c r="A9167">
        <v>9154</v>
      </c>
      <c r="B9167">
        <v>2745.9</v>
      </c>
      <c r="C9167">
        <v>484.62091099999998</v>
      </c>
      <c r="D9167">
        <v>0.11411200000000001</v>
      </c>
      <c r="E9167">
        <v>2.3900000000000001E-4</v>
      </c>
      <c r="F9167">
        <f t="shared" ref="F9167:F9230" si="209">(D9167-$D$11414)/($D$14-$D$11414)</f>
        <v>-4.2913158513349154E-4</v>
      </c>
      <c r="H9167">
        <v>9417</v>
      </c>
      <c r="I9167">
        <v>2824.8</v>
      </c>
      <c r="J9167">
        <v>497.865387</v>
      </c>
      <c r="K9167">
        <v>0.11478099999999999</v>
      </c>
      <c r="L9167">
        <v>8.4099999999999995E-4</v>
      </c>
    </row>
    <row r="9168" spans="1:12" x14ac:dyDescent="0.25">
      <c r="A9168">
        <v>9155</v>
      </c>
      <c r="B9168">
        <v>2746.2</v>
      </c>
      <c r="C9168">
        <v>484.67181399999998</v>
      </c>
      <c r="D9168">
        <v>0.114111</v>
      </c>
      <c r="E9168">
        <v>2.4499999999999999E-4</v>
      </c>
      <c r="F9168">
        <f t="shared" si="209"/>
        <v>-4.2918376553051661E-4</v>
      </c>
      <c r="H9168">
        <v>10314</v>
      </c>
      <c r="I9168">
        <v>3093.9</v>
      </c>
      <c r="J9168">
        <v>542.88806199999999</v>
      </c>
      <c r="K9168">
        <v>0.118219</v>
      </c>
      <c r="L9168">
        <v>8.4099999999999995E-4</v>
      </c>
    </row>
    <row r="9169" spans="1:12" x14ac:dyDescent="0.25">
      <c r="A9169">
        <v>9156</v>
      </c>
      <c r="B9169">
        <v>2746.5</v>
      </c>
      <c r="C9169">
        <v>484.723816</v>
      </c>
      <c r="D9169">
        <v>0.11411</v>
      </c>
      <c r="E9169">
        <v>2.5099999999999998E-4</v>
      </c>
      <c r="F9169">
        <f t="shared" si="209"/>
        <v>-4.2923594592754162E-4</v>
      </c>
      <c r="H9169">
        <v>9087</v>
      </c>
      <c r="I9169">
        <v>2725.8</v>
      </c>
      <c r="J9169">
        <v>481.28677399999998</v>
      </c>
      <c r="K9169">
        <v>0.114373</v>
      </c>
      <c r="L9169">
        <v>8.4199999999999998E-4</v>
      </c>
    </row>
    <row r="9170" spans="1:12" x14ac:dyDescent="0.25">
      <c r="A9170">
        <v>9157</v>
      </c>
      <c r="B9170">
        <v>2746.8</v>
      </c>
      <c r="C9170">
        <v>484.77520800000002</v>
      </c>
      <c r="D9170">
        <v>0.114111</v>
      </c>
      <c r="E9170">
        <v>2.5700000000000001E-4</v>
      </c>
      <c r="F9170">
        <f t="shared" si="209"/>
        <v>-4.2918376553051661E-4</v>
      </c>
      <c r="H9170">
        <v>9876</v>
      </c>
      <c r="I9170">
        <v>2962.5</v>
      </c>
      <c r="J9170">
        <v>520.96746800000005</v>
      </c>
      <c r="K9170">
        <v>0.116033</v>
      </c>
      <c r="L9170">
        <v>8.4199999999999998E-4</v>
      </c>
    </row>
    <row r="9171" spans="1:12" x14ac:dyDescent="0.25">
      <c r="A9171">
        <v>9158</v>
      </c>
      <c r="B9171">
        <v>2747.1</v>
      </c>
      <c r="C9171">
        <v>484.82781999999997</v>
      </c>
      <c r="D9171">
        <v>0.11411200000000001</v>
      </c>
      <c r="E9171">
        <v>2.6400000000000002E-4</v>
      </c>
      <c r="F9171">
        <f t="shared" si="209"/>
        <v>-4.2913158513349154E-4</v>
      </c>
      <c r="H9171">
        <v>10175</v>
      </c>
      <c r="I9171">
        <v>3052.2</v>
      </c>
      <c r="J9171">
        <v>535.91131600000006</v>
      </c>
      <c r="K9171">
        <v>0.11730699999999999</v>
      </c>
      <c r="L9171">
        <v>8.4199999999999998E-4</v>
      </c>
    </row>
    <row r="9172" spans="1:12" x14ac:dyDescent="0.25">
      <c r="A9172">
        <v>9159</v>
      </c>
      <c r="B9172">
        <v>2747.4</v>
      </c>
      <c r="C9172">
        <v>484.879639</v>
      </c>
      <c r="D9172">
        <v>0.11411300000000001</v>
      </c>
      <c r="E9172">
        <v>2.7E-4</v>
      </c>
      <c r="F9172">
        <f t="shared" si="209"/>
        <v>-4.2907940473646653E-4</v>
      </c>
      <c r="H9172">
        <v>11279</v>
      </c>
      <c r="I9172">
        <v>3383.4</v>
      </c>
      <c r="J9172">
        <v>591.22058100000004</v>
      </c>
      <c r="K9172">
        <v>0.12164700000000001</v>
      </c>
      <c r="L9172">
        <v>8.4199999999999998E-4</v>
      </c>
    </row>
    <row r="9173" spans="1:12" x14ac:dyDescent="0.25">
      <c r="A9173">
        <v>9160</v>
      </c>
      <c r="B9173">
        <v>2747.7</v>
      </c>
      <c r="C9173">
        <v>484.930969</v>
      </c>
      <c r="D9173">
        <v>0.11411399999999999</v>
      </c>
      <c r="E9173">
        <v>2.7599999999999999E-4</v>
      </c>
      <c r="F9173">
        <f t="shared" si="209"/>
        <v>-4.2902722433944222E-4</v>
      </c>
      <c r="H9173">
        <v>8587</v>
      </c>
      <c r="I9173">
        <v>2575.8000000000002</v>
      </c>
      <c r="J9173">
        <v>456.19613600000002</v>
      </c>
      <c r="K9173">
        <v>0.11287700000000001</v>
      </c>
      <c r="L9173">
        <v>8.43E-4</v>
      </c>
    </row>
    <row r="9174" spans="1:12" x14ac:dyDescent="0.25">
      <c r="A9174">
        <v>9161</v>
      </c>
      <c r="B9174">
        <v>2748</v>
      </c>
      <c r="C9174">
        <v>484.98339800000002</v>
      </c>
      <c r="D9174">
        <v>0.11411499999999999</v>
      </c>
      <c r="E9174">
        <v>2.8299999999999999E-4</v>
      </c>
      <c r="F9174">
        <f t="shared" si="209"/>
        <v>-4.2897504394241715E-4</v>
      </c>
      <c r="H9174">
        <v>8457</v>
      </c>
      <c r="I9174">
        <v>2536.8000000000002</v>
      </c>
      <c r="J9174">
        <v>449.663025</v>
      </c>
      <c r="K9174">
        <v>0.112734</v>
      </c>
      <c r="L9174">
        <v>8.4400000000000002E-4</v>
      </c>
    </row>
    <row r="9175" spans="1:12" x14ac:dyDescent="0.25">
      <c r="A9175">
        <v>9162</v>
      </c>
      <c r="B9175">
        <v>2748.3</v>
      </c>
      <c r="C9175">
        <v>485.033997</v>
      </c>
      <c r="D9175">
        <v>0.114116</v>
      </c>
      <c r="E9175">
        <v>2.9E-4</v>
      </c>
      <c r="F9175">
        <f t="shared" si="209"/>
        <v>-4.2892286354539213E-4</v>
      </c>
      <c r="H9175">
        <v>8824</v>
      </c>
      <c r="I9175">
        <v>2646.9</v>
      </c>
      <c r="J9175">
        <v>468.08633400000002</v>
      </c>
      <c r="K9175">
        <v>0.113693</v>
      </c>
      <c r="L9175">
        <v>8.4400000000000002E-4</v>
      </c>
    </row>
    <row r="9176" spans="1:12" x14ac:dyDescent="0.25">
      <c r="A9176">
        <v>9163</v>
      </c>
      <c r="B9176">
        <v>2748.6</v>
      </c>
      <c r="C9176">
        <v>485.08529700000003</v>
      </c>
      <c r="D9176">
        <v>0.114116</v>
      </c>
      <c r="E9176">
        <v>2.9599999999999998E-4</v>
      </c>
      <c r="F9176">
        <f t="shared" si="209"/>
        <v>-4.2892286354539213E-4</v>
      </c>
      <c r="H9176">
        <v>9055</v>
      </c>
      <c r="I9176">
        <v>2716.2</v>
      </c>
      <c r="J9176">
        <v>479.69653299999999</v>
      </c>
      <c r="K9176">
        <v>0.11386</v>
      </c>
      <c r="L9176">
        <v>8.4400000000000002E-4</v>
      </c>
    </row>
    <row r="9177" spans="1:12" x14ac:dyDescent="0.25">
      <c r="A9177">
        <v>9164</v>
      </c>
      <c r="B9177">
        <v>2748.9</v>
      </c>
      <c r="C9177">
        <v>485.13632200000001</v>
      </c>
      <c r="D9177">
        <v>0.114117</v>
      </c>
      <c r="E9177">
        <v>3.0400000000000002E-4</v>
      </c>
      <c r="F9177">
        <f t="shared" si="209"/>
        <v>-4.2887068314836712E-4</v>
      </c>
      <c r="H9177">
        <v>8174</v>
      </c>
      <c r="I9177">
        <v>2451.9</v>
      </c>
      <c r="J9177">
        <v>435.43505900000002</v>
      </c>
      <c r="K9177">
        <v>0.11106000000000001</v>
      </c>
      <c r="L9177">
        <v>8.4500000000000005E-4</v>
      </c>
    </row>
    <row r="9178" spans="1:12" x14ac:dyDescent="0.25">
      <c r="A9178">
        <v>9165</v>
      </c>
      <c r="B9178">
        <v>2749.2</v>
      </c>
      <c r="C9178">
        <v>485.185608</v>
      </c>
      <c r="D9178">
        <v>0.114117</v>
      </c>
      <c r="E9178">
        <v>3.1100000000000002E-4</v>
      </c>
      <c r="F9178">
        <f t="shared" si="209"/>
        <v>-4.2887068314836712E-4</v>
      </c>
      <c r="H9178">
        <v>8250</v>
      </c>
      <c r="I9178">
        <v>2474.6999999999998</v>
      </c>
      <c r="J9178">
        <v>439.25799599999999</v>
      </c>
      <c r="K9178">
        <v>0.11221</v>
      </c>
      <c r="L9178">
        <v>8.4500000000000005E-4</v>
      </c>
    </row>
    <row r="9179" spans="1:12" x14ac:dyDescent="0.25">
      <c r="A9179">
        <v>9166</v>
      </c>
      <c r="B9179">
        <v>2749.5</v>
      </c>
      <c r="C9179">
        <v>485.23529100000002</v>
      </c>
      <c r="D9179">
        <v>0.114117</v>
      </c>
      <c r="E9179">
        <v>3.1799999999999998E-4</v>
      </c>
      <c r="F9179">
        <f t="shared" si="209"/>
        <v>-4.2887068314836712E-4</v>
      </c>
      <c r="H9179">
        <v>9781</v>
      </c>
      <c r="I9179">
        <v>2934</v>
      </c>
      <c r="J9179">
        <v>516.20715299999995</v>
      </c>
      <c r="K9179">
        <v>0.116045</v>
      </c>
      <c r="L9179">
        <v>8.4500000000000005E-4</v>
      </c>
    </row>
    <row r="9180" spans="1:12" x14ac:dyDescent="0.25">
      <c r="A9180">
        <v>9167</v>
      </c>
      <c r="B9180">
        <v>2749.8</v>
      </c>
      <c r="C9180">
        <v>485.28558399999997</v>
      </c>
      <c r="D9180">
        <v>0.114117</v>
      </c>
      <c r="E9180">
        <v>3.2600000000000001E-4</v>
      </c>
      <c r="F9180">
        <f t="shared" si="209"/>
        <v>-4.2887068314836712E-4</v>
      </c>
      <c r="H9180">
        <v>10467</v>
      </c>
      <c r="I9180">
        <v>3139.8</v>
      </c>
      <c r="J9180">
        <v>550.52716099999998</v>
      </c>
      <c r="K9180">
        <v>0.11859</v>
      </c>
      <c r="L9180">
        <v>8.4500000000000005E-4</v>
      </c>
    </row>
    <row r="9181" spans="1:12" x14ac:dyDescent="0.25">
      <c r="A9181">
        <v>9168</v>
      </c>
      <c r="B9181">
        <v>2750.1</v>
      </c>
      <c r="C9181">
        <v>485.33660900000001</v>
      </c>
      <c r="D9181">
        <v>0.114117</v>
      </c>
      <c r="E9181">
        <v>3.3399999999999999E-4</v>
      </c>
      <c r="F9181">
        <f t="shared" si="209"/>
        <v>-4.2887068314836712E-4</v>
      </c>
      <c r="H9181">
        <v>11038</v>
      </c>
      <c r="I9181">
        <v>3311.1</v>
      </c>
      <c r="J9181">
        <v>579.11975099999995</v>
      </c>
      <c r="K9181">
        <v>0.12056500000000001</v>
      </c>
      <c r="L9181">
        <v>8.4500000000000005E-4</v>
      </c>
    </row>
    <row r="9182" spans="1:12" x14ac:dyDescent="0.25">
      <c r="A9182">
        <v>9169</v>
      </c>
      <c r="B9182">
        <v>2750.4</v>
      </c>
      <c r="C9182">
        <v>485.38760400000001</v>
      </c>
      <c r="D9182">
        <v>0.114118</v>
      </c>
      <c r="E9182">
        <v>3.4299999999999999E-4</v>
      </c>
      <c r="F9182">
        <f t="shared" si="209"/>
        <v>-4.2881850275134205E-4</v>
      </c>
      <c r="H9182">
        <v>8656</v>
      </c>
      <c r="I9182">
        <v>2596.5</v>
      </c>
      <c r="J9182">
        <v>459.64312699999999</v>
      </c>
      <c r="K9182">
        <v>0.113386</v>
      </c>
      <c r="L9182">
        <v>8.4599999999999996E-4</v>
      </c>
    </row>
    <row r="9183" spans="1:12" x14ac:dyDescent="0.25">
      <c r="A9183">
        <v>9170</v>
      </c>
      <c r="B9183">
        <v>2750.7</v>
      </c>
      <c r="C9183">
        <v>485.43710299999998</v>
      </c>
      <c r="D9183">
        <v>0.114118</v>
      </c>
      <c r="E9183">
        <v>3.5100000000000002E-4</v>
      </c>
      <c r="F9183">
        <f t="shared" si="209"/>
        <v>-4.2881850275134205E-4</v>
      </c>
      <c r="H9183">
        <v>9404</v>
      </c>
      <c r="I9183">
        <v>2820.9</v>
      </c>
      <c r="J9183">
        <v>497.20605499999999</v>
      </c>
      <c r="K9183">
        <v>0.114687</v>
      </c>
      <c r="L9183">
        <v>8.4599999999999996E-4</v>
      </c>
    </row>
    <row r="9184" spans="1:12" x14ac:dyDescent="0.25">
      <c r="A9184">
        <v>9171</v>
      </c>
      <c r="B9184">
        <v>2751</v>
      </c>
      <c r="C9184">
        <v>485.48599200000001</v>
      </c>
      <c r="D9184">
        <v>0.114119</v>
      </c>
      <c r="E9184">
        <v>3.6000000000000002E-4</v>
      </c>
      <c r="F9184">
        <f t="shared" si="209"/>
        <v>-4.2876632235431703E-4</v>
      </c>
      <c r="H9184">
        <v>11280</v>
      </c>
      <c r="I9184">
        <v>3383.7</v>
      </c>
      <c r="J9184">
        <v>591.264771</v>
      </c>
      <c r="K9184">
        <v>0.121654</v>
      </c>
      <c r="L9184">
        <v>8.4599999999999996E-4</v>
      </c>
    </row>
    <row r="9185" spans="1:12" x14ac:dyDescent="0.25">
      <c r="A9185">
        <v>9172</v>
      </c>
      <c r="B9185">
        <v>2751.3</v>
      </c>
      <c r="C9185">
        <v>485.533142</v>
      </c>
      <c r="D9185">
        <v>0.114121</v>
      </c>
      <c r="E9185">
        <v>3.6900000000000002E-4</v>
      </c>
      <c r="F9185">
        <f t="shared" si="209"/>
        <v>-4.2866196156026695E-4</v>
      </c>
      <c r="H9185">
        <v>8825</v>
      </c>
      <c r="I9185">
        <v>2647.2</v>
      </c>
      <c r="J9185">
        <v>468.13458300000002</v>
      </c>
      <c r="K9185">
        <v>0.113691</v>
      </c>
      <c r="L9185">
        <v>8.4699999999999999E-4</v>
      </c>
    </row>
    <row r="9186" spans="1:12" x14ac:dyDescent="0.25">
      <c r="A9186">
        <v>9173</v>
      </c>
      <c r="B9186">
        <v>2751.6</v>
      </c>
      <c r="C9186">
        <v>485.58080999999999</v>
      </c>
      <c r="D9186">
        <v>0.114123</v>
      </c>
      <c r="E9186">
        <v>3.79E-4</v>
      </c>
      <c r="F9186">
        <f t="shared" si="209"/>
        <v>-4.2855760076621687E-4</v>
      </c>
      <c r="H9186">
        <v>11387</v>
      </c>
      <c r="I9186">
        <v>3415.8</v>
      </c>
      <c r="J9186">
        <v>596.63415499999996</v>
      </c>
      <c r="K9186">
        <v>0.122145</v>
      </c>
      <c r="L9186">
        <v>8.4800000000000001E-4</v>
      </c>
    </row>
    <row r="9187" spans="1:12" x14ac:dyDescent="0.25">
      <c r="A9187">
        <v>9174</v>
      </c>
      <c r="B9187">
        <v>2751.9</v>
      </c>
      <c r="C9187">
        <v>485.62933399999997</v>
      </c>
      <c r="D9187">
        <v>0.11412600000000001</v>
      </c>
      <c r="E9187">
        <v>3.88E-4</v>
      </c>
      <c r="F9187">
        <f t="shared" si="209"/>
        <v>-4.2840105957514172E-4</v>
      </c>
      <c r="H9187">
        <v>9416</v>
      </c>
      <c r="I9187">
        <v>2824.5</v>
      </c>
      <c r="J9187">
        <v>497.81494099999998</v>
      </c>
      <c r="K9187">
        <v>0.114777</v>
      </c>
      <c r="L9187">
        <v>8.4900000000000004E-4</v>
      </c>
    </row>
    <row r="9188" spans="1:12" x14ac:dyDescent="0.25">
      <c r="A9188">
        <v>9175</v>
      </c>
      <c r="B9188">
        <v>2752.2</v>
      </c>
      <c r="C9188">
        <v>485.67596400000002</v>
      </c>
      <c r="D9188">
        <v>0.11412899999999999</v>
      </c>
      <c r="E9188">
        <v>3.97E-4</v>
      </c>
      <c r="F9188">
        <f t="shared" si="209"/>
        <v>-4.2824451838406738E-4</v>
      </c>
      <c r="H9188">
        <v>9694</v>
      </c>
      <c r="I9188">
        <v>2907.9</v>
      </c>
      <c r="J9188">
        <v>511.79669200000001</v>
      </c>
      <c r="K9188">
        <v>0.115329</v>
      </c>
      <c r="L9188">
        <v>8.4900000000000004E-4</v>
      </c>
    </row>
    <row r="9189" spans="1:12" x14ac:dyDescent="0.25">
      <c r="A9189">
        <v>9176</v>
      </c>
      <c r="B9189">
        <v>2752.5</v>
      </c>
      <c r="C9189">
        <v>485.72354100000001</v>
      </c>
      <c r="D9189">
        <v>0.114132</v>
      </c>
      <c r="E9189">
        <v>4.0700000000000003E-4</v>
      </c>
      <c r="F9189">
        <f t="shared" si="209"/>
        <v>-4.2808797719299222E-4</v>
      </c>
      <c r="H9189">
        <v>11281</v>
      </c>
      <c r="I9189">
        <v>3384</v>
      </c>
      <c r="J9189">
        <v>591.30767800000001</v>
      </c>
      <c r="K9189">
        <v>0.12166299999999999</v>
      </c>
      <c r="L9189">
        <v>8.4900000000000004E-4</v>
      </c>
    </row>
    <row r="9190" spans="1:12" x14ac:dyDescent="0.25">
      <c r="A9190">
        <v>9177</v>
      </c>
      <c r="B9190">
        <v>2752.8</v>
      </c>
      <c r="C9190">
        <v>485.77148399999999</v>
      </c>
      <c r="D9190">
        <v>0.114135</v>
      </c>
      <c r="E9190">
        <v>4.1599999999999997E-4</v>
      </c>
      <c r="F9190">
        <f t="shared" si="209"/>
        <v>-4.2793143600191713E-4</v>
      </c>
      <c r="H9190">
        <v>251</v>
      </c>
      <c r="I9190">
        <v>75</v>
      </c>
      <c r="J9190">
        <v>27.851284</v>
      </c>
      <c r="K9190">
        <v>19.286653000000001</v>
      </c>
      <c r="L9190">
        <v>8.4999999999999995E-4</v>
      </c>
    </row>
    <row r="9191" spans="1:12" x14ac:dyDescent="0.25">
      <c r="A9191">
        <v>9178</v>
      </c>
      <c r="B9191">
        <v>2753.1</v>
      </c>
      <c r="C9191">
        <v>485.82086199999998</v>
      </c>
      <c r="D9191">
        <v>0.114138</v>
      </c>
      <c r="E9191">
        <v>4.26E-4</v>
      </c>
      <c r="F9191">
        <f t="shared" si="209"/>
        <v>-4.2777489481084197E-4</v>
      </c>
      <c r="H9191">
        <v>8355</v>
      </c>
      <c r="I9191">
        <v>2506.1999999999998</v>
      </c>
      <c r="J9191">
        <v>444.499573</v>
      </c>
      <c r="K9191">
        <v>0.11189</v>
      </c>
      <c r="L9191">
        <v>8.4999999999999995E-4</v>
      </c>
    </row>
    <row r="9192" spans="1:12" x14ac:dyDescent="0.25">
      <c r="A9192">
        <v>9179</v>
      </c>
      <c r="B9192">
        <v>2753.4</v>
      </c>
      <c r="C9192">
        <v>485.86944599999998</v>
      </c>
      <c r="D9192">
        <v>0.11414199999999999</v>
      </c>
      <c r="E9192">
        <v>4.35E-4</v>
      </c>
      <c r="F9192">
        <f t="shared" si="209"/>
        <v>-4.2756617322274257E-4</v>
      </c>
      <c r="H9192">
        <v>9995</v>
      </c>
      <c r="I9192">
        <v>2998.2</v>
      </c>
      <c r="J9192">
        <v>526.90795900000001</v>
      </c>
      <c r="K9192">
        <v>0.116698</v>
      </c>
      <c r="L9192">
        <v>8.4999999999999995E-4</v>
      </c>
    </row>
    <row r="9193" spans="1:12" x14ac:dyDescent="0.25">
      <c r="A9193">
        <v>9180</v>
      </c>
      <c r="B9193">
        <v>2753.7</v>
      </c>
      <c r="C9193">
        <v>485.91845699999999</v>
      </c>
      <c r="D9193">
        <v>0.114146</v>
      </c>
      <c r="E9193">
        <v>4.4499999999999997E-4</v>
      </c>
      <c r="F9193">
        <f t="shared" si="209"/>
        <v>-4.273574516346424E-4</v>
      </c>
      <c r="H9193">
        <v>9996</v>
      </c>
      <c r="I9193">
        <v>2998.5</v>
      </c>
      <c r="J9193">
        <v>526.95617700000003</v>
      </c>
      <c r="K9193">
        <v>0.116672</v>
      </c>
      <c r="L9193">
        <v>8.4999999999999995E-4</v>
      </c>
    </row>
    <row r="9194" spans="1:12" x14ac:dyDescent="0.25">
      <c r="A9194">
        <v>9181</v>
      </c>
      <c r="B9194">
        <v>2754</v>
      </c>
      <c r="C9194">
        <v>485.968658</v>
      </c>
      <c r="D9194">
        <v>0.11415</v>
      </c>
      <c r="E9194">
        <v>4.5399999999999998E-4</v>
      </c>
      <c r="F9194">
        <f t="shared" si="209"/>
        <v>-4.2714873004654223E-4</v>
      </c>
      <c r="H9194">
        <v>9997</v>
      </c>
      <c r="I9194">
        <v>2998.8</v>
      </c>
      <c r="J9194">
        <v>527.00317399999994</v>
      </c>
      <c r="K9194">
        <v>0.116645</v>
      </c>
      <c r="L9194">
        <v>8.4999999999999995E-4</v>
      </c>
    </row>
    <row r="9195" spans="1:12" x14ac:dyDescent="0.25">
      <c r="A9195">
        <v>9182</v>
      </c>
      <c r="B9195">
        <v>2754.3</v>
      </c>
      <c r="C9195">
        <v>486.01812699999999</v>
      </c>
      <c r="D9195">
        <v>0.11415500000000001</v>
      </c>
      <c r="E9195">
        <v>4.64E-4</v>
      </c>
      <c r="F9195">
        <f t="shared" si="209"/>
        <v>-4.2688782806141705E-4</v>
      </c>
      <c r="H9195">
        <v>8826</v>
      </c>
      <c r="I9195">
        <v>2647.5</v>
      </c>
      <c r="J9195">
        <v>468.18206800000002</v>
      </c>
      <c r="K9195">
        <v>0.113688</v>
      </c>
      <c r="L9195">
        <v>8.5099999999999998E-4</v>
      </c>
    </row>
    <row r="9196" spans="1:12" x14ac:dyDescent="0.25">
      <c r="A9196">
        <v>9183</v>
      </c>
      <c r="B9196">
        <v>2754.6</v>
      </c>
      <c r="C9196">
        <v>486.06787100000003</v>
      </c>
      <c r="D9196">
        <v>0.11416</v>
      </c>
      <c r="E9196">
        <v>4.7399999999999997E-4</v>
      </c>
      <c r="F9196">
        <f t="shared" si="209"/>
        <v>-4.2662692607629257E-4</v>
      </c>
      <c r="H9196">
        <v>9994</v>
      </c>
      <c r="I9196">
        <v>2997.9</v>
      </c>
      <c r="J9196">
        <v>526.86218299999996</v>
      </c>
      <c r="K9196">
        <v>0.116725</v>
      </c>
      <c r="L9196">
        <v>8.5099999999999998E-4</v>
      </c>
    </row>
    <row r="9197" spans="1:12" x14ac:dyDescent="0.25">
      <c r="A9197">
        <v>9184</v>
      </c>
      <c r="B9197">
        <v>2754.9</v>
      </c>
      <c r="C9197">
        <v>486.11810300000002</v>
      </c>
      <c r="D9197">
        <v>0.114164</v>
      </c>
      <c r="E9197">
        <v>4.8299999999999998E-4</v>
      </c>
      <c r="F9197">
        <f t="shared" si="209"/>
        <v>-4.2641820448819241E-4</v>
      </c>
      <c r="H9197">
        <v>9998</v>
      </c>
      <c r="I9197">
        <v>2999.1</v>
      </c>
      <c r="J9197">
        <v>527.05383300000005</v>
      </c>
      <c r="K9197">
        <v>0.116621</v>
      </c>
      <c r="L9197">
        <v>8.5099999999999998E-4</v>
      </c>
    </row>
    <row r="9198" spans="1:12" x14ac:dyDescent="0.25">
      <c r="A9198">
        <v>9185</v>
      </c>
      <c r="B9198">
        <v>2755.2</v>
      </c>
      <c r="C9198">
        <v>486.169128</v>
      </c>
      <c r="D9198">
        <v>0.11416900000000001</v>
      </c>
      <c r="E9198">
        <v>4.9299999999999995E-4</v>
      </c>
      <c r="F9198">
        <f t="shared" si="209"/>
        <v>-4.2615730250306723E-4</v>
      </c>
      <c r="H9198">
        <v>10064</v>
      </c>
      <c r="I9198">
        <v>3018.9</v>
      </c>
      <c r="J9198">
        <v>530.33435099999997</v>
      </c>
      <c r="K9198">
        <v>0.117422</v>
      </c>
      <c r="L9198">
        <v>8.5099999999999998E-4</v>
      </c>
    </row>
    <row r="9199" spans="1:12" x14ac:dyDescent="0.25">
      <c r="A9199">
        <v>9186</v>
      </c>
      <c r="B9199">
        <v>2755.5</v>
      </c>
      <c r="C9199">
        <v>486.22027600000001</v>
      </c>
      <c r="D9199">
        <v>0.114174</v>
      </c>
      <c r="E9199">
        <v>5.0299999999999997E-4</v>
      </c>
      <c r="F9199">
        <f t="shared" si="209"/>
        <v>-4.2589640051794275E-4</v>
      </c>
      <c r="H9199">
        <v>10607</v>
      </c>
      <c r="I9199">
        <v>3181.8</v>
      </c>
      <c r="J9199">
        <v>557.56933600000002</v>
      </c>
      <c r="K9199">
        <v>0.11949799999999999</v>
      </c>
      <c r="L9199">
        <v>8.5099999999999998E-4</v>
      </c>
    </row>
    <row r="9200" spans="1:12" x14ac:dyDescent="0.25">
      <c r="A9200">
        <v>9187</v>
      </c>
      <c r="B9200">
        <v>2755.8</v>
      </c>
      <c r="C9200">
        <v>486.27191199999999</v>
      </c>
      <c r="D9200">
        <v>0.114179</v>
      </c>
      <c r="E9200">
        <v>5.13E-4</v>
      </c>
      <c r="F9200">
        <f t="shared" si="209"/>
        <v>-4.2563549853281757E-4</v>
      </c>
      <c r="H9200">
        <v>9993</v>
      </c>
      <c r="I9200">
        <v>2997.6</v>
      </c>
      <c r="J9200">
        <v>526.817993</v>
      </c>
      <c r="K9200">
        <v>0.116753</v>
      </c>
      <c r="L9200">
        <v>8.52E-4</v>
      </c>
    </row>
    <row r="9201" spans="1:12" x14ac:dyDescent="0.25">
      <c r="A9201">
        <v>9188</v>
      </c>
      <c r="B9201">
        <v>2756.1</v>
      </c>
      <c r="C9201">
        <v>486.32486</v>
      </c>
      <c r="D9201">
        <v>0.11418399999999999</v>
      </c>
      <c r="E9201">
        <v>5.22E-4</v>
      </c>
      <c r="F9201">
        <f t="shared" si="209"/>
        <v>-4.2537459654769309E-4</v>
      </c>
      <c r="H9201">
        <v>9999</v>
      </c>
      <c r="I9201">
        <v>2999.4</v>
      </c>
      <c r="J9201">
        <v>527.10681199999999</v>
      </c>
      <c r="K9201">
        <v>0.11659700000000001</v>
      </c>
      <c r="L9201">
        <v>8.52E-4</v>
      </c>
    </row>
    <row r="9202" spans="1:12" x14ac:dyDescent="0.25">
      <c r="A9202">
        <v>9189</v>
      </c>
      <c r="B9202">
        <v>2756.4</v>
      </c>
      <c r="C9202">
        <v>486.37719700000002</v>
      </c>
      <c r="D9202">
        <v>0.114189</v>
      </c>
      <c r="E9202">
        <v>5.3200000000000003E-4</v>
      </c>
      <c r="F9202">
        <f t="shared" si="209"/>
        <v>-4.2511369456256791E-4</v>
      </c>
      <c r="H9202">
        <v>10313</v>
      </c>
      <c r="I9202">
        <v>3093.6</v>
      </c>
      <c r="J9202">
        <v>542.84265100000005</v>
      </c>
      <c r="K9202">
        <v>0.118213</v>
      </c>
      <c r="L9202">
        <v>8.52E-4</v>
      </c>
    </row>
    <row r="9203" spans="1:12" x14ac:dyDescent="0.25">
      <c r="A9203">
        <v>9190</v>
      </c>
      <c r="B9203">
        <v>2756.7</v>
      </c>
      <c r="C9203">
        <v>486.43237299999998</v>
      </c>
      <c r="D9203">
        <v>0.114195</v>
      </c>
      <c r="E9203">
        <v>5.4100000000000003E-4</v>
      </c>
      <c r="F9203">
        <f t="shared" si="209"/>
        <v>-4.2480061218041766E-4</v>
      </c>
      <c r="H9203">
        <v>8903</v>
      </c>
      <c r="I9203">
        <v>2670.6</v>
      </c>
      <c r="J9203">
        <v>472.04965199999998</v>
      </c>
      <c r="K9203">
        <v>0.114152</v>
      </c>
      <c r="L9203">
        <v>8.5300000000000003E-4</v>
      </c>
    </row>
    <row r="9204" spans="1:12" x14ac:dyDescent="0.25">
      <c r="A9204">
        <v>9191</v>
      </c>
      <c r="B9204">
        <v>2757</v>
      </c>
      <c r="C9204">
        <v>486.49096700000001</v>
      </c>
      <c r="D9204">
        <v>0.1142</v>
      </c>
      <c r="E9204">
        <v>5.5000000000000003E-4</v>
      </c>
      <c r="F9204">
        <f t="shared" si="209"/>
        <v>-4.2453971019529318E-4</v>
      </c>
      <c r="H9204">
        <v>9086</v>
      </c>
      <c r="I9204">
        <v>2725.5</v>
      </c>
      <c r="J9204">
        <v>481.24163800000002</v>
      </c>
      <c r="K9204">
        <v>0.114356</v>
      </c>
      <c r="L9204">
        <v>8.5300000000000003E-4</v>
      </c>
    </row>
    <row r="9205" spans="1:12" x14ac:dyDescent="0.25">
      <c r="A9205">
        <v>9192</v>
      </c>
      <c r="B9205">
        <v>2757.3</v>
      </c>
      <c r="C9205">
        <v>486.54800399999999</v>
      </c>
      <c r="D9205">
        <v>0.114205</v>
      </c>
      <c r="E9205">
        <v>5.5900000000000004E-4</v>
      </c>
      <c r="F9205">
        <f t="shared" si="209"/>
        <v>-4.24278808210168E-4</v>
      </c>
      <c r="H9205">
        <v>10468</v>
      </c>
      <c r="I9205">
        <v>3140.1</v>
      </c>
      <c r="J9205">
        <v>550.58355700000004</v>
      </c>
      <c r="K9205">
        <v>0.118592</v>
      </c>
      <c r="L9205">
        <v>8.5300000000000003E-4</v>
      </c>
    </row>
    <row r="9206" spans="1:12" x14ac:dyDescent="0.25">
      <c r="A9206">
        <v>9193</v>
      </c>
      <c r="B9206">
        <v>2757.6</v>
      </c>
      <c r="C9206">
        <v>486.60650600000002</v>
      </c>
      <c r="D9206">
        <v>0.11421099999999999</v>
      </c>
      <c r="E9206">
        <v>5.6700000000000001E-4</v>
      </c>
      <c r="F9206">
        <f t="shared" si="209"/>
        <v>-4.2396572582801851E-4</v>
      </c>
      <c r="H9206">
        <v>11282</v>
      </c>
      <c r="I9206">
        <v>3384.3</v>
      </c>
      <c r="J9206">
        <v>591.35369900000001</v>
      </c>
      <c r="K9206">
        <v>0.121673</v>
      </c>
      <c r="L9206">
        <v>8.5300000000000003E-4</v>
      </c>
    </row>
    <row r="9207" spans="1:12" x14ac:dyDescent="0.25">
      <c r="A9207">
        <v>9194</v>
      </c>
      <c r="B9207">
        <v>2757.9</v>
      </c>
      <c r="C9207">
        <v>486.66348299999999</v>
      </c>
      <c r="D9207">
        <v>0.114217</v>
      </c>
      <c r="E9207">
        <v>5.7600000000000001E-4</v>
      </c>
      <c r="F9207">
        <f t="shared" si="209"/>
        <v>-4.2365264344586826E-4</v>
      </c>
      <c r="H9207">
        <v>9405</v>
      </c>
      <c r="I9207">
        <v>2821.2</v>
      </c>
      <c r="J9207">
        <v>497.25750699999998</v>
      </c>
      <c r="K9207">
        <v>0.11469500000000001</v>
      </c>
      <c r="L9207">
        <v>8.5400000000000005E-4</v>
      </c>
    </row>
    <row r="9208" spans="1:12" x14ac:dyDescent="0.25">
      <c r="A9208">
        <v>9195</v>
      </c>
      <c r="B9208">
        <v>2758.2</v>
      </c>
      <c r="C9208">
        <v>486.72103900000002</v>
      </c>
      <c r="D9208">
        <v>0.11422400000000001</v>
      </c>
      <c r="E9208">
        <v>5.8299999999999997E-4</v>
      </c>
      <c r="F9208">
        <f t="shared" si="209"/>
        <v>-4.2328738066669299E-4</v>
      </c>
      <c r="H9208">
        <v>9992</v>
      </c>
      <c r="I9208">
        <v>2997.3</v>
      </c>
      <c r="J9208">
        <v>526.771973</v>
      </c>
      <c r="K9208">
        <v>0.11677999999999999</v>
      </c>
      <c r="L9208">
        <v>8.5400000000000005E-4</v>
      </c>
    </row>
    <row r="9209" spans="1:12" x14ac:dyDescent="0.25">
      <c r="A9209">
        <v>9196</v>
      </c>
      <c r="B9209">
        <v>2758.5</v>
      </c>
      <c r="C9209">
        <v>486.777649</v>
      </c>
      <c r="D9209">
        <v>0.11423</v>
      </c>
      <c r="E9209">
        <v>5.9100000000000005E-4</v>
      </c>
      <c r="F9209">
        <f t="shared" si="209"/>
        <v>-4.229742982845435E-4</v>
      </c>
      <c r="H9209">
        <v>10000</v>
      </c>
      <c r="I9209">
        <v>2999.7</v>
      </c>
      <c r="J9209">
        <v>527.16223100000002</v>
      </c>
      <c r="K9209">
        <v>0.116573</v>
      </c>
      <c r="L9209">
        <v>8.5400000000000005E-4</v>
      </c>
    </row>
    <row r="9210" spans="1:12" x14ac:dyDescent="0.25">
      <c r="A9210">
        <v>9197</v>
      </c>
      <c r="B9210">
        <v>2758.8</v>
      </c>
      <c r="C9210">
        <v>486.82977299999999</v>
      </c>
      <c r="D9210">
        <v>0.11423800000000001</v>
      </c>
      <c r="E9210">
        <v>5.9800000000000001E-4</v>
      </c>
      <c r="F9210">
        <f t="shared" si="209"/>
        <v>-4.2255685510834317E-4</v>
      </c>
      <c r="H9210">
        <v>8175</v>
      </c>
      <c r="I9210">
        <v>2452.1999999999998</v>
      </c>
      <c r="J9210">
        <v>435.49234000000001</v>
      </c>
      <c r="K9210">
        <v>0.11105</v>
      </c>
      <c r="L9210">
        <v>8.5499999999999997E-4</v>
      </c>
    </row>
    <row r="9211" spans="1:12" x14ac:dyDescent="0.25">
      <c r="A9211">
        <v>9198</v>
      </c>
      <c r="B9211">
        <v>2759.1</v>
      </c>
      <c r="C9211">
        <v>486.881103</v>
      </c>
      <c r="D9211">
        <v>0.114246</v>
      </c>
      <c r="E9211">
        <v>6.0400000000000004E-4</v>
      </c>
      <c r="F9211">
        <f t="shared" si="209"/>
        <v>-4.2213941193214359E-4</v>
      </c>
      <c r="H9211">
        <v>8827</v>
      </c>
      <c r="I9211">
        <v>2647.8</v>
      </c>
      <c r="J9211">
        <v>468.22979700000002</v>
      </c>
      <c r="K9211">
        <v>0.11368300000000001</v>
      </c>
      <c r="L9211">
        <v>8.5499999999999997E-4</v>
      </c>
    </row>
    <row r="9212" spans="1:12" x14ac:dyDescent="0.25">
      <c r="A9212">
        <v>9199</v>
      </c>
      <c r="B9212">
        <v>2759.4</v>
      </c>
      <c r="C9212">
        <v>486.930115</v>
      </c>
      <c r="D9212">
        <v>0.11425299999999999</v>
      </c>
      <c r="E9212">
        <v>6.0999999999999997E-4</v>
      </c>
      <c r="F9212">
        <f t="shared" si="209"/>
        <v>-4.2177414915296903E-4</v>
      </c>
      <c r="H9212">
        <v>11130</v>
      </c>
      <c r="I9212">
        <v>3338.7</v>
      </c>
      <c r="J9212">
        <v>583.78234899999995</v>
      </c>
      <c r="K9212">
        <v>0.121656</v>
      </c>
      <c r="L9212">
        <v>8.5499999999999997E-4</v>
      </c>
    </row>
    <row r="9213" spans="1:12" x14ac:dyDescent="0.25">
      <c r="A9213">
        <v>9200</v>
      </c>
      <c r="B9213">
        <v>2759.7</v>
      </c>
      <c r="C9213">
        <v>486.977844</v>
      </c>
      <c r="D9213">
        <v>0.114263</v>
      </c>
      <c r="E9213">
        <v>6.1600000000000001E-4</v>
      </c>
      <c r="F9213">
        <f t="shared" si="209"/>
        <v>-4.2125234518271862E-4</v>
      </c>
      <c r="H9213">
        <v>11386</v>
      </c>
      <c r="I9213">
        <v>3415.5</v>
      </c>
      <c r="J9213">
        <v>596.58953899999995</v>
      </c>
      <c r="K9213">
        <v>0.122142</v>
      </c>
      <c r="L9213">
        <v>8.5499999999999997E-4</v>
      </c>
    </row>
    <row r="9214" spans="1:12" x14ac:dyDescent="0.25">
      <c r="A9214">
        <v>9201</v>
      </c>
      <c r="B9214">
        <v>2760</v>
      </c>
      <c r="C9214">
        <v>487.02539100000001</v>
      </c>
      <c r="D9214">
        <v>0.114271</v>
      </c>
      <c r="E9214">
        <v>6.2100000000000002E-4</v>
      </c>
      <c r="F9214">
        <f t="shared" si="209"/>
        <v>-4.2083490200651904E-4</v>
      </c>
      <c r="H9214">
        <v>8588</v>
      </c>
      <c r="I9214">
        <v>2576.1</v>
      </c>
      <c r="J9214">
        <v>456.242096</v>
      </c>
      <c r="K9214">
        <v>0.11287700000000001</v>
      </c>
      <c r="L9214">
        <v>8.5599999999999999E-4</v>
      </c>
    </row>
    <row r="9215" spans="1:12" x14ac:dyDescent="0.25">
      <c r="A9215">
        <v>9202</v>
      </c>
      <c r="B9215">
        <v>2760.3</v>
      </c>
      <c r="C9215">
        <v>487.07266199999998</v>
      </c>
      <c r="D9215">
        <v>0.11428099999999999</v>
      </c>
      <c r="E9215">
        <v>6.2600000000000004E-4</v>
      </c>
      <c r="F9215">
        <f t="shared" si="209"/>
        <v>-4.2031309803626938E-4</v>
      </c>
      <c r="H9215">
        <v>9415</v>
      </c>
      <c r="I9215">
        <v>2824.2</v>
      </c>
      <c r="J9215">
        <v>497.76269500000001</v>
      </c>
      <c r="K9215">
        <v>0.114772</v>
      </c>
      <c r="L9215">
        <v>8.5599999999999999E-4</v>
      </c>
    </row>
    <row r="9216" spans="1:12" x14ac:dyDescent="0.25">
      <c r="A9216">
        <v>9203</v>
      </c>
      <c r="B9216">
        <v>2760.6</v>
      </c>
      <c r="C9216">
        <v>487.11923200000001</v>
      </c>
      <c r="D9216">
        <v>0.114291</v>
      </c>
      <c r="E9216">
        <v>6.3100000000000005E-4</v>
      </c>
      <c r="F9216">
        <f t="shared" si="209"/>
        <v>-4.1979129406601902E-4</v>
      </c>
      <c r="H9216">
        <v>10001</v>
      </c>
      <c r="I9216">
        <v>3000</v>
      </c>
      <c r="J9216">
        <v>527.21936000000005</v>
      </c>
      <c r="K9216">
        <v>0.116551</v>
      </c>
      <c r="L9216">
        <v>8.5599999999999999E-4</v>
      </c>
    </row>
    <row r="9217" spans="1:12" x14ac:dyDescent="0.25">
      <c r="A9217">
        <v>9204</v>
      </c>
      <c r="B9217">
        <v>2760.9</v>
      </c>
      <c r="C9217">
        <v>487.16693099999998</v>
      </c>
      <c r="D9217">
        <v>0.114302</v>
      </c>
      <c r="E9217">
        <v>6.3500000000000004E-4</v>
      </c>
      <c r="F9217">
        <f t="shared" si="209"/>
        <v>-4.1921730969874429E-4</v>
      </c>
      <c r="H9217">
        <v>11283</v>
      </c>
      <c r="I9217">
        <v>3384.6</v>
      </c>
      <c r="J9217">
        <v>591.39984100000004</v>
      </c>
      <c r="K9217">
        <v>0.121684</v>
      </c>
      <c r="L9217">
        <v>8.5599999999999999E-4</v>
      </c>
    </row>
    <row r="9218" spans="1:12" x14ac:dyDescent="0.25">
      <c r="A9218">
        <v>9205</v>
      </c>
      <c r="B9218">
        <v>2761.2</v>
      </c>
      <c r="C9218">
        <v>487.215576</v>
      </c>
      <c r="D9218">
        <v>0.114314</v>
      </c>
      <c r="E9218">
        <v>6.3900000000000003E-4</v>
      </c>
      <c r="F9218">
        <f t="shared" si="209"/>
        <v>-4.1859114493444455E-4</v>
      </c>
      <c r="H9218">
        <v>9991</v>
      </c>
      <c r="I9218">
        <v>2997</v>
      </c>
      <c r="J9218">
        <v>526.72479299999998</v>
      </c>
      <c r="K9218">
        <v>0.116808</v>
      </c>
      <c r="L9218">
        <v>8.5700000000000001E-4</v>
      </c>
    </row>
    <row r="9219" spans="1:12" x14ac:dyDescent="0.25">
      <c r="A9219">
        <v>9206</v>
      </c>
      <c r="B9219">
        <v>2761.5</v>
      </c>
      <c r="C9219">
        <v>487.26333599999998</v>
      </c>
      <c r="D9219">
        <v>0.114326</v>
      </c>
      <c r="E9219">
        <v>6.4199999999999999E-4</v>
      </c>
      <c r="F9219">
        <f t="shared" si="209"/>
        <v>-4.1796498017014481E-4</v>
      </c>
      <c r="H9219">
        <v>1264</v>
      </c>
      <c r="I9219">
        <v>378.9</v>
      </c>
      <c r="J9219">
        <v>71.240684999999999</v>
      </c>
      <c r="K9219">
        <v>19.340361000000001</v>
      </c>
      <c r="L9219">
        <v>8.5800000000000004E-4</v>
      </c>
    </row>
    <row r="9220" spans="1:12" x14ac:dyDescent="0.25">
      <c r="A9220">
        <v>9207</v>
      </c>
      <c r="B9220">
        <v>2761.8</v>
      </c>
      <c r="C9220">
        <v>487.313965</v>
      </c>
      <c r="D9220">
        <v>0.114339</v>
      </c>
      <c r="E9220">
        <v>6.4400000000000004E-4</v>
      </c>
      <c r="F9220">
        <f t="shared" si="209"/>
        <v>-4.1728663500882E-4</v>
      </c>
      <c r="H9220">
        <v>8456</v>
      </c>
      <c r="I9220">
        <v>2536.5</v>
      </c>
      <c r="J9220">
        <v>449.61239599999999</v>
      </c>
      <c r="K9220">
        <v>0.112718</v>
      </c>
      <c r="L9220">
        <v>8.5800000000000004E-4</v>
      </c>
    </row>
    <row r="9221" spans="1:12" x14ac:dyDescent="0.25">
      <c r="A9221">
        <v>9208</v>
      </c>
      <c r="B9221">
        <v>2762.1</v>
      </c>
      <c r="C9221">
        <v>487.36361699999998</v>
      </c>
      <c r="D9221">
        <v>0.114352</v>
      </c>
      <c r="E9221">
        <v>6.4599999999999998E-4</v>
      </c>
      <c r="F9221">
        <f t="shared" si="209"/>
        <v>-4.1660828984749524E-4</v>
      </c>
      <c r="H9221">
        <v>10002</v>
      </c>
      <c r="I9221">
        <v>3000.3</v>
      </c>
      <c r="J9221">
        <v>527.27514699999995</v>
      </c>
      <c r="K9221">
        <v>0.11652999999999999</v>
      </c>
      <c r="L9221">
        <v>8.5800000000000004E-4</v>
      </c>
    </row>
    <row r="9222" spans="1:12" x14ac:dyDescent="0.25">
      <c r="A9222">
        <v>9209</v>
      </c>
      <c r="B9222">
        <v>2762.4</v>
      </c>
      <c r="C9222">
        <v>487.41146900000001</v>
      </c>
      <c r="D9222">
        <v>0.114366</v>
      </c>
      <c r="E9222">
        <v>6.4700000000000001E-4</v>
      </c>
      <c r="F9222">
        <f t="shared" si="209"/>
        <v>-4.1587776428914542E-4</v>
      </c>
      <c r="H9222">
        <v>8828</v>
      </c>
      <c r="I9222">
        <v>2648.1</v>
      </c>
      <c r="J9222">
        <v>468.27801499999998</v>
      </c>
      <c r="K9222">
        <v>0.113679</v>
      </c>
      <c r="L9222">
        <v>8.5899999999999995E-4</v>
      </c>
    </row>
    <row r="9223" spans="1:12" x14ac:dyDescent="0.25">
      <c r="A9223">
        <v>9210</v>
      </c>
      <c r="B9223">
        <v>2762.7</v>
      </c>
      <c r="C9223">
        <v>487.45986900000003</v>
      </c>
      <c r="D9223">
        <v>0.11437899999999999</v>
      </c>
      <c r="E9223">
        <v>6.4700000000000001E-4</v>
      </c>
      <c r="F9223">
        <f t="shared" si="209"/>
        <v>-4.1519941912782061E-4</v>
      </c>
      <c r="H9223">
        <v>9056</v>
      </c>
      <c r="I9223">
        <v>2716.5</v>
      </c>
      <c r="J9223">
        <v>479.74737499999998</v>
      </c>
      <c r="K9223">
        <v>0.113868</v>
      </c>
      <c r="L9223">
        <v>8.5899999999999995E-4</v>
      </c>
    </row>
    <row r="9224" spans="1:12" x14ac:dyDescent="0.25">
      <c r="A9224">
        <v>9211</v>
      </c>
      <c r="B9224">
        <v>2763</v>
      </c>
      <c r="C9224">
        <v>487.50723299999999</v>
      </c>
      <c r="D9224">
        <v>0.11439299999999999</v>
      </c>
      <c r="E9224">
        <v>6.4700000000000001E-4</v>
      </c>
      <c r="F9224">
        <f t="shared" si="209"/>
        <v>-4.1446889356947078E-4</v>
      </c>
      <c r="H9224">
        <v>9695</v>
      </c>
      <c r="I9224">
        <v>2908.2</v>
      </c>
      <c r="J9224">
        <v>511.851563</v>
      </c>
      <c r="K9224">
        <v>0.115327</v>
      </c>
      <c r="L9224">
        <v>8.5899999999999995E-4</v>
      </c>
    </row>
    <row r="9225" spans="1:12" x14ac:dyDescent="0.25">
      <c r="A9225">
        <v>9212</v>
      </c>
      <c r="B9225">
        <v>2763.3</v>
      </c>
      <c r="C9225">
        <v>487.554688</v>
      </c>
      <c r="D9225">
        <v>0.114408</v>
      </c>
      <c r="E9225">
        <v>6.4499999999999996E-4</v>
      </c>
      <c r="F9225">
        <f t="shared" si="209"/>
        <v>-4.1368618761409594E-4</v>
      </c>
      <c r="H9225">
        <v>10176</v>
      </c>
      <c r="I9225">
        <v>3052.5</v>
      </c>
      <c r="J9225">
        <v>535.969605</v>
      </c>
      <c r="K9225">
        <v>0.11733300000000001</v>
      </c>
      <c r="L9225">
        <v>8.5899999999999995E-4</v>
      </c>
    </row>
    <row r="9226" spans="1:12" x14ac:dyDescent="0.25">
      <c r="A9226">
        <v>9213</v>
      </c>
      <c r="B9226">
        <v>2763.6</v>
      </c>
      <c r="C9226">
        <v>487.60049400000003</v>
      </c>
      <c r="D9226">
        <v>0.114423</v>
      </c>
      <c r="E9226">
        <v>6.4300000000000002E-4</v>
      </c>
      <c r="F9226">
        <f t="shared" si="209"/>
        <v>-4.129034816587211E-4</v>
      </c>
      <c r="H9226">
        <v>11284</v>
      </c>
      <c r="I9226">
        <v>3384.9</v>
      </c>
      <c r="J9226">
        <v>591.44592299999999</v>
      </c>
      <c r="K9226">
        <v>0.121696</v>
      </c>
      <c r="L9226">
        <v>8.5899999999999995E-4</v>
      </c>
    </row>
    <row r="9227" spans="1:12" x14ac:dyDescent="0.25">
      <c r="A9227">
        <v>9214</v>
      </c>
      <c r="B9227">
        <v>2763.9</v>
      </c>
      <c r="C9227">
        <v>487.64608800000002</v>
      </c>
      <c r="D9227">
        <v>0.114438</v>
      </c>
      <c r="E9227">
        <v>6.3900000000000003E-4</v>
      </c>
      <c r="F9227">
        <f t="shared" si="209"/>
        <v>-4.1212077570334621E-4</v>
      </c>
      <c r="H9227">
        <v>8655</v>
      </c>
      <c r="I9227">
        <v>2596.1999999999998</v>
      </c>
      <c r="J9227">
        <v>459.59188799999998</v>
      </c>
      <c r="K9227">
        <v>0.113385</v>
      </c>
      <c r="L9227">
        <v>8.5999999999999998E-4</v>
      </c>
    </row>
    <row r="9228" spans="1:12" x14ac:dyDescent="0.25">
      <c r="A9228">
        <v>9215</v>
      </c>
      <c r="B9228">
        <v>2764.2</v>
      </c>
      <c r="C9228">
        <v>487.69302399999998</v>
      </c>
      <c r="D9228">
        <v>0.114454</v>
      </c>
      <c r="E9228">
        <v>6.3500000000000004E-4</v>
      </c>
      <c r="F9228">
        <f t="shared" si="209"/>
        <v>-4.112858893509463E-4</v>
      </c>
      <c r="H9228">
        <v>9406</v>
      </c>
      <c r="I9228">
        <v>2821.5</v>
      </c>
      <c r="J9228">
        <v>497.30755599999998</v>
      </c>
      <c r="K9228">
        <v>0.114702</v>
      </c>
      <c r="L9228">
        <v>8.5999999999999998E-4</v>
      </c>
    </row>
    <row r="9229" spans="1:12" x14ac:dyDescent="0.25">
      <c r="A9229">
        <v>9216</v>
      </c>
      <c r="B9229">
        <v>2764.5</v>
      </c>
      <c r="C9229">
        <v>487.73965500000003</v>
      </c>
      <c r="D9229">
        <v>0.114471</v>
      </c>
      <c r="E9229">
        <v>6.29E-4</v>
      </c>
      <c r="F9229">
        <f t="shared" si="209"/>
        <v>-4.1039882260152137E-4</v>
      </c>
      <c r="H9229">
        <v>9990</v>
      </c>
      <c r="I9229">
        <v>2996.7</v>
      </c>
      <c r="J9229">
        <v>526.67694100000006</v>
      </c>
      <c r="K9229">
        <v>0.11683499999999999</v>
      </c>
      <c r="L9229">
        <v>8.5999999999999998E-4</v>
      </c>
    </row>
    <row r="9230" spans="1:12" x14ac:dyDescent="0.25">
      <c r="A9230">
        <v>9217</v>
      </c>
      <c r="B9230">
        <v>2764.8</v>
      </c>
      <c r="C9230">
        <v>487.78720099999998</v>
      </c>
      <c r="D9230">
        <v>0.11448899999999999</v>
      </c>
      <c r="E9230">
        <v>6.2299999999999996E-4</v>
      </c>
      <c r="F9230">
        <f t="shared" si="209"/>
        <v>-4.0945957545507214E-4</v>
      </c>
      <c r="H9230">
        <v>11301</v>
      </c>
      <c r="I9230">
        <v>3390</v>
      </c>
      <c r="J9230">
        <v>592.31683399999997</v>
      </c>
      <c r="K9230">
        <v>0.121976</v>
      </c>
      <c r="L9230">
        <v>8.5999999999999998E-4</v>
      </c>
    </row>
    <row r="9231" spans="1:12" x14ac:dyDescent="0.25">
      <c r="A9231">
        <v>9218</v>
      </c>
      <c r="B9231">
        <v>2765.1</v>
      </c>
      <c r="C9231">
        <v>487.83807400000001</v>
      </c>
      <c r="D9231">
        <v>0.114506</v>
      </c>
      <c r="E9231">
        <v>6.1499999999999999E-4</v>
      </c>
      <c r="F9231">
        <f t="shared" ref="F9231:F9294" si="210">(D9231-$D$11414)/($D$14-$D$11414)</f>
        <v>-4.0857250870564716E-4</v>
      </c>
      <c r="H9231">
        <v>11302</v>
      </c>
      <c r="I9231">
        <v>3390.3</v>
      </c>
      <c r="J9231">
        <v>592.36901899999998</v>
      </c>
      <c r="K9231">
        <v>0.121987</v>
      </c>
      <c r="L9231">
        <v>8.5999999999999998E-4</v>
      </c>
    </row>
    <row r="9232" spans="1:12" x14ac:dyDescent="0.25">
      <c r="A9232">
        <v>9219</v>
      </c>
      <c r="B9232">
        <v>2765.4</v>
      </c>
      <c r="C9232">
        <v>487.89004499999999</v>
      </c>
      <c r="D9232">
        <v>0.114524</v>
      </c>
      <c r="E9232">
        <v>6.0700000000000001E-4</v>
      </c>
      <c r="F9232">
        <f t="shared" si="210"/>
        <v>-4.0763326155919723E-4</v>
      </c>
      <c r="H9232">
        <v>9780</v>
      </c>
      <c r="I9232">
        <v>2933.7</v>
      </c>
      <c r="J9232">
        <v>516.15576199999998</v>
      </c>
      <c r="K9232">
        <v>0.11604200000000001</v>
      </c>
      <c r="L9232">
        <v>8.61E-4</v>
      </c>
    </row>
    <row r="9233" spans="1:12" x14ac:dyDescent="0.25">
      <c r="A9233">
        <v>9220</v>
      </c>
      <c r="B9233">
        <v>2765.7</v>
      </c>
      <c r="C9233">
        <v>487.94155899999998</v>
      </c>
      <c r="D9233">
        <v>0.114541</v>
      </c>
      <c r="E9233">
        <v>5.9699999999999998E-4</v>
      </c>
      <c r="F9233">
        <f t="shared" si="210"/>
        <v>-4.0674619480977225E-4</v>
      </c>
      <c r="H9233">
        <v>10469</v>
      </c>
      <c r="I9233">
        <v>3140.4</v>
      </c>
      <c r="J9233">
        <v>550.64245600000004</v>
      </c>
      <c r="K9233">
        <v>0.118594</v>
      </c>
      <c r="L9233">
        <v>8.61E-4</v>
      </c>
    </row>
    <row r="9234" spans="1:12" x14ac:dyDescent="0.25">
      <c r="A9234">
        <v>9221</v>
      </c>
      <c r="B9234">
        <v>2766</v>
      </c>
      <c r="C9234">
        <v>487.99374399999999</v>
      </c>
      <c r="D9234">
        <v>0.11455799999999999</v>
      </c>
      <c r="E9234">
        <v>5.8699999999999996E-4</v>
      </c>
      <c r="F9234">
        <f t="shared" si="210"/>
        <v>-4.0585912806034803E-4</v>
      </c>
      <c r="H9234">
        <v>11285</v>
      </c>
      <c r="I9234">
        <v>3385.2</v>
      </c>
      <c r="J9234">
        <v>591.49481200000002</v>
      </c>
      <c r="K9234">
        <v>0.12171</v>
      </c>
      <c r="L9234">
        <v>8.61E-4</v>
      </c>
    </row>
    <row r="9235" spans="1:12" x14ac:dyDescent="0.25">
      <c r="A9235">
        <v>9222</v>
      </c>
      <c r="B9235">
        <v>2766.3</v>
      </c>
      <c r="C9235">
        <v>488.04638699999998</v>
      </c>
      <c r="D9235">
        <v>0.114574</v>
      </c>
      <c r="E9235">
        <v>5.7600000000000001E-4</v>
      </c>
      <c r="F9235">
        <f t="shared" si="210"/>
        <v>-4.0502424170794818E-4</v>
      </c>
      <c r="H9235">
        <v>11300</v>
      </c>
      <c r="I9235">
        <v>3389.7</v>
      </c>
      <c r="J9235">
        <v>592.26519800000005</v>
      </c>
      <c r="K9235">
        <v>0.121964</v>
      </c>
      <c r="L9235">
        <v>8.61E-4</v>
      </c>
    </row>
    <row r="9236" spans="1:12" x14ac:dyDescent="0.25">
      <c r="A9236">
        <v>9223</v>
      </c>
      <c r="B9236">
        <v>2766.6</v>
      </c>
      <c r="C9236">
        <v>488.09750400000001</v>
      </c>
      <c r="D9236">
        <v>0.114589</v>
      </c>
      <c r="E9236">
        <v>5.6400000000000005E-4</v>
      </c>
      <c r="F9236">
        <f t="shared" si="210"/>
        <v>-4.0424153575257328E-4</v>
      </c>
      <c r="H9236">
        <v>252</v>
      </c>
      <c r="I9236">
        <v>75.3</v>
      </c>
      <c r="J9236">
        <v>27.854855000000001</v>
      </c>
      <c r="K9236">
        <v>19.286660999999999</v>
      </c>
      <c r="L9236">
        <v>8.6200000000000003E-4</v>
      </c>
    </row>
    <row r="9237" spans="1:12" x14ac:dyDescent="0.25">
      <c r="A9237">
        <v>9224</v>
      </c>
      <c r="B9237">
        <v>2766.9</v>
      </c>
      <c r="C9237">
        <v>488.15033</v>
      </c>
      <c r="D9237">
        <v>0.114603</v>
      </c>
      <c r="E9237">
        <v>5.5099999999999995E-4</v>
      </c>
      <c r="F9237">
        <f t="shared" si="210"/>
        <v>-4.0351101019422346E-4</v>
      </c>
      <c r="H9237">
        <v>9414</v>
      </c>
      <c r="I9237">
        <v>2823.9</v>
      </c>
      <c r="J9237">
        <v>497.71075400000001</v>
      </c>
      <c r="K9237">
        <v>0.11476500000000001</v>
      </c>
      <c r="L9237">
        <v>8.6200000000000003E-4</v>
      </c>
    </row>
    <row r="9238" spans="1:12" x14ac:dyDescent="0.25">
      <c r="A9238">
        <v>9225</v>
      </c>
      <c r="B9238">
        <v>2767.2</v>
      </c>
      <c r="C9238">
        <v>488.20086700000002</v>
      </c>
      <c r="D9238">
        <v>0.114617</v>
      </c>
      <c r="E9238">
        <v>5.3700000000000004E-4</v>
      </c>
      <c r="F9238">
        <f t="shared" si="210"/>
        <v>-4.0278048463587363E-4</v>
      </c>
      <c r="H9238">
        <v>10003</v>
      </c>
      <c r="I9238">
        <v>3000.6</v>
      </c>
      <c r="J9238">
        <v>527.33178699999996</v>
      </c>
      <c r="K9238">
        <v>0.116511</v>
      </c>
      <c r="L9238">
        <v>8.6200000000000003E-4</v>
      </c>
    </row>
    <row r="9239" spans="1:12" x14ac:dyDescent="0.25">
      <c r="A9239">
        <v>9226</v>
      </c>
      <c r="B9239">
        <v>2767.5</v>
      </c>
      <c r="C9239">
        <v>488.25079299999999</v>
      </c>
      <c r="D9239">
        <v>0.11463</v>
      </c>
      <c r="E9239">
        <v>5.2300000000000003E-4</v>
      </c>
      <c r="F9239">
        <f t="shared" si="210"/>
        <v>-4.0210213947454887E-4</v>
      </c>
      <c r="H9239">
        <v>10312</v>
      </c>
      <c r="I9239">
        <v>3093.3</v>
      </c>
      <c r="J9239">
        <v>542.79583700000001</v>
      </c>
      <c r="K9239">
        <v>0.11820600000000001</v>
      </c>
      <c r="L9239">
        <v>8.6200000000000003E-4</v>
      </c>
    </row>
    <row r="9240" spans="1:12" x14ac:dyDescent="0.25">
      <c r="A9240">
        <v>9227</v>
      </c>
      <c r="B9240">
        <v>2767.8</v>
      </c>
      <c r="C9240">
        <v>488.30169699999999</v>
      </c>
      <c r="D9240">
        <v>0.11464199999999999</v>
      </c>
      <c r="E9240">
        <v>5.0699999999999996E-4</v>
      </c>
      <c r="F9240">
        <f t="shared" si="210"/>
        <v>-4.0147597471024913E-4</v>
      </c>
      <c r="H9240">
        <v>11298</v>
      </c>
      <c r="I9240">
        <v>3389.1</v>
      </c>
      <c r="J9240">
        <v>592.15850799999998</v>
      </c>
      <c r="K9240">
        <v>0.121934</v>
      </c>
      <c r="L9240">
        <v>8.6200000000000003E-4</v>
      </c>
    </row>
    <row r="9241" spans="1:12" x14ac:dyDescent="0.25">
      <c r="A9241">
        <v>9228</v>
      </c>
      <c r="B9241">
        <v>2768.1</v>
      </c>
      <c r="C9241">
        <v>488.35195900000002</v>
      </c>
      <c r="D9241">
        <v>0.11465400000000001</v>
      </c>
      <c r="E9241">
        <v>4.9200000000000003E-4</v>
      </c>
      <c r="F9241">
        <f t="shared" si="210"/>
        <v>-4.0084980994594863E-4</v>
      </c>
      <c r="H9241">
        <v>11299</v>
      </c>
      <c r="I9241">
        <v>3389.4</v>
      </c>
      <c r="J9241">
        <v>592.21191399999998</v>
      </c>
      <c r="K9241">
        <v>0.121949</v>
      </c>
      <c r="L9241">
        <v>8.6200000000000003E-4</v>
      </c>
    </row>
    <row r="9242" spans="1:12" x14ac:dyDescent="0.25">
      <c r="A9242">
        <v>9229</v>
      </c>
      <c r="B9242">
        <v>2768.4</v>
      </c>
      <c r="C9242">
        <v>488.40365600000001</v>
      </c>
      <c r="D9242">
        <v>0.114666</v>
      </c>
      <c r="E9242">
        <v>4.7600000000000002E-4</v>
      </c>
      <c r="F9242">
        <f t="shared" si="210"/>
        <v>-4.0022364518164889E-4</v>
      </c>
      <c r="H9242">
        <v>9877</v>
      </c>
      <c r="I9242">
        <v>2962.8</v>
      </c>
      <c r="J9242">
        <v>521.02014199999996</v>
      </c>
      <c r="K9242">
        <v>0.11601499999999999</v>
      </c>
      <c r="L9242">
        <v>8.6300000000000005E-4</v>
      </c>
    </row>
    <row r="9243" spans="1:12" x14ac:dyDescent="0.25">
      <c r="A9243">
        <v>9230</v>
      </c>
      <c r="B9243">
        <v>2768.7</v>
      </c>
      <c r="C9243">
        <v>488.45498700000002</v>
      </c>
      <c r="D9243">
        <v>0.114678</v>
      </c>
      <c r="E9243">
        <v>4.5899999999999999E-4</v>
      </c>
      <c r="F9243">
        <f t="shared" si="210"/>
        <v>-3.9959748041734915E-4</v>
      </c>
      <c r="H9243">
        <v>9989</v>
      </c>
      <c r="I9243">
        <v>2996.4</v>
      </c>
      <c r="J9243">
        <v>526.62658699999997</v>
      </c>
      <c r="K9243">
        <v>0.11686199999999999</v>
      </c>
      <c r="L9243">
        <v>8.6300000000000005E-4</v>
      </c>
    </row>
    <row r="9244" spans="1:12" x14ac:dyDescent="0.25">
      <c r="A9244">
        <v>9231</v>
      </c>
      <c r="B9244">
        <v>2769</v>
      </c>
      <c r="C9244">
        <v>488.50665300000003</v>
      </c>
      <c r="D9244">
        <v>0.114688</v>
      </c>
      <c r="E9244">
        <v>4.4200000000000001E-4</v>
      </c>
      <c r="F9244">
        <f t="shared" si="210"/>
        <v>-3.9907567644709949E-4</v>
      </c>
      <c r="H9244">
        <v>10063</v>
      </c>
      <c r="I9244">
        <v>3018.6</v>
      </c>
      <c r="J9244">
        <v>530.28393500000004</v>
      </c>
      <c r="K9244">
        <v>0.117399</v>
      </c>
      <c r="L9244">
        <v>8.6300000000000005E-4</v>
      </c>
    </row>
    <row r="9245" spans="1:12" x14ac:dyDescent="0.25">
      <c r="A9245">
        <v>9232</v>
      </c>
      <c r="B9245">
        <v>2769.3</v>
      </c>
      <c r="C9245">
        <v>488.559662</v>
      </c>
      <c r="D9245">
        <v>0.11469699999999999</v>
      </c>
      <c r="E9245">
        <v>4.2499999999999998E-4</v>
      </c>
      <c r="F9245">
        <f t="shared" si="210"/>
        <v>-3.9860605287387485E-4</v>
      </c>
      <c r="H9245">
        <v>11286</v>
      </c>
      <c r="I9245">
        <v>3385.5</v>
      </c>
      <c r="J9245">
        <v>591.54406700000004</v>
      </c>
      <c r="K9245">
        <v>0.121726</v>
      </c>
      <c r="L9245">
        <v>8.6300000000000005E-4</v>
      </c>
    </row>
    <row r="9246" spans="1:12" x14ac:dyDescent="0.25">
      <c r="A9246">
        <v>9233</v>
      </c>
      <c r="B9246">
        <v>2769.6</v>
      </c>
      <c r="C9246">
        <v>488.61123700000002</v>
      </c>
      <c r="D9246">
        <v>0.114707</v>
      </c>
      <c r="E9246">
        <v>4.0700000000000003E-4</v>
      </c>
      <c r="F9246">
        <f t="shared" si="210"/>
        <v>-3.9808424890362448E-4</v>
      </c>
      <c r="H9246">
        <v>11297</v>
      </c>
      <c r="I9246">
        <v>3388.8</v>
      </c>
      <c r="J9246">
        <v>592.103882</v>
      </c>
      <c r="K9246">
        <v>0.121919</v>
      </c>
      <c r="L9246">
        <v>8.6300000000000005E-4</v>
      </c>
    </row>
    <row r="9247" spans="1:12" x14ac:dyDescent="0.25">
      <c r="A9247">
        <v>9234</v>
      </c>
      <c r="B9247">
        <v>2769.9</v>
      </c>
      <c r="C9247">
        <v>488.6651</v>
      </c>
      <c r="D9247">
        <v>0.114713</v>
      </c>
      <c r="E9247">
        <v>3.8900000000000002E-4</v>
      </c>
      <c r="F9247">
        <f t="shared" si="210"/>
        <v>-3.9777116652147499E-4</v>
      </c>
      <c r="H9247">
        <v>11303</v>
      </c>
      <c r="I9247">
        <v>3390.6</v>
      </c>
      <c r="J9247">
        <v>592.42083700000001</v>
      </c>
      <c r="K9247">
        <v>0.12199699999999999</v>
      </c>
      <c r="L9247">
        <v>8.6300000000000005E-4</v>
      </c>
    </row>
    <row r="9248" spans="1:12" x14ac:dyDescent="0.25">
      <c r="A9248">
        <v>9235</v>
      </c>
      <c r="B9248">
        <v>2770.2</v>
      </c>
      <c r="C9248">
        <v>488.71859699999999</v>
      </c>
      <c r="D9248">
        <v>0.114719</v>
      </c>
      <c r="E9248">
        <v>3.7100000000000002E-4</v>
      </c>
      <c r="F9248">
        <f t="shared" si="210"/>
        <v>-3.9745808413932474E-4</v>
      </c>
      <c r="H9248">
        <v>11304</v>
      </c>
      <c r="I9248">
        <v>3390.9</v>
      </c>
      <c r="J9248">
        <v>592.47241199999996</v>
      </c>
      <c r="K9248">
        <v>0.122006</v>
      </c>
      <c r="L9248">
        <v>8.6300000000000005E-4</v>
      </c>
    </row>
    <row r="9249" spans="1:12" x14ac:dyDescent="0.25">
      <c r="A9249">
        <v>9236</v>
      </c>
      <c r="B9249">
        <v>2770.5</v>
      </c>
      <c r="C9249">
        <v>488.77114899999998</v>
      </c>
      <c r="D9249">
        <v>0.11472400000000001</v>
      </c>
      <c r="E9249">
        <v>3.5199999999999999E-4</v>
      </c>
      <c r="F9249">
        <f t="shared" si="210"/>
        <v>-3.9719718215419956E-4</v>
      </c>
      <c r="H9249">
        <v>8829</v>
      </c>
      <c r="I9249">
        <v>2648.4</v>
      </c>
      <c r="J9249">
        <v>468.32781999999997</v>
      </c>
      <c r="K9249">
        <v>0.113676</v>
      </c>
      <c r="L9249">
        <v>8.6399999999999997E-4</v>
      </c>
    </row>
    <row r="9250" spans="1:12" x14ac:dyDescent="0.25">
      <c r="A9250">
        <v>9237</v>
      </c>
      <c r="B9250">
        <v>2770.8</v>
      </c>
      <c r="C9250">
        <v>488.821777</v>
      </c>
      <c r="D9250">
        <v>0.114728</v>
      </c>
      <c r="E9250">
        <v>3.3399999999999999E-4</v>
      </c>
      <c r="F9250">
        <f t="shared" si="210"/>
        <v>-3.969884605661001E-4</v>
      </c>
      <c r="H9250">
        <v>9085</v>
      </c>
      <c r="I9250">
        <v>2725.2</v>
      </c>
      <c r="J9250">
        <v>481.19598400000001</v>
      </c>
      <c r="K9250">
        <v>0.11433699999999999</v>
      </c>
      <c r="L9250">
        <v>8.6399999999999997E-4</v>
      </c>
    </row>
    <row r="9251" spans="1:12" x14ac:dyDescent="0.25">
      <c r="A9251">
        <v>9238</v>
      </c>
      <c r="B9251">
        <v>2771.1</v>
      </c>
      <c r="C9251">
        <v>488.87213100000002</v>
      </c>
      <c r="D9251">
        <v>0.114731</v>
      </c>
      <c r="E9251">
        <v>3.1700000000000001E-4</v>
      </c>
      <c r="F9251">
        <f t="shared" si="210"/>
        <v>-3.96831919375025E-4</v>
      </c>
      <c r="H9251">
        <v>10847</v>
      </c>
      <c r="I9251">
        <v>3253.8</v>
      </c>
      <c r="J9251">
        <v>569.58343500000001</v>
      </c>
      <c r="K9251">
        <v>0.120434</v>
      </c>
      <c r="L9251">
        <v>8.6399999999999997E-4</v>
      </c>
    </row>
    <row r="9252" spans="1:12" x14ac:dyDescent="0.25">
      <c r="A9252">
        <v>9239</v>
      </c>
      <c r="B9252">
        <v>2771.4</v>
      </c>
      <c r="C9252">
        <v>488.92227200000002</v>
      </c>
      <c r="D9252">
        <v>0.114732</v>
      </c>
      <c r="E9252">
        <v>2.99E-4</v>
      </c>
      <c r="F9252">
        <f t="shared" si="210"/>
        <v>-3.9677973897799993E-4</v>
      </c>
      <c r="H9252">
        <v>11287</v>
      </c>
      <c r="I9252">
        <v>3385.8</v>
      </c>
      <c r="J9252">
        <v>591.59509300000002</v>
      </c>
      <c r="K9252">
        <v>0.121741</v>
      </c>
      <c r="L9252">
        <v>8.6399999999999997E-4</v>
      </c>
    </row>
    <row r="9253" spans="1:12" x14ac:dyDescent="0.25">
      <c r="A9253">
        <v>9240</v>
      </c>
      <c r="B9253">
        <v>2771.7</v>
      </c>
      <c r="C9253">
        <v>488.97280899999998</v>
      </c>
      <c r="D9253">
        <v>0.114733</v>
      </c>
      <c r="E9253">
        <v>2.8200000000000002E-4</v>
      </c>
      <c r="F9253">
        <f t="shared" si="210"/>
        <v>-3.9672755858097492E-4</v>
      </c>
      <c r="H9253">
        <v>11296</v>
      </c>
      <c r="I9253">
        <v>3388.5</v>
      </c>
      <c r="J9253">
        <v>592.05090299999995</v>
      </c>
      <c r="K9253">
        <v>0.121902</v>
      </c>
      <c r="L9253">
        <v>8.6399999999999997E-4</v>
      </c>
    </row>
    <row r="9254" spans="1:12" x14ac:dyDescent="0.25">
      <c r="A9254">
        <v>9241</v>
      </c>
      <c r="B9254">
        <v>2772</v>
      </c>
      <c r="C9254">
        <v>489.02148399999999</v>
      </c>
      <c r="D9254">
        <v>0.114732</v>
      </c>
      <c r="E9254">
        <v>2.6600000000000001E-4</v>
      </c>
      <c r="F9254">
        <f t="shared" si="210"/>
        <v>-3.9677973897799993E-4</v>
      </c>
      <c r="H9254">
        <v>9407</v>
      </c>
      <c r="I9254">
        <v>2821.8</v>
      </c>
      <c r="J9254">
        <v>497.35791</v>
      </c>
      <c r="K9254">
        <v>0.11471000000000001</v>
      </c>
      <c r="L9254">
        <v>8.6499999999999999E-4</v>
      </c>
    </row>
    <row r="9255" spans="1:12" x14ac:dyDescent="0.25">
      <c r="A9255">
        <v>9242</v>
      </c>
      <c r="B9255">
        <v>2772.3</v>
      </c>
      <c r="C9255">
        <v>489.07113600000002</v>
      </c>
      <c r="D9255">
        <v>0.114729</v>
      </c>
      <c r="E9255">
        <v>2.5000000000000001E-4</v>
      </c>
      <c r="F9255">
        <f t="shared" si="210"/>
        <v>-3.9693628016907508E-4</v>
      </c>
      <c r="H9255">
        <v>10004</v>
      </c>
      <c r="I9255">
        <v>3000.9</v>
      </c>
      <c r="J9255">
        <v>527.38574200000005</v>
      </c>
      <c r="K9255">
        <v>0.116492</v>
      </c>
      <c r="L9255">
        <v>8.6499999999999999E-4</v>
      </c>
    </row>
    <row r="9256" spans="1:12" x14ac:dyDescent="0.25">
      <c r="A9256">
        <v>9243</v>
      </c>
      <c r="B9256">
        <v>2772.6</v>
      </c>
      <c r="C9256">
        <v>489.11947600000002</v>
      </c>
      <c r="D9256">
        <v>0.11472599999999999</v>
      </c>
      <c r="E9256">
        <v>2.34E-4</v>
      </c>
      <c r="F9256">
        <f t="shared" si="210"/>
        <v>-3.9709282136015018E-4</v>
      </c>
      <c r="H9256">
        <v>11288</v>
      </c>
      <c r="I9256">
        <v>3386.1</v>
      </c>
      <c r="J9256">
        <v>591.64648399999999</v>
      </c>
      <c r="K9256">
        <v>0.12175800000000001</v>
      </c>
      <c r="L9256">
        <v>8.6499999999999999E-4</v>
      </c>
    </row>
    <row r="9257" spans="1:12" x14ac:dyDescent="0.25">
      <c r="A9257">
        <v>9244</v>
      </c>
      <c r="B9257">
        <v>2772.9</v>
      </c>
      <c r="C9257">
        <v>489.16778599999998</v>
      </c>
      <c r="D9257">
        <v>0.11472300000000001</v>
      </c>
      <c r="E9257">
        <v>2.2000000000000001E-4</v>
      </c>
      <c r="F9257">
        <f t="shared" si="210"/>
        <v>-3.9724936255122457E-4</v>
      </c>
      <c r="H9257">
        <v>11295</v>
      </c>
      <c r="I9257">
        <v>3388.2</v>
      </c>
      <c r="J9257">
        <v>591.99890100000005</v>
      </c>
      <c r="K9257">
        <v>0.12188400000000001</v>
      </c>
      <c r="L9257">
        <v>8.6499999999999999E-4</v>
      </c>
    </row>
    <row r="9258" spans="1:12" x14ac:dyDescent="0.25">
      <c r="A9258">
        <v>9245</v>
      </c>
      <c r="B9258">
        <v>2773.2</v>
      </c>
      <c r="C9258">
        <v>489.21606500000001</v>
      </c>
      <c r="D9258">
        <v>0.114718</v>
      </c>
      <c r="E9258">
        <v>2.0599999999999999E-4</v>
      </c>
      <c r="F9258">
        <f t="shared" si="210"/>
        <v>-3.9751026453634976E-4</v>
      </c>
      <c r="H9258">
        <v>8176</v>
      </c>
      <c r="I9258">
        <v>2452.5</v>
      </c>
      <c r="J9258">
        <v>435.55078099999997</v>
      </c>
      <c r="K9258">
        <v>0.11104</v>
      </c>
      <c r="L9258">
        <v>8.6600000000000002E-4</v>
      </c>
    </row>
    <row r="9259" spans="1:12" x14ac:dyDescent="0.25">
      <c r="A9259">
        <v>9246</v>
      </c>
      <c r="B9259">
        <v>2773.5</v>
      </c>
      <c r="C9259">
        <v>489.26171900000003</v>
      </c>
      <c r="D9259">
        <v>0.114713</v>
      </c>
      <c r="E9259">
        <v>1.94E-4</v>
      </c>
      <c r="F9259">
        <f t="shared" si="210"/>
        <v>-3.9777116652147499E-4</v>
      </c>
      <c r="H9259">
        <v>10606</v>
      </c>
      <c r="I9259">
        <v>3181.5</v>
      </c>
      <c r="J9259">
        <v>557.52508499999999</v>
      </c>
      <c r="K9259">
        <v>0.119518</v>
      </c>
      <c r="L9259">
        <v>8.6600000000000002E-4</v>
      </c>
    </row>
    <row r="9260" spans="1:12" x14ac:dyDescent="0.25">
      <c r="A9260">
        <v>9247</v>
      </c>
      <c r="B9260">
        <v>2773.8</v>
      </c>
      <c r="C9260">
        <v>489.30883799999998</v>
      </c>
      <c r="D9260">
        <v>0.114708</v>
      </c>
      <c r="E9260">
        <v>1.8200000000000001E-4</v>
      </c>
      <c r="F9260">
        <f t="shared" si="210"/>
        <v>-3.9803206850659941E-4</v>
      </c>
      <c r="H9260">
        <v>11039</v>
      </c>
      <c r="I9260">
        <v>3311.4</v>
      </c>
      <c r="J9260">
        <v>579.16790800000001</v>
      </c>
      <c r="K9260">
        <v>0.120571</v>
      </c>
      <c r="L9260">
        <v>8.6600000000000002E-4</v>
      </c>
    </row>
    <row r="9261" spans="1:12" x14ac:dyDescent="0.25">
      <c r="A9261">
        <v>9248</v>
      </c>
      <c r="B9261">
        <v>2774.1</v>
      </c>
      <c r="C9261">
        <v>489.35522500000002</v>
      </c>
      <c r="D9261">
        <v>0.114701</v>
      </c>
      <c r="E9261">
        <v>1.7100000000000001E-4</v>
      </c>
      <c r="F9261">
        <f t="shared" si="210"/>
        <v>-3.9839733128577473E-4</v>
      </c>
      <c r="H9261">
        <v>11289</v>
      </c>
      <c r="I9261">
        <v>3386.4</v>
      </c>
      <c r="J9261">
        <v>591.69610599999999</v>
      </c>
      <c r="K9261">
        <v>0.121776</v>
      </c>
      <c r="L9261">
        <v>8.6600000000000002E-4</v>
      </c>
    </row>
    <row r="9262" spans="1:12" x14ac:dyDescent="0.25">
      <c r="A9262">
        <v>9249</v>
      </c>
      <c r="B9262">
        <v>2774.4</v>
      </c>
      <c r="C9262">
        <v>489.40176400000001</v>
      </c>
      <c r="D9262">
        <v>0.11469500000000001</v>
      </c>
      <c r="E9262">
        <v>1.6000000000000001E-4</v>
      </c>
      <c r="F9262">
        <f t="shared" si="210"/>
        <v>-3.9871041366792422E-4</v>
      </c>
      <c r="H9262">
        <v>11293</v>
      </c>
      <c r="I9262">
        <v>3387.6</v>
      </c>
      <c r="J9262">
        <v>591.89636199999995</v>
      </c>
      <c r="K9262">
        <v>0.121849</v>
      </c>
      <c r="L9262">
        <v>8.6600000000000002E-4</v>
      </c>
    </row>
    <row r="9263" spans="1:12" x14ac:dyDescent="0.25">
      <c r="A9263">
        <v>9250</v>
      </c>
      <c r="B9263">
        <v>2774.7</v>
      </c>
      <c r="C9263">
        <v>489.448669</v>
      </c>
      <c r="D9263">
        <v>0.11469</v>
      </c>
      <c r="E9263">
        <v>1.5100000000000001E-4</v>
      </c>
      <c r="F9263">
        <f t="shared" si="210"/>
        <v>-3.9897131565304941E-4</v>
      </c>
      <c r="H9263">
        <v>11294</v>
      </c>
      <c r="I9263">
        <v>3387.9</v>
      </c>
      <c r="J9263">
        <v>591.94818099999998</v>
      </c>
      <c r="K9263">
        <v>0.121866</v>
      </c>
      <c r="L9263">
        <v>8.6600000000000002E-4</v>
      </c>
    </row>
    <row r="9264" spans="1:12" x14ac:dyDescent="0.25">
      <c r="A9264">
        <v>9251</v>
      </c>
      <c r="B9264">
        <v>2775</v>
      </c>
      <c r="C9264">
        <v>489.49658199999999</v>
      </c>
      <c r="D9264">
        <v>0.114685</v>
      </c>
      <c r="E9264">
        <v>1.4200000000000001E-4</v>
      </c>
      <c r="F9264">
        <f t="shared" si="210"/>
        <v>-3.9923221763817459E-4</v>
      </c>
      <c r="H9264">
        <v>11305</v>
      </c>
      <c r="I9264">
        <v>3391.2</v>
      </c>
      <c r="J9264">
        <v>592.52191200000004</v>
      </c>
      <c r="K9264">
        <v>0.122013</v>
      </c>
      <c r="L9264">
        <v>8.6600000000000002E-4</v>
      </c>
    </row>
    <row r="9265" spans="1:12" x14ac:dyDescent="0.25">
      <c r="A9265">
        <v>9252</v>
      </c>
      <c r="B9265">
        <v>2775.3</v>
      </c>
      <c r="C9265">
        <v>489.54409800000002</v>
      </c>
      <c r="D9265">
        <v>0.11468</v>
      </c>
      <c r="E9265">
        <v>1.34E-4</v>
      </c>
      <c r="F9265">
        <f t="shared" si="210"/>
        <v>-3.9949311962329906E-4</v>
      </c>
      <c r="H9265">
        <v>11306</v>
      </c>
      <c r="I9265">
        <v>3391.5</v>
      </c>
      <c r="J9265">
        <v>592.57189900000003</v>
      </c>
      <c r="K9265">
        <v>0.122019</v>
      </c>
      <c r="L9265">
        <v>8.6600000000000002E-4</v>
      </c>
    </row>
    <row r="9266" spans="1:12" x14ac:dyDescent="0.25">
      <c r="A9266">
        <v>9253</v>
      </c>
      <c r="B9266">
        <v>2775.6</v>
      </c>
      <c r="C9266">
        <v>489.59326199999998</v>
      </c>
      <c r="D9266">
        <v>0.114674</v>
      </c>
      <c r="E9266">
        <v>1.27E-4</v>
      </c>
      <c r="F9266">
        <f t="shared" si="210"/>
        <v>-3.9980620200544931E-4</v>
      </c>
      <c r="H9266">
        <v>9413</v>
      </c>
      <c r="I9266">
        <v>2823.6</v>
      </c>
      <c r="J9266">
        <v>497.66030899999998</v>
      </c>
      <c r="K9266">
        <v>0.114757</v>
      </c>
      <c r="L9266">
        <v>8.6700000000000004E-4</v>
      </c>
    </row>
    <row r="9267" spans="1:12" x14ac:dyDescent="0.25">
      <c r="A9267">
        <v>9254</v>
      </c>
      <c r="B9267">
        <v>2775.9</v>
      </c>
      <c r="C9267">
        <v>489.64218099999999</v>
      </c>
      <c r="D9267">
        <v>0.11466899999999999</v>
      </c>
      <c r="E9267">
        <v>1.21E-4</v>
      </c>
      <c r="F9267">
        <f t="shared" si="210"/>
        <v>-4.000671039905745E-4</v>
      </c>
      <c r="H9267">
        <v>11290</v>
      </c>
      <c r="I9267">
        <v>3386.7</v>
      </c>
      <c r="J9267">
        <v>591.74530000000004</v>
      </c>
      <c r="K9267">
        <v>0.121795</v>
      </c>
      <c r="L9267">
        <v>8.6700000000000004E-4</v>
      </c>
    </row>
    <row r="9268" spans="1:12" x14ac:dyDescent="0.25">
      <c r="A9268">
        <v>9255</v>
      </c>
      <c r="B9268">
        <v>2776.2</v>
      </c>
      <c r="C9268">
        <v>489.69302399999998</v>
      </c>
      <c r="D9268">
        <v>0.114664</v>
      </c>
      <c r="E9268">
        <v>1.15E-4</v>
      </c>
      <c r="F9268">
        <f t="shared" si="210"/>
        <v>-4.0032800597569897E-4</v>
      </c>
      <c r="H9268">
        <v>11291</v>
      </c>
      <c r="I9268">
        <v>3387</v>
      </c>
      <c r="J9268">
        <v>591.79559300000005</v>
      </c>
      <c r="K9268">
        <v>0.121812</v>
      </c>
      <c r="L9268">
        <v>8.6700000000000004E-4</v>
      </c>
    </row>
    <row r="9269" spans="1:12" x14ac:dyDescent="0.25">
      <c r="A9269">
        <v>9256</v>
      </c>
      <c r="B9269">
        <v>2776.5</v>
      </c>
      <c r="C9269">
        <v>489.74496499999998</v>
      </c>
      <c r="D9269">
        <v>0.114658</v>
      </c>
      <c r="E9269">
        <v>1.1E-4</v>
      </c>
      <c r="F9269">
        <f t="shared" si="210"/>
        <v>-4.0064108835784922E-4</v>
      </c>
      <c r="H9269">
        <v>11292</v>
      </c>
      <c r="I9269">
        <v>3387.3</v>
      </c>
      <c r="J9269">
        <v>591.84484899999995</v>
      </c>
      <c r="K9269">
        <v>0.12182999999999999</v>
      </c>
      <c r="L9269">
        <v>8.6700000000000004E-4</v>
      </c>
    </row>
    <row r="9270" spans="1:12" x14ac:dyDescent="0.25">
      <c r="A9270">
        <v>9257</v>
      </c>
      <c r="B9270">
        <v>2776.8</v>
      </c>
      <c r="C9270">
        <v>489.79775999999998</v>
      </c>
      <c r="D9270">
        <v>0.114652</v>
      </c>
      <c r="E9270">
        <v>1.06E-4</v>
      </c>
      <c r="F9270">
        <f t="shared" si="210"/>
        <v>-4.0095417073999872E-4</v>
      </c>
      <c r="H9270">
        <v>9988</v>
      </c>
      <c r="I9270">
        <v>2996.1</v>
      </c>
      <c r="J9270">
        <v>526.57702600000005</v>
      </c>
      <c r="K9270">
        <v>0.11688900000000001</v>
      </c>
      <c r="L9270">
        <v>8.6799999999999996E-4</v>
      </c>
    </row>
    <row r="9271" spans="1:12" x14ac:dyDescent="0.25">
      <c r="A9271">
        <v>9258</v>
      </c>
      <c r="B9271">
        <v>2777.1</v>
      </c>
      <c r="C9271">
        <v>489.85067800000002</v>
      </c>
      <c r="D9271">
        <v>0.114647</v>
      </c>
      <c r="E9271">
        <v>1.02E-4</v>
      </c>
      <c r="F9271">
        <f t="shared" si="210"/>
        <v>-4.0121507272512395E-4</v>
      </c>
      <c r="H9271">
        <v>10751</v>
      </c>
      <c r="I9271">
        <v>3225</v>
      </c>
      <c r="J9271">
        <v>564.76648</v>
      </c>
      <c r="K9271">
        <v>0.119063</v>
      </c>
      <c r="L9271">
        <v>8.6799999999999996E-4</v>
      </c>
    </row>
    <row r="9272" spans="1:12" x14ac:dyDescent="0.25">
      <c r="A9272">
        <v>9259</v>
      </c>
      <c r="B9272">
        <v>2777.4</v>
      </c>
      <c r="C9272">
        <v>489.90399200000002</v>
      </c>
      <c r="D9272">
        <v>0.11464199999999999</v>
      </c>
      <c r="E9272">
        <v>9.8999999999999994E-5</v>
      </c>
      <c r="F9272">
        <f t="shared" si="210"/>
        <v>-4.0147597471024913E-4</v>
      </c>
      <c r="H9272">
        <v>8589</v>
      </c>
      <c r="I9272">
        <v>2576.4</v>
      </c>
      <c r="J9272">
        <v>456.28656000000001</v>
      </c>
      <c r="K9272">
        <v>0.11287800000000001</v>
      </c>
      <c r="L9272">
        <v>8.6899999999999998E-4</v>
      </c>
    </row>
    <row r="9273" spans="1:12" x14ac:dyDescent="0.25">
      <c r="A9273">
        <v>9260</v>
      </c>
      <c r="B9273">
        <v>2777.7</v>
      </c>
      <c r="C9273">
        <v>489.95590199999998</v>
      </c>
      <c r="D9273">
        <v>0.114637</v>
      </c>
      <c r="E9273">
        <v>9.6000000000000002E-5</v>
      </c>
      <c r="F9273">
        <f t="shared" si="210"/>
        <v>-4.0173687669537361E-4</v>
      </c>
      <c r="H9273">
        <v>8830</v>
      </c>
      <c r="I9273">
        <v>2648.7</v>
      </c>
      <c r="J9273">
        <v>468.37704500000001</v>
      </c>
      <c r="K9273">
        <v>0.11366900000000001</v>
      </c>
      <c r="L9273">
        <v>8.6899999999999998E-4</v>
      </c>
    </row>
    <row r="9274" spans="1:12" x14ac:dyDescent="0.25">
      <c r="A9274">
        <v>9261</v>
      </c>
      <c r="B9274">
        <v>2778</v>
      </c>
      <c r="C9274">
        <v>490.00799599999999</v>
      </c>
      <c r="D9274">
        <v>0.114634</v>
      </c>
      <c r="E9274">
        <v>9.3999999999999994E-5</v>
      </c>
      <c r="F9274">
        <f t="shared" si="210"/>
        <v>-4.0189341788644871E-4</v>
      </c>
      <c r="H9274">
        <v>8902</v>
      </c>
      <c r="I9274">
        <v>2670.3</v>
      </c>
      <c r="J9274">
        <v>471.99585000000002</v>
      </c>
      <c r="K9274">
        <v>0.114151</v>
      </c>
      <c r="L9274">
        <v>8.6899999999999998E-4</v>
      </c>
    </row>
    <row r="9275" spans="1:12" x14ac:dyDescent="0.25">
      <c r="A9275">
        <v>9262</v>
      </c>
      <c r="B9275">
        <v>2778.3</v>
      </c>
      <c r="C9275">
        <v>490.06011999999998</v>
      </c>
      <c r="D9275">
        <v>0.114631</v>
      </c>
      <c r="E9275">
        <v>9.2E-5</v>
      </c>
      <c r="F9275">
        <f t="shared" si="210"/>
        <v>-4.0204995907752381E-4</v>
      </c>
      <c r="H9275">
        <v>9408</v>
      </c>
      <c r="I9275">
        <v>2822.1</v>
      </c>
      <c r="J9275">
        <v>497.40826399999997</v>
      </c>
      <c r="K9275">
        <v>0.114719</v>
      </c>
      <c r="L9275">
        <v>8.6899999999999998E-4</v>
      </c>
    </row>
    <row r="9276" spans="1:12" x14ac:dyDescent="0.25">
      <c r="A9276">
        <v>9263</v>
      </c>
      <c r="B9276">
        <v>2778.6</v>
      </c>
      <c r="C9276">
        <v>490.10943600000002</v>
      </c>
      <c r="D9276">
        <v>0.11462799999999999</v>
      </c>
      <c r="E9276">
        <v>9.1000000000000003E-5</v>
      </c>
      <c r="F9276">
        <f t="shared" si="210"/>
        <v>-4.0220650026859896E-4</v>
      </c>
      <c r="H9276">
        <v>10005</v>
      </c>
      <c r="I9276">
        <v>3001.2</v>
      </c>
      <c r="J9276">
        <v>527.43780500000003</v>
      </c>
      <c r="K9276">
        <v>0.116477</v>
      </c>
      <c r="L9276">
        <v>8.6899999999999998E-4</v>
      </c>
    </row>
    <row r="9277" spans="1:12" x14ac:dyDescent="0.25">
      <c r="A9277">
        <v>9264</v>
      </c>
      <c r="B9277">
        <v>2778.9</v>
      </c>
      <c r="C9277">
        <v>490.15820300000001</v>
      </c>
      <c r="D9277">
        <v>0.11462700000000001</v>
      </c>
      <c r="E9277">
        <v>9.0000000000000006E-5</v>
      </c>
      <c r="F9277">
        <f t="shared" si="210"/>
        <v>-4.0225868066562327E-4</v>
      </c>
      <c r="H9277">
        <v>8356</v>
      </c>
      <c r="I9277">
        <v>2506.5</v>
      </c>
      <c r="J9277">
        <v>444.55038500000001</v>
      </c>
      <c r="K9277">
        <v>0.11189200000000001</v>
      </c>
      <c r="L9277">
        <v>8.7000000000000001E-4</v>
      </c>
    </row>
    <row r="9278" spans="1:12" x14ac:dyDescent="0.25">
      <c r="A9278">
        <v>9265</v>
      </c>
      <c r="B9278">
        <v>2779.2</v>
      </c>
      <c r="C9278">
        <v>490.20580999999999</v>
      </c>
      <c r="D9278">
        <v>0.114624</v>
      </c>
      <c r="E9278">
        <v>8.8999999999999995E-5</v>
      </c>
      <c r="F9278">
        <f t="shared" si="210"/>
        <v>-4.0241522185669837E-4</v>
      </c>
      <c r="H9278">
        <v>9412</v>
      </c>
      <c r="I9278">
        <v>2823.3</v>
      </c>
      <c r="J9278">
        <v>497.61029100000002</v>
      </c>
      <c r="K9278">
        <v>0.11475</v>
      </c>
      <c r="L9278">
        <v>8.7000000000000001E-4</v>
      </c>
    </row>
    <row r="9279" spans="1:12" x14ac:dyDescent="0.25">
      <c r="A9279">
        <v>9266</v>
      </c>
      <c r="B9279">
        <v>2779.5</v>
      </c>
      <c r="C9279">
        <v>490.25381499999997</v>
      </c>
      <c r="D9279">
        <v>0.114622</v>
      </c>
      <c r="E9279">
        <v>8.7999999999999998E-5</v>
      </c>
      <c r="F9279">
        <f t="shared" si="210"/>
        <v>-4.0251958265074845E-4</v>
      </c>
      <c r="H9279">
        <v>9696</v>
      </c>
      <c r="I9279">
        <v>2908.5</v>
      </c>
      <c r="J9279">
        <v>511.90405299999998</v>
      </c>
      <c r="K9279">
        <v>0.115326</v>
      </c>
      <c r="L9279">
        <v>8.7000000000000001E-4</v>
      </c>
    </row>
    <row r="9280" spans="1:12" x14ac:dyDescent="0.25">
      <c r="A9280">
        <v>9267</v>
      </c>
      <c r="B9280">
        <v>2779.8</v>
      </c>
      <c r="C9280">
        <v>490.301331</v>
      </c>
      <c r="D9280">
        <v>0.11462</v>
      </c>
      <c r="E9280">
        <v>8.7000000000000001E-5</v>
      </c>
      <c r="F9280">
        <f t="shared" si="210"/>
        <v>-4.0262394344479853E-4</v>
      </c>
      <c r="H9280">
        <v>10470</v>
      </c>
      <c r="I9280">
        <v>3140.7</v>
      </c>
      <c r="J9280">
        <v>550.70013400000005</v>
      </c>
      <c r="K9280">
        <v>0.11859699999999999</v>
      </c>
      <c r="L9280">
        <v>8.7000000000000001E-4</v>
      </c>
    </row>
    <row r="9281" spans="1:12" x14ac:dyDescent="0.25">
      <c r="A9281">
        <v>9268</v>
      </c>
      <c r="B9281">
        <v>2780.1</v>
      </c>
      <c r="C9281">
        <v>490.34887700000002</v>
      </c>
      <c r="D9281">
        <v>0.114616</v>
      </c>
      <c r="E9281">
        <v>8.6000000000000003E-5</v>
      </c>
      <c r="F9281">
        <f t="shared" si="210"/>
        <v>-4.028326650328987E-4</v>
      </c>
      <c r="H9281">
        <v>9409</v>
      </c>
      <c r="I9281">
        <v>2822.4</v>
      </c>
      <c r="J9281">
        <v>497.45980800000001</v>
      </c>
      <c r="K9281">
        <v>0.11472599999999999</v>
      </c>
      <c r="L9281">
        <v>8.7100000000000003E-4</v>
      </c>
    </row>
    <row r="9282" spans="1:12" x14ac:dyDescent="0.25">
      <c r="A9282">
        <v>9269</v>
      </c>
      <c r="B9282">
        <v>2780.4</v>
      </c>
      <c r="C9282">
        <v>490.39679000000001</v>
      </c>
      <c r="D9282">
        <v>0.11461200000000001</v>
      </c>
      <c r="E9282">
        <v>8.6000000000000003E-5</v>
      </c>
      <c r="F9282">
        <f t="shared" si="210"/>
        <v>-4.0304138662099811E-4</v>
      </c>
      <c r="H9282">
        <v>11129</v>
      </c>
      <c r="I9282">
        <v>3338.4</v>
      </c>
      <c r="J9282">
        <v>583.73175000000003</v>
      </c>
      <c r="K9282">
        <v>0.121651</v>
      </c>
      <c r="L9282">
        <v>8.7100000000000003E-4</v>
      </c>
    </row>
    <row r="9283" spans="1:12" x14ac:dyDescent="0.25">
      <c r="A9283">
        <v>9270</v>
      </c>
      <c r="B9283">
        <v>2780.7</v>
      </c>
      <c r="C9283">
        <v>490.44662499999998</v>
      </c>
      <c r="D9283">
        <v>0.114607</v>
      </c>
      <c r="E9283">
        <v>8.5000000000000006E-5</v>
      </c>
      <c r="F9283">
        <f t="shared" si="210"/>
        <v>-4.0330228860612329E-4</v>
      </c>
      <c r="H9283">
        <v>11307</v>
      </c>
      <c r="I9283">
        <v>3391.8</v>
      </c>
      <c r="J9283">
        <v>592.62115500000004</v>
      </c>
      <c r="K9283">
        <v>0.12202399999999999</v>
      </c>
      <c r="L9283">
        <v>8.7100000000000003E-4</v>
      </c>
    </row>
    <row r="9284" spans="1:12" x14ac:dyDescent="0.25">
      <c r="A9284">
        <v>9271</v>
      </c>
      <c r="B9284">
        <v>2781</v>
      </c>
      <c r="C9284">
        <v>490.49649099999999</v>
      </c>
      <c r="D9284">
        <v>0.11460099999999999</v>
      </c>
      <c r="E9284">
        <v>8.3999999999999995E-5</v>
      </c>
      <c r="F9284">
        <f t="shared" si="210"/>
        <v>-4.0361537098827354E-4</v>
      </c>
      <c r="H9284">
        <v>8249</v>
      </c>
      <c r="I9284">
        <v>2474.4</v>
      </c>
      <c r="J9284">
        <v>439.209564</v>
      </c>
      <c r="K9284">
        <v>0.11222500000000001</v>
      </c>
      <c r="L9284">
        <v>8.7200000000000005E-4</v>
      </c>
    </row>
    <row r="9285" spans="1:12" x14ac:dyDescent="0.25">
      <c r="A9285">
        <v>9272</v>
      </c>
      <c r="B9285">
        <v>2781.3</v>
      </c>
      <c r="C9285">
        <v>490.54766799999999</v>
      </c>
      <c r="D9285">
        <v>0.114593</v>
      </c>
      <c r="E9285">
        <v>8.2999999999999998E-5</v>
      </c>
      <c r="F9285">
        <f t="shared" si="210"/>
        <v>-4.0403281416447311E-4</v>
      </c>
      <c r="H9285">
        <v>8455</v>
      </c>
      <c r="I9285">
        <v>2536.1999999999998</v>
      </c>
      <c r="J9285">
        <v>449.56274400000001</v>
      </c>
      <c r="K9285">
        <v>0.112702</v>
      </c>
      <c r="L9285">
        <v>8.7200000000000005E-4</v>
      </c>
    </row>
    <row r="9286" spans="1:12" x14ac:dyDescent="0.25">
      <c r="A9286">
        <v>9273</v>
      </c>
      <c r="B9286">
        <v>2781.6</v>
      </c>
      <c r="C9286">
        <v>490.60199</v>
      </c>
      <c r="D9286">
        <v>0.11458500000000001</v>
      </c>
      <c r="E9286">
        <v>8.2000000000000001E-5</v>
      </c>
      <c r="F9286">
        <f t="shared" si="210"/>
        <v>-4.0445025734067274E-4</v>
      </c>
      <c r="H9286">
        <v>9410</v>
      </c>
      <c r="I9286">
        <v>2822.7</v>
      </c>
      <c r="J9286">
        <v>497.50945999999999</v>
      </c>
      <c r="K9286">
        <v>0.114734</v>
      </c>
      <c r="L9286">
        <v>8.7200000000000005E-4</v>
      </c>
    </row>
    <row r="9287" spans="1:12" x14ac:dyDescent="0.25">
      <c r="A9287">
        <v>9274</v>
      </c>
      <c r="B9287">
        <v>2781.9</v>
      </c>
      <c r="C9287">
        <v>490.65683000000001</v>
      </c>
      <c r="D9287">
        <v>0.114576</v>
      </c>
      <c r="E9287">
        <v>8.0000000000000007E-5</v>
      </c>
      <c r="F9287">
        <f t="shared" si="210"/>
        <v>-4.0491988091389809E-4</v>
      </c>
      <c r="H9287">
        <v>9411</v>
      </c>
      <c r="I9287">
        <v>2823</v>
      </c>
      <c r="J9287">
        <v>497.55914300000001</v>
      </c>
      <c r="K9287">
        <v>0.114742</v>
      </c>
      <c r="L9287">
        <v>8.7200000000000005E-4</v>
      </c>
    </row>
    <row r="9288" spans="1:12" x14ac:dyDescent="0.25">
      <c r="A9288">
        <v>9275</v>
      </c>
      <c r="B9288">
        <v>2782.2</v>
      </c>
      <c r="C9288">
        <v>490.71215799999999</v>
      </c>
      <c r="D9288">
        <v>0.114567</v>
      </c>
      <c r="E9288">
        <v>7.8999999999999996E-5</v>
      </c>
      <c r="F9288">
        <f t="shared" si="210"/>
        <v>-4.0538950448712268E-4</v>
      </c>
      <c r="H9288">
        <v>11308</v>
      </c>
      <c r="I9288">
        <v>3392.1</v>
      </c>
      <c r="J9288">
        <v>592.67199700000003</v>
      </c>
      <c r="K9288">
        <v>0.122028</v>
      </c>
      <c r="L9288">
        <v>8.7200000000000005E-4</v>
      </c>
    </row>
    <row r="9289" spans="1:12" x14ac:dyDescent="0.25">
      <c r="A9289">
        <v>9276</v>
      </c>
      <c r="B9289">
        <v>2782.5</v>
      </c>
      <c r="C9289">
        <v>490.76788299999998</v>
      </c>
      <c r="D9289">
        <v>0.11455700000000001</v>
      </c>
      <c r="E9289">
        <v>7.7999999999999999E-5</v>
      </c>
      <c r="F9289">
        <f t="shared" si="210"/>
        <v>-4.0591130845737239E-4</v>
      </c>
      <c r="H9289">
        <v>9057</v>
      </c>
      <c r="I9289">
        <v>2716.8</v>
      </c>
      <c r="J9289">
        <v>479.796967</v>
      </c>
      <c r="K9289">
        <v>0.11387700000000001</v>
      </c>
      <c r="L9289">
        <v>8.7299999999999997E-4</v>
      </c>
    </row>
    <row r="9290" spans="1:12" x14ac:dyDescent="0.25">
      <c r="A9290">
        <v>9277</v>
      </c>
      <c r="B9290">
        <v>2782.8</v>
      </c>
      <c r="C9290">
        <v>490.82333399999999</v>
      </c>
      <c r="D9290">
        <v>0.114546</v>
      </c>
      <c r="E9290">
        <v>7.7000000000000001E-5</v>
      </c>
      <c r="F9290">
        <f t="shared" si="210"/>
        <v>-4.0648529282464777E-4</v>
      </c>
      <c r="H9290">
        <v>9987</v>
      </c>
      <c r="I9290">
        <v>2995.8</v>
      </c>
      <c r="J9290">
        <v>526.52734399999997</v>
      </c>
      <c r="K9290">
        <v>0.11691500000000001</v>
      </c>
      <c r="L9290">
        <v>8.7299999999999997E-4</v>
      </c>
    </row>
    <row r="9291" spans="1:12" x14ac:dyDescent="0.25">
      <c r="A9291">
        <v>9278</v>
      </c>
      <c r="B9291">
        <v>2783.1</v>
      </c>
      <c r="C9291">
        <v>490.881775</v>
      </c>
      <c r="D9291">
        <v>0.114535</v>
      </c>
      <c r="E9291">
        <v>7.6000000000000004E-5</v>
      </c>
      <c r="F9291">
        <f t="shared" si="210"/>
        <v>-4.070592771919225E-4</v>
      </c>
      <c r="H9291">
        <v>10006</v>
      </c>
      <c r="I9291">
        <v>3001.5</v>
      </c>
      <c r="J9291">
        <v>527.489014</v>
      </c>
      <c r="K9291">
        <v>0.116463</v>
      </c>
      <c r="L9291">
        <v>8.7299999999999997E-4</v>
      </c>
    </row>
    <row r="9292" spans="1:12" x14ac:dyDescent="0.25">
      <c r="A9292">
        <v>9279</v>
      </c>
      <c r="B9292">
        <v>2783.4</v>
      </c>
      <c r="C9292">
        <v>490.93682899999999</v>
      </c>
      <c r="D9292">
        <v>0.114525</v>
      </c>
      <c r="E9292">
        <v>7.4999999999999993E-5</v>
      </c>
      <c r="F9292">
        <f t="shared" si="210"/>
        <v>-4.0758108116217216E-4</v>
      </c>
      <c r="H9292">
        <v>10311</v>
      </c>
      <c r="I9292">
        <v>3093</v>
      </c>
      <c r="J9292">
        <v>542.74963400000001</v>
      </c>
      <c r="K9292">
        <v>0.118197</v>
      </c>
      <c r="L9292">
        <v>8.7299999999999997E-4</v>
      </c>
    </row>
    <row r="9293" spans="1:12" x14ac:dyDescent="0.25">
      <c r="A9293">
        <v>9280</v>
      </c>
      <c r="B9293">
        <v>2783.7</v>
      </c>
      <c r="C9293">
        <v>490.98895299999998</v>
      </c>
      <c r="D9293">
        <v>0.11451500000000001</v>
      </c>
      <c r="E9293">
        <v>7.3999999999999996E-5</v>
      </c>
      <c r="F9293">
        <f t="shared" si="210"/>
        <v>-4.0810288513242182E-4</v>
      </c>
      <c r="H9293">
        <v>253</v>
      </c>
      <c r="I9293">
        <v>75.599999999999994</v>
      </c>
      <c r="J9293">
        <v>27.855656</v>
      </c>
      <c r="K9293">
        <v>19.286667000000001</v>
      </c>
      <c r="L9293">
        <v>8.7399999999999999E-4</v>
      </c>
    </row>
    <row r="9294" spans="1:12" x14ac:dyDescent="0.25">
      <c r="A9294">
        <v>9281</v>
      </c>
      <c r="B9294">
        <v>2784</v>
      </c>
      <c r="C9294">
        <v>491.03997800000002</v>
      </c>
      <c r="D9294">
        <v>0.11450399999999999</v>
      </c>
      <c r="E9294">
        <v>7.3999999999999996E-5</v>
      </c>
      <c r="F9294">
        <f t="shared" si="210"/>
        <v>-4.0867686949969725E-4</v>
      </c>
      <c r="H9294">
        <v>8831</v>
      </c>
      <c r="I9294">
        <v>2649</v>
      </c>
      <c r="J9294">
        <v>468.42733800000002</v>
      </c>
      <c r="K9294">
        <v>0.113662</v>
      </c>
      <c r="L9294">
        <v>8.7399999999999999E-4</v>
      </c>
    </row>
    <row r="9295" spans="1:12" x14ac:dyDescent="0.25">
      <c r="A9295">
        <v>9282</v>
      </c>
      <c r="B9295">
        <v>2784.3</v>
      </c>
      <c r="C9295">
        <v>491.08993500000003</v>
      </c>
      <c r="D9295">
        <v>0.114495</v>
      </c>
      <c r="E9295">
        <v>7.2999999999999999E-5</v>
      </c>
      <c r="F9295">
        <f t="shared" ref="F9295:F9358" si="211">(D9295-$D$11414)/($D$14-$D$11414)</f>
        <v>-4.0914649307292189E-4</v>
      </c>
      <c r="H9295">
        <v>9084</v>
      </c>
      <c r="I9295">
        <v>2724.9</v>
      </c>
      <c r="J9295">
        <v>481.15078699999998</v>
      </c>
      <c r="K9295">
        <v>0.114318</v>
      </c>
      <c r="L9295">
        <v>8.7399999999999999E-4</v>
      </c>
    </row>
    <row r="9296" spans="1:12" x14ac:dyDescent="0.25">
      <c r="A9296">
        <v>9283</v>
      </c>
      <c r="B9296">
        <v>2784.6</v>
      </c>
      <c r="C9296">
        <v>491.139343</v>
      </c>
      <c r="D9296">
        <v>0.114486</v>
      </c>
      <c r="E9296">
        <v>7.2999999999999999E-5</v>
      </c>
      <c r="F9296">
        <f t="shared" si="211"/>
        <v>-4.0961611664614653E-4</v>
      </c>
      <c r="H9296">
        <v>8654</v>
      </c>
      <c r="I9296">
        <v>2595.9</v>
      </c>
      <c r="J9296">
        <v>459.54361</v>
      </c>
      <c r="K9296">
        <v>0.113384</v>
      </c>
      <c r="L9296">
        <v>8.7500000000000002E-4</v>
      </c>
    </row>
    <row r="9297" spans="1:12" x14ac:dyDescent="0.25">
      <c r="A9297">
        <v>9284</v>
      </c>
      <c r="B9297">
        <v>2784.9</v>
      </c>
      <c r="C9297">
        <v>491.18798800000002</v>
      </c>
      <c r="D9297">
        <v>0.11447599999999999</v>
      </c>
      <c r="E9297">
        <v>7.2000000000000002E-5</v>
      </c>
      <c r="F9297">
        <f t="shared" si="211"/>
        <v>-4.101379206163969E-4</v>
      </c>
      <c r="H9297">
        <v>10062</v>
      </c>
      <c r="I9297">
        <v>3018.3</v>
      </c>
      <c r="J9297">
        <v>530.23376499999995</v>
      </c>
      <c r="K9297">
        <v>0.11737599999999999</v>
      </c>
      <c r="L9297">
        <v>8.7500000000000002E-4</v>
      </c>
    </row>
    <row r="9298" spans="1:12" x14ac:dyDescent="0.25">
      <c r="A9298">
        <v>9285</v>
      </c>
      <c r="B9298">
        <v>2785.2</v>
      </c>
      <c r="C9298">
        <v>491.23568699999998</v>
      </c>
      <c r="D9298">
        <v>0.114467</v>
      </c>
      <c r="E9298">
        <v>7.2000000000000002E-5</v>
      </c>
      <c r="F9298">
        <f t="shared" si="211"/>
        <v>-4.1060754418962154E-4</v>
      </c>
      <c r="H9298">
        <v>10177</v>
      </c>
      <c r="I9298">
        <v>3052.8</v>
      </c>
      <c r="J9298">
        <v>536.02624500000002</v>
      </c>
      <c r="K9298">
        <v>0.117359</v>
      </c>
      <c r="L9298">
        <v>8.7500000000000002E-4</v>
      </c>
    </row>
    <row r="9299" spans="1:12" x14ac:dyDescent="0.25">
      <c r="A9299">
        <v>9286</v>
      </c>
      <c r="B9299">
        <v>2785.5</v>
      </c>
      <c r="C9299">
        <v>491.28424100000001</v>
      </c>
      <c r="D9299">
        <v>0.114457</v>
      </c>
      <c r="E9299">
        <v>7.2000000000000002E-5</v>
      </c>
      <c r="F9299">
        <f t="shared" si="211"/>
        <v>-4.111293481598712E-4</v>
      </c>
      <c r="H9299">
        <v>9779</v>
      </c>
      <c r="I9299">
        <v>2933.4</v>
      </c>
      <c r="J9299">
        <v>516.10479699999996</v>
      </c>
      <c r="K9299">
        <v>0.116039</v>
      </c>
      <c r="L9299">
        <v>8.7600000000000004E-4</v>
      </c>
    </row>
    <row r="9300" spans="1:12" x14ac:dyDescent="0.25">
      <c r="A9300">
        <v>9287</v>
      </c>
      <c r="B9300">
        <v>2785.8</v>
      </c>
      <c r="C9300">
        <v>491.33462500000002</v>
      </c>
      <c r="D9300">
        <v>0.11444600000000001</v>
      </c>
      <c r="E9300">
        <v>7.2000000000000002E-5</v>
      </c>
      <c r="F9300">
        <f t="shared" si="211"/>
        <v>-4.1170333252714593E-4</v>
      </c>
      <c r="H9300">
        <v>11309</v>
      </c>
      <c r="I9300">
        <v>3392.4</v>
      </c>
      <c r="J9300">
        <v>592.72399900000005</v>
      </c>
      <c r="K9300">
        <v>0.122031</v>
      </c>
      <c r="L9300">
        <v>8.7699999999999996E-4</v>
      </c>
    </row>
    <row r="9301" spans="1:12" x14ac:dyDescent="0.25">
      <c r="A9301">
        <v>9288</v>
      </c>
      <c r="B9301">
        <v>2786.1</v>
      </c>
      <c r="C9301">
        <v>491.38436899999999</v>
      </c>
      <c r="D9301">
        <v>0.11443399999999999</v>
      </c>
      <c r="E9301">
        <v>7.2000000000000002E-5</v>
      </c>
      <c r="F9301">
        <f t="shared" si="211"/>
        <v>-4.1232949729144637E-4</v>
      </c>
      <c r="H9301">
        <v>8177</v>
      </c>
      <c r="I9301">
        <v>2452.8000000000002</v>
      </c>
      <c r="J9301">
        <v>435.60833700000001</v>
      </c>
      <c r="K9301">
        <v>0.111028</v>
      </c>
      <c r="L9301">
        <v>8.7799999999999998E-4</v>
      </c>
    </row>
    <row r="9302" spans="1:12" x14ac:dyDescent="0.25">
      <c r="A9302">
        <v>9289</v>
      </c>
      <c r="B9302">
        <v>2786.4</v>
      </c>
      <c r="C9302">
        <v>491.435608</v>
      </c>
      <c r="D9302">
        <v>0.11442099999999999</v>
      </c>
      <c r="E9302">
        <v>7.2999999999999999E-5</v>
      </c>
      <c r="F9302">
        <f t="shared" si="211"/>
        <v>-4.1300784245277118E-4</v>
      </c>
      <c r="H9302">
        <v>9986</v>
      </c>
      <c r="I9302">
        <v>2995.5</v>
      </c>
      <c r="J9302">
        <v>526.47796600000004</v>
      </c>
      <c r="K9302">
        <v>0.11694</v>
      </c>
      <c r="L9302">
        <v>8.7799999999999998E-4</v>
      </c>
    </row>
    <row r="9303" spans="1:12" x14ac:dyDescent="0.25">
      <c r="A9303">
        <v>9290</v>
      </c>
      <c r="B9303">
        <v>2786.7</v>
      </c>
      <c r="C9303">
        <v>491.48773199999999</v>
      </c>
      <c r="D9303">
        <v>0.11440699999999999</v>
      </c>
      <c r="E9303">
        <v>7.3999999999999996E-5</v>
      </c>
      <c r="F9303">
        <f t="shared" si="211"/>
        <v>-4.1373836801112095E-4</v>
      </c>
      <c r="H9303">
        <v>10007</v>
      </c>
      <c r="I9303">
        <v>3001.8</v>
      </c>
      <c r="J9303">
        <v>527.53912400000002</v>
      </c>
      <c r="K9303">
        <v>0.116452</v>
      </c>
      <c r="L9303">
        <v>8.7799999999999998E-4</v>
      </c>
    </row>
    <row r="9304" spans="1:12" x14ac:dyDescent="0.25">
      <c r="A9304">
        <v>9291</v>
      </c>
      <c r="B9304">
        <v>2787</v>
      </c>
      <c r="C9304">
        <v>491.53826900000001</v>
      </c>
      <c r="D9304">
        <v>0.11439199999999999</v>
      </c>
      <c r="E9304">
        <v>7.4999999999999993E-5</v>
      </c>
      <c r="F9304">
        <f t="shared" si="211"/>
        <v>-4.1452107396649585E-4</v>
      </c>
      <c r="H9304">
        <v>11310</v>
      </c>
      <c r="I9304">
        <v>3392.7</v>
      </c>
      <c r="J9304">
        <v>592.77557400000001</v>
      </c>
      <c r="K9304">
        <v>0.122033</v>
      </c>
      <c r="L9304">
        <v>8.7799999999999998E-4</v>
      </c>
    </row>
    <row r="9305" spans="1:12" x14ac:dyDescent="0.25">
      <c r="A9305">
        <v>9292</v>
      </c>
      <c r="B9305">
        <v>2787.3</v>
      </c>
      <c r="C9305">
        <v>491.587647</v>
      </c>
      <c r="D9305">
        <v>0.11437700000000001</v>
      </c>
      <c r="E9305">
        <v>7.7000000000000001E-5</v>
      </c>
      <c r="F9305">
        <f t="shared" si="211"/>
        <v>-4.1530377992186998E-4</v>
      </c>
      <c r="H9305">
        <v>10471</v>
      </c>
      <c r="I9305">
        <v>3141</v>
      </c>
      <c r="J9305">
        <v>550.75714100000005</v>
      </c>
      <c r="K9305">
        <v>0.118601</v>
      </c>
      <c r="L9305">
        <v>8.7900000000000001E-4</v>
      </c>
    </row>
    <row r="9306" spans="1:12" x14ac:dyDescent="0.25">
      <c r="A9306">
        <v>9293</v>
      </c>
      <c r="B9306">
        <v>2787.6</v>
      </c>
      <c r="C9306">
        <v>491.63656600000002</v>
      </c>
      <c r="D9306">
        <v>0.11436200000000001</v>
      </c>
      <c r="E9306">
        <v>8.0000000000000007E-5</v>
      </c>
      <c r="F9306">
        <f t="shared" si="211"/>
        <v>-4.1608648587724482E-4</v>
      </c>
      <c r="H9306">
        <v>8590</v>
      </c>
      <c r="I9306">
        <v>2576.6999999999998</v>
      </c>
      <c r="J9306">
        <v>456.33221400000002</v>
      </c>
      <c r="K9306">
        <v>0.11287800000000001</v>
      </c>
      <c r="L9306">
        <v>8.8000000000000003E-4</v>
      </c>
    </row>
    <row r="9307" spans="1:12" x14ac:dyDescent="0.25">
      <c r="A9307">
        <v>9294</v>
      </c>
      <c r="B9307">
        <v>2787.9</v>
      </c>
      <c r="C9307">
        <v>491.68316600000003</v>
      </c>
      <c r="D9307">
        <v>0.11434800000000001</v>
      </c>
      <c r="E9307">
        <v>8.2999999999999998E-5</v>
      </c>
      <c r="F9307">
        <f t="shared" si="211"/>
        <v>-4.1681701143559465E-4</v>
      </c>
      <c r="H9307">
        <v>8832</v>
      </c>
      <c r="I9307">
        <v>2649.3</v>
      </c>
      <c r="J9307">
        <v>468.47720299999997</v>
      </c>
      <c r="K9307">
        <v>0.11365599999999999</v>
      </c>
      <c r="L9307">
        <v>8.8000000000000003E-4</v>
      </c>
    </row>
    <row r="9308" spans="1:12" x14ac:dyDescent="0.25">
      <c r="A9308">
        <v>9295</v>
      </c>
      <c r="B9308">
        <v>2788.2</v>
      </c>
      <c r="C9308">
        <v>491.72885100000002</v>
      </c>
      <c r="D9308">
        <v>0.11433400000000001</v>
      </c>
      <c r="E9308">
        <v>8.6000000000000003E-5</v>
      </c>
      <c r="F9308">
        <f t="shared" si="211"/>
        <v>-4.1754753699394447E-4</v>
      </c>
      <c r="H9308">
        <v>9697</v>
      </c>
      <c r="I9308">
        <v>2908.8</v>
      </c>
      <c r="J9308">
        <v>511.95477299999999</v>
      </c>
      <c r="K9308">
        <v>0.115325</v>
      </c>
      <c r="L9308">
        <v>8.8000000000000003E-4</v>
      </c>
    </row>
    <row r="9309" spans="1:12" x14ac:dyDescent="0.25">
      <c r="A9309">
        <v>9296</v>
      </c>
      <c r="B9309">
        <v>2788.5</v>
      </c>
      <c r="C9309">
        <v>491.77301</v>
      </c>
      <c r="D9309">
        <v>0.11432100000000001</v>
      </c>
      <c r="E9309">
        <v>9.1000000000000003E-5</v>
      </c>
      <c r="F9309">
        <f t="shared" si="211"/>
        <v>-4.1822588215526929E-4</v>
      </c>
      <c r="H9309">
        <v>10008</v>
      </c>
      <c r="I9309">
        <v>3002.1</v>
      </c>
      <c r="J9309">
        <v>527.58581500000003</v>
      </c>
      <c r="K9309">
        <v>0.116443</v>
      </c>
      <c r="L9309">
        <v>8.83E-4</v>
      </c>
    </row>
    <row r="9310" spans="1:12" x14ac:dyDescent="0.25">
      <c r="A9310">
        <v>9297</v>
      </c>
      <c r="B9310">
        <v>2788.8</v>
      </c>
      <c r="C9310">
        <v>491.81509399999999</v>
      </c>
      <c r="D9310">
        <v>0.11430899999999999</v>
      </c>
      <c r="E9310">
        <v>9.5000000000000005E-5</v>
      </c>
      <c r="F9310">
        <f t="shared" si="211"/>
        <v>-4.1885204691956973E-4</v>
      </c>
      <c r="H9310">
        <v>10310</v>
      </c>
      <c r="I9310">
        <v>3092.7</v>
      </c>
      <c r="J9310">
        <v>542.702271</v>
      </c>
      <c r="K9310">
        <v>0.118187</v>
      </c>
      <c r="L9310">
        <v>8.83E-4</v>
      </c>
    </row>
    <row r="9311" spans="1:12" x14ac:dyDescent="0.25">
      <c r="A9311">
        <v>9298</v>
      </c>
      <c r="B9311">
        <v>2789.1</v>
      </c>
      <c r="C9311">
        <v>491.85931399999998</v>
      </c>
      <c r="D9311">
        <v>0.114298</v>
      </c>
      <c r="E9311">
        <v>1.01E-4</v>
      </c>
      <c r="F9311">
        <f t="shared" si="211"/>
        <v>-4.1942603128684446E-4</v>
      </c>
      <c r="H9311">
        <v>10605</v>
      </c>
      <c r="I9311">
        <v>3181.2</v>
      </c>
      <c r="J9311">
        <v>557.48101799999995</v>
      </c>
      <c r="K9311">
        <v>0.11953900000000001</v>
      </c>
      <c r="L9311">
        <v>8.83E-4</v>
      </c>
    </row>
    <row r="9312" spans="1:12" x14ac:dyDescent="0.25">
      <c r="A9312">
        <v>9299</v>
      </c>
      <c r="B9312">
        <v>2789.4</v>
      </c>
      <c r="C9312">
        <v>491.90454099999999</v>
      </c>
      <c r="D9312">
        <v>0.114287</v>
      </c>
      <c r="E9312">
        <v>1.07E-4</v>
      </c>
      <c r="F9312">
        <f t="shared" si="211"/>
        <v>-4.2000001565411913E-4</v>
      </c>
      <c r="H9312">
        <v>9083</v>
      </c>
      <c r="I9312">
        <v>2724.6</v>
      </c>
      <c r="J9312">
        <v>481.10479700000002</v>
      </c>
      <c r="K9312">
        <v>0.114298</v>
      </c>
      <c r="L9312">
        <v>8.8400000000000002E-4</v>
      </c>
    </row>
    <row r="9313" spans="1:12" x14ac:dyDescent="0.25">
      <c r="A9313">
        <v>9300</v>
      </c>
      <c r="B9313">
        <v>2789.7</v>
      </c>
      <c r="C9313">
        <v>491.95156900000001</v>
      </c>
      <c r="D9313">
        <v>0.114278</v>
      </c>
      <c r="E9313">
        <v>1.1400000000000001E-4</v>
      </c>
      <c r="F9313">
        <f t="shared" si="211"/>
        <v>-4.2046963922734378E-4</v>
      </c>
      <c r="H9313">
        <v>11311</v>
      </c>
      <c r="I9313">
        <v>3393</v>
      </c>
      <c r="J9313">
        <v>592.82830799999999</v>
      </c>
      <c r="K9313">
        <v>0.122034</v>
      </c>
      <c r="L9313">
        <v>8.8400000000000002E-4</v>
      </c>
    </row>
    <row r="9314" spans="1:12" x14ac:dyDescent="0.25">
      <c r="A9314">
        <v>9301</v>
      </c>
      <c r="B9314">
        <v>2790</v>
      </c>
      <c r="C9314">
        <v>492.00006100000002</v>
      </c>
      <c r="D9314">
        <v>0.114269</v>
      </c>
      <c r="E9314">
        <v>1.21E-4</v>
      </c>
      <c r="F9314">
        <f t="shared" si="211"/>
        <v>-4.2093926280056912E-4</v>
      </c>
      <c r="H9314">
        <v>8454</v>
      </c>
      <c r="I9314">
        <v>2535.9</v>
      </c>
      <c r="J9314">
        <v>449.51400799999999</v>
      </c>
      <c r="K9314">
        <v>0.11268599999999999</v>
      </c>
      <c r="L9314">
        <v>8.8500000000000004E-4</v>
      </c>
    </row>
    <row r="9315" spans="1:12" x14ac:dyDescent="0.25">
      <c r="A9315">
        <v>9302</v>
      </c>
      <c r="B9315">
        <v>2790.3</v>
      </c>
      <c r="C9315">
        <v>492.04965199999998</v>
      </c>
      <c r="D9315">
        <v>0.114259</v>
      </c>
      <c r="E9315">
        <v>1.2899999999999999E-4</v>
      </c>
      <c r="F9315">
        <f t="shared" si="211"/>
        <v>-4.2146106677081878E-4</v>
      </c>
      <c r="H9315">
        <v>8901</v>
      </c>
      <c r="I9315">
        <v>2670</v>
      </c>
      <c r="J9315">
        <v>471.94134500000001</v>
      </c>
      <c r="K9315">
        <v>0.114151</v>
      </c>
      <c r="L9315">
        <v>8.8500000000000004E-4</v>
      </c>
    </row>
    <row r="9316" spans="1:12" x14ac:dyDescent="0.25">
      <c r="A9316">
        <v>9303</v>
      </c>
      <c r="B9316">
        <v>2790.6</v>
      </c>
      <c r="C9316">
        <v>492.10043300000001</v>
      </c>
      <c r="D9316">
        <v>0.11425</v>
      </c>
      <c r="E9316">
        <v>1.37E-4</v>
      </c>
      <c r="F9316">
        <f t="shared" si="211"/>
        <v>-4.2193069034404343E-4</v>
      </c>
      <c r="H9316">
        <v>9985</v>
      </c>
      <c r="I9316">
        <v>2995.2</v>
      </c>
      <c r="J9316">
        <v>526.42828399999996</v>
      </c>
      <c r="K9316">
        <v>0.116966</v>
      </c>
      <c r="L9316">
        <v>8.8500000000000004E-4</v>
      </c>
    </row>
    <row r="9317" spans="1:12" x14ac:dyDescent="0.25">
      <c r="A9317">
        <v>9304</v>
      </c>
      <c r="B9317">
        <v>2790.9</v>
      </c>
      <c r="C9317">
        <v>492.15292399999998</v>
      </c>
      <c r="D9317">
        <v>0.114242</v>
      </c>
      <c r="E9317">
        <v>1.47E-4</v>
      </c>
      <c r="F9317">
        <f t="shared" si="211"/>
        <v>-4.2234813352024371E-4</v>
      </c>
      <c r="H9317">
        <v>8833</v>
      </c>
      <c r="I9317">
        <v>2649.6</v>
      </c>
      <c r="J9317">
        <v>468.52969400000001</v>
      </c>
      <c r="K9317">
        <v>0.113648</v>
      </c>
      <c r="L9317">
        <v>8.8599999999999996E-4</v>
      </c>
    </row>
    <row r="9318" spans="1:12" x14ac:dyDescent="0.25">
      <c r="A9318">
        <v>9305</v>
      </c>
      <c r="B9318">
        <v>2791.2</v>
      </c>
      <c r="C9318">
        <v>492.20507800000001</v>
      </c>
      <c r="D9318">
        <v>0.114233</v>
      </c>
      <c r="E9318">
        <v>1.56E-4</v>
      </c>
      <c r="F9318">
        <f t="shared" si="211"/>
        <v>-4.2281775709346835E-4</v>
      </c>
      <c r="H9318">
        <v>9058</v>
      </c>
      <c r="I9318">
        <v>2717.1</v>
      </c>
      <c r="J9318">
        <v>479.84603900000002</v>
      </c>
      <c r="K9318">
        <v>0.113886</v>
      </c>
      <c r="L9318">
        <v>8.8599999999999996E-4</v>
      </c>
    </row>
    <row r="9319" spans="1:12" x14ac:dyDescent="0.25">
      <c r="A9319">
        <v>9306</v>
      </c>
      <c r="B9319">
        <v>2791.5</v>
      </c>
      <c r="C9319">
        <v>492.25897200000003</v>
      </c>
      <c r="D9319">
        <v>0.11422400000000001</v>
      </c>
      <c r="E9319">
        <v>1.6699999999999999E-4</v>
      </c>
      <c r="F9319">
        <f t="shared" si="211"/>
        <v>-4.2328738066669299E-4</v>
      </c>
      <c r="H9319">
        <v>9878</v>
      </c>
      <c r="I9319">
        <v>2963.1</v>
      </c>
      <c r="J9319">
        <v>521.07428000000004</v>
      </c>
      <c r="K9319">
        <v>0.115995</v>
      </c>
      <c r="L9319">
        <v>8.8599999999999996E-4</v>
      </c>
    </row>
    <row r="9320" spans="1:12" x14ac:dyDescent="0.25">
      <c r="A9320">
        <v>9307</v>
      </c>
      <c r="B9320">
        <v>2791.8</v>
      </c>
      <c r="C9320">
        <v>492.31289700000002</v>
      </c>
      <c r="D9320">
        <v>0.114214</v>
      </c>
      <c r="E9320">
        <v>1.7799999999999999E-4</v>
      </c>
      <c r="F9320">
        <f t="shared" si="211"/>
        <v>-4.2380918463694336E-4</v>
      </c>
      <c r="H9320">
        <v>11128</v>
      </c>
      <c r="I9320">
        <v>3338.1</v>
      </c>
      <c r="J9320">
        <v>583.68078600000001</v>
      </c>
      <c r="K9320">
        <v>0.121644</v>
      </c>
      <c r="L9320">
        <v>8.8599999999999996E-4</v>
      </c>
    </row>
    <row r="9321" spans="1:12" x14ac:dyDescent="0.25">
      <c r="A9321">
        <v>9308</v>
      </c>
      <c r="B9321">
        <v>2792.1</v>
      </c>
      <c r="C9321">
        <v>492.36514299999999</v>
      </c>
      <c r="D9321">
        <v>0.114204</v>
      </c>
      <c r="E9321">
        <v>1.9100000000000001E-4</v>
      </c>
      <c r="F9321">
        <f t="shared" si="211"/>
        <v>-4.2433098860719307E-4</v>
      </c>
      <c r="H9321">
        <v>11312</v>
      </c>
      <c r="I9321">
        <v>3393.3</v>
      </c>
      <c r="J9321">
        <v>592.87854000000004</v>
      </c>
      <c r="K9321">
        <v>0.122034</v>
      </c>
      <c r="L9321">
        <v>8.8599999999999996E-4</v>
      </c>
    </row>
    <row r="9322" spans="1:12" x14ac:dyDescent="0.25">
      <c r="A9322">
        <v>9309</v>
      </c>
      <c r="B9322">
        <v>2792.4</v>
      </c>
      <c r="C9322">
        <v>492.417145</v>
      </c>
      <c r="D9322">
        <v>0.114193</v>
      </c>
      <c r="E9322">
        <v>2.04E-4</v>
      </c>
      <c r="F9322">
        <f t="shared" si="211"/>
        <v>-4.2490497297446774E-4</v>
      </c>
      <c r="H9322">
        <v>10061</v>
      </c>
      <c r="I9322">
        <v>3018</v>
      </c>
      <c r="J9322">
        <v>530.18444799999997</v>
      </c>
      <c r="K9322">
        <v>0.117352</v>
      </c>
      <c r="L9322">
        <v>8.8699999999999998E-4</v>
      </c>
    </row>
    <row r="9323" spans="1:12" x14ac:dyDescent="0.25">
      <c r="A9323">
        <v>9310</v>
      </c>
      <c r="B9323">
        <v>2792.7</v>
      </c>
      <c r="C9323">
        <v>492.46905500000003</v>
      </c>
      <c r="D9323">
        <v>0.11418200000000001</v>
      </c>
      <c r="E9323">
        <v>2.1800000000000001E-4</v>
      </c>
      <c r="F9323">
        <f t="shared" si="211"/>
        <v>-4.2547895734174247E-4</v>
      </c>
      <c r="H9323">
        <v>10846</v>
      </c>
      <c r="I9323">
        <v>3253.5</v>
      </c>
      <c r="J9323">
        <v>569.53295900000001</v>
      </c>
      <c r="K9323">
        <v>0.12041499999999999</v>
      </c>
      <c r="L9323">
        <v>8.8699999999999998E-4</v>
      </c>
    </row>
    <row r="9324" spans="1:12" x14ac:dyDescent="0.25">
      <c r="A9324">
        <v>9311</v>
      </c>
      <c r="B9324">
        <v>2793</v>
      </c>
      <c r="C9324">
        <v>492.52139299999999</v>
      </c>
      <c r="D9324">
        <v>0.11417099999999999</v>
      </c>
      <c r="E9324">
        <v>2.32E-4</v>
      </c>
      <c r="F9324">
        <f t="shared" si="211"/>
        <v>-4.260529417090179E-4</v>
      </c>
      <c r="H9324">
        <v>11040</v>
      </c>
      <c r="I9324">
        <v>3311.7</v>
      </c>
      <c r="J9324">
        <v>579.214966</v>
      </c>
      <c r="K9324">
        <v>0.120578</v>
      </c>
      <c r="L9324">
        <v>8.8699999999999998E-4</v>
      </c>
    </row>
    <row r="9325" spans="1:12" x14ac:dyDescent="0.25">
      <c r="A9325">
        <v>9312</v>
      </c>
      <c r="B9325">
        <v>2793.3</v>
      </c>
      <c r="C9325">
        <v>492.57089200000001</v>
      </c>
      <c r="D9325">
        <v>0.11416</v>
      </c>
      <c r="E9325">
        <v>2.4800000000000001E-4</v>
      </c>
      <c r="F9325">
        <f t="shared" si="211"/>
        <v>-4.2662692607629257E-4</v>
      </c>
      <c r="H9325">
        <v>10009</v>
      </c>
      <c r="I9325">
        <v>3002.4</v>
      </c>
      <c r="J9325">
        <v>527.63201900000001</v>
      </c>
      <c r="K9325">
        <v>0.116437</v>
      </c>
      <c r="L9325">
        <v>8.8800000000000001E-4</v>
      </c>
    </row>
    <row r="9326" spans="1:12" x14ac:dyDescent="0.25">
      <c r="A9326">
        <v>9313</v>
      </c>
      <c r="B9326">
        <v>2793.6</v>
      </c>
      <c r="C9326">
        <v>492.620026</v>
      </c>
      <c r="D9326">
        <v>0.114151</v>
      </c>
      <c r="E9326">
        <v>2.6400000000000002E-4</v>
      </c>
      <c r="F9326">
        <f t="shared" si="211"/>
        <v>-4.2709654964951722E-4</v>
      </c>
      <c r="H9326">
        <v>10472</v>
      </c>
      <c r="I9326">
        <v>3141.3</v>
      </c>
      <c r="J9326">
        <v>550.81457499999999</v>
      </c>
      <c r="K9326">
        <v>0.118604</v>
      </c>
      <c r="L9326">
        <v>8.8800000000000001E-4</v>
      </c>
    </row>
    <row r="9327" spans="1:12" x14ac:dyDescent="0.25">
      <c r="A9327">
        <v>9314</v>
      </c>
      <c r="B9327">
        <v>2793.9</v>
      </c>
      <c r="C9327">
        <v>492.66781600000002</v>
      </c>
      <c r="D9327">
        <v>0.11414299999999999</v>
      </c>
      <c r="E9327">
        <v>2.8200000000000002E-4</v>
      </c>
      <c r="F9327">
        <f t="shared" si="211"/>
        <v>-4.2751399282571755E-4</v>
      </c>
      <c r="H9327">
        <v>8653</v>
      </c>
      <c r="I9327">
        <v>2595.6</v>
      </c>
      <c r="J9327">
        <v>459.49383499999999</v>
      </c>
      <c r="K9327">
        <v>0.113381</v>
      </c>
      <c r="L9327">
        <v>8.8900000000000003E-4</v>
      </c>
    </row>
    <row r="9328" spans="1:12" x14ac:dyDescent="0.25">
      <c r="A9328">
        <v>9315</v>
      </c>
      <c r="B9328">
        <v>2794.2</v>
      </c>
      <c r="C9328">
        <v>492.71575899999999</v>
      </c>
      <c r="D9328">
        <v>0.114136</v>
      </c>
      <c r="E9328">
        <v>2.9999999999999997E-4</v>
      </c>
      <c r="F9328">
        <f t="shared" si="211"/>
        <v>-4.2787925560489206E-4</v>
      </c>
      <c r="H9328">
        <v>8357</v>
      </c>
      <c r="I9328">
        <v>2506.8000000000002</v>
      </c>
      <c r="J9328">
        <v>444.59951799999999</v>
      </c>
      <c r="K9328">
        <v>0.11189499999999999</v>
      </c>
      <c r="L9328">
        <v>8.8999999999999995E-4</v>
      </c>
    </row>
    <row r="9329" spans="1:12" x14ac:dyDescent="0.25">
      <c r="A9329">
        <v>9316</v>
      </c>
      <c r="B9329">
        <v>2794.5</v>
      </c>
      <c r="C9329">
        <v>492.76409899999999</v>
      </c>
      <c r="D9329">
        <v>0.114132</v>
      </c>
      <c r="E9329">
        <v>3.19E-4</v>
      </c>
      <c r="F9329">
        <f t="shared" si="211"/>
        <v>-4.2808797719299222E-4</v>
      </c>
      <c r="H9329">
        <v>9778</v>
      </c>
      <c r="I9329">
        <v>2933.1</v>
      </c>
      <c r="J9329">
        <v>516.051331</v>
      </c>
      <c r="K9329">
        <v>0.116034</v>
      </c>
      <c r="L9329">
        <v>8.8999999999999995E-4</v>
      </c>
    </row>
    <row r="9330" spans="1:12" x14ac:dyDescent="0.25">
      <c r="A9330">
        <v>9317</v>
      </c>
      <c r="B9330">
        <v>2794.8</v>
      </c>
      <c r="C9330">
        <v>492.81243899999998</v>
      </c>
      <c r="D9330">
        <v>0.11412899999999999</v>
      </c>
      <c r="E9330">
        <v>3.39E-4</v>
      </c>
      <c r="F9330">
        <f t="shared" si="211"/>
        <v>-4.2824451838406738E-4</v>
      </c>
      <c r="H9330">
        <v>8178</v>
      </c>
      <c r="I9330">
        <v>2453.1</v>
      </c>
      <c r="J9330">
        <v>435.66351300000002</v>
      </c>
      <c r="K9330">
        <v>0.11101800000000001</v>
      </c>
      <c r="L9330">
        <v>8.9099999999999997E-4</v>
      </c>
    </row>
    <row r="9331" spans="1:12" x14ac:dyDescent="0.25">
      <c r="A9331">
        <v>9318</v>
      </c>
      <c r="B9331">
        <v>2795.1</v>
      </c>
      <c r="C9331">
        <v>492.85919200000001</v>
      </c>
      <c r="D9331">
        <v>0.11413</v>
      </c>
      <c r="E9331">
        <v>3.59E-4</v>
      </c>
      <c r="F9331">
        <f t="shared" si="211"/>
        <v>-4.2819233798704231E-4</v>
      </c>
      <c r="H9331">
        <v>9698</v>
      </c>
      <c r="I9331">
        <v>2909.1</v>
      </c>
      <c r="J9331">
        <v>512.00604299999998</v>
      </c>
      <c r="K9331">
        <v>0.115325</v>
      </c>
      <c r="L9331">
        <v>8.9099999999999997E-4</v>
      </c>
    </row>
    <row r="9332" spans="1:12" x14ac:dyDescent="0.25">
      <c r="A9332">
        <v>9319</v>
      </c>
      <c r="B9332">
        <v>2795.4</v>
      </c>
      <c r="C9332">
        <v>492.90741000000003</v>
      </c>
      <c r="D9332">
        <v>0.114132</v>
      </c>
      <c r="E9332">
        <v>3.8000000000000002E-4</v>
      </c>
      <c r="F9332">
        <f t="shared" si="211"/>
        <v>-4.2808797719299222E-4</v>
      </c>
      <c r="H9332">
        <v>10178</v>
      </c>
      <c r="I9332">
        <v>3053.1</v>
      </c>
      <c r="J9332">
        <v>536.08477800000003</v>
      </c>
      <c r="K9332">
        <v>0.117385</v>
      </c>
      <c r="L9332">
        <v>8.9099999999999997E-4</v>
      </c>
    </row>
    <row r="9333" spans="1:12" x14ac:dyDescent="0.25">
      <c r="A9333">
        <v>9320</v>
      </c>
      <c r="B9333">
        <v>2795.7</v>
      </c>
      <c r="C9333">
        <v>492.95599399999998</v>
      </c>
      <c r="D9333">
        <v>0.114136</v>
      </c>
      <c r="E9333">
        <v>4.0099999999999999E-4</v>
      </c>
      <c r="F9333">
        <f t="shared" si="211"/>
        <v>-4.2787925560489206E-4</v>
      </c>
      <c r="H9333">
        <v>8591</v>
      </c>
      <c r="I9333">
        <v>2577</v>
      </c>
      <c r="J9333">
        <v>456.37762500000002</v>
      </c>
      <c r="K9333">
        <v>0.112874</v>
      </c>
      <c r="L9333">
        <v>8.92E-4</v>
      </c>
    </row>
    <row r="9334" spans="1:12" x14ac:dyDescent="0.25">
      <c r="A9334">
        <v>9321</v>
      </c>
      <c r="B9334">
        <v>2796</v>
      </c>
      <c r="C9334">
        <v>493.00692800000002</v>
      </c>
      <c r="D9334">
        <v>0.11414199999999999</v>
      </c>
      <c r="E9334">
        <v>4.2200000000000001E-4</v>
      </c>
      <c r="F9334">
        <f t="shared" si="211"/>
        <v>-4.2756617322274257E-4</v>
      </c>
      <c r="H9334">
        <v>9984</v>
      </c>
      <c r="I9334">
        <v>2994.9</v>
      </c>
      <c r="J9334">
        <v>526.38055399999996</v>
      </c>
      <c r="K9334">
        <v>0.11699</v>
      </c>
      <c r="L9334">
        <v>8.92E-4</v>
      </c>
    </row>
    <row r="9335" spans="1:12" x14ac:dyDescent="0.25">
      <c r="A9335">
        <v>9322</v>
      </c>
      <c r="B9335">
        <v>2796.3</v>
      </c>
      <c r="C9335">
        <v>493.05981500000001</v>
      </c>
      <c r="D9335">
        <v>0.11415</v>
      </c>
      <c r="E9335">
        <v>4.44E-4</v>
      </c>
      <c r="F9335">
        <f t="shared" si="211"/>
        <v>-4.2714873004654223E-4</v>
      </c>
      <c r="H9335">
        <v>8834</v>
      </c>
      <c r="I9335">
        <v>2649.9</v>
      </c>
      <c r="J9335">
        <v>468.58316000000002</v>
      </c>
      <c r="K9335">
        <v>0.11364</v>
      </c>
      <c r="L9335">
        <v>8.9300000000000002E-4</v>
      </c>
    </row>
    <row r="9336" spans="1:12" x14ac:dyDescent="0.25">
      <c r="A9336">
        <v>9323</v>
      </c>
      <c r="B9336">
        <v>2796.6</v>
      </c>
      <c r="C9336">
        <v>493.112213</v>
      </c>
      <c r="D9336">
        <v>0.114159</v>
      </c>
      <c r="E9336">
        <v>4.66E-4</v>
      </c>
      <c r="F9336">
        <f t="shared" si="211"/>
        <v>-4.2667910647331764E-4</v>
      </c>
      <c r="H9336">
        <v>9082</v>
      </c>
      <c r="I9336">
        <v>2724.3</v>
      </c>
      <c r="J9336">
        <v>481.05926499999998</v>
      </c>
      <c r="K9336">
        <v>0.114278</v>
      </c>
      <c r="L9336">
        <v>8.9300000000000002E-4</v>
      </c>
    </row>
    <row r="9337" spans="1:12" x14ac:dyDescent="0.25">
      <c r="A9337">
        <v>9324</v>
      </c>
      <c r="B9337">
        <v>2796.9</v>
      </c>
      <c r="C9337">
        <v>493.16610700000001</v>
      </c>
      <c r="D9337">
        <v>0.11416900000000001</v>
      </c>
      <c r="E9337">
        <v>4.8700000000000002E-4</v>
      </c>
      <c r="F9337">
        <f t="shared" si="211"/>
        <v>-4.2615730250306723E-4</v>
      </c>
      <c r="H9337">
        <v>10010</v>
      </c>
      <c r="I9337">
        <v>3002.7</v>
      </c>
      <c r="J9337">
        <v>527.67755099999999</v>
      </c>
      <c r="K9337">
        <v>0.11643299999999999</v>
      </c>
      <c r="L9337">
        <v>8.9300000000000002E-4</v>
      </c>
    </row>
    <row r="9338" spans="1:12" x14ac:dyDescent="0.25">
      <c r="A9338">
        <v>9325</v>
      </c>
      <c r="B9338">
        <v>2797.2</v>
      </c>
      <c r="C9338">
        <v>493.21914700000002</v>
      </c>
      <c r="D9338">
        <v>0.114181</v>
      </c>
      <c r="E9338">
        <v>5.0900000000000001E-4</v>
      </c>
      <c r="F9338">
        <f t="shared" si="211"/>
        <v>-4.2553113773876748E-4</v>
      </c>
      <c r="H9338">
        <v>10309</v>
      </c>
      <c r="I9338">
        <v>3092.4</v>
      </c>
      <c r="J9338">
        <v>542.65405299999998</v>
      </c>
      <c r="K9338">
        <v>0.118174</v>
      </c>
      <c r="L9338">
        <v>8.9300000000000002E-4</v>
      </c>
    </row>
    <row r="9339" spans="1:12" x14ac:dyDescent="0.25">
      <c r="A9339">
        <v>9326</v>
      </c>
      <c r="B9339">
        <v>2797.5</v>
      </c>
      <c r="C9339">
        <v>493.2724</v>
      </c>
      <c r="D9339">
        <v>0.114194</v>
      </c>
      <c r="E9339">
        <v>5.31E-4</v>
      </c>
      <c r="F9339">
        <f t="shared" si="211"/>
        <v>-4.2485279257744273E-4</v>
      </c>
      <c r="H9339">
        <v>11313</v>
      </c>
      <c r="I9339">
        <v>3393.6</v>
      </c>
      <c r="J9339">
        <v>592.92950399999995</v>
      </c>
      <c r="K9339">
        <v>0.122034</v>
      </c>
      <c r="L9339">
        <v>8.9300000000000002E-4</v>
      </c>
    </row>
    <row r="9340" spans="1:12" x14ac:dyDescent="0.25">
      <c r="A9340">
        <v>9327</v>
      </c>
      <c r="B9340">
        <v>2797.8</v>
      </c>
      <c r="C9340">
        <v>493.32553100000001</v>
      </c>
      <c r="D9340">
        <v>0.114208</v>
      </c>
      <c r="E9340">
        <v>5.5199999999999997E-4</v>
      </c>
      <c r="F9340">
        <f t="shared" si="211"/>
        <v>-4.241222670190929E-4</v>
      </c>
      <c r="H9340">
        <v>1263</v>
      </c>
      <c r="I9340">
        <v>378.6</v>
      </c>
      <c r="J9340">
        <v>71.160324000000003</v>
      </c>
      <c r="K9340">
        <v>19.340363</v>
      </c>
      <c r="L9340">
        <v>8.9499999999999996E-4</v>
      </c>
    </row>
    <row r="9341" spans="1:12" x14ac:dyDescent="0.25">
      <c r="A9341">
        <v>9328</v>
      </c>
      <c r="B9341">
        <v>2798.1</v>
      </c>
      <c r="C9341">
        <v>493.37616000000003</v>
      </c>
      <c r="D9341">
        <v>0.11422400000000001</v>
      </c>
      <c r="E9341">
        <v>5.7300000000000005E-4</v>
      </c>
      <c r="F9341">
        <f t="shared" si="211"/>
        <v>-4.2328738066669299E-4</v>
      </c>
      <c r="H9341">
        <v>11314</v>
      </c>
      <c r="I9341">
        <v>3393.9</v>
      </c>
      <c r="J9341">
        <v>592.97943099999998</v>
      </c>
      <c r="K9341">
        <v>0.122035</v>
      </c>
      <c r="L9341">
        <v>8.9599999999999999E-4</v>
      </c>
    </row>
    <row r="9342" spans="1:12" x14ac:dyDescent="0.25">
      <c r="A9342">
        <v>9329</v>
      </c>
      <c r="B9342">
        <v>2798.4</v>
      </c>
      <c r="C9342">
        <v>493.42626899999999</v>
      </c>
      <c r="D9342">
        <v>0.114242</v>
      </c>
      <c r="E9342">
        <v>5.9299999999999999E-4</v>
      </c>
      <c r="F9342">
        <f t="shared" si="211"/>
        <v>-4.2234813352024371E-4</v>
      </c>
      <c r="H9342">
        <v>10060</v>
      </c>
      <c r="I9342">
        <v>3017.7</v>
      </c>
      <c r="J9342">
        <v>530.13287400000002</v>
      </c>
      <c r="K9342">
        <v>0.117329</v>
      </c>
      <c r="L9342">
        <v>8.9700000000000001E-4</v>
      </c>
    </row>
    <row r="9343" spans="1:12" x14ac:dyDescent="0.25">
      <c r="A9343">
        <v>9330</v>
      </c>
      <c r="B9343">
        <v>2798.7</v>
      </c>
      <c r="C9343">
        <v>493.47564699999998</v>
      </c>
      <c r="D9343">
        <v>0.114261</v>
      </c>
      <c r="E9343">
        <v>6.1300000000000005E-4</v>
      </c>
      <c r="F9343">
        <f t="shared" si="211"/>
        <v>-4.213567059767687E-4</v>
      </c>
      <c r="H9343">
        <v>254</v>
      </c>
      <c r="I9343">
        <v>75.900000000000006</v>
      </c>
      <c r="J9343">
        <v>27.85313</v>
      </c>
      <c r="K9343">
        <v>19.286670999999998</v>
      </c>
      <c r="L9343">
        <v>8.9800000000000004E-4</v>
      </c>
    </row>
    <row r="9344" spans="1:12" x14ac:dyDescent="0.25">
      <c r="A9344">
        <v>9331</v>
      </c>
      <c r="B9344">
        <v>2799</v>
      </c>
      <c r="C9344">
        <v>493.52270499999997</v>
      </c>
      <c r="D9344">
        <v>0.11428099999999999</v>
      </c>
      <c r="E9344">
        <v>6.3299999999999999E-4</v>
      </c>
      <c r="F9344">
        <f t="shared" si="211"/>
        <v>-4.2031309803626938E-4</v>
      </c>
      <c r="H9344">
        <v>255</v>
      </c>
      <c r="I9344">
        <v>76.2</v>
      </c>
      <c r="J9344">
        <v>27.849066000000001</v>
      </c>
      <c r="K9344">
        <v>19.286677999999998</v>
      </c>
      <c r="L9344">
        <v>8.9800000000000004E-4</v>
      </c>
    </row>
    <row r="9345" spans="1:12" x14ac:dyDescent="0.25">
      <c r="A9345">
        <v>9332</v>
      </c>
      <c r="B9345">
        <v>2799.3</v>
      </c>
      <c r="C9345">
        <v>493.57012900000001</v>
      </c>
      <c r="D9345">
        <v>0.114302</v>
      </c>
      <c r="E9345">
        <v>6.5200000000000002E-4</v>
      </c>
      <c r="F9345">
        <f t="shared" si="211"/>
        <v>-4.1921730969874429E-4</v>
      </c>
      <c r="H9345">
        <v>8453</v>
      </c>
      <c r="I9345">
        <v>2535.6</v>
      </c>
      <c r="J9345">
        <v>449.464539</v>
      </c>
      <c r="K9345">
        <v>0.11266900000000001</v>
      </c>
      <c r="L9345">
        <v>8.9800000000000004E-4</v>
      </c>
    </row>
    <row r="9346" spans="1:12" x14ac:dyDescent="0.25">
      <c r="A9346">
        <v>9333</v>
      </c>
      <c r="B9346">
        <v>2799.6</v>
      </c>
      <c r="C9346">
        <v>493.61904900000002</v>
      </c>
      <c r="D9346">
        <v>0.114326</v>
      </c>
      <c r="E9346">
        <v>6.7000000000000002E-4</v>
      </c>
      <c r="F9346">
        <f t="shared" si="211"/>
        <v>-4.1796498017014481E-4</v>
      </c>
      <c r="H9346">
        <v>9059</v>
      </c>
      <c r="I9346">
        <v>2717.4</v>
      </c>
      <c r="J9346">
        <v>479.895691</v>
      </c>
      <c r="K9346">
        <v>0.113897</v>
      </c>
      <c r="L9346">
        <v>8.9800000000000004E-4</v>
      </c>
    </row>
    <row r="9347" spans="1:12" x14ac:dyDescent="0.25">
      <c r="A9347">
        <v>9334</v>
      </c>
      <c r="B9347">
        <v>2799.9</v>
      </c>
      <c r="C9347">
        <v>493.667145</v>
      </c>
      <c r="D9347">
        <v>0.11435099999999999</v>
      </c>
      <c r="E9347">
        <v>6.87E-4</v>
      </c>
      <c r="F9347">
        <f t="shared" si="211"/>
        <v>-4.1666047024452026E-4</v>
      </c>
      <c r="H9347">
        <v>10011</v>
      </c>
      <c r="I9347">
        <v>3003</v>
      </c>
      <c r="J9347">
        <v>527.72180200000003</v>
      </c>
      <c r="K9347">
        <v>0.11643100000000001</v>
      </c>
      <c r="L9347">
        <v>8.9800000000000004E-4</v>
      </c>
    </row>
    <row r="9348" spans="1:12" x14ac:dyDescent="0.25">
      <c r="A9348">
        <v>9335</v>
      </c>
      <c r="B9348">
        <v>2800.2</v>
      </c>
      <c r="C9348">
        <v>493.71417200000002</v>
      </c>
      <c r="D9348">
        <v>0.11437799999999999</v>
      </c>
      <c r="E9348">
        <v>7.0299999999999996E-4</v>
      </c>
      <c r="F9348">
        <f t="shared" si="211"/>
        <v>-4.1525159952484567E-4</v>
      </c>
      <c r="H9348">
        <v>10473</v>
      </c>
      <c r="I9348">
        <v>3141.6</v>
      </c>
      <c r="J9348">
        <v>550.86914100000001</v>
      </c>
      <c r="K9348">
        <v>0.11860900000000001</v>
      </c>
      <c r="L9348">
        <v>8.9800000000000004E-4</v>
      </c>
    </row>
    <row r="9349" spans="1:12" x14ac:dyDescent="0.25">
      <c r="A9349">
        <v>9336</v>
      </c>
      <c r="B9349">
        <v>2800.5</v>
      </c>
      <c r="C9349">
        <v>493.76260400000001</v>
      </c>
      <c r="D9349">
        <v>0.11440599999999999</v>
      </c>
      <c r="E9349">
        <v>7.1900000000000002E-4</v>
      </c>
      <c r="F9349">
        <f t="shared" si="211"/>
        <v>-4.1379054840814602E-4</v>
      </c>
      <c r="H9349">
        <v>8248</v>
      </c>
      <c r="I9349">
        <v>2474.1</v>
      </c>
      <c r="J9349">
        <v>439.159424</v>
      </c>
      <c r="K9349">
        <v>0.11224099999999999</v>
      </c>
      <c r="L9349">
        <v>8.9899999999999995E-4</v>
      </c>
    </row>
    <row r="9350" spans="1:12" x14ac:dyDescent="0.25">
      <c r="A9350">
        <v>9337</v>
      </c>
      <c r="B9350">
        <v>2800.8</v>
      </c>
      <c r="C9350">
        <v>493.81201199999998</v>
      </c>
      <c r="D9350">
        <v>0.114437</v>
      </c>
      <c r="E9350">
        <v>7.3300000000000004E-4</v>
      </c>
      <c r="F9350">
        <f t="shared" si="211"/>
        <v>-4.1217295610037128E-4</v>
      </c>
      <c r="H9350">
        <v>8835</v>
      </c>
      <c r="I9350">
        <v>2650.2</v>
      </c>
      <c r="J9350">
        <v>468.63592499999999</v>
      </c>
      <c r="K9350">
        <v>0.113632</v>
      </c>
      <c r="L9350">
        <v>8.9899999999999995E-4</v>
      </c>
    </row>
    <row r="9351" spans="1:12" x14ac:dyDescent="0.25">
      <c r="A9351">
        <v>9338</v>
      </c>
      <c r="B9351">
        <v>2801.1</v>
      </c>
      <c r="C9351">
        <v>493.862976</v>
      </c>
      <c r="D9351">
        <v>0.114469</v>
      </c>
      <c r="E9351">
        <v>7.45E-4</v>
      </c>
      <c r="F9351">
        <f t="shared" si="211"/>
        <v>-4.1050318339557146E-4</v>
      </c>
      <c r="H9351">
        <v>9983</v>
      </c>
      <c r="I9351">
        <v>2994.6</v>
      </c>
      <c r="J9351">
        <v>526.33215299999995</v>
      </c>
      <c r="K9351">
        <v>0.117011</v>
      </c>
      <c r="L9351">
        <v>8.9899999999999995E-4</v>
      </c>
    </row>
    <row r="9352" spans="1:12" x14ac:dyDescent="0.25">
      <c r="A9352">
        <v>9339</v>
      </c>
      <c r="B9352">
        <v>2801.4</v>
      </c>
      <c r="C9352">
        <v>493.91412400000002</v>
      </c>
      <c r="D9352">
        <v>0.11450299999999999</v>
      </c>
      <c r="E9352">
        <v>7.5699999999999997E-4</v>
      </c>
      <c r="F9352">
        <f t="shared" si="211"/>
        <v>-4.0872904989672232E-4</v>
      </c>
      <c r="H9352">
        <v>8900</v>
      </c>
      <c r="I9352">
        <v>2669.7</v>
      </c>
      <c r="J9352">
        <v>471.88769500000001</v>
      </c>
      <c r="K9352">
        <v>0.114151</v>
      </c>
      <c r="L9352">
        <v>8.9999999999999998E-4</v>
      </c>
    </row>
    <row r="9353" spans="1:12" x14ac:dyDescent="0.25">
      <c r="A9353">
        <v>9340</v>
      </c>
      <c r="B9353">
        <v>2801.7</v>
      </c>
      <c r="C9353">
        <v>493.964111</v>
      </c>
      <c r="D9353">
        <v>0.114538</v>
      </c>
      <c r="E9353">
        <v>7.67E-4</v>
      </c>
      <c r="F9353">
        <f t="shared" si="211"/>
        <v>-4.069027360008474E-4</v>
      </c>
      <c r="H9353">
        <v>11127</v>
      </c>
      <c r="I9353">
        <v>3337.8</v>
      </c>
      <c r="J9353">
        <v>583.62939400000005</v>
      </c>
      <c r="K9353">
        <v>0.12163400000000001</v>
      </c>
      <c r="L9353">
        <v>8.9999999999999998E-4</v>
      </c>
    </row>
    <row r="9354" spans="1:12" x14ac:dyDescent="0.25">
      <c r="A9354">
        <v>9341</v>
      </c>
      <c r="B9354">
        <v>2802</v>
      </c>
      <c r="C9354">
        <v>494.01568600000002</v>
      </c>
      <c r="D9354">
        <v>0.11457299999999999</v>
      </c>
      <c r="E9354">
        <v>7.7499999999999997E-4</v>
      </c>
      <c r="F9354">
        <f t="shared" si="211"/>
        <v>-4.0507642210497319E-4</v>
      </c>
      <c r="H9354">
        <v>9699</v>
      </c>
      <c r="I9354">
        <v>2909.4</v>
      </c>
      <c r="J9354">
        <v>512.05456500000003</v>
      </c>
      <c r="K9354">
        <v>0.115325</v>
      </c>
      <c r="L9354">
        <v>9.01E-4</v>
      </c>
    </row>
    <row r="9355" spans="1:12" x14ac:dyDescent="0.25">
      <c r="A9355">
        <v>9342</v>
      </c>
      <c r="B9355">
        <v>2802.3</v>
      </c>
      <c r="C9355">
        <v>494.066101</v>
      </c>
      <c r="D9355">
        <v>0.114609</v>
      </c>
      <c r="E9355">
        <v>7.8200000000000003E-4</v>
      </c>
      <c r="F9355">
        <f t="shared" si="211"/>
        <v>-4.0319792781207326E-4</v>
      </c>
      <c r="H9355">
        <v>10604</v>
      </c>
      <c r="I9355">
        <v>3180.9</v>
      </c>
      <c r="J9355">
        <v>557.43762200000003</v>
      </c>
      <c r="K9355">
        <v>0.119559</v>
      </c>
      <c r="L9355">
        <v>9.01E-4</v>
      </c>
    </row>
    <row r="9356" spans="1:12" x14ac:dyDescent="0.25">
      <c r="A9356">
        <v>9343</v>
      </c>
      <c r="B9356">
        <v>2802.6</v>
      </c>
      <c r="C9356">
        <v>494.115723</v>
      </c>
      <c r="D9356">
        <v>0.114644</v>
      </c>
      <c r="E9356">
        <v>7.8700000000000005E-4</v>
      </c>
      <c r="F9356">
        <f t="shared" si="211"/>
        <v>-4.0137161391619905E-4</v>
      </c>
      <c r="H9356">
        <v>9081</v>
      </c>
      <c r="I9356">
        <v>2724</v>
      </c>
      <c r="J9356">
        <v>481.01187099999999</v>
      </c>
      <c r="K9356">
        <v>0.114258</v>
      </c>
      <c r="L9356">
        <v>9.0200000000000002E-4</v>
      </c>
    </row>
    <row r="9357" spans="1:12" x14ac:dyDescent="0.25">
      <c r="A9357">
        <v>9344</v>
      </c>
      <c r="B9357">
        <v>2802.9</v>
      </c>
      <c r="C9357">
        <v>494.16601600000001</v>
      </c>
      <c r="D9357">
        <v>0.11468</v>
      </c>
      <c r="E9357">
        <v>7.9000000000000001E-4</v>
      </c>
      <c r="F9357">
        <f t="shared" si="211"/>
        <v>-3.9949311962329906E-4</v>
      </c>
      <c r="H9357">
        <v>10308</v>
      </c>
      <c r="I9357">
        <v>3092.1</v>
      </c>
      <c r="J9357">
        <v>542.60278300000004</v>
      </c>
      <c r="K9357">
        <v>0.118161</v>
      </c>
      <c r="L9357">
        <v>9.0200000000000002E-4</v>
      </c>
    </row>
    <row r="9358" spans="1:12" x14ac:dyDescent="0.25">
      <c r="A9358">
        <v>9345</v>
      </c>
      <c r="B9358">
        <v>2803.2</v>
      </c>
      <c r="C9358">
        <v>494.21502700000002</v>
      </c>
      <c r="D9358">
        <v>0.114714</v>
      </c>
      <c r="E9358">
        <v>7.9199999999999995E-4</v>
      </c>
      <c r="F9358">
        <f t="shared" si="211"/>
        <v>-3.9771898612444992E-4</v>
      </c>
      <c r="H9358">
        <v>8592</v>
      </c>
      <c r="I9358">
        <v>2577.3000000000002</v>
      </c>
      <c r="J9358">
        <v>456.42425500000002</v>
      </c>
      <c r="K9358">
        <v>0.11287</v>
      </c>
      <c r="L9358">
        <v>9.0300000000000005E-4</v>
      </c>
    </row>
    <row r="9359" spans="1:12" x14ac:dyDescent="0.25">
      <c r="A9359">
        <v>9346</v>
      </c>
      <c r="B9359">
        <v>2803.5</v>
      </c>
      <c r="C9359">
        <v>494.26406900000001</v>
      </c>
      <c r="D9359">
        <v>0.114747</v>
      </c>
      <c r="E9359">
        <v>7.9199999999999995E-4</v>
      </c>
      <c r="F9359">
        <f t="shared" ref="F9359:F9422" si="212">(D9359-$D$11414)/($D$14-$D$11414)</f>
        <v>-3.9599703302262509E-4</v>
      </c>
      <c r="H9359">
        <v>9777</v>
      </c>
      <c r="I9359">
        <v>2932.8</v>
      </c>
      <c r="J9359">
        <v>515.99780299999998</v>
      </c>
      <c r="K9359">
        <v>0.11602800000000001</v>
      </c>
      <c r="L9359">
        <v>9.0300000000000005E-4</v>
      </c>
    </row>
    <row r="9360" spans="1:12" x14ac:dyDescent="0.25">
      <c r="A9360">
        <v>9347</v>
      </c>
      <c r="B9360">
        <v>2803.8</v>
      </c>
      <c r="C9360">
        <v>494.31308000000001</v>
      </c>
      <c r="D9360">
        <v>0.11477999999999999</v>
      </c>
      <c r="E9360">
        <v>7.9000000000000001E-4</v>
      </c>
      <c r="F9360">
        <f t="shared" si="212"/>
        <v>-3.9427507992080096E-4</v>
      </c>
      <c r="H9360">
        <v>10012</v>
      </c>
      <c r="I9360">
        <v>3003.3</v>
      </c>
      <c r="J9360">
        <v>527.76861599999995</v>
      </c>
      <c r="K9360">
        <v>0.11643199999999999</v>
      </c>
      <c r="L9360">
        <v>9.0300000000000005E-4</v>
      </c>
    </row>
    <row r="9361" spans="1:12" x14ac:dyDescent="0.25">
      <c r="A9361">
        <v>9348</v>
      </c>
      <c r="B9361">
        <v>2804.1</v>
      </c>
      <c r="C9361">
        <v>494.36114500000002</v>
      </c>
      <c r="D9361">
        <v>0.114811</v>
      </c>
      <c r="E9361">
        <v>7.8700000000000005E-4</v>
      </c>
      <c r="F9361">
        <f t="shared" si="212"/>
        <v>-3.9265748761302621E-4</v>
      </c>
      <c r="H9361">
        <v>8652</v>
      </c>
      <c r="I9361">
        <v>2595.3000000000002</v>
      </c>
      <c r="J9361">
        <v>459.44686899999999</v>
      </c>
      <c r="K9361">
        <v>0.11337899999999999</v>
      </c>
      <c r="L9361">
        <v>9.0399999999999996E-4</v>
      </c>
    </row>
    <row r="9362" spans="1:12" x14ac:dyDescent="0.25">
      <c r="A9362">
        <v>9349</v>
      </c>
      <c r="B9362">
        <v>2804.4</v>
      </c>
      <c r="C9362">
        <v>494.41244499999999</v>
      </c>
      <c r="D9362">
        <v>0.114841</v>
      </c>
      <c r="E9362">
        <v>7.8299999999999995E-4</v>
      </c>
      <c r="F9362">
        <f t="shared" si="212"/>
        <v>-3.9109207570227648E-4</v>
      </c>
      <c r="H9362">
        <v>11315</v>
      </c>
      <c r="I9362">
        <v>3394.2</v>
      </c>
      <c r="J9362">
        <v>593.02795400000002</v>
      </c>
      <c r="K9362">
        <v>0.12203600000000001</v>
      </c>
      <c r="L9362">
        <v>9.0399999999999996E-4</v>
      </c>
    </row>
    <row r="9363" spans="1:12" x14ac:dyDescent="0.25">
      <c r="A9363">
        <v>9350</v>
      </c>
      <c r="B9363">
        <v>2804.7</v>
      </c>
      <c r="C9363">
        <v>494.464294</v>
      </c>
      <c r="D9363">
        <v>0.114871</v>
      </c>
      <c r="E9363">
        <v>7.7700000000000002E-4</v>
      </c>
      <c r="F9363">
        <f t="shared" si="212"/>
        <v>-3.8952666379152675E-4</v>
      </c>
      <c r="H9363">
        <v>8179</v>
      </c>
      <c r="I9363">
        <v>2453.4</v>
      </c>
      <c r="J9363">
        <v>435.71856700000001</v>
      </c>
      <c r="K9363">
        <v>0.111009</v>
      </c>
      <c r="L9363">
        <v>9.0499999999999999E-4</v>
      </c>
    </row>
    <row r="9364" spans="1:12" x14ac:dyDescent="0.25">
      <c r="A9364">
        <v>9351</v>
      </c>
      <c r="B9364">
        <v>2805</v>
      </c>
      <c r="C9364">
        <v>494.51544200000001</v>
      </c>
      <c r="D9364">
        <v>0.114899</v>
      </c>
      <c r="E9364">
        <v>7.6900000000000004E-4</v>
      </c>
      <c r="F9364">
        <f t="shared" si="212"/>
        <v>-3.8806561267482715E-4</v>
      </c>
      <c r="H9364">
        <v>10179</v>
      </c>
      <c r="I9364">
        <v>3053.4</v>
      </c>
      <c r="J9364">
        <v>536.14282200000002</v>
      </c>
      <c r="K9364">
        <v>0.11741</v>
      </c>
      <c r="L9364">
        <v>9.0499999999999999E-4</v>
      </c>
    </row>
    <row r="9365" spans="1:12" x14ac:dyDescent="0.25">
      <c r="A9365">
        <v>9352</v>
      </c>
      <c r="B9365">
        <v>2805.3</v>
      </c>
      <c r="C9365">
        <v>494.565338</v>
      </c>
      <c r="D9365">
        <v>0.114925</v>
      </c>
      <c r="E9365">
        <v>7.6099999999999996E-4</v>
      </c>
      <c r="F9365">
        <f t="shared" si="212"/>
        <v>-3.8670892235217758E-4</v>
      </c>
      <c r="H9365">
        <v>11385</v>
      </c>
      <c r="I9365">
        <v>3415.2</v>
      </c>
      <c r="J9365">
        <v>596.54235800000004</v>
      </c>
      <c r="K9365">
        <v>0.12214</v>
      </c>
      <c r="L9365">
        <v>9.0499999999999999E-4</v>
      </c>
    </row>
    <row r="9366" spans="1:12" x14ac:dyDescent="0.25">
      <c r="A9366">
        <v>9353</v>
      </c>
      <c r="B9366">
        <v>2805.6</v>
      </c>
      <c r="C9366">
        <v>494.61627199999998</v>
      </c>
      <c r="D9366">
        <v>0.114949</v>
      </c>
      <c r="E9366">
        <v>7.5100000000000004E-4</v>
      </c>
      <c r="F9366">
        <f t="shared" si="212"/>
        <v>-3.8545659282357805E-4</v>
      </c>
      <c r="H9366">
        <v>8836</v>
      </c>
      <c r="I9366">
        <v>2650.5</v>
      </c>
      <c r="J9366">
        <v>468.69018499999999</v>
      </c>
      <c r="K9366">
        <v>0.113624</v>
      </c>
      <c r="L9366">
        <v>9.0600000000000001E-4</v>
      </c>
    </row>
    <row r="9367" spans="1:12" x14ac:dyDescent="0.25">
      <c r="A9367">
        <v>9354</v>
      </c>
      <c r="B9367">
        <v>2805.9</v>
      </c>
      <c r="C9367">
        <v>494.66693099999998</v>
      </c>
      <c r="D9367">
        <v>0.114972</v>
      </c>
      <c r="E9367">
        <v>7.3999999999999999E-4</v>
      </c>
      <c r="F9367">
        <f t="shared" si="212"/>
        <v>-3.8425644369200287E-4</v>
      </c>
      <c r="H9367">
        <v>10474</v>
      </c>
      <c r="I9367">
        <v>3141.9</v>
      </c>
      <c r="J9367">
        <v>550.92236300000002</v>
      </c>
      <c r="K9367">
        <v>0.118614</v>
      </c>
      <c r="L9367">
        <v>9.0700000000000004E-4</v>
      </c>
    </row>
    <row r="9368" spans="1:12" x14ac:dyDescent="0.25">
      <c r="A9368">
        <v>9355</v>
      </c>
      <c r="B9368">
        <v>2806.2</v>
      </c>
      <c r="C9368">
        <v>494.71795700000001</v>
      </c>
      <c r="D9368">
        <v>0.114993</v>
      </c>
      <c r="E9368">
        <v>7.2800000000000002E-4</v>
      </c>
      <c r="F9368">
        <f t="shared" si="212"/>
        <v>-3.8316065535447854E-4</v>
      </c>
      <c r="H9368">
        <v>11316</v>
      </c>
      <c r="I9368">
        <v>3394.5</v>
      </c>
      <c r="J9368">
        <v>593.07574499999998</v>
      </c>
      <c r="K9368">
        <v>0.12203799999999999</v>
      </c>
      <c r="L9368">
        <v>9.0700000000000004E-4</v>
      </c>
    </row>
    <row r="9369" spans="1:12" x14ac:dyDescent="0.25">
      <c r="A9369">
        <v>9356</v>
      </c>
      <c r="B9369">
        <v>2806.5</v>
      </c>
      <c r="C9369">
        <v>494.766907</v>
      </c>
      <c r="D9369">
        <v>0.115012</v>
      </c>
      <c r="E9369">
        <v>7.1500000000000003E-4</v>
      </c>
      <c r="F9369">
        <f t="shared" si="212"/>
        <v>-3.8216922781100348E-4</v>
      </c>
      <c r="H9369">
        <v>9060</v>
      </c>
      <c r="I9369">
        <v>2717.7</v>
      </c>
      <c r="J9369">
        <v>479.94369499999999</v>
      </c>
      <c r="K9369">
        <v>0.113909</v>
      </c>
      <c r="L9369">
        <v>9.0799999999999995E-4</v>
      </c>
    </row>
    <row r="9370" spans="1:12" x14ac:dyDescent="0.25">
      <c r="A9370">
        <v>9357</v>
      </c>
      <c r="B9370">
        <v>2806.8</v>
      </c>
      <c r="C9370">
        <v>494.81597900000003</v>
      </c>
      <c r="D9370">
        <v>0.11502999999999999</v>
      </c>
      <c r="E9370">
        <v>7.0200000000000004E-4</v>
      </c>
      <c r="F9370">
        <f t="shared" si="212"/>
        <v>-3.8122998066455425E-4</v>
      </c>
      <c r="H9370">
        <v>9982</v>
      </c>
      <c r="I9370">
        <v>2994.3</v>
      </c>
      <c r="J9370">
        <v>526.28442399999994</v>
      </c>
      <c r="K9370">
        <v>0.117033</v>
      </c>
      <c r="L9370">
        <v>9.0799999999999995E-4</v>
      </c>
    </row>
    <row r="9371" spans="1:12" x14ac:dyDescent="0.25">
      <c r="A9371">
        <v>9358</v>
      </c>
      <c r="B9371">
        <v>2807.1</v>
      </c>
      <c r="C9371">
        <v>494.86679099999998</v>
      </c>
      <c r="D9371">
        <v>0.115046</v>
      </c>
      <c r="E9371">
        <v>6.8800000000000003E-4</v>
      </c>
      <c r="F9371">
        <f t="shared" si="212"/>
        <v>-3.8039509431215434E-4</v>
      </c>
      <c r="H9371">
        <v>10013</v>
      </c>
      <c r="I9371">
        <v>3003.6</v>
      </c>
      <c r="J9371">
        <v>527.81555200000003</v>
      </c>
      <c r="K9371">
        <v>0.116434</v>
      </c>
      <c r="L9371">
        <v>9.0799999999999995E-4</v>
      </c>
    </row>
    <row r="9372" spans="1:12" x14ac:dyDescent="0.25">
      <c r="A9372">
        <v>9359</v>
      </c>
      <c r="B9372">
        <v>2807.4</v>
      </c>
      <c r="C9372">
        <v>494.91607699999997</v>
      </c>
      <c r="D9372">
        <v>0.11506</v>
      </c>
      <c r="E9372">
        <v>6.7400000000000001E-4</v>
      </c>
      <c r="F9372">
        <f t="shared" si="212"/>
        <v>-3.7966456875380451E-4</v>
      </c>
      <c r="H9372">
        <v>10059</v>
      </c>
      <c r="I9372">
        <v>3017.4</v>
      </c>
      <c r="J9372">
        <v>530.08129899999994</v>
      </c>
      <c r="K9372">
        <v>0.11730400000000001</v>
      </c>
      <c r="L9372">
        <v>9.0799999999999995E-4</v>
      </c>
    </row>
    <row r="9373" spans="1:12" x14ac:dyDescent="0.25">
      <c r="A9373">
        <v>9360</v>
      </c>
      <c r="B9373">
        <v>2807.7</v>
      </c>
      <c r="C9373">
        <v>494.967285</v>
      </c>
      <c r="D9373">
        <v>0.11507100000000001</v>
      </c>
      <c r="E9373">
        <v>6.5899999999999997E-4</v>
      </c>
      <c r="F9373">
        <f t="shared" si="212"/>
        <v>-3.7909058438652908E-4</v>
      </c>
      <c r="H9373">
        <v>11041</v>
      </c>
      <c r="I9373">
        <v>3312</v>
      </c>
      <c r="J9373">
        <v>579.26379399999996</v>
      </c>
      <c r="K9373">
        <v>0.120585</v>
      </c>
      <c r="L9373">
        <v>9.0799999999999995E-4</v>
      </c>
    </row>
    <row r="9374" spans="1:12" x14ac:dyDescent="0.25">
      <c r="A9374">
        <v>9361</v>
      </c>
      <c r="B9374">
        <v>2808</v>
      </c>
      <c r="C9374">
        <v>495.01919600000002</v>
      </c>
      <c r="D9374">
        <v>0.115081</v>
      </c>
      <c r="E9374">
        <v>6.4400000000000004E-4</v>
      </c>
      <c r="F9374">
        <f t="shared" si="212"/>
        <v>-3.7856878041627942E-4</v>
      </c>
      <c r="H9374">
        <v>8452</v>
      </c>
      <c r="I9374">
        <v>2535.3000000000002</v>
      </c>
      <c r="J9374">
        <v>449.415772</v>
      </c>
      <c r="K9374">
        <v>0.11265</v>
      </c>
      <c r="L9374">
        <v>9.0899999999999998E-4</v>
      </c>
    </row>
    <row r="9375" spans="1:12" x14ac:dyDescent="0.25">
      <c r="A9375">
        <v>9362</v>
      </c>
      <c r="B9375">
        <v>2808.3</v>
      </c>
      <c r="C9375">
        <v>495.07113600000002</v>
      </c>
      <c r="D9375">
        <v>0.11508699999999999</v>
      </c>
      <c r="E9375">
        <v>6.29E-4</v>
      </c>
      <c r="F9375">
        <f t="shared" si="212"/>
        <v>-3.7825569803412993E-4</v>
      </c>
      <c r="H9375">
        <v>9879</v>
      </c>
      <c r="I9375">
        <v>2963.4</v>
      </c>
      <c r="J9375">
        <v>521.12683100000004</v>
      </c>
      <c r="K9375">
        <v>0.11597399999999999</v>
      </c>
      <c r="L9375">
        <v>9.0899999999999998E-4</v>
      </c>
    </row>
    <row r="9376" spans="1:12" x14ac:dyDescent="0.25">
      <c r="A9376">
        <v>9363</v>
      </c>
      <c r="B9376">
        <v>2808.6</v>
      </c>
      <c r="C9376">
        <v>495.12368800000002</v>
      </c>
      <c r="D9376">
        <v>0.115091</v>
      </c>
      <c r="E9376">
        <v>6.1499999999999999E-4</v>
      </c>
      <c r="F9376">
        <f t="shared" si="212"/>
        <v>-3.7804697644602976E-4</v>
      </c>
      <c r="H9376">
        <v>10274</v>
      </c>
      <c r="I9376">
        <v>3081.9</v>
      </c>
      <c r="J9376">
        <v>540.86987299999998</v>
      </c>
      <c r="K9376">
        <v>0.11776200000000001</v>
      </c>
      <c r="L9376">
        <v>9.0899999999999998E-4</v>
      </c>
    </row>
    <row r="9377" spans="1:12" x14ac:dyDescent="0.25">
      <c r="A9377">
        <v>9364</v>
      </c>
      <c r="B9377">
        <v>2808.9</v>
      </c>
      <c r="C9377">
        <v>495.17715500000003</v>
      </c>
      <c r="D9377">
        <v>0.115092</v>
      </c>
      <c r="E9377">
        <v>5.9999999999999995E-4</v>
      </c>
      <c r="F9377">
        <f t="shared" si="212"/>
        <v>-3.7799479604900475E-4</v>
      </c>
      <c r="H9377">
        <v>10845</v>
      </c>
      <c r="I9377">
        <v>3253.2</v>
      </c>
      <c r="J9377">
        <v>569.48254399999996</v>
      </c>
      <c r="K9377">
        <v>0.120395</v>
      </c>
      <c r="L9377">
        <v>9.0899999999999998E-4</v>
      </c>
    </row>
    <row r="9378" spans="1:12" x14ac:dyDescent="0.25">
      <c r="A9378">
        <v>9365</v>
      </c>
      <c r="B9378">
        <v>2809.2</v>
      </c>
      <c r="C9378">
        <v>495.23251299999998</v>
      </c>
      <c r="D9378">
        <v>0.115091</v>
      </c>
      <c r="E9378">
        <v>5.8600000000000004E-4</v>
      </c>
      <c r="F9378">
        <f t="shared" si="212"/>
        <v>-3.7804697644602976E-4</v>
      </c>
      <c r="H9378">
        <v>256</v>
      </c>
      <c r="I9378">
        <v>76.5</v>
      </c>
      <c r="J9378">
        <v>27.84235</v>
      </c>
      <c r="K9378">
        <v>19.286684000000001</v>
      </c>
      <c r="L9378">
        <v>9.1E-4</v>
      </c>
    </row>
    <row r="9379" spans="1:12" x14ac:dyDescent="0.25">
      <c r="A9379">
        <v>9366</v>
      </c>
      <c r="B9379">
        <v>2809.5</v>
      </c>
      <c r="C9379">
        <v>495.28848299999999</v>
      </c>
      <c r="D9379">
        <v>0.11508599999999999</v>
      </c>
      <c r="E9379">
        <v>5.7300000000000005E-4</v>
      </c>
      <c r="F9379">
        <f t="shared" si="212"/>
        <v>-3.7830787843115495E-4</v>
      </c>
      <c r="H9379">
        <v>9080</v>
      </c>
      <c r="I9379">
        <v>2723.7</v>
      </c>
      <c r="J9379">
        <v>480.96151700000001</v>
      </c>
      <c r="K9379">
        <v>0.11423800000000001</v>
      </c>
      <c r="L9379">
        <v>9.1E-4</v>
      </c>
    </row>
    <row r="9380" spans="1:12" x14ac:dyDescent="0.25">
      <c r="A9380">
        <v>9367</v>
      </c>
      <c r="B9380">
        <v>2809.8</v>
      </c>
      <c r="C9380">
        <v>495.342377</v>
      </c>
      <c r="D9380">
        <v>0.115077</v>
      </c>
      <c r="E9380">
        <v>5.5999999999999995E-4</v>
      </c>
      <c r="F9380">
        <f t="shared" si="212"/>
        <v>-3.7877750200437959E-4</v>
      </c>
      <c r="H9380">
        <v>10272</v>
      </c>
      <c r="I9380">
        <v>3081.3</v>
      </c>
      <c r="J9380">
        <v>540.78015100000005</v>
      </c>
      <c r="K9380">
        <v>0.11776</v>
      </c>
      <c r="L9380">
        <v>9.1E-4</v>
      </c>
    </row>
    <row r="9381" spans="1:12" x14ac:dyDescent="0.25">
      <c r="A9381">
        <v>9368</v>
      </c>
      <c r="B9381">
        <v>2810.1</v>
      </c>
      <c r="C9381">
        <v>495.39550800000001</v>
      </c>
      <c r="D9381">
        <v>0.115067</v>
      </c>
      <c r="E9381">
        <v>5.4799999999999998E-4</v>
      </c>
      <c r="F9381">
        <f t="shared" si="212"/>
        <v>-3.7929930597462925E-4</v>
      </c>
      <c r="H9381">
        <v>10273</v>
      </c>
      <c r="I9381">
        <v>3081.6</v>
      </c>
      <c r="J9381">
        <v>540.82476799999995</v>
      </c>
      <c r="K9381">
        <v>0.117761</v>
      </c>
      <c r="L9381">
        <v>9.1E-4</v>
      </c>
    </row>
    <row r="9382" spans="1:12" x14ac:dyDescent="0.25">
      <c r="A9382">
        <v>9369</v>
      </c>
      <c r="B9382">
        <v>2810.4</v>
      </c>
      <c r="C9382">
        <v>495.44613600000002</v>
      </c>
      <c r="D9382">
        <v>0.115054</v>
      </c>
      <c r="E9382">
        <v>5.3700000000000004E-4</v>
      </c>
      <c r="F9382">
        <f t="shared" si="212"/>
        <v>-3.7997765113595406E-4</v>
      </c>
      <c r="H9382">
        <v>10275</v>
      </c>
      <c r="I9382">
        <v>3082.2</v>
      </c>
      <c r="J9382">
        <v>540.91632100000004</v>
      </c>
      <c r="K9382">
        <v>0.11776300000000001</v>
      </c>
      <c r="L9382">
        <v>9.1E-4</v>
      </c>
    </row>
    <row r="9383" spans="1:12" x14ac:dyDescent="0.25">
      <c r="A9383">
        <v>9370</v>
      </c>
      <c r="B9383">
        <v>2810.7</v>
      </c>
      <c r="C9383">
        <v>495.49707000000001</v>
      </c>
      <c r="D9383">
        <v>0.115037</v>
      </c>
      <c r="E9383">
        <v>5.2800000000000004E-4</v>
      </c>
      <c r="F9383">
        <f t="shared" si="212"/>
        <v>-3.8086471788537898E-4</v>
      </c>
      <c r="H9383">
        <v>8358</v>
      </c>
      <c r="I9383">
        <v>2507.1</v>
      </c>
      <c r="J9383">
        <v>444.65033</v>
      </c>
      <c r="K9383">
        <v>0.111896</v>
      </c>
      <c r="L9383">
        <v>9.1100000000000003E-4</v>
      </c>
    </row>
    <row r="9384" spans="1:12" x14ac:dyDescent="0.25">
      <c r="A9384">
        <v>9371</v>
      </c>
      <c r="B9384">
        <v>2811</v>
      </c>
      <c r="C9384">
        <v>495.54638699999998</v>
      </c>
      <c r="D9384">
        <v>0.11502</v>
      </c>
      <c r="E9384">
        <v>5.1999999999999995E-4</v>
      </c>
      <c r="F9384">
        <f t="shared" si="212"/>
        <v>-3.8175178463480391E-4</v>
      </c>
      <c r="H9384">
        <v>9700</v>
      </c>
      <c r="I9384">
        <v>2909.7</v>
      </c>
      <c r="J9384">
        <v>512.10382100000004</v>
      </c>
      <c r="K9384">
        <v>0.115326</v>
      </c>
      <c r="L9384">
        <v>9.1100000000000003E-4</v>
      </c>
    </row>
    <row r="9385" spans="1:12" x14ac:dyDescent="0.25">
      <c r="A9385">
        <v>9372</v>
      </c>
      <c r="B9385">
        <v>2811.3</v>
      </c>
      <c r="C9385">
        <v>495.593414</v>
      </c>
      <c r="D9385">
        <v>0.11500100000000001</v>
      </c>
      <c r="E9385">
        <v>5.1400000000000003E-4</v>
      </c>
      <c r="F9385">
        <f t="shared" si="212"/>
        <v>-3.8274321217827821E-4</v>
      </c>
      <c r="H9385">
        <v>10276</v>
      </c>
      <c r="I9385">
        <v>3082.5</v>
      </c>
      <c r="J9385">
        <v>540.962402</v>
      </c>
      <c r="K9385">
        <v>0.11776300000000001</v>
      </c>
      <c r="L9385">
        <v>9.1100000000000003E-4</v>
      </c>
    </row>
    <row r="9386" spans="1:12" x14ac:dyDescent="0.25">
      <c r="A9386">
        <v>9373</v>
      </c>
      <c r="B9386">
        <v>2811.6</v>
      </c>
      <c r="C9386">
        <v>495.640533</v>
      </c>
      <c r="D9386">
        <v>0.114981</v>
      </c>
      <c r="E9386">
        <v>5.0900000000000001E-4</v>
      </c>
      <c r="F9386">
        <f t="shared" si="212"/>
        <v>-3.8378682011877828E-4</v>
      </c>
      <c r="H9386">
        <v>10307</v>
      </c>
      <c r="I9386">
        <v>3091.8</v>
      </c>
      <c r="J9386">
        <v>542.55035399999997</v>
      </c>
      <c r="K9386">
        <v>0.118146</v>
      </c>
      <c r="L9386">
        <v>9.1100000000000003E-4</v>
      </c>
    </row>
    <row r="9387" spans="1:12" x14ac:dyDescent="0.25">
      <c r="A9387">
        <v>9374</v>
      </c>
      <c r="B9387">
        <v>2811.9</v>
      </c>
      <c r="C9387">
        <v>495.68756100000002</v>
      </c>
      <c r="D9387">
        <v>0.11496000000000001</v>
      </c>
      <c r="E9387">
        <v>5.0600000000000005E-4</v>
      </c>
      <c r="F9387">
        <f t="shared" si="212"/>
        <v>-3.8488260845630261E-4</v>
      </c>
      <c r="H9387">
        <v>11384</v>
      </c>
      <c r="I9387">
        <v>3414.9</v>
      </c>
      <c r="J9387">
        <v>596.49408000000005</v>
      </c>
      <c r="K9387">
        <v>0.122139</v>
      </c>
      <c r="L9387">
        <v>9.1100000000000003E-4</v>
      </c>
    </row>
    <row r="9388" spans="1:12" x14ac:dyDescent="0.25">
      <c r="A9388">
        <v>9375</v>
      </c>
      <c r="B9388">
        <v>2812.2</v>
      </c>
      <c r="C9388">
        <v>495.73553500000003</v>
      </c>
      <c r="D9388">
        <v>0.114939</v>
      </c>
      <c r="E9388">
        <v>5.04E-4</v>
      </c>
      <c r="F9388">
        <f t="shared" si="212"/>
        <v>-3.8597839679382776E-4</v>
      </c>
      <c r="H9388">
        <v>10271</v>
      </c>
      <c r="I9388">
        <v>3081</v>
      </c>
      <c r="J9388">
        <v>540.73333700000001</v>
      </c>
      <c r="K9388">
        <v>0.11776</v>
      </c>
      <c r="L9388">
        <v>9.1200000000000005E-4</v>
      </c>
    </row>
    <row r="9389" spans="1:12" x14ac:dyDescent="0.25">
      <c r="A9389">
        <v>9376</v>
      </c>
      <c r="B9389">
        <v>2812.5</v>
      </c>
      <c r="C9389">
        <v>495.782715</v>
      </c>
      <c r="D9389">
        <v>0.11491800000000001</v>
      </c>
      <c r="E9389">
        <v>5.04E-4</v>
      </c>
      <c r="F9389">
        <f t="shared" si="212"/>
        <v>-3.8707418513135209E-4</v>
      </c>
      <c r="H9389">
        <v>10277</v>
      </c>
      <c r="I9389">
        <v>3082.8</v>
      </c>
      <c r="J9389">
        <v>541.00994900000001</v>
      </c>
      <c r="K9389">
        <v>0.11776399999999999</v>
      </c>
      <c r="L9389">
        <v>9.1200000000000005E-4</v>
      </c>
    </row>
    <row r="9390" spans="1:12" x14ac:dyDescent="0.25">
      <c r="A9390">
        <v>9377</v>
      </c>
      <c r="B9390">
        <v>2812.8</v>
      </c>
      <c r="C9390">
        <v>495.83105499999999</v>
      </c>
      <c r="D9390">
        <v>0.114896</v>
      </c>
      <c r="E9390">
        <v>5.0600000000000005E-4</v>
      </c>
      <c r="F9390">
        <f t="shared" si="212"/>
        <v>-3.8822215386590225E-4</v>
      </c>
      <c r="H9390">
        <v>8593</v>
      </c>
      <c r="I9390">
        <v>2577.6</v>
      </c>
      <c r="J9390">
        <v>456.47299199999998</v>
      </c>
      <c r="K9390">
        <v>0.11286599999999999</v>
      </c>
      <c r="L9390">
        <v>9.1299999999999997E-4</v>
      </c>
    </row>
    <row r="9391" spans="1:12" x14ac:dyDescent="0.25">
      <c r="A9391">
        <v>9378</v>
      </c>
      <c r="B9391">
        <v>2813.1</v>
      </c>
      <c r="C9391">
        <v>495.88046300000002</v>
      </c>
      <c r="D9391">
        <v>0.11487600000000001</v>
      </c>
      <c r="E9391">
        <v>5.1000000000000004E-4</v>
      </c>
      <c r="F9391">
        <f t="shared" si="212"/>
        <v>-3.8926576180640157E-4</v>
      </c>
      <c r="H9391">
        <v>10270</v>
      </c>
      <c r="I9391">
        <v>3080.7</v>
      </c>
      <c r="J9391">
        <v>540.68621800000005</v>
      </c>
      <c r="K9391">
        <v>0.11776</v>
      </c>
      <c r="L9391">
        <v>9.1299999999999997E-4</v>
      </c>
    </row>
    <row r="9392" spans="1:12" x14ac:dyDescent="0.25">
      <c r="A9392">
        <v>9379</v>
      </c>
      <c r="B9392">
        <v>2813.4</v>
      </c>
      <c r="C9392">
        <v>495.92944299999999</v>
      </c>
      <c r="D9392">
        <v>0.114856</v>
      </c>
      <c r="E9392">
        <v>5.1500000000000005E-4</v>
      </c>
      <c r="F9392">
        <f t="shared" si="212"/>
        <v>-3.9030936974690164E-4</v>
      </c>
      <c r="H9392">
        <v>8837</v>
      </c>
      <c r="I9392">
        <v>2650.8</v>
      </c>
      <c r="J9392">
        <v>468.743652</v>
      </c>
      <c r="K9392">
        <v>0.11361300000000001</v>
      </c>
      <c r="L9392">
        <v>9.1399999999999999E-4</v>
      </c>
    </row>
    <row r="9393" spans="1:12" x14ac:dyDescent="0.25">
      <c r="A9393">
        <v>9380</v>
      </c>
      <c r="B9393">
        <v>2813.7</v>
      </c>
      <c r="C9393">
        <v>495.97958399999999</v>
      </c>
      <c r="D9393">
        <v>0.114838</v>
      </c>
      <c r="E9393">
        <v>5.22E-4</v>
      </c>
      <c r="F9393">
        <f t="shared" si="212"/>
        <v>-3.9124861689335163E-4</v>
      </c>
      <c r="H9393">
        <v>10014</v>
      </c>
      <c r="I9393">
        <v>3003.9</v>
      </c>
      <c r="J9393">
        <v>527.86199999999997</v>
      </c>
      <c r="K9393">
        <v>0.116438</v>
      </c>
      <c r="L9393">
        <v>9.1399999999999999E-4</v>
      </c>
    </row>
    <row r="9394" spans="1:12" x14ac:dyDescent="0.25">
      <c r="A9394">
        <v>9381</v>
      </c>
      <c r="B9394">
        <v>2814</v>
      </c>
      <c r="C9394">
        <v>496.03027300000002</v>
      </c>
      <c r="D9394">
        <v>0.11482000000000001</v>
      </c>
      <c r="E9394">
        <v>5.2999999999999998E-4</v>
      </c>
      <c r="F9394">
        <f t="shared" si="212"/>
        <v>-3.9218786403980087E-4</v>
      </c>
      <c r="H9394">
        <v>10278</v>
      </c>
      <c r="I9394">
        <v>3083.1</v>
      </c>
      <c r="J9394">
        <v>541.05853300000001</v>
      </c>
      <c r="K9394">
        <v>0.11776499999999999</v>
      </c>
      <c r="L9394">
        <v>9.1399999999999999E-4</v>
      </c>
    </row>
    <row r="9395" spans="1:12" x14ac:dyDescent="0.25">
      <c r="A9395">
        <v>9382</v>
      </c>
      <c r="B9395">
        <v>2814.3</v>
      </c>
      <c r="C9395">
        <v>496.082581</v>
      </c>
      <c r="D9395">
        <v>0.114803</v>
      </c>
      <c r="E9395">
        <v>5.3899999999999998E-4</v>
      </c>
      <c r="F9395">
        <f t="shared" si="212"/>
        <v>-3.9307493078922579E-4</v>
      </c>
      <c r="H9395">
        <v>8899</v>
      </c>
      <c r="I9395">
        <v>2669.4</v>
      </c>
      <c r="J9395">
        <v>471.83343500000001</v>
      </c>
      <c r="K9395">
        <v>0.114152</v>
      </c>
      <c r="L9395">
        <v>9.1500000000000001E-4</v>
      </c>
    </row>
    <row r="9396" spans="1:12" x14ac:dyDescent="0.25">
      <c r="A9396">
        <v>9383</v>
      </c>
      <c r="B9396">
        <v>2814.6</v>
      </c>
      <c r="C9396">
        <v>496.13558999999998</v>
      </c>
      <c r="D9396">
        <v>0.114787</v>
      </c>
      <c r="E9396">
        <v>5.5000000000000003E-4</v>
      </c>
      <c r="F9396">
        <f t="shared" si="212"/>
        <v>-3.939098171416257E-4</v>
      </c>
      <c r="H9396">
        <v>11126</v>
      </c>
      <c r="I9396">
        <v>3337.5</v>
      </c>
      <c r="J9396">
        <v>583.57922399999995</v>
      </c>
      <c r="K9396">
        <v>0.121623</v>
      </c>
      <c r="L9396">
        <v>9.1500000000000001E-4</v>
      </c>
    </row>
    <row r="9397" spans="1:12" x14ac:dyDescent="0.25">
      <c r="A9397">
        <v>9384</v>
      </c>
      <c r="B9397">
        <v>2814.9</v>
      </c>
      <c r="C9397">
        <v>496.18743899999998</v>
      </c>
      <c r="D9397">
        <v>0.114771</v>
      </c>
      <c r="E9397">
        <v>5.62E-4</v>
      </c>
      <c r="F9397">
        <f t="shared" si="212"/>
        <v>-3.9474470349402561E-4</v>
      </c>
      <c r="H9397">
        <v>9776</v>
      </c>
      <c r="I9397">
        <v>2932.5</v>
      </c>
      <c r="J9397">
        <v>515.94238299999995</v>
      </c>
      <c r="K9397">
        <v>0.11602</v>
      </c>
      <c r="L9397">
        <v>9.1600000000000004E-4</v>
      </c>
    </row>
    <row r="9398" spans="1:12" x14ac:dyDescent="0.25">
      <c r="A9398">
        <v>9385</v>
      </c>
      <c r="B9398">
        <v>2815.2</v>
      </c>
      <c r="C9398">
        <v>496.23931900000002</v>
      </c>
      <c r="D9398">
        <v>0.114756</v>
      </c>
      <c r="E9398">
        <v>5.7399999999999997E-4</v>
      </c>
      <c r="F9398">
        <f t="shared" si="212"/>
        <v>-3.9552740944940045E-4</v>
      </c>
      <c r="H9398">
        <v>10269</v>
      </c>
      <c r="I9398">
        <v>3080.4</v>
      </c>
      <c r="J9398">
        <v>540.63659700000005</v>
      </c>
      <c r="K9398">
        <v>0.11776</v>
      </c>
      <c r="L9398">
        <v>9.1600000000000004E-4</v>
      </c>
    </row>
    <row r="9399" spans="1:12" x14ac:dyDescent="0.25">
      <c r="A9399">
        <v>9386</v>
      </c>
      <c r="B9399">
        <v>2815.5</v>
      </c>
      <c r="C9399">
        <v>496.28955100000002</v>
      </c>
      <c r="D9399">
        <v>0.114741</v>
      </c>
      <c r="E9399">
        <v>5.8799999999999998E-4</v>
      </c>
      <c r="F9399">
        <f t="shared" si="212"/>
        <v>-3.9631011540477534E-4</v>
      </c>
      <c r="H9399">
        <v>10279</v>
      </c>
      <c r="I9399">
        <v>3083.4</v>
      </c>
      <c r="J9399">
        <v>541.10742200000004</v>
      </c>
      <c r="K9399">
        <v>0.117766</v>
      </c>
      <c r="L9399">
        <v>9.1600000000000004E-4</v>
      </c>
    </row>
    <row r="9400" spans="1:12" x14ac:dyDescent="0.25">
      <c r="A9400">
        <v>9387</v>
      </c>
      <c r="B9400">
        <v>2815.8</v>
      </c>
      <c r="C9400">
        <v>496.34072900000001</v>
      </c>
      <c r="D9400">
        <v>0.114728</v>
      </c>
      <c r="E9400">
        <v>6.02E-4</v>
      </c>
      <c r="F9400">
        <f t="shared" si="212"/>
        <v>-3.969884605661001E-4</v>
      </c>
      <c r="H9400">
        <v>11317</v>
      </c>
      <c r="I9400">
        <v>3394.8</v>
      </c>
      <c r="J9400">
        <v>593.12255900000002</v>
      </c>
      <c r="K9400">
        <v>0.122041</v>
      </c>
      <c r="L9400">
        <v>9.1600000000000004E-4</v>
      </c>
    </row>
    <row r="9401" spans="1:12" x14ac:dyDescent="0.25">
      <c r="A9401">
        <v>9388</v>
      </c>
      <c r="B9401">
        <v>2816.1</v>
      </c>
      <c r="C9401">
        <v>496.39273100000003</v>
      </c>
      <c r="D9401">
        <v>0.114715</v>
      </c>
      <c r="E9401">
        <v>6.1700000000000004E-4</v>
      </c>
      <c r="F9401">
        <f t="shared" si="212"/>
        <v>-3.9766680572742491E-4</v>
      </c>
      <c r="H9401">
        <v>9079</v>
      </c>
      <c r="I9401">
        <v>2723.4</v>
      </c>
      <c r="J9401">
        <v>480.91156000000001</v>
      </c>
      <c r="K9401">
        <v>0.114219</v>
      </c>
      <c r="L9401">
        <v>9.1699999999999995E-4</v>
      </c>
    </row>
    <row r="9402" spans="1:12" x14ac:dyDescent="0.25">
      <c r="A9402">
        <v>9389</v>
      </c>
      <c r="B9402">
        <v>2816.4</v>
      </c>
      <c r="C9402">
        <v>496.44238300000001</v>
      </c>
      <c r="D9402">
        <v>0.114703</v>
      </c>
      <c r="E9402">
        <v>6.3299999999999999E-4</v>
      </c>
      <c r="F9402">
        <f t="shared" si="212"/>
        <v>-3.9829297049172465E-4</v>
      </c>
      <c r="H9402">
        <v>9981</v>
      </c>
      <c r="I9402">
        <v>2994</v>
      </c>
      <c r="J9402">
        <v>526.237122</v>
      </c>
      <c r="K9402">
        <v>0.11705400000000001</v>
      </c>
      <c r="L9402">
        <v>9.1699999999999995E-4</v>
      </c>
    </row>
    <row r="9403" spans="1:12" x14ac:dyDescent="0.25">
      <c r="A9403">
        <v>9390</v>
      </c>
      <c r="B9403">
        <v>2816.7</v>
      </c>
      <c r="C9403">
        <v>496.49200400000001</v>
      </c>
      <c r="D9403">
        <v>0.114694</v>
      </c>
      <c r="E9403">
        <v>6.4899999999999995E-4</v>
      </c>
      <c r="F9403">
        <f t="shared" si="212"/>
        <v>-3.9876259406494924E-4</v>
      </c>
      <c r="H9403">
        <v>10058</v>
      </c>
      <c r="I9403">
        <v>3017.1</v>
      </c>
      <c r="J9403">
        <v>530.02996800000005</v>
      </c>
      <c r="K9403">
        <v>0.11727799999999999</v>
      </c>
      <c r="L9403">
        <v>9.1699999999999995E-4</v>
      </c>
    </row>
    <row r="9404" spans="1:12" x14ac:dyDescent="0.25">
      <c r="A9404">
        <v>9391</v>
      </c>
      <c r="B9404">
        <v>2817</v>
      </c>
      <c r="C9404">
        <v>496.54132099999998</v>
      </c>
      <c r="D9404">
        <v>0.114685</v>
      </c>
      <c r="E9404">
        <v>6.6500000000000001E-4</v>
      </c>
      <c r="F9404">
        <f t="shared" si="212"/>
        <v>-3.9923221763817459E-4</v>
      </c>
      <c r="H9404">
        <v>10475</v>
      </c>
      <c r="I9404">
        <v>3142.2</v>
      </c>
      <c r="J9404">
        <v>550.97326699999996</v>
      </c>
      <c r="K9404">
        <v>0.118619</v>
      </c>
      <c r="L9404">
        <v>9.1699999999999995E-4</v>
      </c>
    </row>
    <row r="9405" spans="1:12" x14ac:dyDescent="0.25">
      <c r="A9405">
        <v>9392</v>
      </c>
      <c r="B9405">
        <v>2817.3</v>
      </c>
      <c r="C9405">
        <v>496.59155299999998</v>
      </c>
      <c r="D9405">
        <v>0.114677</v>
      </c>
      <c r="E9405">
        <v>6.8199999999999999E-4</v>
      </c>
      <c r="F9405">
        <f t="shared" si="212"/>
        <v>-3.9964966081437422E-4</v>
      </c>
      <c r="H9405">
        <v>9061</v>
      </c>
      <c r="I9405">
        <v>2718</v>
      </c>
      <c r="J9405">
        <v>479.99169899999998</v>
      </c>
      <c r="K9405">
        <v>0.113922</v>
      </c>
      <c r="L9405">
        <v>9.1799999999999998E-4</v>
      </c>
    </row>
    <row r="9406" spans="1:12" x14ac:dyDescent="0.25">
      <c r="A9406">
        <v>9393</v>
      </c>
      <c r="B9406">
        <v>2817.6</v>
      </c>
      <c r="C9406">
        <v>496.64276100000001</v>
      </c>
      <c r="D9406">
        <v>0.114671</v>
      </c>
      <c r="E9406">
        <v>6.9800000000000005E-4</v>
      </c>
      <c r="F9406">
        <f t="shared" si="212"/>
        <v>-3.9996274319652441E-4</v>
      </c>
      <c r="H9406">
        <v>10268</v>
      </c>
      <c r="I9406">
        <v>3080.1</v>
      </c>
      <c r="J9406">
        <v>540.58508300000005</v>
      </c>
      <c r="K9406">
        <v>0.11776200000000001</v>
      </c>
      <c r="L9406">
        <v>9.1799999999999998E-4</v>
      </c>
    </row>
    <row r="9407" spans="1:12" x14ac:dyDescent="0.25">
      <c r="A9407">
        <v>9394</v>
      </c>
      <c r="B9407">
        <v>2817.9</v>
      </c>
      <c r="C9407">
        <v>496.69287100000003</v>
      </c>
      <c r="D9407">
        <v>0.11466700000000001</v>
      </c>
      <c r="E9407">
        <v>7.1500000000000003E-4</v>
      </c>
      <c r="F9407">
        <f t="shared" si="212"/>
        <v>-4.0017146478462388E-4</v>
      </c>
      <c r="H9407">
        <v>8180</v>
      </c>
      <c r="I9407">
        <v>2453.6999999999998</v>
      </c>
      <c r="J9407">
        <v>435.77099600000003</v>
      </c>
      <c r="K9407">
        <v>0.110998</v>
      </c>
      <c r="L9407">
        <v>9.19E-4</v>
      </c>
    </row>
    <row r="9408" spans="1:12" x14ac:dyDescent="0.25">
      <c r="A9408">
        <v>9395</v>
      </c>
      <c r="B9408">
        <v>2818.2</v>
      </c>
      <c r="C9408">
        <v>496.74380500000001</v>
      </c>
      <c r="D9408">
        <v>0.114663</v>
      </c>
      <c r="E9408">
        <v>7.3099999999999999E-4</v>
      </c>
      <c r="F9408">
        <f t="shared" si="212"/>
        <v>-4.0038018637272404E-4</v>
      </c>
      <c r="H9408">
        <v>8651</v>
      </c>
      <c r="I9408">
        <v>2595</v>
      </c>
      <c r="J9408">
        <v>459.40142800000001</v>
      </c>
      <c r="K9408">
        <v>0.11337899999999999</v>
      </c>
      <c r="L9408">
        <v>9.19E-4</v>
      </c>
    </row>
    <row r="9409" spans="1:12" x14ac:dyDescent="0.25">
      <c r="A9409">
        <v>9396</v>
      </c>
      <c r="B9409">
        <v>2818.5</v>
      </c>
      <c r="C9409">
        <v>496.794128</v>
      </c>
      <c r="D9409">
        <v>0.114662</v>
      </c>
      <c r="E9409">
        <v>7.4700000000000005E-4</v>
      </c>
      <c r="F9409">
        <f t="shared" si="212"/>
        <v>-4.0043236676974906E-4</v>
      </c>
      <c r="H9409">
        <v>10015</v>
      </c>
      <c r="I9409">
        <v>3004.2</v>
      </c>
      <c r="J9409">
        <v>527.91168200000004</v>
      </c>
      <c r="K9409">
        <v>0.116443</v>
      </c>
      <c r="L9409">
        <v>9.19E-4</v>
      </c>
    </row>
    <row r="9410" spans="1:12" x14ac:dyDescent="0.25">
      <c r="A9410">
        <v>9397</v>
      </c>
      <c r="B9410">
        <v>2818.8</v>
      </c>
      <c r="C9410">
        <v>496.84530599999999</v>
      </c>
      <c r="D9410">
        <v>0.114661</v>
      </c>
      <c r="E9410">
        <v>7.6199999999999998E-4</v>
      </c>
      <c r="F9410">
        <f t="shared" si="212"/>
        <v>-4.0048454716677413E-4</v>
      </c>
      <c r="H9410">
        <v>10180</v>
      </c>
      <c r="I9410">
        <v>3053.7</v>
      </c>
      <c r="J9410">
        <v>536.20080600000006</v>
      </c>
      <c r="K9410">
        <v>0.117435</v>
      </c>
      <c r="L9410">
        <v>9.19E-4</v>
      </c>
    </row>
    <row r="9411" spans="1:12" x14ac:dyDescent="0.25">
      <c r="A9411">
        <v>9398</v>
      </c>
      <c r="B9411">
        <v>2819.1</v>
      </c>
      <c r="C9411">
        <v>496.89779700000003</v>
      </c>
      <c r="D9411">
        <v>0.114662</v>
      </c>
      <c r="E9411">
        <v>7.7700000000000002E-4</v>
      </c>
      <c r="F9411">
        <f t="shared" si="212"/>
        <v>-4.0043236676974906E-4</v>
      </c>
      <c r="H9411">
        <v>10280</v>
      </c>
      <c r="I9411">
        <v>3083.7</v>
      </c>
      <c r="J9411">
        <v>541.16058399999997</v>
      </c>
      <c r="K9411">
        <v>0.117768</v>
      </c>
      <c r="L9411">
        <v>9.19E-4</v>
      </c>
    </row>
    <row r="9412" spans="1:12" x14ac:dyDescent="0.25">
      <c r="A9412">
        <v>9399</v>
      </c>
      <c r="B9412">
        <v>2819.4</v>
      </c>
      <c r="C9412">
        <v>496.949951</v>
      </c>
      <c r="D9412">
        <v>0.114664</v>
      </c>
      <c r="E9412">
        <v>7.9100000000000004E-4</v>
      </c>
      <c r="F9412">
        <f t="shared" si="212"/>
        <v>-4.0032800597569897E-4</v>
      </c>
      <c r="H9412">
        <v>10306</v>
      </c>
      <c r="I9412">
        <v>3091.5</v>
      </c>
      <c r="J9412">
        <v>542.49829099999999</v>
      </c>
      <c r="K9412">
        <v>0.11813</v>
      </c>
      <c r="L9412">
        <v>9.19E-4</v>
      </c>
    </row>
    <row r="9413" spans="1:12" x14ac:dyDescent="0.25">
      <c r="A9413">
        <v>9400</v>
      </c>
      <c r="B9413">
        <v>2819.7</v>
      </c>
      <c r="C9413">
        <v>497.00067100000001</v>
      </c>
      <c r="D9413">
        <v>0.11466700000000001</v>
      </c>
      <c r="E9413">
        <v>8.0400000000000003E-4</v>
      </c>
      <c r="F9413">
        <f t="shared" si="212"/>
        <v>-4.0017146478462388E-4</v>
      </c>
      <c r="H9413">
        <v>10752</v>
      </c>
      <c r="I9413">
        <v>3225.3</v>
      </c>
      <c r="J9413">
        <v>564.81115699999998</v>
      </c>
      <c r="K9413">
        <v>0.119077</v>
      </c>
      <c r="L9413">
        <v>9.19E-4</v>
      </c>
    </row>
    <row r="9414" spans="1:12" x14ac:dyDescent="0.25">
      <c r="A9414">
        <v>9401</v>
      </c>
      <c r="B9414">
        <v>2820</v>
      </c>
      <c r="C9414">
        <v>497.05200200000002</v>
      </c>
      <c r="D9414">
        <v>0.11466999999999999</v>
      </c>
      <c r="E9414">
        <v>8.1599999999999999E-4</v>
      </c>
      <c r="F9414">
        <f t="shared" si="212"/>
        <v>-4.0001492359354948E-4</v>
      </c>
      <c r="H9414">
        <v>8451</v>
      </c>
      <c r="I9414">
        <v>2535</v>
      </c>
      <c r="J9414">
        <v>449.36654700000003</v>
      </c>
      <c r="K9414">
        <v>0.112636</v>
      </c>
      <c r="L9414">
        <v>9.2000000000000003E-4</v>
      </c>
    </row>
    <row r="9415" spans="1:12" x14ac:dyDescent="0.25">
      <c r="A9415">
        <v>9402</v>
      </c>
      <c r="B9415">
        <v>2820.3</v>
      </c>
      <c r="C9415">
        <v>497.10320999999999</v>
      </c>
      <c r="D9415">
        <v>0.114675</v>
      </c>
      <c r="E9415">
        <v>8.2700000000000004E-4</v>
      </c>
      <c r="F9415">
        <f t="shared" si="212"/>
        <v>-3.997540216084243E-4</v>
      </c>
      <c r="H9415">
        <v>9701</v>
      </c>
      <c r="I9415">
        <v>2910</v>
      </c>
      <c r="J9415">
        <v>512.15228300000001</v>
      </c>
      <c r="K9415">
        <v>0.115328</v>
      </c>
      <c r="L9415">
        <v>9.2000000000000003E-4</v>
      </c>
    </row>
    <row r="9416" spans="1:12" x14ac:dyDescent="0.25">
      <c r="A9416">
        <v>9403</v>
      </c>
      <c r="B9416">
        <v>2820.6</v>
      </c>
      <c r="C9416">
        <v>497.15322900000001</v>
      </c>
      <c r="D9416">
        <v>0.11468100000000001</v>
      </c>
      <c r="E9416">
        <v>8.3699999999999996E-4</v>
      </c>
      <c r="F9416">
        <f t="shared" si="212"/>
        <v>-3.9944093922627405E-4</v>
      </c>
      <c r="H9416">
        <v>10603</v>
      </c>
      <c r="I9416">
        <v>3180.6</v>
      </c>
      <c r="J9416">
        <v>557.39269999999999</v>
      </c>
      <c r="K9416">
        <v>0.119578</v>
      </c>
      <c r="L9416">
        <v>9.2000000000000003E-4</v>
      </c>
    </row>
    <row r="9417" spans="1:12" x14ac:dyDescent="0.25">
      <c r="A9417">
        <v>9404</v>
      </c>
      <c r="B9417">
        <v>2820.9</v>
      </c>
      <c r="C9417">
        <v>497.20605499999999</v>
      </c>
      <c r="D9417">
        <v>0.114687</v>
      </c>
      <c r="E9417">
        <v>8.4599999999999996E-4</v>
      </c>
      <c r="F9417">
        <f t="shared" si="212"/>
        <v>-3.9912785684412456E-4</v>
      </c>
      <c r="H9417">
        <v>11318</v>
      </c>
      <c r="I9417">
        <v>3395.1</v>
      </c>
      <c r="J9417">
        <v>593.16735800000004</v>
      </c>
      <c r="K9417">
        <v>0.122045</v>
      </c>
      <c r="L9417">
        <v>9.2000000000000003E-4</v>
      </c>
    </row>
    <row r="9418" spans="1:12" x14ac:dyDescent="0.25">
      <c r="A9418">
        <v>9405</v>
      </c>
      <c r="B9418">
        <v>2821.2</v>
      </c>
      <c r="C9418">
        <v>497.25750699999998</v>
      </c>
      <c r="D9418">
        <v>0.11469500000000001</v>
      </c>
      <c r="E9418">
        <v>8.5400000000000005E-4</v>
      </c>
      <c r="F9418">
        <f t="shared" si="212"/>
        <v>-3.9871041366792422E-4</v>
      </c>
      <c r="H9418">
        <v>10267</v>
      </c>
      <c r="I9418">
        <v>3079.8</v>
      </c>
      <c r="J9418">
        <v>540.53216599999996</v>
      </c>
      <c r="K9418">
        <v>0.11776399999999999</v>
      </c>
      <c r="L9418">
        <v>9.2100000000000005E-4</v>
      </c>
    </row>
    <row r="9419" spans="1:12" x14ac:dyDescent="0.25">
      <c r="A9419">
        <v>9406</v>
      </c>
      <c r="B9419">
        <v>2821.5</v>
      </c>
      <c r="C9419">
        <v>497.30755599999998</v>
      </c>
      <c r="D9419">
        <v>0.114702</v>
      </c>
      <c r="E9419">
        <v>8.5999999999999998E-4</v>
      </c>
      <c r="F9419">
        <f t="shared" si="212"/>
        <v>-3.9834515088874966E-4</v>
      </c>
      <c r="H9419">
        <v>257</v>
      </c>
      <c r="I9419">
        <v>76.8</v>
      </c>
      <c r="J9419">
        <v>27.835076999999998</v>
      </c>
      <c r="K9419">
        <v>19.286694000000001</v>
      </c>
      <c r="L9419">
        <v>9.2199999999999997E-4</v>
      </c>
    </row>
    <row r="9420" spans="1:12" x14ac:dyDescent="0.25">
      <c r="A9420">
        <v>9407</v>
      </c>
      <c r="B9420">
        <v>2821.8</v>
      </c>
      <c r="C9420">
        <v>497.35791</v>
      </c>
      <c r="D9420">
        <v>0.11471000000000001</v>
      </c>
      <c r="E9420">
        <v>8.6499999999999999E-4</v>
      </c>
      <c r="F9420">
        <f t="shared" si="212"/>
        <v>-3.9792770771254938E-4</v>
      </c>
      <c r="H9420">
        <v>8838</v>
      </c>
      <c r="I9420">
        <v>2651.1</v>
      </c>
      <c r="J9420">
        <v>468.79785199999998</v>
      </c>
      <c r="K9420">
        <v>0.113603</v>
      </c>
      <c r="L9420">
        <v>9.2199999999999997E-4</v>
      </c>
    </row>
    <row r="9421" spans="1:12" x14ac:dyDescent="0.25">
      <c r="A9421">
        <v>9408</v>
      </c>
      <c r="B9421">
        <v>2822.1</v>
      </c>
      <c r="C9421">
        <v>497.40826399999997</v>
      </c>
      <c r="D9421">
        <v>0.114719</v>
      </c>
      <c r="E9421">
        <v>8.6899999999999998E-4</v>
      </c>
      <c r="F9421">
        <f t="shared" si="212"/>
        <v>-3.9745808413932474E-4</v>
      </c>
      <c r="H9421">
        <v>10281</v>
      </c>
      <c r="I9421">
        <v>3084</v>
      </c>
      <c r="J9421">
        <v>541.21313499999997</v>
      </c>
      <c r="K9421">
        <v>0.117772</v>
      </c>
      <c r="L9421">
        <v>9.2199999999999997E-4</v>
      </c>
    </row>
    <row r="9422" spans="1:12" x14ac:dyDescent="0.25">
      <c r="A9422">
        <v>9409</v>
      </c>
      <c r="B9422">
        <v>2822.4</v>
      </c>
      <c r="C9422">
        <v>497.45980800000001</v>
      </c>
      <c r="D9422">
        <v>0.11472599999999999</v>
      </c>
      <c r="E9422">
        <v>8.7100000000000003E-4</v>
      </c>
      <c r="F9422">
        <f t="shared" si="212"/>
        <v>-3.9709282136015018E-4</v>
      </c>
      <c r="H9422">
        <v>8594</v>
      </c>
      <c r="I9422">
        <v>2577.9</v>
      </c>
      <c r="J9422">
        <v>456.52270499999997</v>
      </c>
      <c r="K9422">
        <v>0.112859</v>
      </c>
      <c r="L9422">
        <v>9.2299999999999999E-4</v>
      </c>
    </row>
    <row r="9423" spans="1:12" x14ac:dyDescent="0.25">
      <c r="A9423">
        <v>9410</v>
      </c>
      <c r="B9423">
        <v>2822.7</v>
      </c>
      <c r="C9423">
        <v>497.50945999999999</v>
      </c>
      <c r="D9423">
        <v>0.114734</v>
      </c>
      <c r="E9423">
        <v>8.7200000000000005E-4</v>
      </c>
      <c r="F9423">
        <f t="shared" ref="F9423:F9486" si="213">(D9423-$D$11414)/($D$14-$D$11414)</f>
        <v>-3.966753781839499E-4</v>
      </c>
      <c r="H9423">
        <v>9078</v>
      </c>
      <c r="I9423">
        <v>2723.1</v>
      </c>
      <c r="J9423">
        <v>480.85955799999999</v>
      </c>
      <c r="K9423">
        <v>0.11419899999999999</v>
      </c>
      <c r="L9423">
        <v>9.2400000000000002E-4</v>
      </c>
    </row>
    <row r="9424" spans="1:12" x14ac:dyDescent="0.25">
      <c r="A9424">
        <v>9411</v>
      </c>
      <c r="B9424">
        <v>2823</v>
      </c>
      <c r="C9424">
        <v>497.55914300000001</v>
      </c>
      <c r="D9424">
        <v>0.114742</v>
      </c>
      <c r="E9424">
        <v>8.7200000000000005E-4</v>
      </c>
      <c r="F9424">
        <f t="shared" si="213"/>
        <v>-3.9625793500775027E-4</v>
      </c>
      <c r="H9424">
        <v>10016</v>
      </c>
      <c r="I9424">
        <v>3004.5</v>
      </c>
      <c r="J9424">
        <v>527.96154799999999</v>
      </c>
      <c r="K9424">
        <v>0.11645</v>
      </c>
      <c r="L9424">
        <v>9.2400000000000002E-4</v>
      </c>
    </row>
    <row r="9425" spans="1:12" x14ac:dyDescent="0.25">
      <c r="A9425">
        <v>9412</v>
      </c>
      <c r="B9425">
        <v>2823.3</v>
      </c>
      <c r="C9425">
        <v>497.61029100000002</v>
      </c>
      <c r="D9425">
        <v>0.11475</v>
      </c>
      <c r="E9425">
        <v>8.7000000000000001E-4</v>
      </c>
      <c r="F9425">
        <f t="shared" si="213"/>
        <v>-3.9584049183154999E-4</v>
      </c>
      <c r="H9425">
        <v>10266</v>
      </c>
      <c r="I9425">
        <v>3079.5</v>
      </c>
      <c r="J9425">
        <v>540.47955300000001</v>
      </c>
      <c r="K9425">
        <v>0.117767</v>
      </c>
      <c r="L9425">
        <v>9.2500000000000004E-4</v>
      </c>
    </row>
    <row r="9426" spans="1:12" x14ac:dyDescent="0.25">
      <c r="A9426">
        <v>9413</v>
      </c>
      <c r="B9426">
        <v>2823.6</v>
      </c>
      <c r="C9426">
        <v>497.66030899999998</v>
      </c>
      <c r="D9426">
        <v>0.114757</v>
      </c>
      <c r="E9426">
        <v>8.6700000000000004E-4</v>
      </c>
      <c r="F9426">
        <f t="shared" si="213"/>
        <v>-3.9547522905237543E-4</v>
      </c>
      <c r="H9426">
        <v>9062</v>
      </c>
      <c r="I9426">
        <v>2718.3</v>
      </c>
      <c r="J9426">
        <v>480.03900199999998</v>
      </c>
      <c r="K9426">
        <v>0.11393499999999999</v>
      </c>
      <c r="L9426">
        <v>9.2599999999999996E-4</v>
      </c>
    </row>
    <row r="9427" spans="1:12" x14ac:dyDescent="0.25">
      <c r="A9427">
        <v>9414</v>
      </c>
      <c r="B9427">
        <v>2823.9</v>
      </c>
      <c r="C9427">
        <v>497.71075400000001</v>
      </c>
      <c r="D9427">
        <v>0.11476500000000001</v>
      </c>
      <c r="E9427">
        <v>8.6200000000000003E-4</v>
      </c>
      <c r="F9427">
        <f t="shared" si="213"/>
        <v>-3.950577858761751E-4</v>
      </c>
      <c r="H9427">
        <v>9980</v>
      </c>
      <c r="I9427">
        <v>2993.7</v>
      </c>
      <c r="J9427">
        <v>526.18829300000004</v>
      </c>
      <c r="K9427">
        <v>0.117072</v>
      </c>
      <c r="L9427">
        <v>9.2599999999999996E-4</v>
      </c>
    </row>
    <row r="9428" spans="1:12" x14ac:dyDescent="0.25">
      <c r="A9428">
        <v>9415</v>
      </c>
      <c r="B9428">
        <v>2824.2</v>
      </c>
      <c r="C9428">
        <v>497.76269500000001</v>
      </c>
      <c r="D9428">
        <v>0.114772</v>
      </c>
      <c r="E9428">
        <v>8.5599999999999999E-4</v>
      </c>
      <c r="F9428">
        <f t="shared" si="213"/>
        <v>-3.9469252309700054E-4</v>
      </c>
      <c r="H9428">
        <v>10057</v>
      </c>
      <c r="I9428">
        <v>3016.8</v>
      </c>
      <c r="J9428">
        <v>529.97686799999997</v>
      </c>
      <c r="K9428">
        <v>0.117253</v>
      </c>
      <c r="L9428">
        <v>9.2599999999999996E-4</v>
      </c>
    </row>
    <row r="9429" spans="1:12" x14ac:dyDescent="0.25">
      <c r="A9429">
        <v>9416</v>
      </c>
      <c r="B9429">
        <v>2824.5</v>
      </c>
      <c r="C9429">
        <v>497.81494099999998</v>
      </c>
      <c r="D9429">
        <v>0.114777</v>
      </c>
      <c r="E9429">
        <v>8.4900000000000004E-4</v>
      </c>
      <c r="F9429">
        <f t="shared" si="213"/>
        <v>-3.9443162111187536E-4</v>
      </c>
      <c r="H9429">
        <v>10282</v>
      </c>
      <c r="I9429">
        <v>3084.3</v>
      </c>
      <c r="J9429">
        <v>541.264771</v>
      </c>
      <c r="K9429">
        <v>0.11777600000000001</v>
      </c>
      <c r="L9429">
        <v>9.2599999999999996E-4</v>
      </c>
    </row>
    <row r="9430" spans="1:12" x14ac:dyDescent="0.25">
      <c r="A9430">
        <v>9417</v>
      </c>
      <c r="B9430">
        <v>2824.8</v>
      </c>
      <c r="C9430">
        <v>497.865387</v>
      </c>
      <c r="D9430">
        <v>0.11478099999999999</v>
      </c>
      <c r="E9430">
        <v>8.4099999999999995E-4</v>
      </c>
      <c r="F9430">
        <f t="shared" si="213"/>
        <v>-3.9422289952377595E-4</v>
      </c>
      <c r="H9430">
        <v>10476</v>
      </c>
      <c r="I9430">
        <v>3142.5</v>
      </c>
      <c r="J9430">
        <v>551.02105700000004</v>
      </c>
      <c r="K9430">
        <v>0.11862399999999999</v>
      </c>
      <c r="L9430">
        <v>9.2599999999999996E-4</v>
      </c>
    </row>
    <row r="9431" spans="1:12" x14ac:dyDescent="0.25">
      <c r="A9431">
        <v>9418</v>
      </c>
      <c r="B9431">
        <v>2825.1</v>
      </c>
      <c r="C9431">
        <v>497.91449</v>
      </c>
      <c r="D9431">
        <v>0.114784</v>
      </c>
      <c r="E9431">
        <v>8.3100000000000003E-4</v>
      </c>
      <c r="F9431">
        <f t="shared" si="213"/>
        <v>-3.940663583327008E-4</v>
      </c>
      <c r="H9431">
        <v>8247</v>
      </c>
      <c r="I9431">
        <v>2473.8000000000002</v>
      </c>
      <c r="J9431">
        <v>439.10952800000001</v>
      </c>
      <c r="K9431">
        <v>0.11225599999999999</v>
      </c>
      <c r="L9431">
        <v>9.2699999999999998E-4</v>
      </c>
    </row>
    <row r="9432" spans="1:12" x14ac:dyDescent="0.25">
      <c r="A9432">
        <v>9419</v>
      </c>
      <c r="B9432">
        <v>2825.4</v>
      </c>
      <c r="C9432">
        <v>497.96307400000001</v>
      </c>
      <c r="D9432">
        <v>0.114788</v>
      </c>
      <c r="E9432">
        <v>8.2100000000000001E-4</v>
      </c>
      <c r="F9432">
        <f t="shared" si="213"/>
        <v>-3.9385763674460068E-4</v>
      </c>
      <c r="H9432">
        <v>10305</v>
      </c>
      <c r="I9432">
        <v>3091.2</v>
      </c>
      <c r="J9432">
        <v>542.44464100000005</v>
      </c>
      <c r="K9432">
        <v>0.118114</v>
      </c>
      <c r="L9432">
        <v>9.2699999999999998E-4</v>
      </c>
    </row>
    <row r="9433" spans="1:12" x14ac:dyDescent="0.25">
      <c r="A9433">
        <v>9420</v>
      </c>
      <c r="B9433">
        <v>2825.7</v>
      </c>
      <c r="C9433">
        <v>498.00903299999999</v>
      </c>
      <c r="D9433">
        <v>0.114791</v>
      </c>
      <c r="E9433">
        <v>8.0999999999999996E-4</v>
      </c>
      <c r="F9433">
        <f t="shared" si="213"/>
        <v>-3.9370109555352553E-4</v>
      </c>
      <c r="H9433">
        <v>11042</v>
      </c>
      <c r="I9433">
        <v>3312.3</v>
      </c>
      <c r="J9433">
        <v>579.31262200000003</v>
      </c>
      <c r="K9433">
        <v>0.12059499999999999</v>
      </c>
      <c r="L9433">
        <v>9.2699999999999998E-4</v>
      </c>
    </row>
    <row r="9434" spans="1:12" x14ac:dyDescent="0.25">
      <c r="A9434">
        <v>9421</v>
      </c>
      <c r="B9434">
        <v>2826</v>
      </c>
      <c r="C9434">
        <v>498.056061</v>
      </c>
      <c r="D9434">
        <v>0.11479300000000001</v>
      </c>
      <c r="E9434">
        <v>7.9699999999999997E-4</v>
      </c>
      <c r="F9434">
        <f t="shared" si="213"/>
        <v>-3.9359673475947545E-4</v>
      </c>
      <c r="H9434">
        <v>9775</v>
      </c>
      <c r="I9434">
        <v>2932.2</v>
      </c>
      <c r="J9434">
        <v>515.88732900000002</v>
      </c>
      <c r="K9434">
        <v>0.116011</v>
      </c>
      <c r="L9434">
        <v>9.2800000000000001E-4</v>
      </c>
    </row>
    <row r="9435" spans="1:12" x14ac:dyDescent="0.25">
      <c r="A9435">
        <v>9422</v>
      </c>
      <c r="B9435">
        <v>2826.3</v>
      </c>
      <c r="C9435">
        <v>498.10064699999998</v>
      </c>
      <c r="D9435">
        <v>0.11479499999999999</v>
      </c>
      <c r="E9435">
        <v>7.8399999999999997E-4</v>
      </c>
      <c r="F9435">
        <f t="shared" si="213"/>
        <v>-3.9349237396542612E-4</v>
      </c>
      <c r="H9435">
        <v>8898</v>
      </c>
      <c r="I9435">
        <v>2669.1</v>
      </c>
      <c r="J9435">
        <v>471.78131100000002</v>
      </c>
      <c r="K9435">
        <v>0.11415400000000001</v>
      </c>
      <c r="L9435">
        <v>9.2900000000000003E-4</v>
      </c>
    </row>
    <row r="9436" spans="1:12" x14ac:dyDescent="0.25">
      <c r="A9436">
        <v>9423</v>
      </c>
      <c r="B9436">
        <v>2826.6</v>
      </c>
      <c r="C9436">
        <v>498.143372</v>
      </c>
      <c r="D9436">
        <v>0.114796</v>
      </c>
      <c r="E9436">
        <v>7.7099999999999998E-4</v>
      </c>
      <c r="F9436">
        <f t="shared" si="213"/>
        <v>-3.9344019356840105E-4</v>
      </c>
      <c r="H9436">
        <v>10017</v>
      </c>
      <c r="I9436">
        <v>3004.8</v>
      </c>
      <c r="J9436">
        <v>528.01293999999996</v>
      </c>
      <c r="K9436">
        <v>0.11645800000000001</v>
      </c>
      <c r="L9436">
        <v>9.2900000000000003E-4</v>
      </c>
    </row>
    <row r="9437" spans="1:12" x14ac:dyDescent="0.25">
      <c r="A9437">
        <v>9424</v>
      </c>
      <c r="B9437">
        <v>2826.9</v>
      </c>
      <c r="C9437">
        <v>498.18731700000001</v>
      </c>
      <c r="D9437">
        <v>0.114797</v>
      </c>
      <c r="E9437">
        <v>7.5600000000000005E-4</v>
      </c>
      <c r="F9437">
        <f t="shared" si="213"/>
        <v>-3.9338801317137604E-4</v>
      </c>
      <c r="H9437">
        <v>10265</v>
      </c>
      <c r="I9437">
        <v>3079.2</v>
      </c>
      <c r="J9437">
        <v>540.42517099999998</v>
      </c>
      <c r="K9437">
        <v>0.117772</v>
      </c>
      <c r="L9437">
        <v>9.2900000000000003E-4</v>
      </c>
    </row>
    <row r="9438" spans="1:12" x14ac:dyDescent="0.25">
      <c r="A9438">
        <v>9425</v>
      </c>
      <c r="B9438">
        <v>2827.2</v>
      </c>
      <c r="C9438">
        <v>498.232575</v>
      </c>
      <c r="D9438">
        <v>0.114797</v>
      </c>
      <c r="E9438">
        <v>7.4100000000000001E-4</v>
      </c>
      <c r="F9438">
        <f t="shared" si="213"/>
        <v>-3.9338801317137604E-4</v>
      </c>
      <c r="H9438">
        <v>10283</v>
      </c>
      <c r="I9438">
        <v>3084.6</v>
      </c>
      <c r="J9438">
        <v>541.31677300000001</v>
      </c>
      <c r="K9438">
        <v>0.11778</v>
      </c>
      <c r="L9438">
        <v>9.2900000000000003E-4</v>
      </c>
    </row>
    <row r="9439" spans="1:12" x14ac:dyDescent="0.25">
      <c r="A9439">
        <v>9426</v>
      </c>
      <c r="B9439">
        <v>2827.5</v>
      </c>
      <c r="C9439">
        <v>498.27899200000002</v>
      </c>
      <c r="D9439">
        <v>0.114797</v>
      </c>
      <c r="E9439">
        <v>7.2599999999999997E-4</v>
      </c>
      <c r="F9439">
        <f t="shared" si="213"/>
        <v>-3.9338801317137604E-4</v>
      </c>
      <c r="H9439">
        <v>11125</v>
      </c>
      <c r="I9439">
        <v>3337.2</v>
      </c>
      <c r="J9439">
        <v>583.52917500000001</v>
      </c>
      <c r="K9439">
        <v>0.121612</v>
      </c>
      <c r="L9439">
        <v>9.2900000000000003E-4</v>
      </c>
    </row>
    <row r="9440" spans="1:12" x14ac:dyDescent="0.25">
      <c r="A9440">
        <v>9427</v>
      </c>
      <c r="B9440">
        <v>2827.8</v>
      </c>
      <c r="C9440">
        <v>498.326843</v>
      </c>
      <c r="D9440">
        <v>0.114796</v>
      </c>
      <c r="E9440">
        <v>7.1000000000000002E-4</v>
      </c>
      <c r="F9440">
        <f t="shared" si="213"/>
        <v>-3.9344019356840105E-4</v>
      </c>
      <c r="H9440">
        <v>8359</v>
      </c>
      <c r="I9440">
        <v>2507.4</v>
      </c>
      <c r="J9440">
        <v>444.70172100000002</v>
      </c>
      <c r="K9440">
        <v>0.111896</v>
      </c>
      <c r="L9440">
        <v>9.3000000000000005E-4</v>
      </c>
    </row>
    <row r="9441" spans="1:12" x14ac:dyDescent="0.25">
      <c r="A9441">
        <v>9428</v>
      </c>
      <c r="B9441">
        <v>2828.1</v>
      </c>
      <c r="C9441">
        <v>498.37725799999998</v>
      </c>
      <c r="D9441">
        <v>0.11479399999999999</v>
      </c>
      <c r="E9441">
        <v>6.9399999999999996E-4</v>
      </c>
      <c r="F9441">
        <f t="shared" si="213"/>
        <v>-3.9354455436245114E-4</v>
      </c>
      <c r="H9441">
        <v>8450</v>
      </c>
      <c r="I9441">
        <v>2534.6999999999998</v>
      </c>
      <c r="J9441">
        <v>449.31683399999997</v>
      </c>
      <c r="K9441">
        <v>0.11262</v>
      </c>
      <c r="L9441">
        <v>9.3000000000000005E-4</v>
      </c>
    </row>
    <row r="9442" spans="1:12" x14ac:dyDescent="0.25">
      <c r="A9442">
        <v>9429</v>
      </c>
      <c r="B9442">
        <v>2828.4</v>
      </c>
      <c r="C9442">
        <v>498.429779</v>
      </c>
      <c r="D9442">
        <v>0.11479200000000001</v>
      </c>
      <c r="E9442">
        <v>6.78E-4</v>
      </c>
      <c r="F9442">
        <f t="shared" si="213"/>
        <v>-3.9364891515650052E-4</v>
      </c>
      <c r="H9442">
        <v>8839</v>
      </c>
      <c r="I9442">
        <v>2651.4</v>
      </c>
      <c r="J9442">
        <v>468.84979299999998</v>
      </c>
      <c r="K9442">
        <v>0.113594</v>
      </c>
      <c r="L9442">
        <v>9.3000000000000005E-4</v>
      </c>
    </row>
    <row r="9443" spans="1:12" x14ac:dyDescent="0.25">
      <c r="A9443">
        <v>9430</v>
      </c>
      <c r="B9443">
        <v>2828.7</v>
      </c>
      <c r="C9443">
        <v>498.48242199999999</v>
      </c>
      <c r="D9443">
        <v>0.114788</v>
      </c>
      <c r="E9443">
        <v>6.6100000000000002E-4</v>
      </c>
      <c r="F9443">
        <f t="shared" si="213"/>
        <v>-3.9385763674460068E-4</v>
      </c>
      <c r="H9443">
        <v>9077</v>
      </c>
      <c r="I9443">
        <v>2722.8</v>
      </c>
      <c r="J9443">
        <v>480.80679300000003</v>
      </c>
      <c r="K9443">
        <v>0.114181</v>
      </c>
      <c r="L9443">
        <v>9.3000000000000005E-4</v>
      </c>
    </row>
    <row r="9444" spans="1:12" x14ac:dyDescent="0.25">
      <c r="A9444">
        <v>9431</v>
      </c>
      <c r="B9444">
        <v>2829</v>
      </c>
      <c r="C9444">
        <v>498.53653000000003</v>
      </c>
      <c r="D9444">
        <v>0.114782</v>
      </c>
      <c r="E9444">
        <v>6.4499999999999996E-4</v>
      </c>
      <c r="F9444">
        <f t="shared" si="213"/>
        <v>-3.9417071912675088E-4</v>
      </c>
      <c r="H9444">
        <v>9702</v>
      </c>
      <c r="I9444">
        <v>2910.3</v>
      </c>
      <c r="J9444">
        <v>512.19836399999997</v>
      </c>
      <c r="K9444">
        <v>0.115332</v>
      </c>
      <c r="L9444">
        <v>9.3000000000000005E-4</v>
      </c>
    </row>
    <row r="9445" spans="1:12" x14ac:dyDescent="0.25">
      <c r="A9445">
        <v>9432</v>
      </c>
      <c r="B9445">
        <v>2829.3</v>
      </c>
      <c r="C9445">
        <v>498.59075899999999</v>
      </c>
      <c r="D9445">
        <v>0.114776</v>
      </c>
      <c r="E9445">
        <v>6.2799999999999998E-4</v>
      </c>
      <c r="F9445">
        <f t="shared" si="213"/>
        <v>-3.9448380150890043E-4</v>
      </c>
      <c r="H9445">
        <v>10844</v>
      </c>
      <c r="I9445">
        <v>3252.9</v>
      </c>
      <c r="J9445">
        <v>569.43408199999999</v>
      </c>
      <c r="K9445">
        <v>0.120375</v>
      </c>
      <c r="L9445">
        <v>9.3000000000000005E-4</v>
      </c>
    </row>
    <row r="9446" spans="1:12" x14ac:dyDescent="0.25">
      <c r="A9446">
        <v>9433</v>
      </c>
      <c r="B9446">
        <v>2829.6</v>
      </c>
      <c r="C9446">
        <v>498.644836</v>
      </c>
      <c r="D9446">
        <v>0.114769</v>
      </c>
      <c r="E9446">
        <v>6.1200000000000002E-4</v>
      </c>
      <c r="F9446">
        <f t="shared" si="213"/>
        <v>-3.9484906428807569E-4</v>
      </c>
      <c r="H9446">
        <v>11319</v>
      </c>
      <c r="I9446">
        <v>3395.4</v>
      </c>
      <c r="J9446">
        <v>593.21301300000005</v>
      </c>
      <c r="K9446">
        <v>0.12205000000000001</v>
      </c>
      <c r="L9446">
        <v>9.3000000000000005E-4</v>
      </c>
    </row>
    <row r="9447" spans="1:12" x14ac:dyDescent="0.25">
      <c r="A9447">
        <v>9434</v>
      </c>
      <c r="B9447">
        <v>2829.9</v>
      </c>
      <c r="C9447">
        <v>498.69622800000002</v>
      </c>
      <c r="D9447">
        <v>0.114762</v>
      </c>
      <c r="E9447">
        <v>5.9699999999999998E-4</v>
      </c>
      <c r="F9447">
        <f t="shared" si="213"/>
        <v>-3.9521432706725025E-4</v>
      </c>
      <c r="H9447">
        <v>8595</v>
      </c>
      <c r="I9447">
        <v>2578.1999999999998</v>
      </c>
      <c r="J9447">
        <v>456.57217400000002</v>
      </c>
      <c r="K9447">
        <v>0.11285100000000001</v>
      </c>
      <c r="L9447">
        <v>9.3199999999999999E-4</v>
      </c>
    </row>
    <row r="9448" spans="1:12" x14ac:dyDescent="0.25">
      <c r="A9448">
        <v>9435</v>
      </c>
      <c r="B9448">
        <v>2830.2</v>
      </c>
      <c r="C9448">
        <v>498.74594100000002</v>
      </c>
      <c r="D9448">
        <v>0.11475299999999999</v>
      </c>
      <c r="E9448">
        <v>5.8200000000000005E-4</v>
      </c>
      <c r="F9448">
        <f t="shared" si="213"/>
        <v>-3.956839506404756E-4</v>
      </c>
      <c r="H9448">
        <v>258</v>
      </c>
      <c r="I9448">
        <v>77.099999999999994</v>
      </c>
      <c r="J9448">
        <v>27.827249999999999</v>
      </c>
      <c r="K9448">
        <v>19.286698999999999</v>
      </c>
      <c r="L9448">
        <v>9.3300000000000002E-4</v>
      </c>
    </row>
    <row r="9449" spans="1:12" x14ac:dyDescent="0.25">
      <c r="A9449">
        <v>9436</v>
      </c>
      <c r="B9449">
        <v>2830.5</v>
      </c>
      <c r="C9449">
        <v>498.79482999999999</v>
      </c>
      <c r="D9449">
        <v>0.114745</v>
      </c>
      <c r="E9449">
        <v>5.6700000000000001E-4</v>
      </c>
      <c r="F9449">
        <f t="shared" si="213"/>
        <v>-3.9610139381667517E-4</v>
      </c>
      <c r="H9449">
        <v>1262</v>
      </c>
      <c r="I9449">
        <v>378.3</v>
      </c>
      <c r="J9449">
        <v>71.081322</v>
      </c>
      <c r="K9449">
        <v>19.340366</v>
      </c>
      <c r="L9449">
        <v>9.3300000000000002E-4</v>
      </c>
    </row>
    <row r="9450" spans="1:12" x14ac:dyDescent="0.25">
      <c r="A9450">
        <v>9437</v>
      </c>
      <c r="B9450">
        <v>2830.8</v>
      </c>
      <c r="C9450">
        <v>498.84320100000002</v>
      </c>
      <c r="D9450">
        <v>0.11473700000000001</v>
      </c>
      <c r="E9450">
        <v>5.5400000000000002E-4</v>
      </c>
      <c r="F9450">
        <f t="shared" si="213"/>
        <v>-3.9651883699287475E-4</v>
      </c>
      <c r="H9450">
        <v>9880</v>
      </c>
      <c r="I9450">
        <v>2963.7</v>
      </c>
      <c r="J9450">
        <v>521.17871100000002</v>
      </c>
      <c r="K9450">
        <v>0.115955</v>
      </c>
      <c r="L9450">
        <v>9.3300000000000002E-4</v>
      </c>
    </row>
    <row r="9451" spans="1:12" x14ac:dyDescent="0.25">
      <c r="A9451">
        <v>9438</v>
      </c>
      <c r="B9451">
        <v>2831.1</v>
      </c>
      <c r="C9451">
        <v>498.88970899999998</v>
      </c>
      <c r="D9451">
        <v>0.114728</v>
      </c>
      <c r="E9451">
        <v>5.4100000000000003E-4</v>
      </c>
      <c r="F9451">
        <f t="shared" si="213"/>
        <v>-3.969884605661001E-4</v>
      </c>
      <c r="H9451">
        <v>10181</v>
      </c>
      <c r="I9451">
        <v>3054</v>
      </c>
      <c r="J9451">
        <v>536.25482199999999</v>
      </c>
      <c r="K9451">
        <v>0.11745899999999999</v>
      </c>
      <c r="L9451">
        <v>9.3300000000000002E-4</v>
      </c>
    </row>
    <row r="9452" spans="1:12" x14ac:dyDescent="0.25">
      <c r="A9452">
        <v>9439</v>
      </c>
      <c r="B9452">
        <v>2831.4</v>
      </c>
      <c r="C9452">
        <v>498.93563799999998</v>
      </c>
      <c r="D9452">
        <v>0.11472</v>
      </c>
      <c r="E9452">
        <v>5.2899999999999996E-4</v>
      </c>
      <c r="F9452">
        <f t="shared" si="213"/>
        <v>-3.9740590374229967E-4</v>
      </c>
      <c r="H9452">
        <v>10284</v>
      </c>
      <c r="I9452">
        <v>3084.9</v>
      </c>
      <c r="J9452">
        <v>541.36810300000002</v>
      </c>
      <c r="K9452">
        <v>0.117787</v>
      </c>
      <c r="L9452">
        <v>9.3300000000000002E-4</v>
      </c>
    </row>
    <row r="9453" spans="1:12" x14ac:dyDescent="0.25">
      <c r="A9453">
        <v>9440</v>
      </c>
      <c r="B9453">
        <v>2831.7</v>
      </c>
      <c r="C9453">
        <v>498.98052999999999</v>
      </c>
      <c r="D9453">
        <v>0.11471099999999999</v>
      </c>
      <c r="E9453">
        <v>5.1900000000000004E-4</v>
      </c>
      <c r="F9453">
        <f t="shared" si="213"/>
        <v>-3.9787552731552507E-4</v>
      </c>
      <c r="H9453">
        <v>8181</v>
      </c>
      <c r="I9453">
        <v>2454</v>
      </c>
      <c r="J9453">
        <v>435.82244900000001</v>
      </c>
      <c r="K9453">
        <v>0.110988</v>
      </c>
      <c r="L9453">
        <v>9.3400000000000004E-4</v>
      </c>
    </row>
    <row r="9454" spans="1:12" x14ac:dyDescent="0.25">
      <c r="A9454">
        <v>9441</v>
      </c>
      <c r="B9454">
        <v>2832</v>
      </c>
      <c r="C9454">
        <v>499.02685600000001</v>
      </c>
      <c r="D9454">
        <v>0.114703</v>
      </c>
      <c r="E9454">
        <v>5.0900000000000001E-4</v>
      </c>
      <c r="F9454">
        <f t="shared" si="213"/>
        <v>-3.9829297049172465E-4</v>
      </c>
      <c r="H9454">
        <v>8650</v>
      </c>
      <c r="I9454">
        <v>2594.6999999999998</v>
      </c>
      <c r="J9454">
        <v>459.35488900000001</v>
      </c>
      <c r="K9454">
        <v>0.113376</v>
      </c>
      <c r="L9454">
        <v>9.3400000000000004E-4</v>
      </c>
    </row>
    <row r="9455" spans="1:12" x14ac:dyDescent="0.25">
      <c r="A9455">
        <v>9442</v>
      </c>
      <c r="B9455">
        <v>2832.3</v>
      </c>
      <c r="C9455">
        <v>499.07412699999998</v>
      </c>
      <c r="D9455">
        <v>0.11469500000000001</v>
      </c>
      <c r="E9455">
        <v>5.0100000000000003E-4</v>
      </c>
      <c r="F9455">
        <f t="shared" si="213"/>
        <v>-3.9871041366792422E-4</v>
      </c>
      <c r="H9455">
        <v>9063</v>
      </c>
      <c r="I9455">
        <v>2718.6</v>
      </c>
      <c r="J9455">
        <v>480.08438100000001</v>
      </c>
      <c r="K9455">
        <v>0.11395</v>
      </c>
      <c r="L9455">
        <v>9.3400000000000004E-4</v>
      </c>
    </row>
    <row r="9456" spans="1:12" x14ac:dyDescent="0.25">
      <c r="A9456">
        <v>9443</v>
      </c>
      <c r="B9456">
        <v>2832.6</v>
      </c>
      <c r="C9456">
        <v>499.11929300000003</v>
      </c>
      <c r="D9456">
        <v>0.114688</v>
      </c>
      <c r="E9456">
        <v>4.9399999999999997E-4</v>
      </c>
      <c r="F9456">
        <f t="shared" si="213"/>
        <v>-3.9907567644709949E-4</v>
      </c>
      <c r="H9456">
        <v>10018</v>
      </c>
      <c r="I9456">
        <v>3005.1</v>
      </c>
      <c r="J9456">
        <v>528.06396500000005</v>
      </c>
      <c r="K9456">
        <v>0.116466</v>
      </c>
      <c r="L9456">
        <v>9.3400000000000004E-4</v>
      </c>
    </row>
    <row r="9457" spans="1:12" x14ac:dyDescent="0.25">
      <c r="A9457">
        <v>9444</v>
      </c>
      <c r="B9457">
        <v>2832.9</v>
      </c>
      <c r="C9457">
        <v>499.16757200000001</v>
      </c>
      <c r="D9457">
        <v>0.11468100000000001</v>
      </c>
      <c r="E9457">
        <v>4.8799999999999999E-4</v>
      </c>
      <c r="F9457">
        <f t="shared" si="213"/>
        <v>-3.9944093922627405E-4</v>
      </c>
      <c r="H9457">
        <v>10264</v>
      </c>
      <c r="I9457">
        <v>3078.9</v>
      </c>
      <c r="J9457">
        <v>540.37194799999997</v>
      </c>
      <c r="K9457">
        <v>0.11777700000000001</v>
      </c>
      <c r="L9457">
        <v>9.3400000000000004E-4</v>
      </c>
    </row>
    <row r="9458" spans="1:12" x14ac:dyDescent="0.25">
      <c r="A9458">
        <v>9445</v>
      </c>
      <c r="B9458">
        <v>2833.2</v>
      </c>
      <c r="C9458">
        <v>499.21713299999999</v>
      </c>
      <c r="D9458">
        <v>0.114674</v>
      </c>
      <c r="E9458">
        <v>4.8299999999999998E-4</v>
      </c>
      <c r="F9458">
        <f t="shared" si="213"/>
        <v>-3.9980620200544931E-4</v>
      </c>
      <c r="H9458">
        <v>10304</v>
      </c>
      <c r="I9458">
        <v>3090.9</v>
      </c>
      <c r="J9458">
        <v>542.39221199999997</v>
      </c>
      <c r="K9458">
        <v>0.11809600000000001</v>
      </c>
      <c r="L9458">
        <v>9.3400000000000004E-4</v>
      </c>
    </row>
    <row r="9459" spans="1:12" x14ac:dyDescent="0.25">
      <c r="A9459">
        <v>9446</v>
      </c>
      <c r="B9459">
        <v>2833.5</v>
      </c>
      <c r="C9459">
        <v>499.26934799999998</v>
      </c>
      <c r="D9459">
        <v>0.11466700000000001</v>
      </c>
      <c r="E9459">
        <v>4.8000000000000001E-4</v>
      </c>
      <c r="F9459">
        <f t="shared" si="213"/>
        <v>-4.0017146478462388E-4</v>
      </c>
      <c r="H9459">
        <v>9076</v>
      </c>
      <c r="I9459">
        <v>2722.5</v>
      </c>
      <c r="J9459">
        <v>480.75302099999999</v>
      </c>
      <c r="K9459">
        <v>0.114164</v>
      </c>
      <c r="L9459">
        <v>9.3499999999999996E-4</v>
      </c>
    </row>
    <row r="9460" spans="1:12" x14ac:dyDescent="0.25">
      <c r="A9460">
        <v>9447</v>
      </c>
      <c r="B9460">
        <v>2833.8</v>
      </c>
      <c r="C9460">
        <v>499.32147200000003</v>
      </c>
      <c r="D9460">
        <v>0.114662</v>
      </c>
      <c r="E9460">
        <v>4.7800000000000002E-4</v>
      </c>
      <c r="F9460">
        <f t="shared" si="213"/>
        <v>-4.0043236676974906E-4</v>
      </c>
      <c r="H9460">
        <v>10056</v>
      </c>
      <c r="I9460">
        <v>3016.5</v>
      </c>
      <c r="J9460">
        <v>529.92468299999996</v>
      </c>
      <c r="K9460">
        <v>0.117228</v>
      </c>
      <c r="L9460">
        <v>9.3499999999999996E-4</v>
      </c>
    </row>
    <row r="9461" spans="1:12" x14ac:dyDescent="0.25">
      <c r="A9461">
        <v>9448</v>
      </c>
      <c r="B9461">
        <v>2834.1</v>
      </c>
      <c r="C9461">
        <v>499.37622099999999</v>
      </c>
      <c r="D9461">
        <v>0.114657</v>
      </c>
      <c r="E9461">
        <v>4.7800000000000002E-4</v>
      </c>
      <c r="F9461">
        <f t="shared" si="213"/>
        <v>-4.0069326875487424E-4</v>
      </c>
      <c r="H9461">
        <v>11320</v>
      </c>
      <c r="I9461">
        <v>3395.7</v>
      </c>
      <c r="J9461">
        <v>593.25933799999996</v>
      </c>
      <c r="K9461">
        <v>0.122056</v>
      </c>
      <c r="L9461">
        <v>9.3499999999999996E-4</v>
      </c>
    </row>
    <row r="9462" spans="1:12" x14ac:dyDescent="0.25">
      <c r="A9462">
        <v>9449</v>
      </c>
      <c r="B9462">
        <v>2834.4</v>
      </c>
      <c r="C9462">
        <v>499.431152</v>
      </c>
      <c r="D9462">
        <v>0.11465500000000001</v>
      </c>
      <c r="E9462">
        <v>4.7800000000000002E-4</v>
      </c>
      <c r="F9462">
        <f t="shared" si="213"/>
        <v>-4.0079762954892362E-4</v>
      </c>
      <c r="H9462">
        <v>10477</v>
      </c>
      <c r="I9462">
        <v>3142.8</v>
      </c>
      <c r="J9462">
        <v>551.07019000000003</v>
      </c>
      <c r="K9462">
        <v>0.118629</v>
      </c>
      <c r="L9462">
        <v>9.3599999999999998E-4</v>
      </c>
    </row>
    <row r="9463" spans="1:12" x14ac:dyDescent="0.25">
      <c r="A9463">
        <v>9450</v>
      </c>
      <c r="B9463">
        <v>2834.7</v>
      </c>
      <c r="C9463">
        <v>499.48761000000002</v>
      </c>
      <c r="D9463">
        <v>0.11465500000000001</v>
      </c>
      <c r="E9463">
        <v>4.8000000000000001E-4</v>
      </c>
      <c r="F9463">
        <f t="shared" si="213"/>
        <v>-4.0079762954892362E-4</v>
      </c>
      <c r="H9463">
        <v>9979</v>
      </c>
      <c r="I9463">
        <v>2993.4</v>
      </c>
      <c r="J9463">
        <v>526.14019800000005</v>
      </c>
      <c r="K9463">
        <v>0.117089</v>
      </c>
      <c r="L9463">
        <v>9.3700000000000001E-4</v>
      </c>
    </row>
    <row r="9464" spans="1:12" x14ac:dyDescent="0.25">
      <c r="A9464">
        <v>9451</v>
      </c>
      <c r="B9464">
        <v>2835</v>
      </c>
      <c r="C9464">
        <v>499.54193099999998</v>
      </c>
      <c r="D9464">
        <v>0.114657</v>
      </c>
      <c r="E9464">
        <v>4.84E-4</v>
      </c>
      <c r="F9464">
        <f t="shared" si="213"/>
        <v>-4.0069326875487424E-4</v>
      </c>
      <c r="H9464">
        <v>10285</v>
      </c>
      <c r="I9464">
        <v>3085.2</v>
      </c>
      <c r="J9464">
        <v>541.41992200000004</v>
      </c>
      <c r="K9464">
        <v>0.117794</v>
      </c>
      <c r="L9464">
        <v>9.3700000000000001E-4</v>
      </c>
    </row>
    <row r="9465" spans="1:12" x14ac:dyDescent="0.25">
      <c r="A9465">
        <v>9452</v>
      </c>
      <c r="B9465">
        <v>2835.3</v>
      </c>
      <c r="C9465">
        <v>499.59625199999999</v>
      </c>
      <c r="D9465">
        <v>0.114662</v>
      </c>
      <c r="E9465">
        <v>4.8799999999999999E-4</v>
      </c>
      <c r="F9465">
        <f t="shared" si="213"/>
        <v>-4.0043236676974906E-4</v>
      </c>
      <c r="H9465">
        <v>8840</v>
      </c>
      <c r="I9465">
        <v>2651.7</v>
      </c>
      <c r="J9465">
        <v>468.90103199999999</v>
      </c>
      <c r="K9465">
        <v>0.113584</v>
      </c>
      <c r="L9465">
        <v>9.3899999999999995E-4</v>
      </c>
    </row>
    <row r="9466" spans="1:12" x14ac:dyDescent="0.25">
      <c r="A9466">
        <v>9453</v>
      </c>
      <c r="B9466">
        <v>2835.6</v>
      </c>
      <c r="C9466">
        <v>499.64999399999999</v>
      </c>
      <c r="D9466">
        <v>0.11466800000000001</v>
      </c>
      <c r="E9466">
        <v>4.9299999999999995E-4</v>
      </c>
      <c r="F9466">
        <f t="shared" si="213"/>
        <v>-4.0011928438759881E-4</v>
      </c>
      <c r="H9466">
        <v>9703</v>
      </c>
      <c r="I9466">
        <v>2910.6</v>
      </c>
      <c r="J9466">
        <v>512.24523899999997</v>
      </c>
      <c r="K9466">
        <v>0.11533599999999999</v>
      </c>
      <c r="L9466">
        <v>9.3899999999999995E-4</v>
      </c>
    </row>
    <row r="9467" spans="1:12" x14ac:dyDescent="0.25">
      <c r="A9467">
        <v>9454</v>
      </c>
      <c r="B9467">
        <v>2835.9</v>
      </c>
      <c r="C9467">
        <v>499.70257600000002</v>
      </c>
      <c r="D9467">
        <v>0.114678</v>
      </c>
      <c r="E9467">
        <v>4.9899999999999999E-4</v>
      </c>
      <c r="F9467">
        <f t="shared" si="213"/>
        <v>-3.9959748041734915E-4</v>
      </c>
      <c r="H9467">
        <v>10019</v>
      </c>
      <c r="I9467">
        <v>3005.4</v>
      </c>
      <c r="J9467">
        <v>528.11407499999996</v>
      </c>
      <c r="K9467">
        <v>0.116476</v>
      </c>
      <c r="L9467">
        <v>9.3899999999999995E-4</v>
      </c>
    </row>
    <row r="9468" spans="1:12" x14ac:dyDescent="0.25">
      <c r="A9468">
        <v>9455</v>
      </c>
      <c r="B9468">
        <v>2836.2</v>
      </c>
      <c r="C9468">
        <v>499.753174</v>
      </c>
      <c r="D9468">
        <v>0.114689</v>
      </c>
      <c r="E9468">
        <v>5.0500000000000002E-4</v>
      </c>
      <c r="F9468">
        <f t="shared" si="213"/>
        <v>-3.9902349605007448E-4</v>
      </c>
      <c r="H9468">
        <v>10263</v>
      </c>
      <c r="I9468">
        <v>3078.6</v>
      </c>
      <c r="J9468">
        <v>540.316284</v>
      </c>
      <c r="K9468">
        <v>0.117784</v>
      </c>
      <c r="L9468">
        <v>9.3899999999999995E-4</v>
      </c>
    </row>
    <row r="9469" spans="1:12" x14ac:dyDescent="0.25">
      <c r="A9469">
        <v>9456</v>
      </c>
      <c r="B9469">
        <v>2836.5</v>
      </c>
      <c r="C9469">
        <v>499.802887</v>
      </c>
      <c r="D9469">
        <v>0.114702</v>
      </c>
      <c r="E9469">
        <v>5.13E-4</v>
      </c>
      <c r="F9469">
        <f t="shared" si="213"/>
        <v>-3.9834515088874966E-4</v>
      </c>
      <c r="H9469">
        <v>8449</v>
      </c>
      <c r="I9469">
        <v>2534.4</v>
      </c>
      <c r="J9469">
        <v>449.266907</v>
      </c>
      <c r="K9469">
        <v>0.112604</v>
      </c>
      <c r="L9469">
        <v>9.3999999999999997E-4</v>
      </c>
    </row>
    <row r="9470" spans="1:12" x14ac:dyDescent="0.25">
      <c r="A9470">
        <v>9457</v>
      </c>
      <c r="B9470">
        <v>2836.8</v>
      </c>
      <c r="C9470">
        <v>499.85098299999999</v>
      </c>
      <c r="D9470">
        <v>0.114719</v>
      </c>
      <c r="E9470">
        <v>5.1999999999999995E-4</v>
      </c>
      <c r="F9470">
        <f t="shared" si="213"/>
        <v>-3.9745808413932474E-4</v>
      </c>
      <c r="H9470">
        <v>9064</v>
      </c>
      <c r="I9470">
        <v>2718.9</v>
      </c>
      <c r="J9470">
        <v>480.13125600000001</v>
      </c>
      <c r="K9470">
        <v>0.113965</v>
      </c>
      <c r="L9470">
        <v>9.3999999999999997E-4</v>
      </c>
    </row>
    <row r="9471" spans="1:12" x14ac:dyDescent="0.25">
      <c r="A9471">
        <v>9458</v>
      </c>
      <c r="B9471">
        <v>2837.1</v>
      </c>
      <c r="C9471">
        <v>499.90039100000001</v>
      </c>
      <c r="D9471">
        <v>0.11473700000000001</v>
      </c>
      <c r="E9471">
        <v>5.2800000000000004E-4</v>
      </c>
      <c r="F9471">
        <f t="shared" si="213"/>
        <v>-3.9651883699287475E-4</v>
      </c>
      <c r="H9471">
        <v>9075</v>
      </c>
      <c r="I9471">
        <v>2722.2</v>
      </c>
      <c r="J9471">
        <v>480.69808999999998</v>
      </c>
      <c r="K9471">
        <v>0.114147</v>
      </c>
      <c r="L9471">
        <v>9.3999999999999997E-4</v>
      </c>
    </row>
    <row r="9472" spans="1:12" x14ac:dyDescent="0.25">
      <c r="A9472">
        <v>9459</v>
      </c>
      <c r="B9472">
        <v>2837.4</v>
      </c>
      <c r="C9472">
        <v>499.95098899999999</v>
      </c>
      <c r="D9472">
        <v>0.114757</v>
      </c>
      <c r="E9472">
        <v>5.3600000000000002E-4</v>
      </c>
      <c r="F9472">
        <f t="shared" si="213"/>
        <v>-3.9547522905237543E-4</v>
      </c>
      <c r="H9472">
        <v>9774</v>
      </c>
      <c r="I9472">
        <v>2931.9</v>
      </c>
      <c r="J9472">
        <v>515.83422800000005</v>
      </c>
      <c r="K9472">
        <v>0.11600100000000001</v>
      </c>
      <c r="L9472">
        <v>9.3999999999999997E-4</v>
      </c>
    </row>
    <row r="9473" spans="1:12" x14ac:dyDescent="0.25">
      <c r="A9473">
        <v>9460</v>
      </c>
      <c r="B9473">
        <v>2837.7</v>
      </c>
      <c r="C9473">
        <v>499.99984699999999</v>
      </c>
      <c r="D9473">
        <v>0.11477999999999999</v>
      </c>
      <c r="E9473">
        <v>5.4500000000000002E-4</v>
      </c>
      <c r="F9473">
        <f t="shared" si="213"/>
        <v>-3.9427507992080096E-4</v>
      </c>
      <c r="H9473">
        <v>10303</v>
      </c>
      <c r="I9473">
        <v>3090.6</v>
      </c>
      <c r="J9473">
        <v>542.339966</v>
      </c>
      <c r="K9473">
        <v>0.118079</v>
      </c>
      <c r="L9473">
        <v>9.3999999999999997E-4</v>
      </c>
    </row>
    <row r="9474" spans="1:12" x14ac:dyDescent="0.25">
      <c r="A9474">
        <v>9461</v>
      </c>
      <c r="B9474">
        <v>2838</v>
      </c>
      <c r="C9474">
        <v>500.051605</v>
      </c>
      <c r="D9474">
        <v>0.114805</v>
      </c>
      <c r="E9474">
        <v>5.53E-4</v>
      </c>
      <c r="F9474">
        <f t="shared" si="213"/>
        <v>-3.9297056999517571E-4</v>
      </c>
      <c r="H9474">
        <v>8596</v>
      </c>
      <c r="I9474">
        <v>2578.5</v>
      </c>
      <c r="J9474">
        <v>456.62249800000001</v>
      </c>
      <c r="K9474">
        <v>0.112843</v>
      </c>
      <c r="L9474">
        <v>9.41E-4</v>
      </c>
    </row>
    <row r="9475" spans="1:12" x14ac:dyDescent="0.25">
      <c r="A9475">
        <v>9462</v>
      </c>
      <c r="B9475">
        <v>2838.3</v>
      </c>
      <c r="C9475">
        <v>500.10376000000002</v>
      </c>
      <c r="D9475">
        <v>0.114831</v>
      </c>
      <c r="E9475">
        <v>5.5999999999999995E-4</v>
      </c>
      <c r="F9475">
        <f t="shared" si="213"/>
        <v>-3.9161387967252614E-4</v>
      </c>
      <c r="H9475">
        <v>10286</v>
      </c>
      <c r="I9475">
        <v>3085.5</v>
      </c>
      <c r="J9475">
        <v>541.47106900000006</v>
      </c>
      <c r="K9475">
        <v>0.117803</v>
      </c>
      <c r="L9475">
        <v>9.41E-4</v>
      </c>
    </row>
    <row r="9476" spans="1:12" x14ac:dyDescent="0.25">
      <c r="A9476">
        <v>9463</v>
      </c>
      <c r="B9476">
        <v>2838.6</v>
      </c>
      <c r="C9476">
        <v>500.15802000000002</v>
      </c>
      <c r="D9476">
        <v>0.11486</v>
      </c>
      <c r="E9476">
        <v>5.6800000000000004E-4</v>
      </c>
      <c r="F9476">
        <f t="shared" si="213"/>
        <v>-3.9010064815880147E-4</v>
      </c>
      <c r="H9476">
        <v>10602</v>
      </c>
      <c r="I9476">
        <v>3180.3</v>
      </c>
      <c r="J9476">
        <v>557.34521500000005</v>
      </c>
      <c r="K9476">
        <v>0.119593</v>
      </c>
      <c r="L9476">
        <v>9.41E-4</v>
      </c>
    </row>
    <row r="9477" spans="1:12" x14ac:dyDescent="0.25">
      <c r="A9477">
        <v>9464</v>
      </c>
      <c r="B9477">
        <v>2838.9</v>
      </c>
      <c r="C9477">
        <v>500.212402</v>
      </c>
      <c r="D9477">
        <v>0.11489099999999999</v>
      </c>
      <c r="E9477">
        <v>5.7499999999999999E-4</v>
      </c>
      <c r="F9477">
        <f t="shared" si="213"/>
        <v>-3.8848305585102743E-4</v>
      </c>
      <c r="H9477">
        <v>11124</v>
      </c>
      <c r="I9477">
        <v>3336.9</v>
      </c>
      <c r="J9477">
        <v>583.48053000000004</v>
      </c>
      <c r="K9477">
        <v>0.121598</v>
      </c>
      <c r="L9477">
        <v>9.4200000000000002E-4</v>
      </c>
    </row>
    <row r="9478" spans="1:12" x14ac:dyDescent="0.25">
      <c r="A9478">
        <v>9465</v>
      </c>
      <c r="B9478">
        <v>2839.2</v>
      </c>
      <c r="C9478">
        <v>500.26702899999998</v>
      </c>
      <c r="D9478">
        <v>0.114926</v>
      </c>
      <c r="E9478">
        <v>5.8100000000000003E-4</v>
      </c>
      <c r="F9478">
        <f t="shared" si="213"/>
        <v>-3.8665674195515251E-4</v>
      </c>
      <c r="H9478">
        <v>8897</v>
      </c>
      <c r="I9478">
        <v>2668.8</v>
      </c>
      <c r="J9478">
        <v>471.73004100000003</v>
      </c>
      <c r="K9478">
        <v>0.11415599999999999</v>
      </c>
      <c r="L9478">
        <v>9.4300000000000004E-4</v>
      </c>
    </row>
    <row r="9479" spans="1:12" x14ac:dyDescent="0.25">
      <c r="A9479">
        <v>9466</v>
      </c>
      <c r="B9479">
        <v>2839.5</v>
      </c>
      <c r="C9479">
        <v>500.32080100000002</v>
      </c>
      <c r="D9479">
        <v>0.11496199999999999</v>
      </c>
      <c r="E9479">
        <v>5.8600000000000004E-4</v>
      </c>
      <c r="F9479">
        <f t="shared" si="213"/>
        <v>-3.8477824766225329E-4</v>
      </c>
      <c r="H9479">
        <v>10055</v>
      </c>
      <c r="I9479">
        <v>3016.2</v>
      </c>
      <c r="J9479">
        <v>529.87078899999995</v>
      </c>
      <c r="K9479">
        <v>0.117203</v>
      </c>
      <c r="L9479">
        <v>9.4300000000000004E-4</v>
      </c>
    </row>
    <row r="9480" spans="1:12" x14ac:dyDescent="0.25">
      <c r="A9480">
        <v>9467</v>
      </c>
      <c r="B9480">
        <v>2839.8</v>
      </c>
      <c r="C9480">
        <v>500.37564099999997</v>
      </c>
      <c r="D9480">
        <v>0.11500199999999999</v>
      </c>
      <c r="E9480">
        <v>5.9000000000000003E-4</v>
      </c>
      <c r="F9480">
        <f t="shared" si="213"/>
        <v>-3.826910317812539E-4</v>
      </c>
      <c r="H9480">
        <v>9074</v>
      </c>
      <c r="I9480">
        <v>2721.9</v>
      </c>
      <c r="J9480">
        <v>480.644836</v>
      </c>
      <c r="K9480">
        <v>0.11412899999999999</v>
      </c>
      <c r="L9480">
        <v>9.4399999999999996E-4</v>
      </c>
    </row>
    <row r="9481" spans="1:12" x14ac:dyDescent="0.25">
      <c r="A9481">
        <v>9468</v>
      </c>
      <c r="B9481">
        <v>2840.1</v>
      </c>
      <c r="C9481">
        <v>500.42828400000002</v>
      </c>
      <c r="D9481">
        <v>0.11504399999999999</v>
      </c>
      <c r="E9481">
        <v>5.9299999999999999E-4</v>
      </c>
      <c r="F9481">
        <f t="shared" si="213"/>
        <v>-3.8049945510620442E-4</v>
      </c>
      <c r="H9481">
        <v>10020</v>
      </c>
      <c r="I9481">
        <v>3005.7</v>
      </c>
      <c r="J9481">
        <v>528.16430700000001</v>
      </c>
      <c r="K9481">
        <v>0.11648699999999999</v>
      </c>
      <c r="L9481">
        <v>9.4399999999999996E-4</v>
      </c>
    </row>
    <row r="9482" spans="1:12" x14ac:dyDescent="0.25">
      <c r="A9482">
        <v>9469</v>
      </c>
      <c r="B9482">
        <v>2840.4</v>
      </c>
      <c r="C9482">
        <v>500.48052999999999</v>
      </c>
      <c r="D9482">
        <v>0.115089</v>
      </c>
      <c r="E9482">
        <v>5.9400000000000002E-4</v>
      </c>
      <c r="F9482">
        <f t="shared" si="213"/>
        <v>-3.7815133724007985E-4</v>
      </c>
      <c r="H9482">
        <v>9065</v>
      </c>
      <c r="I9482">
        <v>2719.2</v>
      </c>
      <c r="J9482">
        <v>480.17901599999999</v>
      </c>
      <c r="K9482">
        <v>0.113981</v>
      </c>
      <c r="L9482">
        <v>9.4499999999999998E-4</v>
      </c>
    </row>
    <row r="9483" spans="1:12" x14ac:dyDescent="0.25">
      <c r="A9483">
        <v>9470</v>
      </c>
      <c r="B9483">
        <v>2840.7</v>
      </c>
      <c r="C9483">
        <v>500.53384399999999</v>
      </c>
      <c r="D9483">
        <v>0.115137</v>
      </c>
      <c r="E9483">
        <v>5.9299999999999999E-4</v>
      </c>
      <c r="F9483">
        <f t="shared" si="213"/>
        <v>-3.7564667818288012E-4</v>
      </c>
      <c r="H9483">
        <v>10262</v>
      </c>
      <c r="I9483">
        <v>3078.3</v>
      </c>
      <c r="J9483">
        <v>540.26153599999998</v>
      </c>
      <c r="K9483">
        <v>0.11779000000000001</v>
      </c>
      <c r="L9483">
        <v>9.4499999999999998E-4</v>
      </c>
    </row>
    <row r="9484" spans="1:12" x14ac:dyDescent="0.25">
      <c r="A9484">
        <v>9471</v>
      </c>
      <c r="B9484">
        <v>2841</v>
      </c>
      <c r="C9484">
        <v>500.58578499999999</v>
      </c>
      <c r="D9484">
        <v>0.115187</v>
      </c>
      <c r="E9484">
        <v>5.9100000000000005E-4</v>
      </c>
      <c r="F9484">
        <f t="shared" si="213"/>
        <v>-3.7303765833163107E-4</v>
      </c>
      <c r="H9484">
        <v>10287</v>
      </c>
      <c r="I9484">
        <v>3085.8</v>
      </c>
      <c r="J9484">
        <v>541.52062999999998</v>
      </c>
      <c r="K9484">
        <v>0.117813</v>
      </c>
      <c r="L9484">
        <v>9.4499999999999998E-4</v>
      </c>
    </row>
    <row r="9485" spans="1:12" x14ac:dyDescent="0.25">
      <c r="A9485">
        <v>9472</v>
      </c>
      <c r="B9485">
        <v>2841.3</v>
      </c>
      <c r="C9485">
        <v>500.637451</v>
      </c>
      <c r="D9485">
        <v>0.11523899999999999</v>
      </c>
      <c r="E9485">
        <v>5.8699999999999996E-4</v>
      </c>
      <c r="F9485">
        <f t="shared" si="213"/>
        <v>-3.7032427768633194E-4</v>
      </c>
      <c r="H9485">
        <v>10302</v>
      </c>
      <c r="I9485">
        <v>3090.3</v>
      </c>
      <c r="J9485">
        <v>542.28881799999999</v>
      </c>
      <c r="K9485">
        <v>0.118061</v>
      </c>
      <c r="L9485">
        <v>9.4499999999999998E-4</v>
      </c>
    </row>
    <row r="9486" spans="1:12" x14ac:dyDescent="0.25">
      <c r="A9486">
        <v>9473</v>
      </c>
      <c r="B9486">
        <v>2841.6</v>
      </c>
      <c r="C9486">
        <v>500.68832400000002</v>
      </c>
      <c r="D9486">
        <v>0.11529200000000001</v>
      </c>
      <c r="E9486">
        <v>5.8E-4</v>
      </c>
      <c r="F9486">
        <f t="shared" si="213"/>
        <v>-3.6755871664400708E-4</v>
      </c>
      <c r="H9486">
        <v>10182</v>
      </c>
      <c r="I9486">
        <v>3054.3</v>
      </c>
      <c r="J9486">
        <v>536.30572500000005</v>
      </c>
      <c r="K9486">
        <v>0.117482</v>
      </c>
      <c r="L9486">
        <v>9.4600000000000001E-4</v>
      </c>
    </row>
    <row r="9487" spans="1:12" x14ac:dyDescent="0.25">
      <c r="A9487">
        <v>9474</v>
      </c>
      <c r="B9487">
        <v>2841.9</v>
      </c>
      <c r="C9487">
        <v>500.73809799999998</v>
      </c>
      <c r="D9487">
        <v>0.115346</v>
      </c>
      <c r="E9487">
        <v>5.7200000000000003E-4</v>
      </c>
      <c r="F9487">
        <f t="shared" ref="F9487:F9550" si="214">(D9487-$D$11414)/($D$14-$D$11414)</f>
        <v>-3.6474097520465787E-4</v>
      </c>
      <c r="H9487">
        <v>10478</v>
      </c>
      <c r="I9487">
        <v>3143.1</v>
      </c>
      <c r="J9487">
        <v>551.11755400000004</v>
      </c>
      <c r="K9487">
        <v>0.118633</v>
      </c>
      <c r="L9487">
        <v>9.4600000000000001E-4</v>
      </c>
    </row>
    <row r="9488" spans="1:12" x14ac:dyDescent="0.25">
      <c r="A9488">
        <v>9475</v>
      </c>
      <c r="B9488">
        <v>2842.2</v>
      </c>
      <c r="C9488">
        <v>500.79022200000003</v>
      </c>
      <c r="D9488">
        <v>0.115398</v>
      </c>
      <c r="E9488">
        <v>5.6099999999999998E-4</v>
      </c>
      <c r="F9488">
        <f t="shared" si="214"/>
        <v>-3.6202759455935873E-4</v>
      </c>
      <c r="H9488">
        <v>11043</v>
      </c>
      <c r="I9488">
        <v>3312.6</v>
      </c>
      <c r="J9488">
        <v>579.36358600000005</v>
      </c>
      <c r="K9488">
        <v>0.12060800000000001</v>
      </c>
      <c r="L9488">
        <v>9.4600000000000001E-4</v>
      </c>
    </row>
    <row r="9489" spans="1:12" x14ac:dyDescent="0.25">
      <c r="A9489">
        <v>9476</v>
      </c>
      <c r="B9489">
        <v>2842.5</v>
      </c>
      <c r="C9489">
        <v>500.841003</v>
      </c>
      <c r="D9489">
        <v>0.115448</v>
      </c>
      <c r="E9489">
        <v>5.4699999999999996E-4</v>
      </c>
      <c r="F9489">
        <f t="shared" si="214"/>
        <v>-3.5941857470810968E-4</v>
      </c>
      <c r="H9489">
        <v>11321</v>
      </c>
      <c r="I9489">
        <v>3396</v>
      </c>
      <c r="J9489">
        <v>593.30621299999996</v>
      </c>
      <c r="K9489">
        <v>0.12206500000000001</v>
      </c>
      <c r="L9489">
        <v>9.4600000000000001E-4</v>
      </c>
    </row>
    <row r="9490" spans="1:12" x14ac:dyDescent="0.25">
      <c r="A9490">
        <v>9477</v>
      </c>
      <c r="B9490">
        <v>2842.8</v>
      </c>
      <c r="C9490">
        <v>500.89080799999999</v>
      </c>
      <c r="D9490">
        <v>0.115496</v>
      </c>
      <c r="E9490">
        <v>5.3200000000000003E-4</v>
      </c>
      <c r="F9490">
        <f t="shared" si="214"/>
        <v>-3.5691391565090996E-4</v>
      </c>
      <c r="H9490">
        <v>9073</v>
      </c>
      <c r="I9490">
        <v>2721.6</v>
      </c>
      <c r="J9490">
        <v>480.59179699999999</v>
      </c>
      <c r="K9490">
        <v>0.11411300000000001</v>
      </c>
      <c r="L9490">
        <v>9.4700000000000003E-4</v>
      </c>
    </row>
    <row r="9491" spans="1:12" x14ac:dyDescent="0.25">
      <c r="A9491">
        <v>9478</v>
      </c>
      <c r="B9491">
        <v>2843.1</v>
      </c>
      <c r="C9491">
        <v>500.941711</v>
      </c>
      <c r="D9491">
        <v>0.11554</v>
      </c>
      <c r="E9491">
        <v>5.1400000000000003E-4</v>
      </c>
      <c r="F9491">
        <f t="shared" si="214"/>
        <v>-3.546179781818104E-4</v>
      </c>
      <c r="H9491">
        <v>8841</v>
      </c>
      <c r="I9491">
        <v>2652</v>
      </c>
      <c r="J9491">
        <v>468.94988999999998</v>
      </c>
      <c r="K9491">
        <v>0.11357399999999999</v>
      </c>
      <c r="L9491">
        <v>9.4799999999999995E-4</v>
      </c>
    </row>
    <row r="9492" spans="1:12" x14ac:dyDescent="0.25">
      <c r="A9492">
        <v>9479</v>
      </c>
      <c r="B9492">
        <v>2843.4</v>
      </c>
      <c r="C9492">
        <v>500.99285900000001</v>
      </c>
      <c r="D9492">
        <v>0.115581</v>
      </c>
      <c r="E9492">
        <v>4.9399999999999997E-4</v>
      </c>
      <c r="F9492">
        <f t="shared" si="214"/>
        <v>-3.5247858190378599E-4</v>
      </c>
      <c r="H9492">
        <v>9066</v>
      </c>
      <c r="I9492">
        <v>2719.5</v>
      </c>
      <c r="J9492">
        <v>480.22598299999999</v>
      </c>
      <c r="K9492">
        <v>0.113997</v>
      </c>
      <c r="L9492">
        <v>9.4799999999999995E-4</v>
      </c>
    </row>
    <row r="9493" spans="1:12" x14ac:dyDescent="0.25">
      <c r="A9493">
        <v>9480</v>
      </c>
      <c r="B9493">
        <v>2843.7</v>
      </c>
      <c r="C9493">
        <v>501.04571499999997</v>
      </c>
      <c r="D9493">
        <v>0.115617</v>
      </c>
      <c r="E9493">
        <v>4.7199999999999998E-4</v>
      </c>
      <c r="F9493">
        <f t="shared" si="214"/>
        <v>-3.5060008761088676E-4</v>
      </c>
      <c r="H9493">
        <v>9704</v>
      </c>
      <c r="I9493">
        <v>2910.9</v>
      </c>
      <c r="J9493">
        <v>512.29290800000001</v>
      </c>
      <c r="K9493">
        <v>0.115342</v>
      </c>
      <c r="L9493">
        <v>9.4799999999999995E-4</v>
      </c>
    </row>
    <row r="9494" spans="1:12" x14ac:dyDescent="0.25">
      <c r="A9494">
        <v>9481</v>
      </c>
      <c r="B9494">
        <v>2844</v>
      </c>
      <c r="C9494">
        <v>501.098816</v>
      </c>
      <c r="D9494">
        <v>0.115649</v>
      </c>
      <c r="E9494">
        <v>4.4799999999999999E-4</v>
      </c>
      <c r="F9494">
        <f t="shared" si="214"/>
        <v>-3.4893031490608695E-4</v>
      </c>
      <c r="H9494">
        <v>9978</v>
      </c>
      <c r="I9494">
        <v>2993.1</v>
      </c>
      <c r="J9494">
        <v>526.08819600000004</v>
      </c>
      <c r="K9494">
        <v>0.117105</v>
      </c>
      <c r="L9494">
        <v>9.4799999999999995E-4</v>
      </c>
    </row>
    <row r="9495" spans="1:12" x14ac:dyDescent="0.25">
      <c r="A9495">
        <v>9482</v>
      </c>
      <c r="B9495">
        <v>2844.3</v>
      </c>
      <c r="C9495">
        <v>501.151611</v>
      </c>
      <c r="D9495">
        <v>0.115679</v>
      </c>
      <c r="E9495">
        <v>4.2299999999999998E-4</v>
      </c>
      <c r="F9495">
        <f t="shared" si="214"/>
        <v>-3.4736490299533721E-4</v>
      </c>
      <c r="H9495">
        <v>10288</v>
      </c>
      <c r="I9495">
        <v>3086.1</v>
      </c>
      <c r="J9495">
        <v>541.56970200000001</v>
      </c>
      <c r="K9495">
        <v>0.117824</v>
      </c>
      <c r="L9495">
        <v>9.4799999999999995E-4</v>
      </c>
    </row>
    <row r="9496" spans="1:12" x14ac:dyDescent="0.25">
      <c r="A9496">
        <v>9483</v>
      </c>
      <c r="B9496">
        <v>2844.6</v>
      </c>
      <c r="C9496">
        <v>501.204498</v>
      </c>
      <c r="D9496">
        <v>0.115706</v>
      </c>
      <c r="E9496">
        <v>3.9599999999999998E-4</v>
      </c>
      <c r="F9496">
        <f t="shared" si="214"/>
        <v>-3.4595603227566263E-4</v>
      </c>
      <c r="H9496">
        <v>8649</v>
      </c>
      <c r="I9496">
        <v>2594.4</v>
      </c>
      <c r="J9496">
        <v>459.30801400000001</v>
      </c>
      <c r="K9496">
        <v>0.113372</v>
      </c>
      <c r="L9496">
        <v>9.4899999999999997E-4</v>
      </c>
    </row>
    <row r="9497" spans="1:12" x14ac:dyDescent="0.25">
      <c r="A9497">
        <v>9484</v>
      </c>
      <c r="B9497">
        <v>2844.9</v>
      </c>
      <c r="C9497">
        <v>501.25830100000002</v>
      </c>
      <c r="D9497">
        <v>0.115728</v>
      </c>
      <c r="E9497">
        <v>3.68E-4</v>
      </c>
      <c r="F9497">
        <f t="shared" si="214"/>
        <v>-3.4480806354111323E-4</v>
      </c>
      <c r="H9497">
        <v>10021</v>
      </c>
      <c r="I9497">
        <v>3006</v>
      </c>
      <c r="J9497">
        <v>528.21252400000003</v>
      </c>
      <c r="K9497">
        <v>0.11649900000000001</v>
      </c>
      <c r="L9497">
        <v>9.4899999999999997E-4</v>
      </c>
    </row>
    <row r="9498" spans="1:12" x14ac:dyDescent="0.25">
      <c r="A9498">
        <v>9485</v>
      </c>
      <c r="B9498">
        <v>2845.2</v>
      </c>
      <c r="C9498">
        <v>501.31039399999997</v>
      </c>
      <c r="D9498">
        <v>0.115749</v>
      </c>
      <c r="E9498">
        <v>3.3799999999999998E-4</v>
      </c>
      <c r="F9498">
        <f t="shared" si="214"/>
        <v>-3.4371227520358814E-4</v>
      </c>
      <c r="H9498">
        <v>8182</v>
      </c>
      <c r="I9498">
        <v>2454.3000000000002</v>
      </c>
      <c r="J9498">
        <v>435.87286399999999</v>
      </c>
      <c r="K9498">
        <v>0.110981</v>
      </c>
      <c r="L9498">
        <v>9.5E-4</v>
      </c>
    </row>
    <row r="9499" spans="1:12" x14ac:dyDescent="0.25">
      <c r="A9499">
        <v>9486</v>
      </c>
      <c r="B9499">
        <v>2845.5</v>
      </c>
      <c r="C9499">
        <v>501.36138899999997</v>
      </c>
      <c r="D9499">
        <v>0.11576599999999999</v>
      </c>
      <c r="E9499">
        <v>3.0699999999999998E-4</v>
      </c>
      <c r="F9499">
        <f t="shared" si="214"/>
        <v>-3.4282520845416392E-4</v>
      </c>
      <c r="H9499">
        <v>8360</v>
      </c>
      <c r="I9499">
        <v>2507.6999999999998</v>
      </c>
      <c r="J9499">
        <v>444.75238000000002</v>
      </c>
      <c r="K9499">
        <v>0.111896</v>
      </c>
      <c r="L9499">
        <v>9.5E-4</v>
      </c>
    </row>
    <row r="9500" spans="1:12" x14ac:dyDescent="0.25">
      <c r="A9500">
        <v>9487</v>
      </c>
      <c r="B9500">
        <v>2845.8</v>
      </c>
      <c r="C9500">
        <v>501.412353</v>
      </c>
      <c r="D9500">
        <v>0.11577999999999999</v>
      </c>
      <c r="E9500">
        <v>2.7500000000000002E-4</v>
      </c>
      <c r="F9500">
        <f t="shared" si="214"/>
        <v>-3.420946828958141E-4</v>
      </c>
      <c r="H9500">
        <v>8448</v>
      </c>
      <c r="I9500">
        <v>2534.1</v>
      </c>
      <c r="J9500">
        <v>449.21673600000003</v>
      </c>
      <c r="K9500">
        <v>0.112591</v>
      </c>
      <c r="L9500">
        <v>9.5E-4</v>
      </c>
    </row>
    <row r="9501" spans="1:12" x14ac:dyDescent="0.25">
      <c r="A9501">
        <v>9488</v>
      </c>
      <c r="B9501">
        <v>2846.1</v>
      </c>
      <c r="C9501">
        <v>501.461975</v>
      </c>
      <c r="D9501">
        <v>0.11579100000000001</v>
      </c>
      <c r="E9501">
        <v>2.43E-4</v>
      </c>
      <c r="F9501">
        <f t="shared" si="214"/>
        <v>-3.4152069852853866E-4</v>
      </c>
      <c r="H9501">
        <v>8597</v>
      </c>
      <c r="I9501">
        <v>2578.8000000000002</v>
      </c>
      <c r="J9501">
        <v>456.67340100000001</v>
      </c>
      <c r="K9501">
        <v>0.112834</v>
      </c>
      <c r="L9501">
        <v>9.5E-4</v>
      </c>
    </row>
    <row r="9502" spans="1:12" x14ac:dyDescent="0.25">
      <c r="A9502">
        <v>9489</v>
      </c>
      <c r="B9502">
        <v>2846.4</v>
      </c>
      <c r="C9502">
        <v>501.51007099999998</v>
      </c>
      <c r="D9502">
        <v>0.1158</v>
      </c>
      <c r="E9502">
        <v>2.0900000000000001E-4</v>
      </c>
      <c r="F9502">
        <f t="shared" si="214"/>
        <v>-3.4105107495531402E-4</v>
      </c>
      <c r="H9502">
        <v>9072</v>
      </c>
      <c r="I9502">
        <v>2721.3</v>
      </c>
      <c r="J9502">
        <v>480.53720099999998</v>
      </c>
      <c r="K9502">
        <v>0.114097</v>
      </c>
      <c r="L9502">
        <v>9.5E-4</v>
      </c>
    </row>
    <row r="9503" spans="1:12" x14ac:dyDescent="0.25">
      <c r="A9503">
        <v>9490</v>
      </c>
      <c r="B9503">
        <v>2846.7</v>
      </c>
      <c r="C9503">
        <v>501.55770899999999</v>
      </c>
      <c r="D9503">
        <v>0.115804</v>
      </c>
      <c r="E9503">
        <v>1.75E-4</v>
      </c>
      <c r="F9503">
        <f t="shared" si="214"/>
        <v>-3.4084235336721385E-4</v>
      </c>
      <c r="H9503">
        <v>10301</v>
      </c>
      <c r="I9503">
        <v>3090</v>
      </c>
      <c r="J9503">
        <v>542.23529099999996</v>
      </c>
      <c r="K9503">
        <v>0.118044</v>
      </c>
      <c r="L9503">
        <v>9.5E-4</v>
      </c>
    </row>
    <row r="9504" spans="1:12" x14ac:dyDescent="0.25">
      <c r="A9504">
        <v>9491</v>
      </c>
      <c r="B9504">
        <v>2847</v>
      </c>
      <c r="C9504">
        <v>501.60400399999997</v>
      </c>
      <c r="D9504">
        <v>0.115804</v>
      </c>
      <c r="E9504">
        <v>1.3999999999999999E-4</v>
      </c>
      <c r="F9504">
        <f t="shared" si="214"/>
        <v>-3.4084235336721385E-4</v>
      </c>
      <c r="H9504">
        <v>10843</v>
      </c>
      <c r="I9504">
        <v>3252.6</v>
      </c>
      <c r="J9504">
        <v>569.38470500000005</v>
      </c>
      <c r="K9504">
        <v>0.120355</v>
      </c>
      <c r="L9504">
        <v>9.5E-4</v>
      </c>
    </row>
    <row r="9505" spans="1:12" x14ac:dyDescent="0.25">
      <c r="A9505">
        <v>9492</v>
      </c>
      <c r="B9505">
        <v>2847.3</v>
      </c>
      <c r="C9505">
        <v>501.65249599999999</v>
      </c>
      <c r="D9505">
        <v>0.1158</v>
      </c>
      <c r="E9505">
        <v>1.05E-4</v>
      </c>
      <c r="F9505">
        <f t="shared" si="214"/>
        <v>-3.4105107495531402E-4</v>
      </c>
      <c r="H9505">
        <v>9067</v>
      </c>
      <c r="I9505">
        <v>2719.8</v>
      </c>
      <c r="J9505">
        <v>480.27508499999999</v>
      </c>
      <c r="K9505">
        <v>0.114013</v>
      </c>
      <c r="L9505">
        <v>9.5100000000000002E-4</v>
      </c>
    </row>
    <row r="9506" spans="1:12" x14ac:dyDescent="0.25">
      <c r="A9506">
        <v>9493</v>
      </c>
      <c r="B9506">
        <v>2847.6</v>
      </c>
      <c r="C9506">
        <v>501.70049999999998</v>
      </c>
      <c r="D9506">
        <v>0.11579200000000001</v>
      </c>
      <c r="E9506">
        <v>6.9999999999999994E-5</v>
      </c>
      <c r="F9506">
        <f t="shared" si="214"/>
        <v>-3.414685181315136E-4</v>
      </c>
      <c r="H9506">
        <v>9773</v>
      </c>
      <c r="I9506">
        <v>2931.6</v>
      </c>
      <c r="J9506">
        <v>515.78186000000005</v>
      </c>
      <c r="K9506">
        <v>0.11598899999999999</v>
      </c>
      <c r="L9506">
        <v>9.5100000000000002E-4</v>
      </c>
    </row>
    <row r="9507" spans="1:12" x14ac:dyDescent="0.25">
      <c r="A9507">
        <v>9494</v>
      </c>
      <c r="B9507">
        <v>2847.9</v>
      </c>
      <c r="C9507">
        <v>501.74755900000002</v>
      </c>
      <c r="D9507">
        <v>0.11577900000000001</v>
      </c>
      <c r="E9507">
        <v>3.4E-5</v>
      </c>
      <c r="F9507">
        <f t="shared" si="214"/>
        <v>-3.4214686329283841E-4</v>
      </c>
      <c r="H9507">
        <v>10054</v>
      </c>
      <c r="I9507">
        <v>3015.9</v>
      </c>
      <c r="J9507">
        <v>529.81719999999996</v>
      </c>
      <c r="K9507">
        <v>0.117178</v>
      </c>
      <c r="L9507">
        <v>9.5100000000000002E-4</v>
      </c>
    </row>
    <row r="9508" spans="1:12" x14ac:dyDescent="0.25">
      <c r="A9508">
        <v>9495</v>
      </c>
      <c r="B9508">
        <v>2848.2</v>
      </c>
      <c r="C9508">
        <v>501.796539</v>
      </c>
      <c r="D9508">
        <v>0.115762</v>
      </c>
      <c r="E9508">
        <v>-9.9999999999999995E-7</v>
      </c>
      <c r="F9508">
        <f t="shared" si="214"/>
        <v>-3.4303393004226333E-4</v>
      </c>
      <c r="H9508">
        <v>9071</v>
      </c>
      <c r="I9508">
        <v>2721</v>
      </c>
      <c r="J9508">
        <v>480.48413099999999</v>
      </c>
      <c r="K9508">
        <v>0.114079</v>
      </c>
      <c r="L9508">
        <v>9.5200000000000005E-4</v>
      </c>
    </row>
    <row r="9509" spans="1:12" x14ac:dyDescent="0.25">
      <c r="A9509">
        <v>9496</v>
      </c>
      <c r="B9509">
        <v>2848.5</v>
      </c>
      <c r="C9509">
        <v>501.84609999999998</v>
      </c>
      <c r="D9509">
        <v>0.115742</v>
      </c>
      <c r="E9509">
        <v>-3.4999999999999997E-5</v>
      </c>
      <c r="F9509">
        <f t="shared" si="214"/>
        <v>-3.4407753798276341E-4</v>
      </c>
      <c r="H9509">
        <v>10261</v>
      </c>
      <c r="I9509">
        <v>3078</v>
      </c>
      <c r="J9509">
        <v>540.20983899999999</v>
      </c>
      <c r="K9509">
        <v>0.117798</v>
      </c>
      <c r="L9509">
        <v>9.5200000000000005E-4</v>
      </c>
    </row>
    <row r="9510" spans="1:12" x14ac:dyDescent="0.25">
      <c r="A9510">
        <v>9497</v>
      </c>
      <c r="B9510">
        <v>2848.8</v>
      </c>
      <c r="C9510">
        <v>501.89657599999998</v>
      </c>
      <c r="D9510">
        <v>0.115717</v>
      </c>
      <c r="E9510">
        <v>-6.8999999999999997E-5</v>
      </c>
      <c r="F9510">
        <f t="shared" si="214"/>
        <v>-3.453820479083879E-4</v>
      </c>
      <c r="H9510">
        <v>10289</v>
      </c>
      <c r="I9510">
        <v>3086.4</v>
      </c>
      <c r="J9510">
        <v>541.61993399999994</v>
      </c>
      <c r="K9510">
        <v>0.117836</v>
      </c>
      <c r="L9510">
        <v>9.5200000000000005E-4</v>
      </c>
    </row>
    <row r="9511" spans="1:12" x14ac:dyDescent="0.25">
      <c r="A9511">
        <v>9498</v>
      </c>
      <c r="B9511">
        <v>2849.1</v>
      </c>
      <c r="C9511">
        <v>501.94683800000001</v>
      </c>
      <c r="D9511">
        <v>0.115688</v>
      </c>
      <c r="E9511">
        <v>-1.02E-4</v>
      </c>
      <c r="F9511">
        <f t="shared" si="214"/>
        <v>-3.4689527942211262E-4</v>
      </c>
      <c r="H9511">
        <v>11322</v>
      </c>
      <c r="I9511">
        <v>3396.3</v>
      </c>
      <c r="J9511">
        <v>593.35156300000006</v>
      </c>
      <c r="K9511">
        <v>0.122073</v>
      </c>
      <c r="L9511">
        <v>9.5200000000000005E-4</v>
      </c>
    </row>
    <row r="9512" spans="1:12" x14ac:dyDescent="0.25">
      <c r="A9512">
        <v>9499</v>
      </c>
      <c r="B9512">
        <v>2849.4</v>
      </c>
      <c r="C9512">
        <v>501.99585000000002</v>
      </c>
      <c r="D9512">
        <v>0.115657</v>
      </c>
      <c r="E9512">
        <v>-1.34E-4</v>
      </c>
      <c r="F9512">
        <f t="shared" si="214"/>
        <v>-3.4851287172988737E-4</v>
      </c>
      <c r="H9512">
        <v>9068</v>
      </c>
      <c r="I9512">
        <v>2720.1</v>
      </c>
      <c r="J9512">
        <v>480.325378</v>
      </c>
      <c r="K9512">
        <v>0.11403000000000001</v>
      </c>
      <c r="L9512">
        <v>9.5299999999999996E-4</v>
      </c>
    </row>
    <row r="9513" spans="1:12" x14ac:dyDescent="0.25">
      <c r="A9513">
        <v>9500</v>
      </c>
      <c r="B9513">
        <v>2849.7</v>
      </c>
      <c r="C9513">
        <v>502.04458599999998</v>
      </c>
      <c r="D9513">
        <v>0.115622</v>
      </c>
      <c r="E9513">
        <v>-1.65E-4</v>
      </c>
      <c r="F9513">
        <f t="shared" si="214"/>
        <v>-3.5033918562576158E-4</v>
      </c>
      <c r="H9513">
        <v>9069</v>
      </c>
      <c r="I9513">
        <v>2720.4</v>
      </c>
      <c r="J9513">
        <v>480.37759399999999</v>
      </c>
      <c r="K9513">
        <v>0.11404599999999999</v>
      </c>
      <c r="L9513">
        <v>9.5299999999999996E-4</v>
      </c>
    </row>
    <row r="9514" spans="1:12" x14ac:dyDescent="0.25">
      <c r="A9514">
        <v>9501</v>
      </c>
      <c r="B9514">
        <v>2850</v>
      </c>
      <c r="C9514">
        <v>502.09454299999999</v>
      </c>
      <c r="D9514">
        <v>0.11558499999999999</v>
      </c>
      <c r="E9514">
        <v>-1.95E-4</v>
      </c>
      <c r="F9514">
        <f t="shared" si="214"/>
        <v>-3.5226986031568658E-4</v>
      </c>
      <c r="H9514">
        <v>9070</v>
      </c>
      <c r="I9514">
        <v>2720.7</v>
      </c>
      <c r="J9514">
        <v>480.43048099999999</v>
      </c>
      <c r="K9514">
        <v>0.114062</v>
      </c>
      <c r="L9514">
        <v>9.5299999999999996E-4</v>
      </c>
    </row>
    <row r="9515" spans="1:12" x14ac:dyDescent="0.25">
      <c r="A9515">
        <v>9502</v>
      </c>
      <c r="B9515">
        <v>2850.3</v>
      </c>
      <c r="C9515">
        <v>502.14315800000003</v>
      </c>
      <c r="D9515">
        <v>0.115546</v>
      </c>
      <c r="E9515">
        <v>-2.23E-4</v>
      </c>
      <c r="F9515">
        <f t="shared" si="214"/>
        <v>-3.543048957996609E-4</v>
      </c>
      <c r="H9515">
        <v>8246</v>
      </c>
      <c r="I9515">
        <v>2473.5</v>
      </c>
      <c r="J9515">
        <v>439.05990600000001</v>
      </c>
      <c r="K9515">
        <v>0.11226700000000001</v>
      </c>
      <c r="L9515">
        <v>9.5399999999999999E-4</v>
      </c>
    </row>
    <row r="9516" spans="1:12" x14ac:dyDescent="0.25">
      <c r="A9516">
        <v>9503</v>
      </c>
      <c r="B9516">
        <v>2850.6</v>
      </c>
      <c r="C9516">
        <v>502.19305400000002</v>
      </c>
      <c r="D9516">
        <v>0.115506</v>
      </c>
      <c r="E9516">
        <v>-2.5000000000000001E-4</v>
      </c>
      <c r="F9516">
        <f t="shared" si="214"/>
        <v>-3.563921116806603E-4</v>
      </c>
      <c r="H9516">
        <v>10022</v>
      </c>
      <c r="I9516">
        <v>3006.3</v>
      </c>
      <c r="J9516">
        <v>528.26037599999995</v>
      </c>
      <c r="K9516">
        <v>0.116511</v>
      </c>
      <c r="L9516">
        <v>9.5399999999999999E-4</v>
      </c>
    </row>
    <row r="9517" spans="1:12" x14ac:dyDescent="0.25">
      <c r="A9517">
        <v>9504</v>
      </c>
      <c r="B9517">
        <v>2850.9</v>
      </c>
      <c r="C9517">
        <v>502.24316399999998</v>
      </c>
      <c r="D9517">
        <v>0.115465</v>
      </c>
      <c r="E9517">
        <v>-2.7399999999999999E-4</v>
      </c>
      <c r="F9517">
        <f t="shared" si="214"/>
        <v>-3.585315079586847E-4</v>
      </c>
      <c r="H9517">
        <v>10300</v>
      </c>
      <c r="I9517">
        <v>3089.7</v>
      </c>
      <c r="J9517">
        <v>542.18359399999997</v>
      </c>
      <c r="K9517">
        <v>0.11802600000000001</v>
      </c>
      <c r="L9517">
        <v>9.5399999999999999E-4</v>
      </c>
    </row>
    <row r="9518" spans="1:12" x14ac:dyDescent="0.25">
      <c r="A9518">
        <v>9505</v>
      </c>
      <c r="B9518">
        <v>2851.2</v>
      </c>
      <c r="C9518">
        <v>502.29254100000003</v>
      </c>
      <c r="D9518">
        <v>0.115423</v>
      </c>
      <c r="E9518">
        <v>-2.9799999999999998E-4</v>
      </c>
      <c r="F9518">
        <f t="shared" si="214"/>
        <v>-3.6072308463373418E-4</v>
      </c>
      <c r="H9518">
        <v>10290</v>
      </c>
      <c r="I9518">
        <v>3086.7</v>
      </c>
      <c r="J9518">
        <v>541.66918999999996</v>
      </c>
      <c r="K9518">
        <v>0.117849</v>
      </c>
      <c r="L9518">
        <v>9.5500000000000001E-4</v>
      </c>
    </row>
    <row r="9519" spans="1:12" x14ac:dyDescent="0.25">
      <c r="A9519">
        <v>9506</v>
      </c>
      <c r="B9519">
        <v>2851.5</v>
      </c>
      <c r="C9519">
        <v>502.34258999999997</v>
      </c>
      <c r="D9519">
        <v>0.115381</v>
      </c>
      <c r="E9519">
        <v>-3.19E-4</v>
      </c>
      <c r="F9519">
        <f t="shared" si="214"/>
        <v>-3.6291466130878366E-4</v>
      </c>
      <c r="H9519">
        <v>11123</v>
      </c>
      <c r="I9519">
        <v>3336.6</v>
      </c>
      <c r="J9519">
        <v>583.42883300000005</v>
      </c>
      <c r="K9519">
        <v>0.121583</v>
      </c>
      <c r="L9519">
        <v>9.5500000000000001E-4</v>
      </c>
    </row>
    <row r="9520" spans="1:12" x14ac:dyDescent="0.25">
      <c r="A9520">
        <v>9507</v>
      </c>
      <c r="B9520">
        <v>2851.8</v>
      </c>
      <c r="C9520">
        <v>502.393463</v>
      </c>
      <c r="D9520">
        <v>0.115339</v>
      </c>
      <c r="E9520">
        <v>-3.3799999999999998E-4</v>
      </c>
      <c r="F9520">
        <f t="shared" si="214"/>
        <v>-3.6510623798383313E-4</v>
      </c>
      <c r="H9520">
        <v>259</v>
      </c>
      <c r="I9520">
        <v>77.400000000000006</v>
      </c>
      <c r="J9520">
        <v>27.818811</v>
      </c>
      <c r="K9520">
        <v>19.286705000000001</v>
      </c>
      <c r="L9520">
        <v>9.5600000000000004E-4</v>
      </c>
    </row>
    <row r="9521" spans="1:12" x14ac:dyDescent="0.25">
      <c r="A9521">
        <v>9508</v>
      </c>
      <c r="B9521">
        <v>2852.1</v>
      </c>
      <c r="C9521">
        <v>502.44622800000002</v>
      </c>
      <c r="D9521">
        <v>0.115298</v>
      </c>
      <c r="E9521">
        <v>-3.5599999999999998E-4</v>
      </c>
      <c r="F9521">
        <f t="shared" si="214"/>
        <v>-3.6724563426185754E-4</v>
      </c>
      <c r="H9521">
        <v>260</v>
      </c>
      <c r="I9521">
        <v>77.7</v>
      </c>
      <c r="J9521">
        <v>27.812221999999998</v>
      </c>
      <c r="K9521">
        <v>19.286715000000001</v>
      </c>
      <c r="L9521">
        <v>9.5600000000000004E-4</v>
      </c>
    </row>
    <row r="9522" spans="1:12" x14ac:dyDescent="0.25">
      <c r="A9522">
        <v>9509</v>
      </c>
      <c r="B9522">
        <v>2852.4</v>
      </c>
      <c r="C9522">
        <v>502.49755900000002</v>
      </c>
      <c r="D9522">
        <v>0.115257</v>
      </c>
      <c r="E9522">
        <v>-3.7100000000000002E-4</v>
      </c>
      <c r="F9522">
        <f t="shared" si="214"/>
        <v>-3.69385030539882E-4</v>
      </c>
      <c r="H9522">
        <v>8896</v>
      </c>
      <c r="I9522">
        <v>2668.5</v>
      </c>
      <c r="J9522">
        <v>471.68008400000002</v>
      </c>
      <c r="K9522">
        <v>0.114158</v>
      </c>
      <c r="L9522">
        <v>9.5600000000000004E-4</v>
      </c>
    </row>
    <row r="9523" spans="1:12" x14ac:dyDescent="0.25">
      <c r="A9523">
        <v>9510</v>
      </c>
      <c r="B9523">
        <v>2852.7</v>
      </c>
      <c r="C9523">
        <v>502.54931599999998</v>
      </c>
      <c r="D9523">
        <v>0.115215</v>
      </c>
      <c r="E9523">
        <v>-3.8499999999999998E-4</v>
      </c>
      <c r="F9523">
        <f t="shared" si="214"/>
        <v>-3.7157660721493142E-4</v>
      </c>
      <c r="H9523">
        <v>9705</v>
      </c>
      <c r="I9523">
        <v>2911.2</v>
      </c>
      <c r="J9523">
        <v>512.34240699999998</v>
      </c>
      <c r="K9523">
        <v>0.11534800000000001</v>
      </c>
      <c r="L9523">
        <v>9.5600000000000004E-4</v>
      </c>
    </row>
    <row r="9524" spans="1:12" x14ac:dyDescent="0.25">
      <c r="A9524">
        <v>9511</v>
      </c>
      <c r="B9524">
        <v>2853</v>
      </c>
      <c r="C9524">
        <v>502.60034200000001</v>
      </c>
      <c r="D9524">
        <v>0.115173</v>
      </c>
      <c r="E9524">
        <v>-3.97E-4</v>
      </c>
      <c r="F9524">
        <f t="shared" si="214"/>
        <v>-3.737681838899809E-4</v>
      </c>
      <c r="H9524">
        <v>8842</v>
      </c>
      <c r="I9524">
        <v>2652.3</v>
      </c>
      <c r="J9524">
        <v>468.99737499999998</v>
      </c>
      <c r="K9524">
        <v>0.113564</v>
      </c>
      <c r="L9524">
        <v>9.5699999999999995E-4</v>
      </c>
    </row>
    <row r="9525" spans="1:12" x14ac:dyDescent="0.25">
      <c r="A9525">
        <v>9512</v>
      </c>
      <c r="B9525">
        <v>2853.3</v>
      </c>
      <c r="C9525">
        <v>502.65283199999999</v>
      </c>
      <c r="D9525">
        <v>0.115131</v>
      </c>
      <c r="E9525">
        <v>-4.0700000000000003E-4</v>
      </c>
      <c r="F9525">
        <f t="shared" si="214"/>
        <v>-3.7595976056503037E-4</v>
      </c>
      <c r="H9525">
        <v>9881</v>
      </c>
      <c r="I9525">
        <v>2964</v>
      </c>
      <c r="J9525">
        <v>521.23113999999998</v>
      </c>
      <c r="K9525">
        <v>0.115936</v>
      </c>
      <c r="L9525">
        <v>9.5699999999999995E-4</v>
      </c>
    </row>
    <row r="9526" spans="1:12" x14ac:dyDescent="0.25">
      <c r="A9526">
        <v>9513</v>
      </c>
      <c r="B9526">
        <v>2853.6</v>
      </c>
      <c r="C9526">
        <v>502.70614599999999</v>
      </c>
      <c r="D9526">
        <v>0.115089</v>
      </c>
      <c r="E9526">
        <v>-4.1399999999999998E-4</v>
      </c>
      <c r="F9526">
        <f t="shared" si="214"/>
        <v>-3.7815133724007985E-4</v>
      </c>
      <c r="H9526">
        <v>10291</v>
      </c>
      <c r="I9526">
        <v>3087</v>
      </c>
      <c r="J9526">
        <v>541.72033699999997</v>
      </c>
      <c r="K9526">
        <v>0.117864</v>
      </c>
      <c r="L9526">
        <v>9.5699999999999995E-4</v>
      </c>
    </row>
    <row r="9527" spans="1:12" x14ac:dyDescent="0.25">
      <c r="A9527">
        <v>9514</v>
      </c>
      <c r="B9527">
        <v>2853.9</v>
      </c>
      <c r="C9527">
        <v>502.75885</v>
      </c>
      <c r="D9527">
        <v>0.115047</v>
      </c>
      <c r="E9527">
        <v>-4.2000000000000002E-4</v>
      </c>
      <c r="F9527">
        <f t="shared" si="214"/>
        <v>-3.8034291391512932E-4</v>
      </c>
      <c r="H9527">
        <v>10299</v>
      </c>
      <c r="I9527">
        <v>3089.4</v>
      </c>
      <c r="J9527">
        <v>542.13226299999997</v>
      </c>
      <c r="K9527">
        <v>0.118008</v>
      </c>
      <c r="L9527">
        <v>9.5699999999999995E-4</v>
      </c>
    </row>
    <row r="9528" spans="1:12" x14ac:dyDescent="0.25">
      <c r="A9528">
        <v>9515</v>
      </c>
      <c r="B9528">
        <v>2854.2</v>
      </c>
      <c r="C9528">
        <v>502.80835000000002</v>
      </c>
      <c r="D9528">
        <v>0.115005</v>
      </c>
      <c r="E9528">
        <v>-4.2400000000000001E-4</v>
      </c>
      <c r="F9528">
        <f t="shared" si="214"/>
        <v>-3.825344905901788E-4</v>
      </c>
      <c r="H9528">
        <v>10479</v>
      </c>
      <c r="I9528">
        <v>3143.4</v>
      </c>
      <c r="J9528">
        <v>551.16332999999997</v>
      </c>
      <c r="K9528">
        <v>0.11863700000000001</v>
      </c>
      <c r="L9528">
        <v>9.5699999999999995E-4</v>
      </c>
    </row>
    <row r="9529" spans="1:12" x14ac:dyDescent="0.25">
      <c r="A9529">
        <v>9516</v>
      </c>
      <c r="B9529">
        <v>2854.5</v>
      </c>
      <c r="C9529">
        <v>502.85888699999998</v>
      </c>
      <c r="D9529">
        <v>0.114963</v>
      </c>
      <c r="E9529">
        <v>-4.26E-4</v>
      </c>
      <c r="F9529">
        <f t="shared" si="214"/>
        <v>-3.8472606726522822E-4</v>
      </c>
      <c r="H9529">
        <v>8598</v>
      </c>
      <c r="I9529">
        <v>2579.1</v>
      </c>
      <c r="J9529">
        <v>456.72283900000002</v>
      </c>
      <c r="K9529">
        <v>0.11282200000000001</v>
      </c>
      <c r="L9529">
        <v>9.5799999999999998E-4</v>
      </c>
    </row>
    <row r="9530" spans="1:12" x14ac:dyDescent="0.25">
      <c r="A9530">
        <v>9517</v>
      </c>
      <c r="B9530">
        <v>2854.8</v>
      </c>
      <c r="C9530">
        <v>502.90838600000001</v>
      </c>
      <c r="D9530">
        <v>0.114921</v>
      </c>
      <c r="E9530">
        <v>-4.26E-4</v>
      </c>
      <c r="F9530">
        <f t="shared" si="214"/>
        <v>-3.869176439402777E-4</v>
      </c>
      <c r="H9530">
        <v>10053</v>
      </c>
      <c r="I9530">
        <v>3015.6</v>
      </c>
      <c r="J9530">
        <v>529.76440400000001</v>
      </c>
      <c r="K9530">
        <v>0.11715399999999999</v>
      </c>
      <c r="L9530">
        <v>9.5799999999999998E-4</v>
      </c>
    </row>
    <row r="9531" spans="1:12" x14ac:dyDescent="0.25">
      <c r="A9531">
        <v>9518</v>
      </c>
      <c r="B9531">
        <v>2855.1</v>
      </c>
      <c r="C9531">
        <v>502.95858800000002</v>
      </c>
      <c r="D9531">
        <v>0.114879</v>
      </c>
      <c r="E9531">
        <v>-4.2400000000000001E-4</v>
      </c>
      <c r="F9531">
        <f t="shared" si="214"/>
        <v>-3.8910922061532717E-4</v>
      </c>
      <c r="H9531">
        <v>10183</v>
      </c>
      <c r="I9531">
        <v>3054.6</v>
      </c>
      <c r="J9531">
        <v>536.355591</v>
      </c>
      <c r="K9531">
        <v>0.117505</v>
      </c>
      <c r="L9531">
        <v>9.5799999999999998E-4</v>
      </c>
    </row>
    <row r="9532" spans="1:12" x14ac:dyDescent="0.25">
      <c r="A9532">
        <v>9519</v>
      </c>
      <c r="B9532">
        <v>2855.4</v>
      </c>
      <c r="C9532">
        <v>503.00976600000001</v>
      </c>
      <c r="D9532">
        <v>0.114838</v>
      </c>
      <c r="E9532">
        <v>-4.2099999999999999E-4</v>
      </c>
      <c r="F9532">
        <f t="shared" si="214"/>
        <v>-3.9124861689335163E-4</v>
      </c>
      <c r="H9532">
        <v>10260</v>
      </c>
      <c r="I9532">
        <v>3077.7</v>
      </c>
      <c r="J9532">
        <v>540.15789800000005</v>
      </c>
      <c r="K9532">
        <v>0.11780599999999999</v>
      </c>
      <c r="L9532">
        <v>9.5799999999999998E-4</v>
      </c>
    </row>
    <row r="9533" spans="1:12" x14ac:dyDescent="0.25">
      <c r="A9533">
        <v>9520</v>
      </c>
      <c r="B9533">
        <v>2855.7</v>
      </c>
      <c r="C9533">
        <v>503.059662</v>
      </c>
      <c r="D9533">
        <v>0.114798</v>
      </c>
      <c r="E9533">
        <v>-4.15E-4</v>
      </c>
      <c r="F9533">
        <f t="shared" si="214"/>
        <v>-3.9333583277435097E-4</v>
      </c>
      <c r="H9533">
        <v>8447</v>
      </c>
      <c r="I9533">
        <v>2533.8000000000002</v>
      </c>
      <c r="J9533">
        <v>449.16558800000001</v>
      </c>
      <c r="K9533">
        <v>0.112581</v>
      </c>
      <c r="L9533">
        <v>9.59E-4</v>
      </c>
    </row>
    <row r="9534" spans="1:12" x14ac:dyDescent="0.25">
      <c r="A9534">
        <v>9521</v>
      </c>
      <c r="B9534">
        <v>2856</v>
      </c>
      <c r="C9534">
        <v>503.11093099999999</v>
      </c>
      <c r="D9534">
        <v>0.114759</v>
      </c>
      <c r="E9534">
        <v>-4.08E-4</v>
      </c>
      <c r="F9534">
        <f t="shared" si="214"/>
        <v>-3.9537086825832535E-4</v>
      </c>
      <c r="H9534">
        <v>9977</v>
      </c>
      <c r="I9534">
        <v>2992.8</v>
      </c>
      <c r="J9534">
        <v>526.03527799999995</v>
      </c>
      <c r="K9534">
        <v>0.117119</v>
      </c>
      <c r="L9534">
        <v>9.59E-4</v>
      </c>
    </row>
    <row r="9535" spans="1:12" x14ac:dyDescent="0.25">
      <c r="A9535">
        <v>9522</v>
      </c>
      <c r="B9535">
        <v>2856.3</v>
      </c>
      <c r="C9535">
        <v>503.160889</v>
      </c>
      <c r="D9535">
        <v>0.114721</v>
      </c>
      <c r="E9535">
        <v>-3.9899999999999999E-4</v>
      </c>
      <c r="F9535">
        <f t="shared" si="214"/>
        <v>-3.9735372334527466E-4</v>
      </c>
      <c r="H9535">
        <v>10023</v>
      </c>
      <c r="I9535">
        <v>3006.6</v>
      </c>
      <c r="J9535">
        <v>528.30773899999997</v>
      </c>
      <c r="K9535">
        <v>0.116525</v>
      </c>
      <c r="L9535">
        <v>9.59E-4</v>
      </c>
    </row>
    <row r="9536" spans="1:12" x14ac:dyDescent="0.25">
      <c r="A9536">
        <v>9523</v>
      </c>
      <c r="B9536">
        <v>2856.6</v>
      </c>
      <c r="C9536">
        <v>503.21112099999999</v>
      </c>
      <c r="D9536">
        <v>0.11468399999999999</v>
      </c>
      <c r="E9536">
        <v>-3.88E-4</v>
      </c>
      <c r="F9536">
        <f t="shared" si="214"/>
        <v>-3.9928439803519966E-4</v>
      </c>
      <c r="H9536">
        <v>10292</v>
      </c>
      <c r="I9536">
        <v>3087.3</v>
      </c>
      <c r="J9536">
        <v>541.77246100000002</v>
      </c>
      <c r="K9536">
        <v>0.117881</v>
      </c>
      <c r="L9536">
        <v>9.6000000000000002E-4</v>
      </c>
    </row>
    <row r="9537" spans="1:12" x14ac:dyDescent="0.25">
      <c r="A9537">
        <v>9524</v>
      </c>
      <c r="B9537">
        <v>2856.9</v>
      </c>
      <c r="C9537">
        <v>503.26400799999999</v>
      </c>
      <c r="D9537">
        <v>0.114649</v>
      </c>
      <c r="E9537">
        <v>-3.7599999999999998E-4</v>
      </c>
      <c r="F9537">
        <f t="shared" si="214"/>
        <v>-4.0111071193107387E-4</v>
      </c>
      <c r="H9537">
        <v>10298</v>
      </c>
      <c r="I9537">
        <v>3089.1</v>
      </c>
      <c r="J9537">
        <v>542.082581</v>
      </c>
      <c r="K9537">
        <v>0.117989</v>
      </c>
      <c r="L9537">
        <v>9.6000000000000002E-4</v>
      </c>
    </row>
    <row r="9538" spans="1:12" x14ac:dyDescent="0.25">
      <c r="A9538">
        <v>9525</v>
      </c>
      <c r="B9538">
        <v>2857.2</v>
      </c>
      <c r="C9538">
        <v>503.31552099999999</v>
      </c>
      <c r="D9538">
        <v>0.11461499999999999</v>
      </c>
      <c r="E9538">
        <v>-3.6200000000000002E-4</v>
      </c>
      <c r="F9538">
        <f t="shared" si="214"/>
        <v>-4.0288484542992371E-4</v>
      </c>
      <c r="H9538">
        <v>11383</v>
      </c>
      <c r="I9538">
        <v>3414.6</v>
      </c>
      <c r="J9538">
        <v>596.44592299999999</v>
      </c>
      <c r="K9538">
        <v>0.122142</v>
      </c>
      <c r="L9538">
        <v>9.6000000000000002E-4</v>
      </c>
    </row>
    <row r="9539" spans="1:12" x14ac:dyDescent="0.25">
      <c r="A9539">
        <v>9526</v>
      </c>
      <c r="B9539">
        <v>2857.5</v>
      </c>
      <c r="C9539">
        <v>503.36712699999998</v>
      </c>
      <c r="D9539">
        <v>0.114583</v>
      </c>
      <c r="E9539">
        <v>-3.4699999999999998E-4</v>
      </c>
      <c r="F9539">
        <f t="shared" si="214"/>
        <v>-4.0455461813472283E-4</v>
      </c>
      <c r="H9539">
        <v>10293</v>
      </c>
      <c r="I9539">
        <v>3087.6</v>
      </c>
      <c r="J9539">
        <v>541.82397500000002</v>
      </c>
      <c r="K9539">
        <v>0.117898</v>
      </c>
      <c r="L9539">
        <v>9.6100000000000005E-4</v>
      </c>
    </row>
    <row r="9540" spans="1:12" x14ac:dyDescent="0.25">
      <c r="A9540">
        <v>9527</v>
      </c>
      <c r="B9540">
        <v>2857.8</v>
      </c>
      <c r="C9540">
        <v>503.41909800000002</v>
      </c>
      <c r="D9540">
        <v>0.114554</v>
      </c>
      <c r="E9540">
        <v>-3.3E-4</v>
      </c>
      <c r="F9540">
        <f t="shared" si="214"/>
        <v>-4.0606784964844749E-4</v>
      </c>
      <c r="H9540">
        <v>9772</v>
      </c>
      <c r="I9540">
        <v>2931.3</v>
      </c>
      <c r="J9540">
        <v>515.73071300000004</v>
      </c>
      <c r="K9540">
        <v>0.115976</v>
      </c>
      <c r="L9540">
        <v>9.6199999999999996E-4</v>
      </c>
    </row>
    <row r="9541" spans="1:12" x14ac:dyDescent="0.25">
      <c r="A9541">
        <v>9528</v>
      </c>
      <c r="B9541">
        <v>2858.1</v>
      </c>
      <c r="C9541">
        <v>503.46981799999998</v>
      </c>
      <c r="D9541">
        <v>0.114527</v>
      </c>
      <c r="E9541">
        <v>-3.1199999999999999E-4</v>
      </c>
      <c r="F9541">
        <f t="shared" si="214"/>
        <v>-4.0747672036812207E-4</v>
      </c>
      <c r="H9541">
        <v>10294</v>
      </c>
      <c r="I9541">
        <v>3087.9</v>
      </c>
      <c r="J9541">
        <v>541.875</v>
      </c>
      <c r="K9541">
        <v>0.11791500000000001</v>
      </c>
      <c r="L9541">
        <v>9.6199999999999996E-4</v>
      </c>
    </row>
    <row r="9542" spans="1:12" x14ac:dyDescent="0.25">
      <c r="A9542">
        <v>9529</v>
      </c>
      <c r="B9542">
        <v>2858.4</v>
      </c>
      <c r="C9542">
        <v>503.52142300000003</v>
      </c>
      <c r="D9542">
        <v>0.11450200000000001</v>
      </c>
      <c r="E9542">
        <v>-2.9300000000000002E-4</v>
      </c>
      <c r="F9542">
        <f t="shared" si="214"/>
        <v>-4.0878123029374663E-4</v>
      </c>
      <c r="H9542">
        <v>10297</v>
      </c>
      <c r="I9542">
        <v>3088.8</v>
      </c>
      <c r="J9542">
        <v>542.03106700000001</v>
      </c>
      <c r="K9542">
        <v>0.11797000000000001</v>
      </c>
      <c r="L9542">
        <v>9.6199999999999996E-4</v>
      </c>
    </row>
    <row r="9543" spans="1:12" x14ac:dyDescent="0.25">
      <c r="A9543">
        <v>9530</v>
      </c>
      <c r="B9543">
        <v>2858.7</v>
      </c>
      <c r="C9543">
        <v>503.57284499999997</v>
      </c>
      <c r="D9543">
        <v>0.11448</v>
      </c>
      <c r="E9543">
        <v>-2.72E-4</v>
      </c>
      <c r="F9543">
        <f t="shared" si="214"/>
        <v>-4.0992919902829673E-4</v>
      </c>
      <c r="H9543">
        <v>10295</v>
      </c>
      <c r="I9543">
        <v>3088.2</v>
      </c>
      <c r="J9543">
        <v>541.926331</v>
      </c>
      <c r="K9543">
        <v>0.117933</v>
      </c>
      <c r="L9543">
        <v>9.6299999999999999E-4</v>
      </c>
    </row>
    <row r="9544" spans="1:12" x14ac:dyDescent="0.25">
      <c r="A9544">
        <v>9531</v>
      </c>
      <c r="B9544">
        <v>2859</v>
      </c>
      <c r="C9544">
        <v>503.62213100000002</v>
      </c>
      <c r="D9544">
        <v>0.114463</v>
      </c>
      <c r="E9544">
        <v>-2.5099999999999998E-4</v>
      </c>
      <c r="F9544">
        <f t="shared" si="214"/>
        <v>-4.1081626577772171E-4</v>
      </c>
      <c r="H9544">
        <v>10296</v>
      </c>
      <c r="I9544">
        <v>3088.5</v>
      </c>
      <c r="J9544">
        <v>541.97924799999998</v>
      </c>
      <c r="K9544">
        <v>0.117952</v>
      </c>
      <c r="L9544">
        <v>9.6299999999999999E-4</v>
      </c>
    </row>
    <row r="9545" spans="1:12" x14ac:dyDescent="0.25">
      <c r="A9545">
        <v>9532</v>
      </c>
      <c r="B9545">
        <v>2859.3</v>
      </c>
      <c r="C9545">
        <v>503.669983</v>
      </c>
      <c r="D9545">
        <v>0.11444799999999999</v>
      </c>
      <c r="E9545">
        <v>-2.2900000000000001E-4</v>
      </c>
      <c r="F9545">
        <f t="shared" si="214"/>
        <v>-4.1159897173309655E-4</v>
      </c>
      <c r="H9545">
        <v>10601</v>
      </c>
      <c r="I9545">
        <v>3180</v>
      </c>
      <c r="J9545">
        <v>557.29834000000005</v>
      </c>
      <c r="K9545">
        <v>0.11960999999999999</v>
      </c>
      <c r="L9545">
        <v>9.6299999999999999E-4</v>
      </c>
    </row>
    <row r="9546" spans="1:12" x14ac:dyDescent="0.25">
      <c r="A9546">
        <v>9533</v>
      </c>
      <c r="B9546">
        <v>2859.6</v>
      </c>
      <c r="C9546">
        <v>503.71835299999998</v>
      </c>
      <c r="D9546">
        <v>0.114436</v>
      </c>
      <c r="E9546">
        <v>-2.0699999999999999E-4</v>
      </c>
      <c r="F9546">
        <f t="shared" si="214"/>
        <v>-4.1222513649739629E-4</v>
      </c>
      <c r="H9546">
        <v>10024</v>
      </c>
      <c r="I9546">
        <v>3006.9</v>
      </c>
      <c r="J9546">
        <v>528.35485800000004</v>
      </c>
      <c r="K9546">
        <v>0.11654</v>
      </c>
      <c r="L9546">
        <v>9.6400000000000001E-4</v>
      </c>
    </row>
    <row r="9547" spans="1:12" x14ac:dyDescent="0.25">
      <c r="A9547">
        <v>9534</v>
      </c>
      <c r="B9547">
        <v>2859.9</v>
      </c>
      <c r="C9547">
        <v>503.76568600000002</v>
      </c>
      <c r="D9547">
        <v>0.114427</v>
      </c>
      <c r="E9547">
        <v>-1.84E-4</v>
      </c>
      <c r="F9547">
        <f t="shared" si="214"/>
        <v>-4.1269476007062093E-4</v>
      </c>
      <c r="H9547">
        <v>10052</v>
      </c>
      <c r="I9547">
        <v>3015.3</v>
      </c>
      <c r="J9547">
        <v>529.71374500000002</v>
      </c>
      <c r="K9547">
        <v>0.11713</v>
      </c>
      <c r="L9547">
        <v>9.6400000000000001E-4</v>
      </c>
    </row>
    <row r="9548" spans="1:12" x14ac:dyDescent="0.25">
      <c r="A9548">
        <v>9535</v>
      </c>
      <c r="B9548">
        <v>2860.2</v>
      </c>
      <c r="C9548">
        <v>503.813782</v>
      </c>
      <c r="D9548">
        <v>0.11441999999999999</v>
      </c>
      <c r="E9548">
        <v>-1.6100000000000001E-4</v>
      </c>
      <c r="F9548">
        <f t="shared" si="214"/>
        <v>-4.130600228497962E-4</v>
      </c>
      <c r="H9548">
        <v>11323</v>
      </c>
      <c r="I9548">
        <v>3396.6</v>
      </c>
      <c r="J9548">
        <v>593.39770499999997</v>
      </c>
      <c r="K9548">
        <v>0.122082</v>
      </c>
      <c r="L9548">
        <v>9.6400000000000001E-4</v>
      </c>
    </row>
    <row r="9549" spans="1:12" x14ac:dyDescent="0.25">
      <c r="A9549">
        <v>9536</v>
      </c>
      <c r="B9549">
        <v>2860.5</v>
      </c>
      <c r="C9549">
        <v>503.86245700000001</v>
      </c>
      <c r="D9549">
        <v>0.114417</v>
      </c>
      <c r="E9549">
        <v>-1.3799999999999999E-4</v>
      </c>
      <c r="F9549">
        <f t="shared" si="214"/>
        <v>-4.1321656404087059E-4</v>
      </c>
      <c r="H9549">
        <v>11382</v>
      </c>
      <c r="I9549">
        <v>3414.3</v>
      </c>
      <c r="J9549">
        <v>596.39581299999998</v>
      </c>
      <c r="K9549">
        <v>0.122145</v>
      </c>
      <c r="L9549">
        <v>9.6400000000000001E-4</v>
      </c>
    </row>
    <row r="9550" spans="1:12" x14ac:dyDescent="0.25">
      <c r="A9550">
        <v>9537</v>
      </c>
      <c r="B9550">
        <v>2860.8</v>
      </c>
      <c r="C9550">
        <v>503.91195699999997</v>
      </c>
      <c r="D9550">
        <v>0.114416</v>
      </c>
      <c r="E9550">
        <v>-1.15E-4</v>
      </c>
      <c r="F9550">
        <f t="shared" si="214"/>
        <v>-4.1326874443789561E-4</v>
      </c>
      <c r="H9550">
        <v>8648</v>
      </c>
      <c r="I9550">
        <v>2594.1</v>
      </c>
      <c r="J9550">
        <v>459.259186</v>
      </c>
      <c r="K9550">
        <v>0.113367</v>
      </c>
      <c r="L9550">
        <v>9.6500000000000004E-4</v>
      </c>
    </row>
    <row r="9551" spans="1:12" x14ac:dyDescent="0.25">
      <c r="A9551">
        <v>9538</v>
      </c>
      <c r="B9551">
        <v>2861.1</v>
      </c>
      <c r="C9551">
        <v>503.962647</v>
      </c>
      <c r="D9551">
        <v>0.11441800000000001</v>
      </c>
      <c r="E9551">
        <v>-9.1000000000000003E-5</v>
      </c>
      <c r="F9551">
        <f t="shared" ref="F9551:F9614" si="215">(D9551-$D$11414)/($D$14-$D$11414)</f>
        <v>-4.1316438364384558E-4</v>
      </c>
      <c r="H9551">
        <v>9706</v>
      </c>
      <c r="I9551">
        <v>2911.5</v>
      </c>
      <c r="J9551">
        <v>512.39202899999998</v>
      </c>
      <c r="K9551">
        <v>0.115355</v>
      </c>
      <c r="L9551">
        <v>9.6500000000000004E-4</v>
      </c>
    </row>
    <row r="9552" spans="1:12" x14ac:dyDescent="0.25">
      <c r="A9552">
        <v>9539</v>
      </c>
      <c r="B9552">
        <v>2861.4</v>
      </c>
      <c r="C9552">
        <v>504.011078</v>
      </c>
      <c r="D9552">
        <v>0.114422</v>
      </c>
      <c r="E9552">
        <v>-6.8999999999999997E-5</v>
      </c>
      <c r="F9552">
        <f t="shared" si="215"/>
        <v>-4.1295566205574612E-4</v>
      </c>
      <c r="H9552">
        <v>11044</v>
      </c>
      <c r="I9552">
        <v>3312.9</v>
      </c>
      <c r="J9552">
        <v>579.415527</v>
      </c>
      <c r="K9552">
        <v>0.12062</v>
      </c>
      <c r="L9552">
        <v>9.6500000000000004E-4</v>
      </c>
    </row>
    <row r="9553" spans="1:12" x14ac:dyDescent="0.25">
      <c r="A9553">
        <v>9540</v>
      </c>
      <c r="B9553">
        <v>2861.7</v>
      </c>
      <c r="C9553">
        <v>504.06054699999999</v>
      </c>
      <c r="D9553">
        <v>0.11443</v>
      </c>
      <c r="E9553">
        <v>-4.6E-5</v>
      </c>
      <c r="F9553">
        <f t="shared" si="215"/>
        <v>-4.1253821887954584E-4</v>
      </c>
      <c r="H9553">
        <v>8183</v>
      </c>
      <c r="I9553">
        <v>2454.6</v>
      </c>
      <c r="J9553">
        <v>435.92392000000001</v>
      </c>
      <c r="K9553">
        <v>0.110974</v>
      </c>
      <c r="L9553">
        <v>9.6599999999999995E-4</v>
      </c>
    </row>
    <row r="9554" spans="1:12" x14ac:dyDescent="0.25">
      <c r="A9554">
        <v>9541</v>
      </c>
      <c r="B9554">
        <v>2862</v>
      </c>
      <c r="C9554">
        <v>504.11279300000001</v>
      </c>
      <c r="D9554">
        <v>0.114439</v>
      </c>
      <c r="E9554">
        <v>-2.4000000000000001E-5</v>
      </c>
      <c r="F9554">
        <f t="shared" si="215"/>
        <v>-4.1206859530632119E-4</v>
      </c>
      <c r="H9554">
        <v>8599</v>
      </c>
      <c r="I9554">
        <v>2579.4</v>
      </c>
      <c r="J9554">
        <v>456.77456699999999</v>
      </c>
      <c r="K9554">
        <v>0.11281099999999999</v>
      </c>
      <c r="L9554">
        <v>9.6599999999999995E-4</v>
      </c>
    </row>
    <row r="9555" spans="1:12" x14ac:dyDescent="0.25">
      <c r="A9555">
        <v>9542</v>
      </c>
      <c r="B9555">
        <v>2862.3</v>
      </c>
      <c r="C9555">
        <v>504.16473400000001</v>
      </c>
      <c r="D9555">
        <v>0.114451</v>
      </c>
      <c r="E9555">
        <v>-3.0000000000000001E-6</v>
      </c>
      <c r="F9555">
        <f t="shared" si="215"/>
        <v>-4.1144243054202145E-4</v>
      </c>
      <c r="H9555">
        <v>10259</v>
      </c>
      <c r="I9555">
        <v>3077.4</v>
      </c>
      <c r="J9555">
        <v>540.10711700000002</v>
      </c>
      <c r="K9555">
        <v>0.117814</v>
      </c>
      <c r="L9555">
        <v>9.6599999999999995E-4</v>
      </c>
    </row>
    <row r="9556" spans="1:12" x14ac:dyDescent="0.25">
      <c r="A9556">
        <v>9543</v>
      </c>
      <c r="B9556">
        <v>2862.6</v>
      </c>
      <c r="C9556">
        <v>504.21655299999998</v>
      </c>
      <c r="D9556">
        <v>0.114465</v>
      </c>
      <c r="E9556">
        <v>1.8E-5</v>
      </c>
      <c r="F9556">
        <f t="shared" si="215"/>
        <v>-4.1071190498367162E-4</v>
      </c>
      <c r="H9556">
        <v>261</v>
      </c>
      <c r="I9556">
        <v>78</v>
      </c>
      <c r="J9556">
        <v>27.806426999999999</v>
      </c>
      <c r="K9556">
        <v>19.286724</v>
      </c>
      <c r="L9556">
        <v>9.6699999999999998E-4</v>
      </c>
    </row>
    <row r="9557" spans="1:12" x14ac:dyDescent="0.25">
      <c r="A9557">
        <v>9544</v>
      </c>
      <c r="B9557">
        <v>2862.9</v>
      </c>
      <c r="C9557">
        <v>504.26821899999999</v>
      </c>
      <c r="D9557">
        <v>0.114482</v>
      </c>
      <c r="E9557">
        <v>3.8000000000000002E-5</v>
      </c>
      <c r="F9557">
        <f t="shared" si="215"/>
        <v>-4.098248382342467E-4</v>
      </c>
      <c r="H9557">
        <v>8843</v>
      </c>
      <c r="I9557">
        <v>2652.6</v>
      </c>
      <c r="J9557">
        <v>469.04193099999998</v>
      </c>
      <c r="K9557">
        <v>0.11355700000000001</v>
      </c>
      <c r="L9557">
        <v>9.6699999999999998E-4</v>
      </c>
    </row>
    <row r="9558" spans="1:12" x14ac:dyDescent="0.25">
      <c r="A9558">
        <v>9545</v>
      </c>
      <c r="B9558">
        <v>2863.2</v>
      </c>
      <c r="C9558">
        <v>504.319275</v>
      </c>
      <c r="D9558">
        <v>0.11450100000000001</v>
      </c>
      <c r="E9558">
        <v>5.7000000000000003E-5</v>
      </c>
      <c r="F9558">
        <f t="shared" si="215"/>
        <v>-4.0883341069077164E-4</v>
      </c>
      <c r="H9558">
        <v>10480</v>
      </c>
      <c r="I9558">
        <v>3143.7</v>
      </c>
      <c r="J9558">
        <v>551.21044900000004</v>
      </c>
      <c r="K9558">
        <v>0.11864</v>
      </c>
      <c r="L9558">
        <v>9.6699999999999998E-4</v>
      </c>
    </row>
    <row r="9559" spans="1:12" x14ac:dyDescent="0.25">
      <c r="A9559">
        <v>9546</v>
      </c>
      <c r="B9559">
        <v>2863.5</v>
      </c>
      <c r="C9559">
        <v>504.372162</v>
      </c>
      <c r="D9559">
        <v>0.114521</v>
      </c>
      <c r="E9559">
        <v>7.3999999999999996E-5</v>
      </c>
      <c r="F9559">
        <f t="shared" si="215"/>
        <v>-4.0778980275027232E-4</v>
      </c>
      <c r="H9559">
        <v>8446</v>
      </c>
      <c r="I9559">
        <v>2533.5</v>
      </c>
      <c r="J9559">
        <v>449.115295</v>
      </c>
      <c r="K9559">
        <v>0.11257200000000001</v>
      </c>
      <c r="L9559">
        <v>9.68E-4</v>
      </c>
    </row>
    <row r="9560" spans="1:12" x14ac:dyDescent="0.25">
      <c r="A9560">
        <v>9547</v>
      </c>
      <c r="B9560">
        <v>2863.8</v>
      </c>
      <c r="C9560">
        <v>504.42364500000002</v>
      </c>
      <c r="D9560">
        <v>0.11454400000000001</v>
      </c>
      <c r="E9560">
        <v>9.1000000000000003E-5</v>
      </c>
      <c r="F9560">
        <f t="shared" si="215"/>
        <v>-4.0658965361869715E-4</v>
      </c>
      <c r="H9560">
        <v>11122</v>
      </c>
      <c r="I9560">
        <v>3336.3</v>
      </c>
      <c r="J9560">
        <v>583.37579300000004</v>
      </c>
      <c r="K9560">
        <v>0.121569</v>
      </c>
      <c r="L9560">
        <v>9.68E-4</v>
      </c>
    </row>
    <row r="9561" spans="1:12" x14ac:dyDescent="0.25">
      <c r="A9561">
        <v>9548</v>
      </c>
      <c r="B9561">
        <v>2864.1</v>
      </c>
      <c r="C9561">
        <v>504.473724</v>
      </c>
      <c r="D9561">
        <v>0.114568</v>
      </c>
      <c r="E9561">
        <v>1.07E-4</v>
      </c>
      <c r="F9561">
        <f t="shared" si="215"/>
        <v>-4.0533732409009767E-4</v>
      </c>
      <c r="H9561">
        <v>8895</v>
      </c>
      <c r="I9561">
        <v>2668.2</v>
      </c>
      <c r="J9561">
        <v>471.63055400000002</v>
      </c>
      <c r="K9561">
        <v>0.11416</v>
      </c>
      <c r="L9561">
        <v>9.6900000000000003E-4</v>
      </c>
    </row>
    <row r="9562" spans="1:12" x14ac:dyDescent="0.25">
      <c r="A9562">
        <v>9549</v>
      </c>
      <c r="B9562">
        <v>2864.4</v>
      </c>
      <c r="C9562">
        <v>504.52264400000001</v>
      </c>
      <c r="D9562">
        <v>0.114593</v>
      </c>
      <c r="E9562">
        <v>1.22E-4</v>
      </c>
      <c r="F9562">
        <f t="shared" si="215"/>
        <v>-4.0403281416447311E-4</v>
      </c>
      <c r="H9562">
        <v>10025</v>
      </c>
      <c r="I9562">
        <v>3007.2</v>
      </c>
      <c r="J9562">
        <v>528.40051300000005</v>
      </c>
      <c r="K9562">
        <v>0.11655500000000001</v>
      </c>
      <c r="L9562">
        <v>9.6900000000000003E-4</v>
      </c>
    </row>
    <row r="9563" spans="1:12" x14ac:dyDescent="0.25">
      <c r="A9563">
        <v>9550</v>
      </c>
      <c r="B9563">
        <v>2864.7</v>
      </c>
      <c r="C9563">
        <v>504.57290699999999</v>
      </c>
      <c r="D9563">
        <v>0.11462</v>
      </c>
      <c r="E9563">
        <v>1.35E-4</v>
      </c>
      <c r="F9563">
        <f t="shared" si="215"/>
        <v>-4.0262394344479853E-4</v>
      </c>
      <c r="H9563">
        <v>10184</v>
      </c>
      <c r="I9563">
        <v>3054.9</v>
      </c>
      <c r="J9563">
        <v>536.402466</v>
      </c>
      <c r="K9563">
        <v>0.11752600000000001</v>
      </c>
      <c r="L9563">
        <v>9.6900000000000003E-4</v>
      </c>
    </row>
    <row r="9564" spans="1:12" x14ac:dyDescent="0.25">
      <c r="A9564">
        <v>9551</v>
      </c>
      <c r="B9564">
        <v>2865</v>
      </c>
      <c r="C9564">
        <v>504.62286399999999</v>
      </c>
      <c r="D9564">
        <v>0.114647</v>
      </c>
      <c r="E9564">
        <v>1.47E-4</v>
      </c>
      <c r="F9564">
        <f t="shared" si="215"/>
        <v>-4.0121507272512395E-4</v>
      </c>
      <c r="H9564">
        <v>10753</v>
      </c>
      <c r="I9564">
        <v>3225.6</v>
      </c>
      <c r="J9564">
        <v>564.85583499999996</v>
      </c>
      <c r="K9564">
        <v>0.11909699999999999</v>
      </c>
      <c r="L9564">
        <v>9.6900000000000003E-4</v>
      </c>
    </row>
    <row r="9565" spans="1:12" x14ac:dyDescent="0.25">
      <c r="A9565">
        <v>9552</v>
      </c>
      <c r="B9565">
        <v>2865.3</v>
      </c>
      <c r="C9565">
        <v>504.67398100000003</v>
      </c>
      <c r="D9565">
        <v>0.114674</v>
      </c>
      <c r="E9565">
        <v>1.5799999999999999E-4</v>
      </c>
      <c r="F9565">
        <f t="shared" si="215"/>
        <v>-3.9980620200544931E-4</v>
      </c>
      <c r="H9565">
        <v>10842</v>
      </c>
      <c r="I9565">
        <v>3252.3</v>
      </c>
      <c r="J9565">
        <v>569.33746299999996</v>
      </c>
      <c r="K9565">
        <v>0.120335</v>
      </c>
      <c r="L9565">
        <v>9.6900000000000003E-4</v>
      </c>
    </row>
    <row r="9566" spans="1:12" x14ac:dyDescent="0.25">
      <c r="A9566">
        <v>9553</v>
      </c>
      <c r="B9566">
        <v>2865.6</v>
      </c>
      <c r="C9566">
        <v>504.72454800000003</v>
      </c>
      <c r="D9566">
        <v>0.114702</v>
      </c>
      <c r="E9566">
        <v>1.6799999999999999E-4</v>
      </c>
      <c r="F9566">
        <f t="shared" si="215"/>
        <v>-3.9834515088874966E-4</v>
      </c>
      <c r="H9566">
        <v>1261</v>
      </c>
      <c r="I9566">
        <v>378</v>
      </c>
      <c r="J9566">
        <v>71.002883999999995</v>
      </c>
      <c r="K9566">
        <v>19.340368000000002</v>
      </c>
      <c r="L9566">
        <v>9.7000000000000005E-4</v>
      </c>
    </row>
    <row r="9567" spans="1:12" x14ac:dyDescent="0.25">
      <c r="A9567">
        <v>9554</v>
      </c>
      <c r="B9567">
        <v>2865.9</v>
      </c>
      <c r="C9567">
        <v>504.77557400000001</v>
      </c>
      <c r="D9567">
        <v>0.114731</v>
      </c>
      <c r="E9567">
        <v>1.7699999999999999E-4</v>
      </c>
      <c r="F9567">
        <f t="shared" si="215"/>
        <v>-3.96831919375025E-4</v>
      </c>
      <c r="H9567">
        <v>8361</v>
      </c>
      <c r="I9567">
        <v>2508</v>
      </c>
      <c r="J9567">
        <v>444.80389400000001</v>
      </c>
      <c r="K9567">
        <v>0.111897</v>
      </c>
      <c r="L9567">
        <v>9.7000000000000005E-4</v>
      </c>
    </row>
    <row r="9568" spans="1:12" x14ac:dyDescent="0.25">
      <c r="A9568">
        <v>9555</v>
      </c>
      <c r="B9568">
        <v>2866.2</v>
      </c>
      <c r="C9568">
        <v>504.82699600000001</v>
      </c>
      <c r="D9568">
        <v>0.114758</v>
      </c>
      <c r="E9568">
        <v>1.85E-4</v>
      </c>
      <c r="F9568">
        <f t="shared" si="215"/>
        <v>-3.9542304865535036E-4</v>
      </c>
      <c r="H9568">
        <v>11324</v>
      </c>
      <c r="I9568">
        <v>3396.9</v>
      </c>
      <c r="J9568">
        <v>593.44506799999999</v>
      </c>
      <c r="K9568">
        <v>0.12209299999999999</v>
      </c>
      <c r="L9568">
        <v>9.7000000000000005E-4</v>
      </c>
    </row>
    <row r="9569" spans="1:12" x14ac:dyDescent="0.25">
      <c r="A9569">
        <v>9556</v>
      </c>
      <c r="B9569">
        <v>2866.5</v>
      </c>
      <c r="C9569">
        <v>504.87670900000001</v>
      </c>
      <c r="D9569">
        <v>0.114786</v>
      </c>
      <c r="E9569">
        <v>1.92E-4</v>
      </c>
      <c r="F9569">
        <f t="shared" si="215"/>
        <v>-3.9396199753865077E-4</v>
      </c>
      <c r="H9569">
        <v>9976</v>
      </c>
      <c r="I9569">
        <v>2992.5</v>
      </c>
      <c r="J9569">
        <v>525.98230000000001</v>
      </c>
      <c r="K9569">
        <v>0.11713</v>
      </c>
      <c r="L9569">
        <v>9.7099999999999997E-4</v>
      </c>
    </row>
    <row r="9570" spans="1:12" x14ac:dyDescent="0.25">
      <c r="A9570">
        <v>9557</v>
      </c>
      <c r="B9570">
        <v>2866.8</v>
      </c>
      <c r="C9570">
        <v>504.92691000000002</v>
      </c>
      <c r="D9570">
        <v>0.114813</v>
      </c>
      <c r="E9570">
        <v>1.9799999999999999E-4</v>
      </c>
      <c r="F9570">
        <f t="shared" si="215"/>
        <v>-3.9255312681897613E-4</v>
      </c>
      <c r="H9570">
        <v>10051</v>
      </c>
      <c r="I9570">
        <v>3015</v>
      </c>
      <c r="J9570">
        <v>529.66296399999999</v>
      </c>
      <c r="K9570">
        <v>0.117106</v>
      </c>
      <c r="L9570">
        <v>9.7099999999999997E-4</v>
      </c>
    </row>
    <row r="9571" spans="1:12" x14ac:dyDescent="0.25">
      <c r="A9571">
        <v>9558</v>
      </c>
      <c r="B9571">
        <v>2867.1</v>
      </c>
      <c r="C9571">
        <v>504.97592200000003</v>
      </c>
      <c r="D9571">
        <v>0.114839</v>
      </c>
      <c r="E9571">
        <v>2.04E-4</v>
      </c>
      <c r="F9571">
        <f t="shared" si="215"/>
        <v>-3.9119643649632656E-4</v>
      </c>
      <c r="H9571">
        <v>9707</v>
      </c>
      <c r="I9571">
        <v>2911.8</v>
      </c>
      <c r="J9571">
        <v>512.441956</v>
      </c>
      <c r="K9571">
        <v>0.11536200000000001</v>
      </c>
      <c r="L9571">
        <v>9.7199999999999999E-4</v>
      </c>
    </row>
    <row r="9572" spans="1:12" x14ac:dyDescent="0.25">
      <c r="A9572">
        <v>9559</v>
      </c>
      <c r="B9572">
        <v>2867.4</v>
      </c>
      <c r="C9572">
        <v>505.02328499999999</v>
      </c>
      <c r="D9572">
        <v>0.11486499999999999</v>
      </c>
      <c r="E9572">
        <v>2.0799999999999999E-4</v>
      </c>
      <c r="F9572">
        <f t="shared" si="215"/>
        <v>-3.89839746173677E-4</v>
      </c>
      <c r="H9572">
        <v>9771</v>
      </c>
      <c r="I9572">
        <v>2931</v>
      </c>
      <c r="J9572">
        <v>515.67956500000003</v>
      </c>
      <c r="K9572">
        <v>0.115963</v>
      </c>
      <c r="L9572">
        <v>9.7199999999999999E-4</v>
      </c>
    </row>
    <row r="9573" spans="1:12" x14ac:dyDescent="0.25">
      <c r="A9573">
        <v>9560</v>
      </c>
      <c r="B9573">
        <v>2867.7</v>
      </c>
      <c r="C9573">
        <v>505.06997699999999</v>
      </c>
      <c r="D9573">
        <v>0.11489000000000001</v>
      </c>
      <c r="E9573">
        <v>2.13E-4</v>
      </c>
      <c r="F9573">
        <f t="shared" si="215"/>
        <v>-3.8853523624805174E-4</v>
      </c>
      <c r="H9573">
        <v>8600</v>
      </c>
      <c r="I9573">
        <v>2579.6999999999998</v>
      </c>
      <c r="J9573">
        <v>456.82476800000001</v>
      </c>
      <c r="K9573">
        <v>0.112802</v>
      </c>
      <c r="L9573">
        <v>9.7300000000000002E-4</v>
      </c>
    </row>
    <row r="9574" spans="1:12" x14ac:dyDescent="0.25">
      <c r="A9574">
        <v>9561</v>
      </c>
      <c r="B9574">
        <v>2868</v>
      </c>
      <c r="C9574">
        <v>505.11660799999999</v>
      </c>
      <c r="D9574">
        <v>0.114914</v>
      </c>
      <c r="E9574">
        <v>2.1599999999999999E-4</v>
      </c>
      <c r="F9574">
        <f t="shared" si="215"/>
        <v>-3.8728290671945226E-4</v>
      </c>
      <c r="H9574">
        <v>10026</v>
      </c>
      <c r="I9574">
        <v>3007.5</v>
      </c>
      <c r="J9574">
        <v>528.44647199999997</v>
      </c>
      <c r="K9574">
        <v>0.116572</v>
      </c>
      <c r="L9574">
        <v>9.7400000000000004E-4</v>
      </c>
    </row>
    <row r="9575" spans="1:12" x14ac:dyDescent="0.25">
      <c r="A9575">
        <v>9562</v>
      </c>
      <c r="B9575">
        <v>2868.3</v>
      </c>
      <c r="C9575">
        <v>505.165344</v>
      </c>
      <c r="D9575">
        <v>0.114937</v>
      </c>
      <c r="E9575">
        <v>2.1900000000000001E-4</v>
      </c>
      <c r="F9575">
        <f t="shared" si="215"/>
        <v>-3.8608275758787779E-4</v>
      </c>
      <c r="H9575">
        <v>10258</v>
      </c>
      <c r="I9575">
        <v>3077.1</v>
      </c>
      <c r="J9575">
        <v>540.05718999999999</v>
      </c>
      <c r="K9575">
        <v>0.117822</v>
      </c>
      <c r="L9575">
        <v>9.7400000000000004E-4</v>
      </c>
    </row>
    <row r="9576" spans="1:12" x14ac:dyDescent="0.25">
      <c r="A9576">
        <v>9563</v>
      </c>
      <c r="B9576">
        <v>2868.6</v>
      </c>
      <c r="C9576">
        <v>505.21490499999999</v>
      </c>
      <c r="D9576">
        <v>0.11495900000000001</v>
      </c>
      <c r="E9576">
        <v>2.23E-4</v>
      </c>
      <c r="F9576">
        <f t="shared" si="215"/>
        <v>-3.8493478885332768E-4</v>
      </c>
      <c r="H9576">
        <v>8445</v>
      </c>
      <c r="I9576">
        <v>2533.1999999999998</v>
      </c>
      <c r="J9576">
        <v>449.06362899999999</v>
      </c>
      <c r="K9576">
        <v>0.112563</v>
      </c>
      <c r="L9576">
        <v>9.7599999999999998E-4</v>
      </c>
    </row>
    <row r="9577" spans="1:12" x14ac:dyDescent="0.25">
      <c r="A9577">
        <v>9564</v>
      </c>
      <c r="B9577">
        <v>2868.9</v>
      </c>
      <c r="C9577">
        <v>505.26504499999999</v>
      </c>
      <c r="D9577">
        <v>0.114981</v>
      </c>
      <c r="E9577">
        <v>2.2499999999999999E-4</v>
      </c>
      <c r="F9577">
        <f t="shared" si="215"/>
        <v>-3.8378682011877828E-4</v>
      </c>
      <c r="H9577">
        <v>10050</v>
      </c>
      <c r="I9577">
        <v>3014.7</v>
      </c>
      <c r="J9577">
        <v>529.61419699999999</v>
      </c>
      <c r="K9577">
        <v>0.11708399999999999</v>
      </c>
      <c r="L9577">
        <v>9.7599999999999998E-4</v>
      </c>
    </row>
    <row r="9578" spans="1:12" x14ac:dyDescent="0.25">
      <c r="A9578">
        <v>9565</v>
      </c>
      <c r="B9578">
        <v>2869.2</v>
      </c>
      <c r="C9578">
        <v>505.317139</v>
      </c>
      <c r="D9578">
        <v>0.11500199999999999</v>
      </c>
      <c r="E9578">
        <v>2.2800000000000001E-4</v>
      </c>
      <c r="F9578">
        <f t="shared" si="215"/>
        <v>-3.826910317812539E-4</v>
      </c>
      <c r="H9578">
        <v>8844</v>
      </c>
      <c r="I9578">
        <v>2652.9</v>
      </c>
      <c r="J9578">
        <v>469.08563199999998</v>
      </c>
      <c r="K9578">
        <v>0.113549</v>
      </c>
      <c r="L9578">
        <v>9.77E-4</v>
      </c>
    </row>
    <row r="9579" spans="1:12" x14ac:dyDescent="0.25">
      <c r="A9579">
        <v>9566</v>
      </c>
      <c r="B9579">
        <v>2869.5</v>
      </c>
      <c r="C9579">
        <v>505.368897</v>
      </c>
      <c r="D9579">
        <v>0.115022</v>
      </c>
      <c r="E9579">
        <v>2.31E-4</v>
      </c>
      <c r="F9579">
        <f t="shared" si="215"/>
        <v>-3.8164742384075382E-4</v>
      </c>
      <c r="H9579">
        <v>262</v>
      </c>
      <c r="I9579">
        <v>78.3</v>
      </c>
      <c r="J9579">
        <v>27.800329000000001</v>
      </c>
      <c r="K9579">
        <v>19.286732000000001</v>
      </c>
      <c r="L9579">
        <v>9.7799999999999992E-4</v>
      </c>
    </row>
    <row r="9580" spans="1:12" x14ac:dyDescent="0.25">
      <c r="A9580">
        <v>9567</v>
      </c>
      <c r="B9580">
        <v>2869.8</v>
      </c>
      <c r="C9580">
        <v>505.42309599999999</v>
      </c>
      <c r="D9580">
        <v>0.115041</v>
      </c>
      <c r="E9580">
        <v>2.34E-4</v>
      </c>
      <c r="F9580">
        <f t="shared" si="215"/>
        <v>-3.8065599629727881E-4</v>
      </c>
      <c r="H9580">
        <v>10481</v>
      </c>
      <c r="I9580">
        <v>3144</v>
      </c>
      <c r="J9580">
        <v>551.25769000000003</v>
      </c>
      <c r="K9580">
        <v>0.118642</v>
      </c>
      <c r="L9580">
        <v>9.7799999999999992E-4</v>
      </c>
    </row>
    <row r="9581" spans="1:12" x14ac:dyDescent="0.25">
      <c r="A9581">
        <v>9568</v>
      </c>
      <c r="B9581">
        <v>2870.1</v>
      </c>
      <c r="C9581">
        <v>505.47820999999999</v>
      </c>
      <c r="D9581">
        <v>0.11505899999999999</v>
      </c>
      <c r="E9581">
        <v>2.3800000000000001E-4</v>
      </c>
      <c r="F9581">
        <f t="shared" si="215"/>
        <v>-3.7971674915082958E-4</v>
      </c>
      <c r="H9581">
        <v>10027</v>
      </c>
      <c r="I9581">
        <v>3007.8</v>
      </c>
      <c r="J9581">
        <v>528.49255400000004</v>
      </c>
      <c r="K9581">
        <v>0.11659</v>
      </c>
      <c r="L9581">
        <v>9.7900000000000005E-4</v>
      </c>
    </row>
    <row r="9582" spans="1:12" x14ac:dyDescent="0.25">
      <c r="A9582">
        <v>9569</v>
      </c>
      <c r="B9582">
        <v>2870.4</v>
      </c>
      <c r="C9582">
        <v>505.53140300000001</v>
      </c>
      <c r="D9582">
        <v>0.115077</v>
      </c>
      <c r="E9582">
        <v>2.42E-4</v>
      </c>
      <c r="F9582">
        <f t="shared" si="215"/>
        <v>-3.7877750200437959E-4</v>
      </c>
      <c r="H9582">
        <v>8647</v>
      </c>
      <c r="I9582">
        <v>2593.8000000000002</v>
      </c>
      <c r="J9582">
        <v>459.21078499999999</v>
      </c>
      <c r="K9582">
        <v>0.113362</v>
      </c>
      <c r="L9582">
        <v>9.7999999999999997E-4</v>
      </c>
    </row>
    <row r="9583" spans="1:12" x14ac:dyDescent="0.25">
      <c r="A9583">
        <v>9570</v>
      </c>
      <c r="B9583">
        <v>2870.7</v>
      </c>
      <c r="C9583">
        <v>505.58438100000001</v>
      </c>
      <c r="D9583">
        <v>0.115093</v>
      </c>
      <c r="E9583">
        <v>2.4600000000000002E-4</v>
      </c>
      <c r="F9583">
        <f t="shared" si="215"/>
        <v>-3.7794261565197968E-4</v>
      </c>
      <c r="H9583">
        <v>9708</v>
      </c>
      <c r="I9583">
        <v>2912.1</v>
      </c>
      <c r="J9583">
        <v>512.490906</v>
      </c>
      <c r="K9583">
        <v>0.11537</v>
      </c>
      <c r="L9583">
        <v>9.7999999999999997E-4</v>
      </c>
    </row>
    <row r="9584" spans="1:12" x14ac:dyDescent="0.25">
      <c r="A9584">
        <v>9571</v>
      </c>
      <c r="B9584">
        <v>2871</v>
      </c>
      <c r="C9584">
        <v>505.63507099999998</v>
      </c>
      <c r="D9584">
        <v>0.115108</v>
      </c>
      <c r="E9584">
        <v>2.5099999999999998E-4</v>
      </c>
      <c r="F9584">
        <f t="shared" si="215"/>
        <v>-3.7715990969660484E-4</v>
      </c>
      <c r="H9584">
        <v>10185</v>
      </c>
      <c r="I9584">
        <v>3055.2</v>
      </c>
      <c r="J9584">
        <v>536.44830300000001</v>
      </c>
      <c r="K9584">
        <v>0.117545</v>
      </c>
      <c r="L9584">
        <v>9.7999999999999997E-4</v>
      </c>
    </row>
    <row r="9585" spans="1:12" x14ac:dyDescent="0.25">
      <c r="A9585">
        <v>9572</v>
      </c>
      <c r="B9585">
        <v>2871.3</v>
      </c>
      <c r="C9585">
        <v>505.685608</v>
      </c>
      <c r="D9585">
        <v>0.115122</v>
      </c>
      <c r="E9585">
        <v>2.5700000000000001E-4</v>
      </c>
      <c r="F9585">
        <f t="shared" si="215"/>
        <v>-3.7642938413825502E-4</v>
      </c>
      <c r="H9585">
        <v>11121</v>
      </c>
      <c r="I9585">
        <v>3336</v>
      </c>
      <c r="J9585">
        <v>583.32312000000002</v>
      </c>
      <c r="K9585">
        <v>0.12155299999999999</v>
      </c>
      <c r="L9585">
        <v>9.7999999999999997E-4</v>
      </c>
    </row>
    <row r="9586" spans="1:12" x14ac:dyDescent="0.25">
      <c r="A9586">
        <v>9573</v>
      </c>
      <c r="B9586">
        <v>2871.6</v>
      </c>
      <c r="C9586">
        <v>505.73349000000002</v>
      </c>
      <c r="D9586">
        <v>0.115134</v>
      </c>
      <c r="E9586">
        <v>2.63E-4</v>
      </c>
      <c r="F9586">
        <f t="shared" si="215"/>
        <v>-3.7580321937395527E-4</v>
      </c>
      <c r="H9586">
        <v>8601</v>
      </c>
      <c r="I9586">
        <v>2580</v>
      </c>
      <c r="J9586">
        <v>456.87377900000001</v>
      </c>
      <c r="K9586">
        <v>0.11279</v>
      </c>
      <c r="L9586">
        <v>9.810000000000001E-4</v>
      </c>
    </row>
    <row r="9587" spans="1:12" x14ac:dyDescent="0.25">
      <c r="A9587">
        <v>9574</v>
      </c>
      <c r="B9587">
        <v>2871.9</v>
      </c>
      <c r="C9587">
        <v>505.78164700000002</v>
      </c>
      <c r="D9587">
        <v>0.115145</v>
      </c>
      <c r="E9587">
        <v>2.7E-4</v>
      </c>
      <c r="F9587">
        <f t="shared" si="215"/>
        <v>-3.7522923500668055E-4</v>
      </c>
      <c r="H9587">
        <v>9770</v>
      </c>
      <c r="I9587">
        <v>2930.7</v>
      </c>
      <c r="J9587">
        <v>515.628784</v>
      </c>
      <c r="K9587">
        <v>0.115949</v>
      </c>
      <c r="L9587">
        <v>9.810000000000001E-4</v>
      </c>
    </row>
    <row r="9588" spans="1:12" x14ac:dyDescent="0.25">
      <c r="A9588">
        <v>9575</v>
      </c>
      <c r="B9588">
        <v>2872.2</v>
      </c>
      <c r="C9588">
        <v>505.82852200000002</v>
      </c>
      <c r="D9588">
        <v>0.11515499999999999</v>
      </c>
      <c r="E9588">
        <v>2.7799999999999998E-4</v>
      </c>
      <c r="F9588">
        <f t="shared" si="215"/>
        <v>-3.7470743103643089E-4</v>
      </c>
      <c r="H9588">
        <v>8245</v>
      </c>
      <c r="I9588">
        <v>2473.1999999999998</v>
      </c>
      <c r="J9588">
        <v>439.010986</v>
      </c>
      <c r="K9588">
        <v>0.112274</v>
      </c>
      <c r="L9588">
        <v>9.8200000000000002E-4</v>
      </c>
    </row>
    <row r="9589" spans="1:12" x14ac:dyDescent="0.25">
      <c r="A9589">
        <v>9576</v>
      </c>
      <c r="B9589">
        <v>2872.5</v>
      </c>
      <c r="C9589">
        <v>505.874664</v>
      </c>
      <c r="D9589">
        <v>0.115164</v>
      </c>
      <c r="E9589">
        <v>2.8699999999999998E-4</v>
      </c>
      <c r="F9589">
        <f t="shared" si="215"/>
        <v>-3.7423780746320554E-4</v>
      </c>
      <c r="H9589">
        <v>8894</v>
      </c>
      <c r="I9589">
        <v>2667.9</v>
      </c>
      <c r="J9589">
        <v>471.581726</v>
      </c>
      <c r="K9589">
        <v>0.114161</v>
      </c>
      <c r="L9589">
        <v>9.8200000000000002E-4</v>
      </c>
    </row>
    <row r="9590" spans="1:12" x14ac:dyDescent="0.25">
      <c r="A9590">
        <v>9577</v>
      </c>
      <c r="B9590">
        <v>2872.8</v>
      </c>
      <c r="C9590">
        <v>505.921875</v>
      </c>
      <c r="D9590">
        <v>0.115172</v>
      </c>
      <c r="E9590">
        <v>2.9700000000000001E-4</v>
      </c>
      <c r="F9590">
        <f t="shared" si="215"/>
        <v>-3.7382036428700597E-4</v>
      </c>
      <c r="H9590">
        <v>9882</v>
      </c>
      <c r="I9590">
        <v>2964.3</v>
      </c>
      <c r="J9590">
        <v>521.28112799999997</v>
      </c>
      <c r="K9590">
        <v>0.11591600000000001</v>
      </c>
      <c r="L9590">
        <v>9.8200000000000002E-4</v>
      </c>
    </row>
    <row r="9591" spans="1:12" x14ac:dyDescent="0.25">
      <c r="A9591">
        <v>9578</v>
      </c>
      <c r="B9591">
        <v>2873.1</v>
      </c>
      <c r="C9591">
        <v>505.96987899999999</v>
      </c>
      <c r="D9591">
        <v>0.115178</v>
      </c>
      <c r="E9591">
        <v>3.0699999999999998E-4</v>
      </c>
      <c r="F9591">
        <f t="shared" si="215"/>
        <v>-3.7350728190485571E-4</v>
      </c>
      <c r="H9591">
        <v>10049</v>
      </c>
      <c r="I9591">
        <v>3014.4</v>
      </c>
      <c r="J9591">
        <v>529.56402600000001</v>
      </c>
      <c r="K9591">
        <v>0.117062</v>
      </c>
      <c r="L9591">
        <v>9.8200000000000002E-4</v>
      </c>
    </row>
    <row r="9592" spans="1:12" x14ac:dyDescent="0.25">
      <c r="A9592">
        <v>9579</v>
      </c>
      <c r="B9592">
        <v>2873.4</v>
      </c>
      <c r="C9592">
        <v>506.01992799999999</v>
      </c>
      <c r="D9592">
        <v>0.11518399999999999</v>
      </c>
      <c r="E9592">
        <v>3.1700000000000001E-4</v>
      </c>
      <c r="F9592">
        <f t="shared" si="215"/>
        <v>-3.7319419952270622E-4</v>
      </c>
      <c r="H9592">
        <v>10257</v>
      </c>
      <c r="I9592">
        <v>3076.8</v>
      </c>
      <c r="J9592">
        <v>540.00799600000005</v>
      </c>
      <c r="K9592">
        <v>0.11783</v>
      </c>
      <c r="L9592">
        <v>9.8200000000000002E-4</v>
      </c>
    </row>
    <row r="9593" spans="1:12" x14ac:dyDescent="0.25">
      <c r="A9593">
        <v>9580</v>
      </c>
      <c r="B9593">
        <v>2873.7</v>
      </c>
      <c r="C9593">
        <v>506.07110599999999</v>
      </c>
      <c r="D9593">
        <v>0.115188</v>
      </c>
      <c r="E9593">
        <v>3.2899999999999997E-4</v>
      </c>
      <c r="F9593">
        <f t="shared" si="215"/>
        <v>-3.7298547793460606E-4</v>
      </c>
      <c r="H9593">
        <v>11045</v>
      </c>
      <c r="I9593">
        <v>3313.2</v>
      </c>
      <c r="J9593">
        <v>579.46832300000005</v>
      </c>
      <c r="K9593">
        <v>0.12063400000000001</v>
      </c>
      <c r="L9593">
        <v>9.8200000000000002E-4</v>
      </c>
    </row>
    <row r="9594" spans="1:12" x14ac:dyDescent="0.25">
      <c r="A9594">
        <v>9581</v>
      </c>
      <c r="B9594">
        <v>2874</v>
      </c>
      <c r="C9594">
        <v>506.12167399999998</v>
      </c>
      <c r="D9594">
        <v>0.115192</v>
      </c>
      <c r="E9594">
        <v>3.4099999999999999E-4</v>
      </c>
      <c r="F9594">
        <f t="shared" si="215"/>
        <v>-3.7277675634650589E-4</v>
      </c>
      <c r="H9594">
        <v>8184</v>
      </c>
      <c r="I9594">
        <v>2454.9</v>
      </c>
      <c r="J9594">
        <v>435.97354100000001</v>
      </c>
      <c r="K9594">
        <v>0.110968</v>
      </c>
      <c r="L9594">
        <v>9.8299999999999993E-4</v>
      </c>
    </row>
    <row r="9595" spans="1:12" x14ac:dyDescent="0.25">
      <c r="A9595">
        <v>9582</v>
      </c>
      <c r="B9595">
        <v>2874.3</v>
      </c>
      <c r="C9595">
        <v>506.17294299999998</v>
      </c>
      <c r="D9595">
        <v>0.11519500000000001</v>
      </c>
      <c r="E9595">
        <v>3.5300000000000002E-4</v>
      </c>
      <c r="F9595">
        <f t="shared" si="215"/>
        <v>-3.7262021515543079E-4</v>
      </c>
      <c r="H9595">
        <v>9975</v>
      </c>
      <c r="I9595">
        <v>2992.2</v>
      </c>
      <c r="J9595">
        <v>525.92657499999996</v>
      </c>
      <c r="K9595">
        <v>0.11713899999999999</v>
      </c>
      <c r="L9595">
        <v>9.8299999999999993E-4</v>
      </c>
    </row>
    <row r="9596" spans="1:12" x14ac:dyDescent="0.25">
      <c r="A9596">
        <v>9583</v>
      </c>
      <c r="B9596">
        <v>2874.6</v>
      </c>
      <c r="C9596">
        <v>506.222961</v>
      </c>
      <c r="D9596">
        <v>0.11519600000000001</v>
      </c>
      <c r="E9596">
        <v>3.6600000000000001E-4</v>
      </c>
      <c r="F9596">
        <f t="shared" si="215"/>
        <v>-3.7256803475840572E-4</v>
      </c>
      <c r="H9596">
        <v>10028</v>
      </c>
      <c r="I9596">
        <v>3008.1</v>
      </c>
      <c r="J9596">
        <v>528.53765899999996</v>
      </c>
      <c r="K9596">
        <v>0.116608</v>
      </c>
      <c r="L9596">
        <v>9.8299999999999993E-4</v>
      </c>
    </row>
    <row r="9597" spans="1:12" x14ac:dyDescent="0.25">
      <c r="A9597">
        <v>9584</v>
      </c>
      <c r="B9597">
        <v>2874.9</v>
      </c>
      <c r="C9597">
        <v>506.27407799999997</v>
      </c>
      <c r="D9597">
        <v>0.11519699999999999</v>
      </c>
      <c r="E9597">
        <v>3.79E-4</v>
      </c>
      <c r="F9597">
        <f t="shared" si="215"/>
        <v>-3.7251585436138141E-4</v>
      </c>
      <c r="H9597">
        <v>11325</v>
      </c>
      <c r="I9597">
        <v>3397.2</v>
      </c>
      <c r="J9597">
        <v>593.49432400000001</v>
      </c>
      <c r="K9597">
        <v>0.12210500000000001</v>
      </c>
      <c r="L9597">
        <v>9.8400000000000007E-4</v>
      </c>
    </row>
    <row r="9598" spans="1:12" x14ac:dyDescent="0.25">
      <c r="A9598">
        <v>9585</v>
      </c>
      <c r="B9598">
        <v>2875.2</v>
      </c>
      <c r="C9598">
        <v>506.32607999999999</v>
      </c>
      <c r="D9598">
        <v>0.11519600000000001</v>
      </c>
      <c r="E9598">
        <v>3.9199999999999999E-4</v>
      </c>
      <c r="F9598">
        <f t="shared" si="215"/>
        <v>-3.7256803475840572E-4</v>
      </c>
      <c r="H9598">
        <v>8444</v>
      </c>
      <c r="I9598">
        <v>2532.9</v>
      </c>
      <c r="J9598">
        <v>449.01138300000002</v>
      </c>
      <c r="K9598">
        <v>0.11256099999999999</v>
      </c>
      <c r="L9598">
        <v>9.8499999999999998E-4</v>
      </c>
    </row>
    <row r="9599" spans="1:12" x14ac:dyDescent="0.25">
      <c r="A9599">
        <v>9586</v>
      </c>
      <c r="B9599">
        <v>2875.5</v>
      </c>
      <c r="C9599">
        <v>506.37493899999998</v>
      </c>
      <c r="D9599">
        <v>0.11519600000000001</v>
      </c>
      <c r="E9599">
        <v>4.06E-4</v>
      </c>
      <c r="F9599">
        <f t="shared" si="215"/>
        <v>-3.7256803475840572E-4</v>
      </c>
      <c r="H9599">
        <v>10600</v>
      </c>
      <c r="I9599">
        <v>3179.7</v>
      </c>
      <c r="J9599">
        <v>557.24835199999995</v>
      </c>
      <c r="K9599">
        <v>0.119626</v>
      </c>
      <c r="L9599">
        <v>9.859999999999999E-4</v>
      </c>
    </row>
    <row r="9600" spans="1:12" x14ac:dyDescent="0.25">
      <c r="A9600">
        <v>9587</v>
      </c>
      <c r="B9600">
        <v>2875.8</v>
      </c>
      <c r="C9600">
        <v>506.42422499999998</v>
      </c>
      <c r="D9600">
        <v>0.115194</v>
      </c>
      <c r="E9600">
        <v>4.2000000000000002E-4</v>
      </c>
      <c r="F9600">
        <f t="shared" si="215"/>
        <v>-3.7267239555245581E-4</v>
      </c>
      <c r="H9600">
        <v>10841</v>
      </c>
      <c r="I9600">
        <v>3252</v>
      </c>
      <c r="J9600">
        <v>569.28949</v>
      </c>
      <c r="K9600">
        <v>0.120314</v>
      </c>
      <c r="L9600">
        <v>9.859999999999999E-4</v>
      </c>
    </row>
    <row r="9601" spans="1:12" x14ac:dyDescent="0.25">
      <c r="A9601">
        <v>9588</v>
      </c>
      <c r="B9601">
        <v>2876.1</v>
      </c>
      <c r="C9601">
        <v>506.473816</v>
      </c>
      <c r="D9601">
        <v>0.115192</v>
      </c>
      <c r="E9601">
        <v>4.35E-4</v>
      </c>
      <c r="F9601">
        <f t="shared" si="215"/>
        <v>-3.7277675634650589E-4</v>
      </c>
      <c r="H9601">
        <v>9709</v>
      </c>
      <c r="I9601">
        <v>2912.4</v>
      </c>
      <c r="J9601">
        <v>512.54199200000005</v>
      </c>
      <c r="K9601">
        <v>0.11537799999999999</v>
      </c>
      <c r="L9601">
        <v>9.8700000000000003E-4</v>
      </c>
    </row>
    <row r="9602" spans="1:12" x14ac:dyDescent="0.25">
      <c r="A9602">
        <v>9589</v>
      </c>
      <c r="B9602">
        <v>2876.4</v>
      </c>
      <c r="C9602">
        <v>506.52496300000001</v>
      </c>
      <c r="D9602">
        <v>0.115188</v>
      </c>
      <c r="E9602">
        <v>4.4999999999999999E-4</v>
      </c>
      <c r="F9602">
        <f t="shared" si="215"/>
        <v>-3.7298547793460606E-4</v>
      </c>
      <c r="H9602">
        <v>10029</v>
      </c>
      <c r="I9602">
        <v>3008.4</v>
      </c>
      <c r="J9602">
        <v>528.58508300000005</v>
      </c>
      <c r="K9602">
        <v>0.11662699999999999</v>
      </c>
      <c r="L9602">
        <v>9.8700000000000003E-4</v>
      </c>
    </row>
    <row r="9603" spans="1:12" x14ac:dyDescent="0.25">
      <c r="A9603">
        <v>9590</v>
      </c>
      <c r="B9603">
        <v>2876.7</v>
      </c>
      <c r="C9603">
        <v>506.57650799999999</v>
      </c>
      <c r="D9603">
        <v>0.115185</v>
      </c>
      <c r="E9603">
        <v>4.6500000000000003E-4</v>
      </c>
      <c r="F9603">
        <f t="shared" si="215"/>
        <v>-3.7314201912568115E-4</v>
      </c>
      <c r="H9603">
        <v>10048</v>
      </c>
      <c r="I9603">
        <v>3014.1</v>
      </c>
      <c r="J9603">
        <v>529.51580799999999</v>
      </c>
      <c r="K9603">
        <v>0.11704000000000001</v>
      </c>
      <c r="L9603">
        <v>9.8700000000000003E-4</v>
      </c>
    </row>
    <row r="9604" spans="1:12" x14ac:dyDescent="0.25">
      <c r="A9604">
        <v>9591</v>
      </c>
      <c r="B9604">
        <v>2877</v>
      </c>
      <c r="C9604">
        <v>506.62762500000002</v>
      </c>
      <c r="D9604">
        <v>0.11518100000000001</v>
      </c>
      <c r="E9604">
        <v>4.8000000000000001E-4</v>
      </c>
      <c r="F9604">
        <f t="shared" si="215"/>
        <v>-3.7335074071378062E-4</v>
      </c>
      <c r="H9604">
        <v>263</v>
      </c>
      <c r="I9604">
        <v>78.599999999999994</v>
      </c>
      <c r="J9604">
        <v>27.797250999999999</v>
      </c>
      <c r="K9604">
        <v>19.286739000000001</v>
      </c>
      <c r="L9604">
        <v>9.8799999999999995E-4</v>
      </c>
    </row>
    <row r="9605" spans="1:12" x14ac:dyDescent="0.25">
      <c r="A9605">
        <v>9592</v>
      </c>
      <c r="B9605">
        <v>2877.3</v>
      </c>
      <c r="C9605">
        <v>506.68084700000003</v>
      </c>
      <c r="D9605">
        <v>0.115177</v>
      </c>
      <c r="E9605">
        <v>4.9600000000000002E-4</v>
      </c>
      <c r="F9605">
        <f t="shared" si="215"/>
        <v>-3.7355946230188078E-4</v>
      </c>
      <c r="H9605">
        <v>8602</v>
      </c>
      <c r="I9605">
        <v>2580.3000000000002</v>
      </c>
      <c r="J9605">
        <v>456.92480499999999</v>
      </c>
      <c r="K9605">
        <v>0.11278000000000001</v>
      </c>
      <c r="L9605">
        <v>9.8799999999999995E-4</v>
      </c>
    </row>
    <row r="9606" spans="1:12" x14ac:dyDescent="0.25">
      <c r="A9606">
        <v>9593</v>
      </c>
      <c r="B9606">
        <v>2877.6</v>
      </c>
      <c r="C9606">
        <v>506.73345899999998</v>
      </c>
      <c r="D9606">
        <v>0.115173</v>
      </c>
      <c r="E9606">
        <v>5.1099999999999995E-4</v>
      </c>
      <c r="F9606">
        <f t="shared" si="215"/>
        <v>-3.737681838899809E-4</v>
      </c>
      <c r="H9606">
        <v>8845</v>
      </c>
      <c r="I9606">
        <v>2653.2</v>
      </c>
      <c r="J9606">
        <v>469.129211</v>
      </c>
      <c r="K9606">
        <v>0.113542</v>
      </c>
      <c r="L9606">
        <v>9.8799999999999995E-4</v>
      </c>
    </row>
    <row r="9607" spans="1:12" x14ac:dyDescent="0.25">
      <c r="A9607">
        <v>9594</v>
      </c>
      <c r="B9607">
        <v>2877.9</v>
      </c>
      <c r="C9607">
        <v>506.78613300000001</v>
      </c>
      <c r="D9607">
        <v>0.11516800000000001</v>
      </c>
      <c r="E9607">
        <v>5.2700000000000002E-4</v>
      </c>
      <c r="F9607">
        <f t="shared" si="215"/>
        <v>-3.7402908587510537E-4</v>
      </c>
      <c r="H9607">
        <v>10482</v>
      </c>
      <c r="I9607">
        <v>3144.3</v>
      </c>
      <c r="J9607">
        <v>551.30664100000001</v>
      </c>
      <c r="K9607">
        <v>0.118644</v>
      </c>
      <c r="L9607">
        <v>9.8799999999999995E-4</v>
      </c>
    </row>
    <row r="9608" spans="1:12" x14ac:dyDescent="0.25">
      <c r="A9608">
        <v>9595</v>
      </c>
      <c r="B9608">
        <v>2878.2</v>
      </c>
      <c r="C9608">
        <v>506.840149</v>
      </c>
      <c r="D9608">
        <v>0.115163</v>
      </c>
      <c r="E9608">
        <v>5.4199999999999995E-4</v>
      </c>
      <c r="F9608">
        <f t="shared" si="215"/>
        <v>-3.7428998786023055E-4</v>
      </c>
      <c r="H9608">
        <v>8362</v>
      </c>
      <c r="I9608">
        <v>2508.3000000000002</v>
      </c>
      <c r="J9608">
        <v>444.85659800000002</v>
      </c>
      <c r="K9608">
        <v>0.11189399999999999</v>
      </c>
      <c r="L9608">
        <v>9.8900000000000008E-4</v>
      </c>
    </row>
    <row r="9609" spans="1:12" x14ac:dyDescent="0.25">
      <c r="A9609">
        <v>9596</v>
      </c>
      <c r="B9609">
        <v>2878.5</v>
      </c>
      <c r="C9609">
        <v>506.89398199999999</v>
      </c>
      <c r="D9609">
        <v>0.115159</v>
      </c>
      <c r="E9609">
        <v>5.5800000000000001E-4</v>
      </c>
      <c r="F9609">
        <f t="shared" si="215"/>
        <v>-3.7449870944833072E-4</v>
      </c>
      <c r="H9609">
        <v>10186</v>
      </c>
      <c r="I9609">
        <v>3055.5</v>
      </c>
      <c r="J9609">
        <v>536.49383499999999</v>
      </c>
      <c r="K9609">
        <v>0.117563</v>
      </c>
      <c r="L9609">
        <v>9.8999999999999999E-4</v>
      </c>
    </row>
    <row r="9610" spans="1:12" x14ac:dyDescent="0.25">
      <c r="A9610">
        <v>9597</v>
      </c>
      <c r="B9610">
        <v>2878.8</v>
      </c>
      <c r="C9610">
        <v>506.94635</v>
      </c>
      <c r="D9610">
        <v>0.11515499999999999</v>
      </c>
      <c r="E9610">
        <v>5.7300000000000005E-4</v>
      </c>
      <c r="F9610">
        <f t="shared" si="215"/>
        <v>-3.7470743103643089E-4</v>
      </c>
      <c r="H9610">
        <v>11326</v>
      </c>
      <c r="I9610">
        <v>3397.5</v>
      </c>
      <c r="J9610">
        <v>593.54406700000004</v>
      </c>
      <c r="K9610">
        <v>0.122118</v>
      </c>
      <c r="L9610">
        <v>9.8999999999999999E-4</v>
      </c>
    </row>
    <row r="9611" spans="1:12" x14ac:dyDescent="0.25">
      <c r="A9611">
        <v>9598</v>
      </c>
      <c r="B9611">
        <v>2879.1</v>
      </c>
      <c r="C9611">
        <v>506.99804699999999</v>
      </c>
      <c r="D9611">
        <v>0.11515</v>
      </c>
      <c r="E9611">
        <v>5.8799999999999998E-4</v>
      </c>
      <c r="F9611">
        <f t="shared" si="215"/>
        <v>-3.7496833302155537E-4</v>
      </c>
      <c r="H9611">
        <v>9769</v>
      </c>
      <c r="I9611">
        <v>2930.4</v>
      </c>
      <c r="J9611">
        <v>515.58056599999998</v>
      </c>
      <c r="K9611">
        <v>0.115935</v>
      </c>
      <c r="L9611">
        <v>9.9099999999999991E-4</v>
      </c>
    </row>
    <row r="9612" spans="1:12" x14ac:dyDescent="0.25">
      <c r="A9612">
        <v>9599</v>
      </c>
      <c r="B9612">
        <v>2879.4</v>
      </c>
      <c r="C9612">
        <v>507.04892000000001</v>
      </c>
      <c r="D9612">
        <v>0.115146</v>
      </c>
      <c r="E9612">
        <v>6.02E-4</v>
      </c>
      <c r="F9612">
        <f t="shared" si="215"/>
        <v>-3.7517705460965553E-4</v>
      </c>
      <c r="H9612">
        <v>10030</v>
      </c>
      <c r="I9612">
        <v>3008.7</v>
      </c>
      <c r="J9612">
        <v>528.63317900000004</v>
      </c>
      <c r="K9612">
        <v>0.116647</v>
      </c>
      <c r="L9612">
        <v>9.9099999999999991E-4</v>
      </c>
    </row>
    <row r="9613" spans="1:12" x14ac:dyDescent="0.25">
      <c r="A9613">
        <v>9600</v>
      </c>
      <c r="B9613">
        <v>2879.7</v>
      </c>
      <c r="C9613">
        <v>507.09863300000001</v>
      </c>
      <c r="D9613">
        <v>0.115144</v>
      </c>
      <c r="E9613">
        <v>6.1600000000000001E-4</v>
      </c>
      <c r="F9613">
        <f t="shared" si="215"/>
        <v>-3.7528141540370562E-4</v>
      </c>
      <c r="H9613">
        <v>10047</v>
      </c>
      <c r="I9613">
        <v>3013.8</v>
      </c>
      <c r="J9613">
        <v>529.46875</v>
      </c>
      <c r="K9613">
        <v>0.117018</v>
      </c>
      <c r="L9613">
        <v>9.9099999999999991E-4</v>
      </c>
    </row>
    <row r="9614" spans="1:12" x14ac:dyDescent="0.25">
      <c r="A9614">
        <v>9601</v>
      </c>
      <c r="B9614">
        <v>2880</v>
      </c>
      <c r="C9614">
        <v>507.15029900000002</v>
      </c>
      <c r="D9614">
        <v>0.11514199999999999</v>
      </c>
      <c r="E9614">
        <v>6.29E-4</v>
      </c>
      <c r="F9614">
        <f t="shared" si="215"/>
        <v>-3.753857761977557E-4</v>
      </c>
      <c r="H9614">
        <v>10256</v>
      </c>
      <c r="I9614">
        <v>3076.5</v>
      </c>
      <c r="J9614">
        <v>539.96014400000001</v>
      </c>
      <c r="K9614">
        <v>0.117838</v>
      </c>
      <c r="L9614">
        <v>9.9099999999999991E-4</v>
      </c>
    </row>
    <row r="9615" spans="1:12" x14ac:dyDescent="0.25">
      <c r="A9615">
        <v>9602</v>
      </c>
      <c r="B9615">
        <v>2880.3</v>
      </c>
      <c r="C9615">
        <v>507.19961599999999</v>
      </c>
      <c r="D9615">
        <v>0.11514099999999999</v>
      </c>
      <c r="E9615">
        <v>6.4199999999999999E-4</v>
      </c>
      <c r="F9615">
        <f t="shared" ref="F9615:F9678" si="216">(D9615-$D$11414)/($D$14-$D$11414)</f>
        <v>-3.7543795659478071E-4</v>
      </c>
      <c r="H9615">
        <v>11120</v>
      </c>
      <c r="I9615">
        <v>3335.7</v>
      </c>
      <c r="J9615">
        <v>583.27233899999999</v>
      </c>
      <c r="K9615">
        <v>0.12153700000000001</v>
      </c>
      <c r="L9615">
        <v>9.9099999999999991E-4</v>
      </c>
    </row>
    <row r="9616" spans="1:12" x14ac:dyDescent="0.25">
      <c r="A9616">
        <v>9603</v>
      </c>
      <c r="B9616">
        <v>2880.6</v>
      </c>
      <c r="C9616">
        <v>507.24722300000002</v>
      </c>
      <c r="D9616">
        <v>0.11514000000000001</v>
      </c>
      <c r="E9616">
        <v>6.5399999999999996E-4</v>
      </c>
      <c r="F9616">
        <f t="shared" si="216"/>
        <v>-3.7549013699180502E-4</v>
      </c>
      <c r="H9616">
        <v>8443</v>
      </c>
      <c r="I9616">
        <v>2532.6</v>
      </c>
      <c r="J9616">
        <v>448.95843500000001</v>
      </c>
      <c r="K9616">
        <v>0.11255900000000001</v>
      </c>
      <c r="L9616">
        <v>9.9400000000000009E-4</v>
      </c>
    </row>
    <row r="9617" spans="1:12" x14ac:dyDescent="0.25">
      <c r="A9617">
        <v>9604</v>
      </c>
      <c r="B9617">
        <v>2880.9</v>
      </c>
      <c r="C9617">
        <v>507.29492199999999</v>
      </c>
      <c r="D9617">
        <v>0.11514099999999999</v>
      </c>
      <c r="E9617">
        <v>6.6500000000000001E-4</v>
      </c>
      <c r="F9617">
        <f t="shared" si="216"/>
        <v>-3.7543795659478071E-4</v>
      </c>
      <c r="H9617">
        <v>8893</v>
      </c>
      <c r="I9617">
        <v>2667.6</v>
      </c>
      <c r="J9617">
        <v>471.53564399999999</v>
      </c>
      <c r="K9617">
        <v>0.114162</v>
      </c>
      <c r="L9617">
        <v>9.9400000000000009E-4</v>
      </c>
    </row>
    <row r="9618" spans="1:12" x14ac:dyDescent="0.25">
      <c r="A9618">
        <v>9605</v>
      </c>
      <c r="B9618">
        <v>2881.2</v>
      </c>
      <c r="C9618">
        <v>507.34295700000001</v>
      </c>
      <c r="D9618">
        <v>0.115143</v>
      </c>
      <c r="E9618">
        <v>6.7500000000000004E-4</v>
      </c>
      <c r="F9618">
        <f t="shared" si="216"/>
        <v>-3.7533359580073063E-4</v>
      </c>
      <c r="H9618">
        <v>9710</v>
      </c>
      <c r="I9618">
        <v>2912.7</v>
      </c>
      <c r="J9618">
        <v>512.59338400000001</v>
      </c>
      <c r="K9618">
        <v>0.115383</v>
      </c>
      <c r="L9618">
        <v>9.9400000000000009E-4</v>
      </c>
    </row>
    <row r="9619" spans="1:12" x14ac:dyDescent="0.25">
      <c r="A9619">
        <v>9606</v>
      </c>
      <c r="B9619">
        <v>2881.5</v>
      </c>
      <c r="C9619">
        <v>507.39282200000002</v>
      </c>
      <c r="D9619">
        <v>0.115145</v>
      </c>
      <c r="E9619">
        <v>6.8499999999999995E-4</v>
      </c>
      <c r="F9619">
        <f t="shared" si="216"/>
        <v>-3.7522923500668055E-4</v>
      </c>
      <c r="H9619">
        <v>8603</v>
      </c>
      <c r="I9619">
        <v>2580.6</v>
      </c>
      <c r="J9619">
        <v>456.97686800000002</v>
      </c>
      <c r="K9619">
        <v>0.112772</v>
      </c>
      <c r="L9619">
        <v>9.9500000000000001E-4</v>
      </c>
    </row>
    <row r="9620" spans="1:12" x14ac:dyDescent="0.25">
      <c r="A9620">
        <v>9607</v>
      </c>
      <c r="B9620">
        <v>2881.8</v>
      </c>
      <c r="C9620">
        <v>507.44164999999998</v>
      </c>
      <c r="D9620">
        <v>0.115148</v>
      </c>
      <c r="E9620">
        <v>6.9399999999999996E-4</v>
      </c>
      <c r="F9620">
        <f t="shared" si="216"/>
        <v>-3.7507269381560545E-4</v>
      </c>
      <c r="H9620">
        <v>8646</v>
      </c>
      <c r="I9620">
        <v>2593.5</v>
      </c>
      <c r="J9620">
        <v>459.16186499999998</v>
      </c>
      <c r="K9620">
        <v>0.11335099999999999</v>
      </c>
      <c r="L9620">
        <v>9.9500000000000001E-4</v>
      </c>
    </row>
    <row r="9621" spans="1:12" x14ac:dyDescent="0.25">
      <c r="A9621">
        <v>9608</v>
      </c>
      <c r="B9621">
        <v>2882.1</v>
      </c>
      <c r="C9621">
        <v>507.49130300000002</v>
      </c>
      <c r="D9621">
        <v>0.115152</v>
      </c>
      <c r="E9621">
        <v>7.0200000000000004E-4</v>
      </c>
      <c r="F9621">
        <f t="shared" si="216"/>
        <v>-3.7486397222750528E-4</v>
      </c>
      <c r="H9621">
        <v>10031</v>
      </c>
      <c r="I9621">
        <v>3009</v>
      </c>
      <c r="J9621">
        <v>528.68084699999997</v>
      </c>
      <c r="K9621">
        <v>0.11666899999999999</v>
      </c>
      <c r="L9621">
        <v>9.9500000000000001E-4</v>
      </c>
    </row>
    <row r="9622" spans="1:12" x14ac:dyDescent="0.25">
      <c r="A9622">
        <v>9609</v>
      </c>
      <c r="B9622">
        <v>2882.4</v>
      </c>
      <c r="C9622">
        <v>507.54336599999999</v>
      </c>
      <c r="D9622">
        <v>0.11515599999999999</v>
      </c>
      <c r="E9622">
        <v>7.0899999999999999E-4</v>
      </c>
      <c r="F9622">
        <f t="shared" si="216"/>
        <v>-3.7465525063940587E-4</v>
      </c>
      <c r="H9622">
        <v>10046</v>
      </c>
      <c r="I9622">
        <v>3013.5</v>
      </c>
      <c r="J9622">
        <v>529.42010500000004</v>
      </c>
      <c r="K9622">
        <v>0.116997</v>
      </c>
      <c r="L9622">
        <v>9.9500000000000001E-4</v>
      </c>
    </row>
    <row r="9623" spans="1:12" x14ac:dyDescent="0.25">
      <c r="A9623">
        <v>9610</v>
      </c>
      <c r="B9623">
        <v>2882.7</v>
      </c>
      <c r="C9623">
        <v>507.59539799999999</v>
      </c>
      <c r="D9623">
        <v>0.115161</v>
      </c>
      <c r="E9623">
        <v>7.1599999999999995E-4</v>
      </c>
      <c r="F9623">
        <f t="shared" si="216"/>
        <v>-3.7439434865428064E-4</v>
      </c>
      <c r="H9623">
        <v>9974</v>
      </c>
      <c r="I9623">
        <v>2991.9</v>
      </c>
      <c r="J9623">
        <v>525.87133800000004</v>
      </c>
      <c r="K9623">
        <v>0.117147</v>
      </c>
      <c r="L9623">
        <v>9.9599999999999992E-4</v>
      </c>
    </row>
    <row r="9624" spans="1:12" x14ac:dyDescent="0.25">
      <c r="A9624">
        <v>9611</v>
      </c>
      <c r="B9624">
        <v>2883</v>
      </c>
      <c r="C9624">
        <v>507.64877300000001</v>
      </c>
      <c r="D9624">
        <v>0.115166</v>
      </c>
      <c r="E9624">
        <v>7.2099999999999996E-4</v>
      </c>
      <c r="F9624">
        <f t="shared" si="216"/>
        <v>-3.7413344666915546E-4</v>
      </c>
      <c r="H9624">
        <v>8846</v>
      </c>
      <c r="I9624">
        <v>2653.5</v>
      </c>
      <c r="J9624">
        <v>469.17382800000001</v>
      </c>
      <c r="K9624">
        <v>0.113538</v>
      </c>
      <c r="L9624">
        <v>9.9799999999999997E-4</v>
      </c>
    </row>
    <row r="9625" spans="1:12" x14ac:dyDescent="0.25">
      <c r="A9625">
        <v>9612</v>
      </c>
      <c r="B9625">
        <v>2883.3</v>
      </c>
      <c r="C9625">
        <v>507.70391799999999</v>
      </c>
      <c r="D9625">
        <v>0.115171</v>
      </c>
      <c r="E9625">
        <v>7.2599999999999997E-4</v>
      </c>
      <c r="F9625">
        <f t="shared" si="216"/>
        <v>-3.7387254468403098E-4</v>
      </c>
      <c r="H9625">
        <v>10032</v>
      </c>
      <c r="I9625">
        <v>3009.3</v>
      </c>
      <c r="J9625">
        <v>528.73034700000005</v>
      </c>
      <c r="K9625">
        <v>0.11669</v>
      </c>
      <c r="L9625">
        <v>9.9799999999999997E-4</v>
      </c>
    </row>
    <row r="9626" spans="1:12" x14ac:dyDescent="0.25">
      <c r="A9626">
        <v>9613</v>
      </c>
      <c r="B9626">
        <v>2883.6</v>
      </c>
      <c r="C9626">
        <v>507.759094</v>
      </c>
      <c r="D9626">
        <v>0.115176</v>
      </c>
      <c r="E9626">
        <v>7.2999999999999996E-4</v>
      </c>
      <c r="F9626">
        <f t="shared" si="216"/>
        <v>-3.736116426989058E-4</v>
      </c>
      <c r="H9626">
        <v>10045</v>
      </c>
      <c r="I9626">
        <v>3013.2</v>
      </c>
      <c r="J9626">
        <v>529.37194799999997</v>
      </c>
      <c r="K9626">
        <v>0.116975</v>
      </c>
      <c r="L9626">
        <v>9.9799999999999997E-4</v>
      </c>
    </row>
    <row r="9627" spans="1:12" x14ac:dyDescent="0.25">
      <c r="A9627">
        <v>9614</v>
      </c>
      <c r="B9627">
        <v>2883.9</v>
      </c>
      <c r="C9627">
        <v>507.81298800000002</v>
      </c>
      <c r="D9627">
        <v>0.11518200000000001</v>
      </c>
      <c r="E9627">
        <v>7.3200000000000001E-4</v>
      </c>
      <c r="F9627">
        <f t="shared" si="216"/>
        <v>-3.7329856031675555E-4</v>
      </c>
      <c r="H9627">
        <v>11046</v>
      </c>
      <c r="I9627">
        <v>3313.5</v>
      </c>
      <c r="J9627">
        <v>579.52117899999996</v>
      </c>
      <c r="K9627">
        <v>0.12064999999999999</v>
      </c>
      <c r="L9627">
        <v>9.9799999999999997E-4</v>
      </c>
    </row>
    <row r="9628" spans="1:12" x14ac:dyDescent="0.25">
      <c r="A9628">
        <v>9615</v>
      </c>
      <c r="B9628">
        <v>2884.2</v>
      </c>
      <c r="C9628">
        <v>507.865906</v>
      </c>
      <c r="D9628">
        <v>0.115187</v>
      </c>
      <c r="E9628">
        <v>7.3399999999999995E-4</v>
      </c>
      <c r="F9628">
        <f t="shared" si="216"/>
        <v>-3.7303765833163107E-4</v>
      </c>
      <c r="H9628">
        <v>10187</v>
      </c>
      <c r="I9628">
        <v>3055.8</v>
      </c>
      <c r="J9628">
        <v>536.54077199999995</v>
      </c>
      <c r="K9628">
        <v>0.117579</v>
      </c>
      <c r="L9628">
        <v>9.990000000000001E-4</v>
      </c>
    </row>
    <row r="9629" spans="1:12" x14ac:dyDescent="0.25">
      <c r="A9629">
        <v>9616</v>
      </c>
      <c r="B9629">
        <v>2884.5</v>
      </c>
      <c r="C9629">
        <v>507.91729700000002</v>
      </c>
      <c r="D9629">
        <v>0.115192</v>
      </c>
      <c r="E9629">
        <v>7.3399999999999995E-4</v>
      </c>
      <c r="F9629">
        <f t="shared" si="216"/>
        <v>-3.7277675634650589E-4</v>
      </c>
      <c r="H9629">
        <v>10483</v>
      </c>
      <c r="I9629">
        <v>3144.6</v>
      </c>
      <c r="J9629">
        <v>551.35583499999996</v>
      </c>
      <c r="K9629">
        <v>0.118644</v>
      </c>
      <c r="L9629">
        <v>9.990000000000001E-4</v>
      </c>
    </row>
    <row r="9630" spans="1:12" x14ac:dyDescent="0.25">
      <c r="A9630">
        <v>9617</v>
      </c>
      <c r="B9630">
        <v>2884.8</v>
      </c>
      <c r="C9630">
        <v>507.96502700000002</v>
      </c>
      <c r="D9630">
        <v>0.11519699999999999</v>
      </c>
      <c r="E9630">
        <v>7.3399999999999995E-4</v>
      </c>
      <c r="F9630">
        <f t="shared" si="216"/>
        <v>-3.7251585436138141E-4</v>
      </c>
      <c r="H9630">
        <v>9711</v>
      </c>
      <c r="I9630">
        <v>2913</v>
      </c>
      <c r="J9630">
        <v>512.645081</v>
      </c>
      <c r="K9630">
        <v>0.115386</v>
      </c>
      <c r="L9630">
        <v>1E-3</v>
      </c>
    </row>
    <row r="9631" spans="1:12" x14ac:dyDescent="0.25">
      <c r="A9631">
        <v>9618</v>
      </c>
      <c r="B9631">
        <v>2885.1</v>
      </c>
      <c r="C9631">
        <v>508.01324499999998</v>
      </c>
      <c r="D9631">
        <v>0.115202</v>
      </c>
      <c r="E9631">
        <v>7.3200000000000001E-4</v>
      </c>
      <c r="F9631">
        <f t="shared" si="216"/>
        <v>-3.7225495237625623E-4</v>
      </c>
      <c r="H9631">
        <v>9768</v>
      </c>
      <c r="I9631">
        <v>2930.1</v>
      </c>
      <c r="J9631">
        <v>515.53161599999999</v>
      </c>
      <c r="K9631">
        <v>0.115921</v>
      </c>
      <c r="L9631">
        <v>1E-3</v>
      </c>
    </row>
    <row r="9632" spans="1:12" x14ac:dyDescent="0.25">
      <c r="A9632">
        <v>9619</v>
      </c>
      <c r="B9632">
        <v>2885.4</v>
      </c>
      <c r="C9632">
        <v>508.05844100000002</v>
      </c>
      <c r="D9632">
        <v>0.115206</v>
      </c>
      <c r="E9632">
        <v>7.2900000000000005E-4</v>
      </c>
      <c r="F9632">
        <f t="shared" si="216"/>
        <v>-3.7204623078815606E-4</v>
      </c>
      <c r="H9632">
        <v>8185</v>
      </c>
      <c r="I9632">
        <v>2455.1999999999998</v>
      </c>
      <c r="J9632">
        <v>436.02310199999999</v>
      </c>
      <c r="K9632">
        <v>0.110967</v>
      </c>
      <c r="L9632">
        <v>1.0009999999999999E-3</v>
      </c>
    </row>
    <row r="9633" spans="1:12" x14ac:dyDescent="0.25">
      <c r="A9633">
        <v>9620</v>
      </c>
      <c r="B9633">
        <v>2885.7</v>
      </c>
      <c r="C9633">
        <v>508.10116599999998</v>
      </c>
      <c r="D9633">
        <v>0.11521000000000001</v>
      </c>
      <c r="E9633">
        <v>7.2499999999999995E-4</v>
      </c>
      <c r="F9633">
        <f t="shared" si="216"/>
        <v>-3.718375092000559E-4</v>
      </c>
      <c r="H9633">
        <v>10033</v>
      </c>
      <c r="I9633">
        <v>3009.6</v>
      </c>
      <c r="J9633">
        <v>528.77960199999995</v>
      </c>
      <c r="K9633">
        <v>0.116712</v>
      </c>
      <c r="L9633">
        <v>1.0009999999999999E-3</v>
      </c>
    </row>
    <row r="9634" spans="1:12" x14ac:dyDescent="0.25">
      <c r="A9634">
        <v>9621</v>
      </c>
      <c r="B9634">
        <v>2886</v>
      </c>
      <c r="C9634">
        <v>508.14419600000002</v>
      </c>
      <c r="D9634">
        <v>0.115214</v>
      </c>
      <c r="E9634">
        <v>7.2000000000000005E-4</v>
      </c>
      <c r="F9634">
        <f t="shared" si="216"/>
        <v>-3.7162878761195649E-4</v>
      </c>
      <c r="H9634">
        <v>10044</v>
      </c>
      <c r="I9634">
        <v>3012.9</v>
      </c>
      <c r="J9634">
        <v>529.32195999999999</v>
      </c>
      <c r="K9634">
        <v>0.116954</v>
      </c>
      <c r="L9634">
        <v>1.0009999999999999E-3</v>
      </c>
    </row>
    <row r="9635" spans="1:12" x14ac:dyDescent="0.25">
      <c r="A9635">
        <v>9622</v>
      </c>
      <c r="B9635">
        <v>2886.3</v>
      </c>
      <c r="C9635">
        <v>508.18765300000001</v>
      </c>
      <c r="D9635">
        <v>0.115218</v>
      </c>
      <c r="E9635">
        <v>7.1299999999999998E-4</v>
      </c>
      <c r="F9635">
        <f t="shared" si="216"/>
        <v>-3.7142006602385632E-4</v>
      </c>
      <c r="H9635">
        <v>10255</v>
      </c>
      <c r="I9635">
        <v>3076.2</v>
      </c>
      <c r="J9635">
        <v>539.91351299999997</v>
      </c>
      <c r="K9635">
        <v>0.117844</v>
      </c>
      <c r="L9635">
        <v>1.0009999999999999E-3</v>
      </c>
    </row>
    <row r="9636" spans="1:12" x14ac:dyDescent="0.25">
      <c r="A9636">
        <v>9623</v>
      </c>
      <c r="B9636">
        <v>2886.6</v>
      </c>
      <c r="C9636">
        <v>508.23260499999998</v>
      </c>
      <c r="D9636">
        <v>0.115222</v>
      </c>
      <c r="E9636">
        <v>7.0600000000000003E-4</v>
      </c>
      <c r="F9636">
        <f t="shared" si="216"/>
        <v>-3.7121134443575616E-4</v>
      </c>
      <c r="H9636">
        <v>8604</v>
      </c>
      <c r="I9636">
        <v>2580.9</v>
      </c>
      <c r="J9636">
        <v>457.03045700000001</v>
      </c>
      <c r="K9636">
        <v>0.112764</v>
      </c>
      <c r="L9636">
        <v>1.0020000000000001E-3</v>
      </c>
    </row>
    <row r="9637" spans="1:12" x14ac:dyDescent="0.25">
      <c r="A9637">
        <v>9624</v>
      </c>
      <c r="B9637">
        <v>2886.9</v>
      </c>
      <c r="C9637">
        <v>508.27856500000001</v>
      </c>
      <c r="D9637">
        <v>0.115226</v>
      </c>
      <c r="E9637">
        <v>6.9800000000000005E-4</v>
      </c>
      <c r="F9637">
        <f t="shared" si="216"/>
        <v>-3.7100262284765675E-4</v>
      </c>
      <c r="H9637">
        <v>10840</v>
      </c>
      <c r="I9637">
        <v>3251.7</v>
      </c>
      <c r="J9637">
        <v>569.24279799999999</v>
      </c>
      <c r="K9637">
        <v>0.120295</v>
      </c>
      <c r="L9637">
        <v>1.0020000000000001E-3</v>
      </c>
    </row>
    <row r="9638" spans="1:12" x14ac:dyDescent="0.25">
      <c r="A9638">
        <v>9625</v>
      </c>
      <c r="B9638">
        <v>2887.2</v>
      </c>
      <c r="C9638">
        <v>508.32553100000001</v>
      </c>
      <c r="D9638">
        <v>0.11523</v>
      </c>
      <c r="E9638">
        <v>6.8900000000000005E-4</v>
      </c>
      <c r="F9638">
        <f t="shared" si="216"/>
        <v>-3.7079390125955658E-4</v>
      </c>
      <c r="H9638">
        <v>11119</v>
      </c>
      <c r="I9638">
        <v>3335.4</v>
      </c>
      <c r="J9638">
        <v>583.21991000000003</v>
      </c>
      <c r="K9638">
        <v>0.12152</v>
      </c>
      <c r="L9638">
        <v>1.0020000000000001E-3</v>
      </c>
    </row>
    <row r="9639" spans="1:12" x14ac:dyDescent="0.25">
      <c r="A9639">
        <v>9626</v>
      </c>
      <c r="B9639">
        <v>2887.5</v>
      </c>
      <c r="C9639">
        <v>508.37597699999998</v>
      </c>
      <c r="D9639">
        <v>0.115234</v>
      </c>
      <c r="E9639">
        <v>6.7900000000000002E-4</v>
      </c>
      <c r="F9639">
        <f t="shared" si="216"/>
        <v>-3.7058517967145641E-4</v>
      </c>
      <c r="H9639">
        <v>10034</v>
      </c>
      <c r="I9639">
        <v>3009.9</v>
      </c>
      <c r="J9639">
        <v>528.82995600000004</v>
      </c>
      <c r="K9639">
        <v>0.11673500000000001</v>
      </c>
      <c r="L9639">
        <v>1.003E-3</v>
      </c>
    </row>
    <row r="9640" spans="1:12" x14ac:dyDescent="0.25">
      <c r="A9640">
        <v>9627</v>
      </c>
      <c r="B9640">
        <v>2887.8</v>
      </c>
      <c r="C9640">
        <v>508.42681900000002</v>
      </c>
      <c r="D9640">
        <v>0.11523799999999999</v>
      </c>
      <c r="E9640">
        <v>6.69E-4</v>
      </c>
      <c r="F9640">
        <f t="shared" si="216"/>
        <v>-3.7037645808335701E-4</v>
      </c>
      <c r="H9640">
        <v>8442</v>
      </c>
      <c r="I9640">
        <v>2532.3000000000002</v>
      </c>
      <c r="J9640">
        <v>448.90679899999998</v>
      </c>
      <c r="K9640">
        <v>0.112557</v>
      </c>
      <c r="L9640">
        <v>1.0039999999999999E-3</v>
      </c>
    </row>
    <row r="9641" spans="1:12" x14ac:dyDescent="0.25">
      <c r="A9641">
        <v>9628</v>
      </c>
      <c r="B9641">
        <v>2888.1</v>
      </c>
      <c r="C9641">
        <v>508.47979700000002</v>
      </c>
      <c r="D9641">
        <v>0.11524</v>
      </c>
      <c r="E9641">
        <v>6.5799999999999995E-4</v>
      </c>
      <c r="F9641">
        <f t="shared" si="216"/>
        <v>-3.7027209728930692E-4</v>
      </c>
      <c r="H9641">
        <v>10043</v>
      </c>
      <c r="I9641">
        <v>3012.6</v>
      </c>
      <c r="J9641">
        <v>529.27270499999997</v>
      </c>
      <c r="K9641">
        <v>0.116933</v>
      </c>
      <c r="L9641">
        <v>1.0039999999999999E-3</v>
      </c>
    </row>
    <row r="9642" spans="1:12" x14ac:dyDescent="0.25">
      <c r="A9642">
        <v>9629</v>
      </c>
      <c r="B9642">
        <v>2888.4</v>
      </c>
      <c r="C9642">
        <v>508.53378300000003</v>
      </c>
      <c r="D9642">
        <v>0.115242</v>
      </c>
      <c r="E9642">
        <v>6.4599999999999998E-4</v>
      </c>
      <c r="F9642">
        <f t="shared" si="216"/>
        <v>-3.7016773649525684E-4</v>
      </c>
      <c r="H9642">
        <v>11327</v>
      </c>
      <c r="I9642">
        <v>3397.8</v>
      </c>
      <c r="J9642">
        <v>593.59393299999999</v>
      </c>
      <c r="K9642">
        <v>0.12213300000000001</v>
      </c>
      <c r="L9642">
        <v>1.0039999999999999E-3</v>
      </c>
    </row>
    <row r="9643" spans="1:12" x14ac:dyDescent="0.25">
      <c r="A9643">
        <v>9630</v>
      </c>
      <c r="B9643">
        <v>2888.7</v>
      </c>
      <c r="C9643">
        <v>508.58846999999997</v>
      </c>
      <c r="D9643">
        <v>0.115244</v>
      </c>
      <c r="E9643">
        <v>6.3400000000000001E-4</v>
      </c>
      <c r="F9643">
        <f t="shared" si="216"/>
        <v>-3.7006337570120676E-4</v>
      </c>
      <c r="H9643">
        <v>10035</v>
      </c>
      <c r="I9643">
        <v>3010.2</v>
      </c>
      <c r="J9643">
        <v>528.87854000000004</v>
      </c>
      <c r="K9643">
        <v>0.116758</v>
      </c>
      <c r="L9643">
        <v>1.005E-3</v>
      </c>
    </row>
    <row r="9644" spans="1:12" x14ac:dyDescent="0.25">
      <c r="A9644">
        <v>9631</v>
      </c>
      <c r="B9644">
        <v>2889</v>
      </c>
      <c r="C9644">
        <v>508.642426</v>
      </c>
      <c r="D9644">
        <v>0.115246</v>
      </c>
      <c r="E9644">
        <v>6.2200000000000005E-4</v>
      </c>
      <c r="F9644">
        <f t="shared" si="216"/>
        <v>-3.6995901490715667E-4</v>
      </c>
      <c r="H9644">
        <v>8892</v>
      </c>
      <c r="I9644">
        <v>2667.3</v>
      </c>
      <c r="J9644">
        <v>471.48980699999998</v>
      </c>
      <c r="K9644">
        <v>0.11416</v>
      </c>
      <c r="L9644">
        <v>1.0059999999999999E-3</v>
      </c>
    </row>
    <row r="9645" spans="1:12" x14ac:dyDescent="0.25">
      <c r="A9645">
        <v>9632</v>
      </c>
      <c r="B9645">
        <v>2889.3</v>
      </c>
      <c r="C9645">
        <v>508.69622800000002</v>
      </c>
      <c r="D9645">
        <v>0.115246</v>
      </c>
      <c r="E9645">
        <v>6.0899999999999995E-4</v>
      </c>
      <c r="F9645">
        <f t="shared" si="216"/>
        <v>-3.6995901490715667E-4</v>
      </c>
      <c r="H9645">
        <v>10042</v>
      </c>
      <c r="I9645">
        <v>3012.3</v>
      </c>
      <c r="J9645">
        <v>529.22326699999996</v>
      </c>
      <c r="K9645">
        <v>0.116912</v>
      </c>
      <c r="L9645">
        <v>1.0059999999999999E-3</v>
      </c>
    </row>
    <row r="9646" spans="1:12" x14ac:dyDescent="0.25">
      <c r="A9646">
        <v>9633</v>
      </c>
      <c r="B9646">
        <v>2889.6</v>
      </c>
      <c r="C9646">
        <v>508.74932899999999</v>
      </c>
      <c r="D9646">
        <v>0.115245</v>
      </c>
      <c r="E9646">
        <v>5.9699999999999998E-4</v>
      </c>
      <c r="F9646">
        <f t="shared" si="216"/>
        <v>-3.7001119530418174E-4</v>
      </c>
      <c r="H9646">
        <v>9712</v>
      </c>
      <c r="I9646">
        <v>2913.3</v>
      </c>
      <c r="J9646">
        <v>512.69323699999995</v>
      </c>
      <c r="K9646">
        <v>0.11538900000000001</v>
      </c>
      <c r="L9646">
        <v>1.0070000000000001E-3</v>
      </c>
    </row>
    <row r="9647" spans="1:12" x14ac:dyDescent="0.25">
      <c r="A9647">
        <v>9634</v>
      </c>
      <c r="B9647">
        <v>2889.9</v>
      </c>
      <c r="C9647">
        <v>508.80304000000001</v>
      </c>
      <c r="D9647">
        <v>0.115244</v>
      </c>
      <c r="E9647">
        <v>5.8399999999999999E-4</v>
      </c>
      <c r="F9647">
        <f t="shared" si="216"/>
        <v>-3.7006337570120676E-4</v>
      </c>
      <c r="H9647">
        <v>9883</v>
      </c>
      <c r="I9647">
        <v>2964.6</v>
      </c>
      <c r="J9647">
        <v>521.33013900000003</v>
      </c>
      <c r="K9647">
        <v>0.115898</v>
      </c>
      <c r="L9647">
        <v>1.0070000000000001E-3</v>
      </c>
    </row>
    <row r="9648" spans="1:12" x14ac:dyDescent="0.25">
      <c r="A9648">
        <v>9635</v>
      </c>
      <c r="B9648">
        <v>2890.2</v>
      </c>
      <c r="C9648">
        <v>508.85507200000001</v>
      </c>
      <c r="D9648">
        <v>0.115242</v>
      </c>
      <c r="E9648">
        <v>5.7200000000000003E-4</v>
      </c>
      <c r="F9648">
        <f t="shared" si="216"/>
        <v>-3.7016773649525684E-4</v>
      </c>
      <c r="H9648">
        <v>10036</v>
      </c>
      <c r="I9648">
        <v>3010.5</v>
      </c>
      <c r="J9648">
        <v>528.92712400000005</v>
      </c>
      <c r="K9648">
        <v>0.11677999999999999</v>
      </c>
      <c r="L9648">
        <v>1.0070000000000001E-3</v>
      </c>
    </row>
    <row r="9649" spans="1:12" x14ac:dyDescent="0.25">
      <c r="A9649">
        <v>9636</v>
      </c>
      <c r="B9649">
        <v>2890.5</v>
      </c>
      <c r="C9649">
        <v>508.90606700000001</v>
      </c>
      <c r="D9649">
        <v>0.11523899999999999</v>
      </c>
      <c r="E9649">
        <v>5.5999999999999995E-4</v>
      </c>
      <c r="F9649">
        <f t="shared" si="216"/>
        <v>-3.7032427768633194E-4</v>
      </c>
      <c r="H9649">
        <v>10041</v>
      </c>
      <c r="I9649">
        <v>3012</v>
      </c>
      <c r="J9649">
        <v>529.17382799999996</v>
      </c>
      <c r="K9649">
        <v>0.11688999999999999</v>
      </c>
      <c r="L9649">
        <v>1.0070000000000001E-3</v>
      </c>
    </row>
    <row r="9650" spans="1:12" x14ac:dyDescent="0.25">
      <c r="A9650">
        <v>9637</v>
      </c>
      <c r="B9650">
        <v>2890.8</v>
      </c>
      <c r="C9650">
        <v>508.95547499999998</v>
      </c>
      <c r="D9650">
        <v>0.11523600000000001</v>
      </c>
      <c r="E9650">
        <v>5.4799999999999998E-4</v>
      </c>
      <c r="F9650">
        <f t="shared" si="216"/>
        <v>-3.7048081887740633E-4</v>
      </c>
      <c r="H9650">
        <v>1260</v>
      </c>
      <c r="I9650">
        <v>377.7</v>
      </c>
      <c r="J9650">
        <v>70.926651000000007</v>
      </c>
      <c r="K9650">
        <v>19.34037</v>
      </c>
      <c r="L9650">
        <v>1.008E-3</v>
      </c>
    </row>
    <row r="9651" spans="1:12" x14ac:dyDescent="0.25">
      <c r="A9651">
        <v>9638</v>
      </c>
      <c r="B9651">
        <v>2891.1</v>
      </c>
      <c r="C9651">
        <v>509.00479100000001</v>
      </c>
      <c r="D9651">
        <v>0.115232</v>
      </c>
      <c r="E9651">
        <v>5.3700000000000004E-4</v>
      </c>
      <c r="F9651">
        <f t="shared" si="216"/>
        <v>-3.706895404655065E-4</v>
      </c>
      <c r="H9651">
        <v>8363</v>
      </c>
      <c r="I9651">
        <v>2508.6</v>
      </c>
      <c r="J9651">
        <v>444.911224</v>
      </c>
      <c r="K9651">
        <v>0.111891</v>
      </c>
      <c r="L9651">
        <v>1.008E-3</v>
      </c>
    </row>
    <row r="9652" spans="1:12" x14ac:dyDescent="0.25">
      <c r="A9652">
        <v>9639</v>
      </c>
      <c r="B9652">
        <v>2891.4</v>
      </c>
      <c r="C9652">
        <v>509.05419899999998</v>
      </c>
      <c r="D9652">
        <v>0.115227</v>
      </c>
      <c r="E9652">
        <v>5.2599999999999999E-4</v>
      </c>
      <c r="F9652">
        <f t="shared" si="216"/>
        <v>-3.7095044245063168E-4</v>
      </c>
      <c r="H9652">
        <v>8605</v>
      </c>
      <c r="I9652">
        <v>2581.1999999999998</v>
      </c>
      <c r="J9652">
        <v>457.08306900000002</v>
      </c>
      <c r="K9652">
        <v>0.112757</v>
      </c>
      <c r="L9652">
        <v>1.008E-3</v>
      </c>
    </row>
    <row r="9653" spans="1:12" x14ac:dyDescent="0.25">
      <c r="A9653">
        <v>9640</v>
      </c>
      <c r="B9653">
        <v>2891.7</v>
      </c>
      <c r="C9653">
        <v>509.10058600000002</v>
      </c>
      <c r="D9653">
        <v>0.115222</v>
      </c>
      <c r="E9653">
        <v>5.1599999999999997E-4</v>
      </c>
      <c r="F9653">
        <f t="shared" si="216"/>
        <v>-3.7121134443575616E-4</v>
      </c>
      <c r="H9653">
        <v>9767</v>
      </c>
      <c r="I9653">
        <v>2929.8</v>
      </c>
      <c r="J9653">
        <v>515.48333700000001</v>
      </c>
      <c r="K9653">
        <v>0.115908</v>
      </c>
      <c r="L9653">
        <v>1.008E-3</v>
      </c>
    </row>
    <row r="9654" spans="1:12" x14ac:dyDescent="0.25">
      <c r="A9654">
        <v>9641</v>
      </c>
      <c r="B9654">
        <v>2892</v>
      </c>
      <c r="C9654">
        <v>509.14755300000002</v>
      </c>
      <c r="D9654">
        <v>0.115217</v>
      </c>
      <c r="E9654">
        <v>5.0699999999999996E-4</v>
      </c>
      <c r="F9654">
        <f t="shared" si="216"/>
        <v>-3.7147224642088139E-4</v>
      </c>
      <c r="H9654">
        <v>9973</v>
      </c>
      <c r="I9654">
        <v>2991.6</v>
      </c>
      <c r="J9654">
        <v>525.81518500000004</v>
      </c>
      <c r="K9654">
        <v>0.11715200000000001</v>
      </c>
      <c r="L9654">
        <v>1.008E-3</v>
      </c>
    </row>
    <row r="9655" spans="1:12" x14ac:dyDescent="0.25">
      <c r="A9655">
        <v>9642</v>
      </c>
      <c r="B9655">
        <v>2892.3</v>
      </c>
      <c r="C9655">
        <v>509.19473299999999</v>
      </c>
      <c r="D9655">
        <v>0.11521000000000001</v>
      </c>
      <c r="E9655">
        <v>4.9799999999999996E-4</v>
      </c>
      <c r="F9655">
        <f t="shared" si="216"/>
        <v>-3.718375092000559E-4</v>
      </c>
      <c r="H9655">
        <v>10037</v>
      </c>
      <c r="I9655">
        <v>3010.8</v>
      </c>
      <c r="J9655">
        <v>528.97668499999997</v>
      </c>
      <c r="K9655">
        <v>0.116802</v>
      </c>
      <c r="L9655">
        <v>1.008E-3</v>
      </c>
    </row>
    <row r="9656" spans="1:12" x14ac:dyDescent="0.25">
      <c r="A9656">
        <v>9643</v>
      </c>
      <c r="B9656">
        <v>2892.6</v>
      </c>
      <c r="C9656">
        <v>509.24276700000001</v>
      </c>
      <c r="D9656">
        <v>0.115203</v>
      </c>
      <c r="E9656">
        <v>4.8999999999999998E-4</v>
      </c>
      <c r="F9656">
        <f t="shared" si="216"/>
        <v>-3.7220277197923122E-4</v>
      </c>
      <c r="H9656">
        <v>10040</v>
      </c>
      <c r="I9656">
        <v>3011.7</v>
      </c>
      <c r="J9656">
        <v>529.12408400000004</v>
      </c>
      <c r="K9656">
        <v>0.116867</v>
      </c>
      <c r="L9656">
        <v>1.008E-3</v>
      </c>
    </row>
    <row r="9657" spans="1:12" x14ac:dyDescent="0.25">
      <c r="A9657">
        <v>9644</v>
      </c>
      <c r="B9657">
        <v>2892.9</v>
      </c>
      <c r="C9657">
        <v>509.29003899999998</v>
      </c>
      <c r="D9657">
        <v>0.11519600000000001</v>
      </c>
      <c r="E9657">
        <v>4.8299999999999998E-4</v>
      </c>
      <c r="F9657">
        <f t="shared" si="216"/>
        <v>-3.7256803475840572E-4</v>
      </c>
      <c r="H9657">
        <v>10188</v>
      </c>
      <c r="I9657">
        <v>3056.1</v>
      </c>
      <c r="J9657">
        <v>536.58898899999997</v>
      </c>
      <c r="K9657">
        <v>0.117593</v>
      </c>
      <c r="L9657">
        <v>1.008E-3</v>
      </c>
    </row>
    <row r="9658" spans="1:12" x14ac:dyDescent="0.25">
      <c r="A9658">
        <v>9645</v>
      </c>
      <c r="B9658">
        <v>2893.2</v>
      </c>
      <c r="C9658">
        <v>509.33960000000002</v>
      </c>
      <c r="D9658">
        <v>0.115189</v>
      </c>
      <c r="E9658">
        <v>4.7699999999999999E-4</v>
      </c>
      <c r="F9658">
        <f t="shared" si="216"/>
        <v>-3.7293329753758099E-4</v>
      </c>
      <c r="H9658">
        <v>264</v>
      </c>
      <c r="I9658">
        <v>78.900000000000006</v>
      </c>
      <c r="J9658">
        <v>27.795466000000001</v>
      </c>
      <c r="K9658">
        <v>19.286749</v>
      </c>
      <c r="L9658">
        <v>1.0089999999999999E-3</v>
      </c>
    </row>
    <row r="9659" spans="1:12" x14ac:dyDescent="0.25">
      <c r="A9659">
        <v>9646</v>
      </c>
      <c r="B9659">
        <v>2893.5</v>
      </c>
      <c r="C9659">
        <v>509.38946499999997</v>
      </c>
      <c r="D9659">
        <v>0.11518200000000001</v>
      </c>
      <c r="E9659">
        <v>4.7199999999999998E-4</v>
      </c>
      <c r="F9659">
        <f t="shared" si="216"/>
        <v>-3.7329856031675555E-4</v>
      </c>
      <c r="H9659">
        <v>265</v>
      </c>
      <c r="I9659">
        <v>79.2</v>
      </c>
      <c r="J9659">
        <v>27.793804000000002</v>
      </c>
      <c r="K9659">
        <v>19.286754999999999</v>
      </c>
      <c r="L9659">
        <v>1.0089999999999999E-3</v>
      </c>
    </row>
    <row r="9660" spans="1:12" x14ac:dyDescent="0.25">
      <c r="A9660">
        <v>9647</v>
      </c>
      <c r="B9660">
        <v>2893.8</v>
      </c>
      <c r="C9660">
        <v>509.44125400000001</v>
      </c>
      <c r="D9660">
        <v>0.115176</v>
      </c>
      <c r="E9660">
        <v>4.6700000000000002E-4</v>
      </c>
      <c r="F9660">
        <f t="shared" si="216"/>
        <v>-3.736116426989058E-4</v>
      </c>
      <c r="H9660">
        <v>8645</v>
      </c>
      <c r="I9660">
        <v>2593.1999999999998</v>
      </c>
      <c r="J9660">
        <v>459.11172499999998</v>
      </c>
      <c r="K9660">
        <v>0.113341</v>
      </c>
      <c r="L9660">
        <v>1.0089999999999999E-3</v>
      </c>
    </row>
    <row r="9661" spans="1:12" x14ac:dyDescent="0.25">
      <c r="A9661">
        <v>9648</v>
      </c>
      <c r="B9661">
        <v>2894.1</v>
      </c>
      <c r="C9661">
        <v>509.49249300000002</v>
      </c>
      <c r="D9661">
        <v>0.11516899999999999</v>
      </c>
      <c r="E9661">
        <v>4.64E-4</v>
      </c>
      <c r="F9661">
        <f t="shared" si="216"/>
        <v>-3.7397690547808106E-4</v>
      </c>
      <c r="H9661">
        <v>8847</v>
      </c>
      <c r="I9661">
        <v>2653.8</v>
      </c>
      <c r="J9661">
        <v>469.21856700000001</v>
      </c>
      <c r="K9661">
        <v>0.113535</v>
      </c>
      <c r="L9661">
        <v>1.0089999999999999E-3</v>
      </c>
    </row>
    <row r="9662" spans="1:12" x14ac:dyDescent="0.25">
      <c r="A9662">
        <v>9649</v>
      </c>
      <c r="B9662">
        <v>2894.4</v>
      </c>
      <c r="C9662">
        <v>509.54330399999998</v>
      </c>
      <c r="D9662">
        <v>0.115164</v>
      </c>
      <c r="E9662">
        <v>4.6200000000000001E-4</v>
      </c>
      <c r="F9662">
        <f t="shared" si="216"/>
        <v>-3.7423780746320554E-4</v>
      </c>
      <c r="H9662">
        <v>10038</v>
      </c>
      <c r="I9662">
        <v>3011.1</v>
      </c>
      <c r="J9662">
        <v>529.02477999999996</v>
      </c>
      <c r="K9662">
        <v>0.116824</v>
      </c>
      <c r="L9662">
        <v>1.0089999999999999E-3</v>
      </c>
    </row>
    <row r="9663" spans="1:12" x14ac:dyDescent="0.25">
      <c r="A9663">
        <v>9650</v>
      </c>
      <c r="B9663">
        <v>2894.7</v>
      </c>
      <c r="C9663">
        <v>509.59368899999998</v>
      </c>
      <c r="D9663">
        <v>0.115159</v>
      </c>
      <c r="E9663">
        <v>4.6099999999999998E-4</v>
      </c>
      <c r="F9663">
        <f t="shared" si="216"/>
        <v>-3.7449870944833072E-4</v>
      </c>
      <c r="H9663">
        <v>10039</v>
      </c>
      <c r="I9663">
        <v>3011.4</v>
      </c>
      <c r="J9663">
        <v>529.07440199999996</v>
      </c>
      <c r="K9663">
        <v>0.11684600000000001</v>
      </c>
      <c r="L9663">
        <v>1.0089999999999999E-3</v>
      </c>
    </row>
    <row r="9664" spans="1:12" x14ac:dyDescent="0.25">
      <c r="A9664">
        <v>9651</v>
      </c>
      <c r="B9664">
        <v>2895</v>
      </c>
      <c r="C9664">
        <v>509.64410400000003</v>
      </c>
      <c r="D9664">
        <v>0.11515499999999999</v>
      </c>
      <c r="E9664">
        <v>4.6099999999999998E-4</v>
      </c>
      <c r="F9664">
        <f t="shared" si="216"/>
        <v>-3.7470743103643089E-4</v>
      </c>
      <c r="H9664">
        <v>8244</v>
      </c>
      <c r="I9664">
        <v>2472.9</v>
      </c>
      <c r="J9664">
        <v>438.96157799999997</v>
      </c>
      <c r="K9664">
        <v>0.11228100000000001</v>
      </c>
      <c r="L9664">
        <v>1.01E-3</v>
      </c>
    </row>
    <row r="9665" spans="1:12" x14ac:dyDescent="0.25">
      <c r="A9665">
        <v>9652</v>
      </c>
      <c r="B9665">
        <v>2895.3</v>
      </c>
      <c r="C9665">
        <v>509.69262700000002</v>
      </c>
      <c r="D9665">
        <v>0.115151</v>
      </c>
      <c r="E9665">
        <v>4.6200000000000001E-4</v>
      </c>
      <c r="F9665">
        <f t="shared" si="216"/>
        <v>-3.749161526245303E-4</v>
      </c>
      <c r="H9665">
        <v>10254</v>
      </c>
      <c r="I9665">
        <v>3075.9</v>
      </c>
      <c r="J9665">
        <v>539.86621100000002</v>
      </c>
      <c r="K9665">
        <v>0.11785</v>
      </c>
      <c r="L9665">
        <v>1.01E-3</v>
      </c>
    </row>
    <row r="9666" spans="1:12" x14ac:dyDescent="0.25">
      <c r="A9666">
        <v>9653</v>
      </c>
      <c r="B9666">
        <v>2895.6</v>
      </c>
      <c r="C9666">
        <v>509.74102800000003</v>
      </c>
      <c r="D9666">
        <v>0.115148</v>
      </c>
      <c r="E9666">
        <v>4.64E-4</v>
      </c>
      <c r="F9666">
        <f t="shared" si="216"/>
        <v>-3.7507269381560545E-4</v>
      </c>
      <c r="H9666">
        <v>10484</v>
      </c>
      <c r="I9666">
        <v>3144.9</v>
      </c>
      <c r="J9666">
        <v>551.40411400000005</v>
      </c>
      <c r="K9666">
        <v>0.118643</v>
      </c>
      <c r="L9666">
        <v>1.01E-3</v>
      </c>
    </row>
    <row r="9667" spans="1:12" x14ac:dyDescent="0.25">
      <c r="A9667">
        <v>9654</v>
      </c>
      <c r="B9667">
        <v>2895.9</v>
      </c>
      <c r="C9667">
        <v>509.78775000000002</v>
      </c>
      <c r="D9667">
        <v>0.115146</v>
      </c>
      <c r="E9667">
        <v>4.6700000000000002E-4</v>
      </c>
      <c r="F9667">
        <f t="shared" si="216"/>
        <v>-3.7517705460965553E-4</v>
      </c>
      <c r="H9667">
        <v>10599</v>
      </c>
      <c r="I9667">
        <v>3179.4</v>
      </c>
      <c r="J9667">
        <v>557.19665499999996</v>
      </c>
      <c r="K9667">
        <v>0.11963799999999999</v>
      </c>
      <c r="L9667">
        <v>1.01E-3</v>
      </c>
    </row>
    <row r="9668" spans="1:12" x14ac:dyDescent="0.25">
      <c r="A9668">
        <v>9655</v>
      </c>
      <c r="B9668">
        <v>2896.2</v>
      </c>
      <c r="C9668">
        <v>509.83551</v>
      </c>
      <c r="D9668">
        <v>0.115145</v>
      </c>
      <c r="E9668">
        <v>4.7100000000000001E-4</v>
      </c>
      <c r="F9668">
        <f t="shared" si="216"/>
        <v>-3.7522923500668055E-4</v>
      </c>
      <c r="H9668">
        <v>11328</v>
      </c>
      <c r="I9668">
        <v>3398.1</v>
      </c>
      <c r="J9668">
        <v>593.64581299999998</v>
      </c>
      <c r="K9668">
        <v>0.12214999999999999</v>
      </c>
      <c r="L9668">
        <v>1.011E-3</v>
      </c>
    </row>
    <row r="9669" spans="1:12" x14ac:dyDescent="0.25">
      <c r="A9669">
        <v>9656</v>
      </c>
      <c r="B9669">
        <v>2896.5</v>
      </c>
      <c r="C9669">
        <v>509.88549799999998</v>
      </c>
      <c r="D9669">
        <v>0.115146</v>
      </c>
      <c r="E9669">
        <v>4.7600000000000002E-4</v>
      </c>
      <c r="F9669">
        <f t="shared" si="216"/>
        <v>-3.7517705460965553E-4</v>
      </c>
      <c r="H9669">
        <v>11381</v>
      </c>
      <c r="I9669">
        <v>3414</v>
      </c>
      <c r="J9669">
        <v>596.342896</v>
      </c>
      <c r="K9669">
        <v>0.12214899999999999</v>
      </c>
      <c r="L9669">
        <v>1.011E-3</v>
      </c>
    </row>
    <row r="9670" spans="1:12" x14ac:dyDescent="0.25">
      <c r="A9670">
        <v>9657</v>
      </c>
      <c r="B9670">
        <v>2896.8</v>
      </c>
      <c r="C9670">
        <v>509.93426499999998</v>
      </c>
      <c r="D9670">
        <v>0.115148</v>
      </c>
      <c r="E9670">
        <v>4.8099999999999998E-4</v>
      </c>
      <c r="F9670">
        <f t="shared" si="216"/>
        <v>-3.7507269381560545E-4</v>
      </c>
      <c r="H9670">
        <v>11118</v>
      </c>
      <c r="I9670">
        <v>3335.1</v>
      </c>
      <c r="J9670">
        <v>583.16735800000004</v>
      </c>
      <c r="K9670">
        <v>0.121503</v>
      </c>
      <c r="L9670">
        <v>1.0120000000000001E-3</v>
      </c>
    </row>
    <row r="9671" spans="1:12" x14ac:dyDescent="0.25">
      <c r="A9671">
        <v>9658</v>
      </c>
      <c r="B9671">
        <v>2897.1</v>
      </c>
      <c r="C9671">
        <v>509.98593099999999</v>
      </c>
      <c r="D9671">
        <v>0.115151</v>
      </c>
      <c r="E9671">
        <v>4.8700000000000002E-4</v>
      </c>
      <c r="F9671">
        <f t="shared" si="216"/>
        <v>-3.749161526245303E-4</v>
      </c>
      <c r="H9671">
        <v>8441</v>
      </c>
      <c r="I9671">
        <v>2532</v>
      </c>
      <c r="J9671">
        <v>448.85522500000002</v>
      </c>
      <c r="K9671">
        <v>0.112557</v>
      </c>
      <c r="L9671">
        <v>1.013E-3</v>
      </c>
    </row>
    <row r="9672" spans="1:12" x14ac:dyDescent="0.25">
      <c r="A9672">
        <v>9659</v>
      </c>
      <c r="B9672">
        <v>2897.4</v>
      </c>
      <c r="C9672">
        <v>510.03848299999999</v>
      </c>
      <c r="D9672">
        <v>0.11515599999999999</v>
      </c>
      <c r="E9672">
        <v>4.9399999999999997E-4</v>
      </c>
      <c r="F9672">
        <f t="shared" si="216"/>
        <v>-3.7465525063940587E-4</v>
      </c>
      <c r="H9672">
        <v>9713</v>
      </c>
      <c r="I9672">
        <v>2913.6</v>
      </c>
      <c r="J9672">
        <v>512.74084500000004</v>
      </c>
      <c r="K9672">
        <v>0.11538900000000001</v>
      </c>
      <c r="L9672">
        <v>1.013E-3</v>
      </c>
    </row>
    <row r="9673" spans="1:12" x14ac:dyDescent="0.25">
      <c r="A9673">
        <v>9660</v>
      </c>
      <c r="B9673">
        <v>2897.7</v>
      </c>
      <c r="C9673">
        <v>510.09295700000001</v>
      </c>
      <c r="D9673">
        <v>0.115162</v>
      </c>
      <c r="E9673">
        <v>5.0199999999999995E-4</v>
      </c>
      <c r="F9673">
        <f t="shared" si="216"/>
        <v>-3.7434216825725562E-4</v>
      </c>
      <c r="H9673">
        <v>11047</v>
      </c>
      <c r="I9673">
        <v>3313.8</v>
      </c>
      <c r="J9673">
        <v>579.57611099999997</v>
      </c>
      <c r="K9673">
        <v>0.120666</v>
      </c>
      <c r="L9673">
        <v>1.013E-3</v>
      </c>
    </row>
    <row r="9674" spans="1:12" x14ac:dyDescent="0.25">
      <c r="A9674">
        <v>9661</v>
      </c>
      <c r="B9674">
        <v>2898</v>
      </c>
      <c r="C9674">
        <v>510.14794899999998</v>
      </c>
      <c r="D9674">
        <v>0.11516999999999999</v>
      </c>
      <c r="E9674">
        <v>5.0900000000000001E-4</v>
      </c>
      <c r="F9674">
        <f t="shared" si="216"/>
        <v>-3.7392472508105605E-4</v>
      </c>
      <c r="H9674">
        <v>11380</v>
      </c>
      <c r="I9674">
        <v>3413.7</v>
      </c>
      <c r="J9674">
        <v>596.290344</v>
      </c>
      <c r="K9674">
        <v>0.122157</v>
      </c>
      <c r="L9674">
        <v>1.0139999999999999E-3</v>
      </c>
    </row>
    <row r="9675" spans="1:12" x14ac:dyDescent="0.25">
      <c r="A9675">
        <v>9662</v>
      </c>
      <c r="B9675">
        <v>2898.3</v>
      </c>
      <c r="C9675">
        <v>510.20205700000002</v>
      </c>
      <c r="D9675">
        <v>0.11518</v>
      </c>
      <c r="E9675">
        <v>5.1800000000000001E-4</v>
      </c>
      <c r="F9675">
        <f t="shared" si="216"/>
        <v>-3.7340292111080563E-4</v>
      </c>
      <c r="H9675">
        <v>8606</v>
      </c>
      <c r="I9675">
        <v>2581.5</v>
      </c>
      <c r="J9675">
        <v>457.13604700000002</v>
      </c>
      <c r="K9675">
        <v>0.112751</v>
      </c>
      <c r="L9675">
        <v>1.0150000000000001E-3</v>
      </c>
    </row>
    <row r="9676" spans="1:12" x14ac:dyDescent="0.25">
      <c r="A9676">
        <v>9663</v>
      </c>
      <c r="B9676">
        <v>2898.6</v>
      </c>
      <c r="C9676">
        <v>510.253601</v>
      </c>
      <c r="D9676">
        <v>0.115191</v>
      </c>
      <c r="E9676">
        <v>5.2599999999999999E-4</v>
      </c>
      <c r="F9676">
        <f t="shared" si="216"/>
        <v>-3.7282893674353096E-4</v>
      </c>
      <c r="H9676">
        <v>10189</v>
      </c>
      <c r="I9676">
        <v>3056.4</v>
      </c>
      <c r="J9676">
        <v>536.63793999999996</v>
      </c>
      <c r="K9676">
        <v>0.117606</v>
      </c>
      <c r="L9676">
        <v>1.016E-3</v>
      </c>
    </row>
    <row r="9677" spans="1:12" x14ac:dyDescent="0.25">
      <c r="A9677">
        <v>9664</v>
      </c>
      <c r="B9677">
        <v>2898.9</v>
      </c>
      <c r="C9677">
        <v>510.30523699999998</v>
      </c>
      <c r="D9677">
        <v>0.115203</v>
      </c>
      <c r="E9677">
        <v>5.3499999999999999E-4</v>
      </c>
      <c r="F9677">
        <f t="shared" si="216"/>
        <v>-3.7220277197923122E-4</v>
      </c>
      <c r="H9677">
        <v>9766</v>
      </c>
      <c r="I9677">
        <v>2929.5</v>
      </c>
      <c r="J9677">
        <v>515.43542500000001</v>
      </c>
      <c r="K9677">
        <v>0.115895</v>
      </c>
      <c r="L9677">
        <v>1.0169999999999999E-3</v>
      </c>
    </row>
    <row r="9678" spans="1:12" x14ac:dyDescent="0.25">
      <c r="A9678">
        <v>9665</v>
      </c>
      <c r="B9678">
        <v>2899.2</v>
      </c>
      <c r="C9678">
        <v>510.35287499999998</v>
      </c>
      <c r="D9678">
        <v>0.115217</v>
      </c>
      <c r="E9678">
        <v>5.44E-4</v>
      </c>
      <c r="F9678">
        <f t="shared" si="216"/>
        <v>-3.7147224642088139E-4</v>
      </c>
      <c r="H9678">
        <v>10839</v>
      </c>
      <c r="I9678">
        <v>3251.4</v>
      </c>
      <c r="J9678">
        <v>569.19628899999998</v>
      </c>
      <c r="K9678">
        <v>0.120277</v>
      </c>
      <c r="L9678">
        <v>1.0169999999999999E-3</v>
      </c>
    </row>
    <row r="9679" spans="1:12" x14ac:dyDescent="0.25">
      <c r="A9679">
        <v>9666</v>
      </c>
      <c r="B9679">
        <v>2899.5</v>
      </c>
      <c r="C9679">
        <v>510.39794899999998</v>
      </c>
      <c r="D9679">
        <v>0.115233</v>
      </c>
      <c r="E9679">
        <v>5.53E-4</v>
      </c>
      <c r="F9679">
        <f t="shared" ref="F9679:F9742" si="217">(D9679-$D$11414)/($D$14-$D$11414)</f>
        <v>-3.7063736006848148E-4</v>
      </c>
      <c r="H9679">
        <v>8891</v>
      </c>
      <c r="I9679">
        <v>2667</v>
      </c>
      <c r="J9679">
        <v>471.44497699999999</v>
      </c>
      <c r="K9679">
        <v>0.114159</v>
      </c>
      <c r="L9679">
        <v>1.018E-3</v>
      </c>
    </row>
    <row r="9680" spans="1:12" x14ac:dyDescent="0.25">
      <c r="A9680">
        <v>9667</v>
      </c>
      <c r="B9680">
        <v>2899.8</v>
      </c>
      <c r="C9680">
        <v>510.442047</v>
      </c>
      <c r="D9680">
        <v>0.115248</v>
      </c>
      <c r="E9680">
        <v>5.6300000000000002E-4</v>
      </c>
      <c r="F9680">
        <f t="shared" si="217"/>
        <v>-3.6985465411310659E-4</v>
      </c>
      <c r="H9680">
        <v>9714</v>
      </c>
      <c r="I9680">
        <v>2913.9</v>
      </c>
      <c r="J9680">
        <v>512.78784199999996</v>
      </c>
      <c r="K9680">
        <v>0.115387</v>
      </c>
      <c r="L9680">
        <v>1.018E-3</v>
      </c>
    </row>
    <row r="9681" spans="1:12" x14ac:dyDescent="0.25">
      <c r="A9681">
        <v>9668</v>
      </c>
      <c r="B9681">
        <v>2900.1</v>
      </c>
      <c r="C9681">
        <v>510.484802</v>
      </c>
      <c r="D9681">
        <v>0.11526400000000001</v>
      </c>
      <c r="E9681">
        <v>5.7200000000000003E-4</v>
      </c>
      <c r="F9681">
        <f t="shared" si="217"/>
        <v>-3.6901976776070668E-4</v>
      </c>
      <c r="H9681">
        <v>266</v>
      </c>
      <c r="I9681">
        <v>79.5</v>
      </c>
      <c r="J9681">
        <v>27.793253</v>
      </c>
      <c r="K9681">
        <v>19.286760000000001</v>
      </c>
      <c r="L9681">
        <v>1.0189999999999999E-3</v>
      </c>
    </row>
    <row r="9682" spans="1:12" x14ac:dyDescent="0.25">
      <c r="A9682">
        <v>9669</v>
      </c>
      <c r="B9682">
        <v>2900.4</v>
      </c>
      <c r="C9682">
        <v>510.52813700000002</v>
      </c>
      <c r="D9682">
        <v>0.11527900000000001</v>
      </c>
      <c r="E9682">
        <v>5.8100000000000003E-4</v>
      </c>
      <c r="F9682">
        <f t="shared" si="217"/>
        <v>-3.6823706180533184E-4</v>
      </c>
      <c r="H9682">
        <v>8186</v>
      </c>
      <c r="I9682">
        <v>2455.5</v>
      </c>
      <c r="J9682">
        <v>436.07290699999999</v>
      </c>
      <c r="K9682">
        <v>0.11097</v>
      </c>
      <c r="L9682">
        <v>1.0189999999999999E-3</v>
      </c>
    </row>
    <row r="9683" spans="1:12" x14ac:dyDescent="0.25">
      <c r="A9683">
        <v>9670</v>
      </c>
      <c r="B9683">
        <v>2900.7</v>
      </c>
      <c r="C9683">
        <v>510.571594</v>
      </c>
      <c r="D9683">
        <v>0.11529300000000001</v>
      </c>
      <c r="E9683">
        <v>5.9000000000000003E-4</v>
      </c>
      <c r="F9683">
        <f t="shared" si="217"/>
        <v>-3.6750653624698201E-4</v>
      </c>
      <c r="H9683">
        <v>10754</v>
      </c>
      <c r="I9683">
        <v>3225.9</v>
      </c>
      <c r="J9683">
        <v>564.90185599999995</v>
      </c>
      <c r="K9683">
        <v>0.11912</v>
      </c>
      <c r="L9683">
        <v>1.0200000000000001E-3</v>
      </c>
    </row>
    <row r="9684" spans="1:12" x14ac:dyDescent="0.25">
      <c r="A9684">
        <v>9671</v>
      </c>
      <c r="B9684">
        <v>2901</v>
      </c>
      <c r="C9684">
        <v>510.61465500000003</v>
      </c>
      <c r="D9684">
        <v>0.11530700000000001</v>
      </c>
      <c r="E9684">
        <v>5.9900000000000003E-4</v>
      </c>
      <c r="F9684">
        <f t="shared" si="217"/>
        <v>-3.6677601068863219E-4</v>
      </c>
      <c r="H9684">
        <v>8607</v>
      </c>
      <c r="I9684">
        <v>2581.8000000000002</v>
      </c>
      <c r="J9684">
        <v>457.19036899999998</v>
      </c>
      <c r="K9684">
        <v>0.112747</v>
      </c>
      <c r="L9684">
        <v>1.021E-3</v>
      </c>
    </row>
    <row r="9685" spans="1:12" x14ac:dyDescent="0.25">
      <c r="A9685">
        <v>9672</v>
      </c>
      <c r="B9685">
        <v>2901.3</v>
      </c>
      <c r="C9685">
        <v>510.66229299999998</v>
      </c>
      <c r="D9685">
        <v>0.115318</v>
      </c>
      <c r="E9685">
        <v>6.0899999999999995E-4</v>
      </c>
      <c r="F9685">
        <f t="shared" si="217"/>
        <v>-3.6620202632135752E-4</v>
      </c>
      <c r="H9685">
        <v>8848</v>
      </c>
      <c r="I9685">
        <v>2654.1</v>
      </c>
      <c r="J9685">
        <v>469.26406900000001</v>
      </c>
      <c r="K9685">
        <v>0.113533</v>
      </c>
      <c r="L9685">
        <v>1.021E-3</v>
      </c>
    </row>
    <row r="9686" spans="1:12" x14ac:dyDescent="0.25">
      <c r="A9686">
        <v>9673</v>
      </c>
      <c r="B9686">
        <v>2901.6</v>
      </c>
      <c r="C9686">
        <v>510.71087699999998</v>
      </c>
      <c r="D9686">
        <v>0.115327</v>
      </c>
      <c r="E9686">
        <v>6.1799999999999995E-4</v>
      </c>
      <c r="F9686">
        <f t="shared" si="217"/>
        <v>-3.6573240274813287E-4</v>
      </c>
      <c r="H9686">
        <v>10253</v>
      </c>
      <c r="I9686">
        <v>3075.6</v>
      </c>
      <c r="J9686">
        <v>539.82067900000004</v>
      </c>
      <c r="K9686">
        <v>0.117856</v>
      </c>
      <c r="L9686">
        <v>1.021E-3</v>
      </c>
    </row>
    <row r="9687" spans="1:12" x14ac:dyDescent="0.25">
      <c r="A9687">
        <v>9674</v>
      </c>
      <c r="B9687">
        <v>2901.9</v>
      </c>
      <c r="C9687">
        <v>510.759277</v>
      </c>
      <c r="D9687">
        <v>0.11533499999999999</v>
      </c>
      <c r="E9687">
        <v>6.2699999999999995E-4</v>
      </c>
      <c r="F9687">
        <f t="shared" si="217"/>
        <v>-3.653149595719333E-4</v>
      </c>
      <c r="H9687">
        <v>9972</v>
      </c>
      <c r="I9687">
        <v>2991.3</v>
      </c>
      <c r="J9687">
        <v>525.75988800000005</v>
      </c>
      <c r="K9687">
        <v>0.117155</v>
      </c>
      <c r="L9687">
        <v>1.0219999999999999E-3</v>
      </c>
    </row>
    <row r="9688" spans="1:12" x14ac:dyDescent="0.25">
      <c r="A9688">
        <v>9675</v>
      </c>
      <c r="B9688">
        <v>2902.2</v>
      </c>
      <c r="C9688">
        <v>510.80950899999999</v>
      </c>
      <c r="D9688">
        <v>0.115339</v>
      </c>
      <c r="E9688">
        <v>6.3699999999999998E-4</v>
      </c>
      <c r="F9688">
        <f t="shared" si="217"/>
        <v>-3.6510623798383313E-4</v>
      </c>
      <c r="H9688">
        <v>10485</v>
      </c>
      <c r="I9688">
        <v>3145.2</v>
      </c>
      <c r="J9688">
        <v>551.45294200000001</v>
      </c>
      <c r="K9688">
        <v>0.118642</v>
      </c>
      <c r="L9688">
        <v>1.0219999999999999E-3</v>
      </c>
    </row>
    <row r="9689" spans="1:12" x14ac:dyDescent="0.25">
      <c r="A9689">
        <v>9676</v>
      </c>
      <c r="B9689">
        <v>2902.5</v>
      </c>
      <c r="C9689">
        <v>510.86108400000001</v>
      </c>
      <c r="D9689">
        <v>0.115342</v>
      </c>
      <c r="E9689">
        <v>6.4700000000000001E-4</v>
      </c>
      <c r="F9689">
        <f t="shared" si="217"/>
        <v>-3.6494969679275803E-4</v>
      </c>
      <c r="H9689">
        <v>11117</v>
      </c>
      <c r="I9689">
        <v>3334.8</v>
      </c>
      <c r="J9689">
        <v>583.11474599999997</v>
      </c>
      <c r="K9689">
        <v>0.121486</v>
      </c>
      <c r="L9689">
        <v>1.0219999999999999E-3</v>
      </c>
    </row>
    <row r="9690" spans="1:12" x14ac:dyDescent="0.25">
      <c r="A9690">
        <v>9677</v>
      </c>
      <c r="B9690">
        <v>2902.8</v>
      </c>
      <c r="C9690">
        <v>510.91473400000001</v>
      </c>
      <c r="D9690">
        <v>0.115343</v>
      </c>
      <c r="E9690">
        <v>6.5700000000000003E-4</v>
      </c>
      <c r="F9690">
        <f t="shared" si="217"/>
        <v>-3.6489751639573296E-4</v>
      </c>
      <c r="H9690">
        <v>8440</v>
      </c>
      <c r="I9690">
        <v>2531.6999999999998</v>
      </c>
      <c r="J9690">
        <v>448.80484000000001</v>
      </c>
      <c r="K9690">
        <v>0.11256099999999999</v>
      </c>
      <c r="L9690">
        <v>1.023E-3</v>
      </c>
    </row>
    <row r="9691" spans="1:12" x14ac:dyDescent="0.25">
      <c r="A9691">
        <v>9678</v>
      </c>
      <c r="B9691">
        <v>2903.1</v>
      </c>
      <c r="C9691">
        <v>510.96771200000001</v>
      </c>
      <c r="D9691">
        <v>0.115343</v>
      </c>
      <c r="E9691">
        <v>6.6699999999999995E-4</v>
      </c>
      <c r="F9691">
        <f t="shared" si="217"/>
        <v>-3.6489751639573296E-4</v>
      </c>
      <c r="H9691">
        <v>10190</v>
      </c>
      <c r="I9691">
        <v>3056.7</v>
      </c>
      <c r="J9691">
        <v>536.68841599999996</v>
      </c>
      <c r="K9691">
        <v>0.117615</v>
      </c>
      <c r="L9691">
        <v>1.023E-3</v>
      </c>
    </row>
    <row r="9692" spans="1:12" x14ac:dyDescent="0.25">
      <c r="A9692">
        <v>9679</v>
      </c>
      <c r="B9692">
        <v>2903.4</v>
      </c>
      <c r="C9692">
        <v>511.01889</v>
      </c>
      <c r="D9692">
        <v>0.115342</v>
      </c>
      <c r="E9692">
        <v>6.7699999999999998E-4</v>
      </c>
      <c r="F9692">
        <f t="shared" si="217"/>
        <v>-3.6494969679275803E-4</v>
      </c>
      <c r="H9692">
        <v>8644</v>
      </c>
      <c r="I9692">
        <v>2592.9</v>
      </c>
      <c r="J9692">
        <v>459.05938700000002</v>
      </c>
      <c r="K9692">
        <v>0.11333</v>
      </c>
      <c r="L9692">
        <v>1.024E-3</v>
      </c>
    </row>
    <row r="9693" spans="1:12" x14ac:dyDescent="0.25">
      <c r="A9693">
        <v>9680</v>
      </c>
      <c r="B9693">
        <v>2903.7</v>
      </c>
      <c r="C9693">
        <v>511.06939699999998</v>
      </c>
      <c r="D9693">
        <v>0.115341</v>
      </c>
      <c r="E9693">
        <v>6.8800000000000003E-4</v>
      </c>
      <c r="F9693">
        <f t="shared" si="217"/>
        <v>-3.6500187718978305E-4</v>
      </c>
      <c r="H9693">
        <v>9715</v>
      </c>
      <c r="I9693">
        <v>2914.2</v>
      </c>
      <c r="J9693">
        <v>512.83557099999996</v>
      </c>
      <c r="K9693">
        <v>0.115385</v>
      </c>
      <c r="L9693">
        <v>1.024E-3</v>
      </c>
    </row>
    <row r="9694" spans="1:12" x14ac:dyDescent="0.25">
      <c r="A9694">
        <v>9681</v>
      </c>
      <c r="B9694">
        <v>2904</v>
      </c>
      <c r="C9694">
        <v>511.12020899999999</v>
      </c>
      <c r="D9694">
        <v>0.115338</v>
      </c>
      <c r="E9694">
        <v>6.9899999999999997E-4</v>
      </c>
      <c r="F9694">
        <f t="shared" si="217"/>
        <v>-3.6515841838085815E-4</v>
      </c>
      <c r="H9694">
        <v>9765</v>
      </c>
      <c r="I9694">
        <v>2929.2</v>
      </c>
      <c r="J9694">
        <v>515.38690199999996</v>
      </c>
      <c r="K9694">
        <v>0.115882</v>
      </c>
      <c r="L9694">
        <v>1.0250000000000001E-3</v>
      </c>
    </row>
    <row r="9695" spans="1:12" x14ac:dyDescent="0.25">
      <c r="A9695">
        <v>9682</v>
      </c>
      <c r="B9695">
        <v>2904.3</v>
      </c>
      <c r="C9695">
        <v>511.16952500000002</v>
      </c>
      <c r="D9695">
        <v>0.11533400000000001</v>
      </c>
      <c r="E9695">
        <v>7.1000000000000002E-4</v>
      </c>
      <c r="F9695">
        <f t="shared" si="217"/>
        <v>-3.6536713996895761E-4</v>
      </c>
      <c r="H9695">
        <v>11329</v>
      </c>
      <c r="I9695">
        <v>3398.4</v>
      </c>
      <c r="J9695">
        <v>593.69702199999995</v>
      </c>
      <c r="K9695">
        <v>0.122168</v>
      </c>
      <c r="L9695">
        <v>1.026E-3</v>
      </c>
    </row>
    <row r="9696" spans="1:12" x14ac:dyDescent="0.25">
      <c r="A9696">
        <v>9683</v>
      </c>
      <c r="B9696">
        <v>2904.6</v>
      </c>
      <c r="C9696">
        <v>511.218842</v>
      </c>
      <c r="D9696">
        <v>0.115332</v>
      </c>
      <c r="E9696">
        <v>7.2199999999999999E-4</v>
      </c>
      <c r="F9696">
        <f t="shared" si="217"/>
        <v>-3.6547150076300769E-4</v>
      </c>
      <c r="H9696">
        <v>8364</v>
      </c>
      <c r="I9696">
        <v>2508.9</v>
      </c>
      <c r="J9696">
        <v>444.96630900000002</v>
      </c>
      <c r="K9696">
        <v>0.111888</v>
      </c>
      <c r="L9696">
        <v>1.0269999999999999E-3</v>
      </c>
    </row>
    <row r="9697" spans="1:12" x14ac:dyDescent="0.25">
      <c r="A9697">
        <v>9684</v>
      </c>
      <c r="B9697">
        <v>2904.9</v>
      </c>
      <c r="C9697">
        <v>511.26953099999997</v>
      </c>
      <c r="D9697">
        <v>0.115331</v>
      </c>
      <c r="E9697">
        <v>7.3300000000000004E-4</v>
      </c>
      <c r="F9697">
        <f t="shared" si="217"/>
        <v>-3.6552368116003271E-4</v>
      </c>
      <c r="H9697">
        <v>11048</v>
      </c>
      <c r="I9697">
        <v>3314.1</v>
      </c>
      <c r="J9697">
        <v>579.63024900000005</v>
      </c>
      <c r="K9697">
        <v>0.120681</v>
      </c>
      <c r="L9697">
        <v>1.0269999999999999E-3</v>
      </c>
    </row>
    <row r="9698" spans="1:12" x14ac:dyDescent="0.25">
      <c r="A9698">
        <v>9685</v>
      </c>
      <c r="B9698">
        <v>2905.2</v>
      </c>
      <c r="C9698">
        <v>511.320221</v>
      </c>
      <c r="D9698">
        <v>0.115329</v>
      </c>
      <c r="E9698">
        <v>7.45E-4</v>
      </c>
      <c r="F9698">
        <f t="shared" si="217"/>
        <v>-3.6562804195408279E-4</v>
      </c>
      <c r="H9698">
        <v>8608</v>
      </c>
      <c r="I9698">
        <v>2582.1</v>
      </c>
      <c r="J9698">
        <v>457.24349999999998</v>
      </c>
      <c r="K9698">
        <v>0.112743</v>
      </c>
      <c r="L9698">
        <v>1.0280000000000001E-3</v>
      </c>
    </row>
    <row r="9699" spans="1:12" x14ac:dyDescent="0.25">
      <c r="A9699">
        <v>9686</v>
      </c>
      <c r="B9699">
        <v>2905.5</v>
      </c>
      <c r="C9699">
        <v>511.37133799999998</v>
      </c>
      <c r="D9699">
        <v>0.115328</v>
      </c>
      <c r="E9699">
        <v>7.5699999999999997E-4</v>
      </c>
      <c r="F9699">
        <f t="shared" si="217"/>
        <v>-3.656802223511078E-4</v>
      </c>
      <c r="H9699">
        <v>267</v>
      </c>
      <c r="I9699">
        <v>79.8</v>
      </c>
      <c r="J9699">
        <v>27.792515000000002</v>
      </c>
      <c r="K9699">
        <v>19.286767999999999</v>
      </c>
      <c r="L9699">
        <v>1.029E-3</v>
      </c>
    </row>
    <row r="9700" spans="1:12" x14ac:dyDescent="0.25">
      <c r="A9700">
        <v>9687</v>
      </c>
      <c r="B9700">
        <v>2905.8</v>
      </c>
      <c r="C9700">
        <v>511.42303500000003</v>
      </c>
      <c r="D9700">
        <v>0.115329</v>
      </c>
      <c r="E9700">
        <v>7.6900000000000004E-4</v>
      </c>
      <c r="F9700">
        <f t="shared" si="217"/>
        <v>-3.6562804195408279E-4</v>
      </c>
      <c r="H9700">
        <v>8890</v>
      </c>
      <c r="I9700">
        <v>2666.7</v>
      </c>
      <c r="J9700">
        <v>471.39999399999999</v>
      </c>
      <c r="K9700">
        <v>0.114158</v>
      </c>
      <c r="L9700">
        <v>1.0300000000000001E-3</v>
      </c>
    </row>
    <row r="9701" spans="1:12" x14ac:dyDescent="0.25">
      <c r="A9701">
        <v>9688</v>
      </c>
      <c r="B9701">
        <v>2906.1</v>
      </c>
      <c r="C9701">
        <v>511.47418199999998</v>
      </c>
      <c r="D9701">
        <v>0.115328</v>
      </c>
      <c r="E9701">
        <v>7.7999999999999999E-4</v>
      </c>
      <c r="F9701">
        <f t="shared" si="217"/>
        <v>-3.656802223511078E-4</v>
      </c>
      <c r="H9701">
        <v>9716</v>
      </c>
      <c r="I9701">
        <v>2914.5</v>
      </c>
      <c r="J9701">
        <v>512.88287400000002</v>
      </c>
      <c r="K9701">
        <v>0.115381</v>
      </c>
      <c r="L9701">
        <v>1.0300000000000001E-3</v>
      </c>
    </row>
    <row r="9702" spans="1:12" x14ac:dyDescent="0.25">
      <c r="A9702">
        <v>9689</v>
      </c>
      <c r="B9702">
        <v>2906.4</v>
      </c>
      <c r="C9702">
        <v>511.52822900000001</v>
      </c>
      <c r="D9702">
        <v>0.115327</v>
      </c>
      <c r="E9702">
        <v>7.9199999999999995E-4</v>
      </c>
      <c r="F9702">
        <f t="shared" si="217"/>
        <v>-3.6573240274813287E-4</v>
      </c>
      <c r="H9702">
        <v>10191</v>
      </c>
      <c r="I9702">
        <v>3057</v>
      </c>
      <c r="J9702">
        <v>536.73907499999996</v>
      </c>
      <c r="K9702">
        <v>0.11762300000000001</v>
      </c>
      <c r="L9702">
        <v>1.0300000000000001E-3</v>
      </c>
    </row>
    <row r="9703" spans="1:12" x14ac:dyDescent="0.25">
      <c r="A9703">
        <v>9690</v>
      </c>
      <c r="B9703">
        <v>2906.7</v>
      </c>
      <c r="C9703">
        <v>511.58154300000001</v>
      </c>
      <c r="D9703">
        <v>0.115328</v>
      </c>
      <c r="E9703">
        <v>8.0400000000000003E-4</v>
      </c>
      <c r="F9703">
        <f t="shared" si="217"/>
        <v>-3.656802223511078E-4</v>
      </c>
      <c r="H9703">
        <v>10252</v>
      </c>
      <c r="I9703">
        <v>3075.3</v>
      </c>
      <c r="J9703">
        <v>539.77435300000002</v>
      </c>
      <c r="K9703">
        <v>0.11786000000000001</v>
      </c>
      <c r="L9703">
        <v>1.031E-3</v>
      </c>
    </row>
    <row r="9704" spans="1:12" x14ac:dyDescent="0.25">
      <c r="A9704">
        <v>9691</v>
      </c>
      <c r="B9704">
        <v>2907</v>
      </c>
      <c r="C9704">
        <v>511.63372800000002</v>
      </c>
      <c r="D9704">
        <v>0.115329</v>
      </c>
      <c r="E9704">
        <v>8.1499999999999997E-4</v>
      </c>
      <c r="F9704">
        <f t="shared" si="217"/>
        <v>-3.6562804195408279E-4</v>
      </c>
      <c r="H9704">
        <v>10838</v>
      </c>
      <c r="I9704">
        <v>3251.1</v>
      </c>
      <c r="J9704">
        <v>569.15087900000003</v>
      </c>
      <c r="K9704">
        <v>0.120257</v>
      </c>
      <c r="L9704">
        <v>1.031E-3</v>
      </c>
    </row>
    <row r="9705" spans="1:12" x14ac:dyDescent="0.25">
      <c r="A9705">
        <v>9692</v>
      </c>
      <c r="B9705">
        <v>2907.3</v>
      </c>
      <c r="C9705">
        <v>511.6875</v>
      </c>
      <c r="D9705">
        <v>0.11533</v>
      </c>
      <c r="E9705">
        <v>8.2700000000000004E-4</v>
      </c>
      <c r="F9705">
        <f t="shared" si="217"/>
        <v>-3.6557586155705777E-4</v>
      </c>
      <c r="H9705">
        <v>11116</v>
      </c>
      <c r="I9705">
        <v>3334.5</v>
      </c>
      <c r="J9705">
        <v>583.06280500000003</v>
      </c>
      <c r="K9705">
        <v>0.12146899999999999</v>
      </c>
      <c r="L9705">
        <v>1.031E-3</v>
      </c>
    </row>
    <row r="9706" spans="1:12" x14ac:dyDescent="0.25">
      <c r="A9706">
        <v>9693</v>
      </c>
      <c r="B9706">
        <v>2907.6</v>
      </c>
      <c r="C9706">
        <v>511.74136399999998</v>
      </c>
      <c r="D9706">
        <v>0.11533</v>
      </c>
      <c r="E9706">
        <v>8.3799999999999999E-4</v>
      </c>
      <c r="F9706">
        <f t="shared" si="217"/>
        <v>-3.6557586155705777E-4</v>
      </c>
      <c r="H9706">
        <v>8849</v>
      </c>
      <c r="I9706">
        <v>2654.4</v>
      </c>
      <c r="J9706">
        <v>469.30892899999998</v>
      </c>
      <c r="K9706">
        <v>0.11353199999999999</v>
      </c>
      <c r="L9706">
        <v>1.0319999999999999E-3</v>
      </c>
    </row>
    <row r="9707" spans="1:12" x14ac:dyDescent="0.25">
      <c r="A9707">
        <v>9694</v>
      </c>
      <c r="B9707">
        <v>2907.9</v>
      </c>
      <c r="C9707">
        <v>511.79669200000001</v>
      </c>
      <c r="D9707">
        <v>0.115329</v>
      </c>
      <c r="E9707">
        <v>8.4900000000000004E-4</v>
      </c>
      <c r="F9707">
        <f t="shared" si="217"/>
        <v>-3.6562804195408279E-4</v>
      </c>
      <c r="H9707">
        <v>8439</v>
      </c>
      <c r="I9707">
        <v>2531.4</v>
      </c>
      <c r="J9707">
        <v>448.751465</v>
      </c>
      <c r="K9707">
        <v>0.112565</v>
      </c>
      <c r="L9707">
        <v>1.0330000000000001E-3</v>
      </c>
    </row>
    <row r="9708" spans="1:12" x14ac:dyDescent="0.25">
      <c r="A9708">
        <v>9695</v>
      </c>
      <c r="B9708">
        <v>2908.2</v>
      </c>
      <c r="C9708">
        <v>511.851563</v>
      </c>
      <c r="D9708">
        <v>0.115327</v>
      </c>
      <c r="E9708">
        <v>8.5899999999999995E-4</v>
      </c>
      <c r="F9708">
        <f t="shared" si="217"/>
        <v>-3.6573240274813287E-4</v>
      </c>
      <c r="H9708">
        <v>9764</v>
      </c>
      <c r="I9708">
        <v>2928.9</v>
      </c>
      <c r="J9708">
        <v>515.339111</v>
      </c>
      <c r="K9708">
        <v>0.115872</v>
      </c>
      <c r="L9708">
        <v>1.0330000000000001E-3</v>
      </c>
    </row>
    <row r="9709" spans="1:12" x14ac:dyDescent="0.25">
      <c r="A9709">
        <v>9696</v>
      </c>
      <c r="B9709">
        <v>2908.5</v>
      </c>
      <c r="C9709">
        <v>511.90405299999998</v>
      </c>
      <c r="D9709">
        <v>0.115326</v>
      </c>
      <c r="E9709">
        <v>8.7000000000000001E-4</v>
      </c>
      <c r="F9709">
        <f t="shared" si="217"/>
        <v>-3.6578458314515789E-4</v>
      </c>
      <c r="H9709">
        <v>9884</v>
      </c>
      <c r="I9709">
        <v>2964.9</v>
      </c>
      <c r="J9709">
        <v>521.37756400000001</v>
      </c>
      <c r="K9709">
        <v>0.115881</v>
      </c>
      <c r="L9709">
        <v>1.0330000000000001E-3</v>
      </c>
    </row>
    <row r="9710" spans="1:12" x14ac:dyDescent="0.25">
      <c r="A9710">
        <v>9697</v>
      </c>
      <c r="B9710">
        <v>2908.8</v>
      </c>
      <c r="C9710">
        <v>511.95477299999999</v>
      </c>
      <c r="D9710">
        <v>0.115325</v>
      </c>
      <c r="E9710">
        <v>8.8000000000000003E-4</v>
      </c>
      <c r="F9710">
        <f t="shared" si="217"/>
        <v>-3.6583676354218296E-4</v>
      </c>
      <c r="H9710">
        <v>10486</v>
      </c>
      <c r="I9710">
        <v>3145.5</v>
      </c>
      <c r="J9710">
        <v>551.50305200000003</v>
      </c>
      <c r="K9710">
        <v>0.11863899999999999</v>
      </c>
      <c r="L9710">
        <v>1.0330000000000001E-3</v>
      </c>
    </row>
    <row r="9711" spans="1:12" x14ac:dyDescent="0.25">
      <c r="A9711">
        <v>9698</v>
      </c>
      <c r="B9711">
        <v>2909.1</v>
      </c>
      <c r="C9711">
        <v>512.00604299999998</v>
      </c>
      <c r="D9711">
        <v>0.115325</v>
      </c>
      <c r="E9711">
        <v>8.9099999999999997E-4</v>
      </c>
      <c r="F9711">
        <f t="shared" si="217"/>
        <v>-3.6583676354218296E-4</v>
      </c>
      <c r="H9711">
        <v>11330</v>
      </c>
      <c r="I9711">
        <v>3398.7</v>
      </c>
      <c r="J9711">
        <v>593.74896200000001</v>
      </c>
      <c r="K9711">
        <v>0.122187</v>
      </c>
      <c r="L9711">
        <v>1.0330000000000001E-3</v>
      </c>
    </row>
    <row r="9712" spans="1:12" x14ac:dyDescent="0.25">
      <c r="A9712">
        <v>9699</v>
      </c>
      <c r="B9712">
        <v>2909.4</v>
      </c>
      <c r="C9712">
        <v>512.05456500000003</v>
      </c>
      <c r="D9712">
        <v>0.115325</v>
      </c>
      <c r="E9712">
        <v>9.01E-4</v>
      </c>
      <c r="F9712">
        <f t="shared" si="217"/>
        <v>-3.6583676354218296E-4</v>
      </c>
      <c r="H9712">
        <v>8609</v>
      </c>
      <c r="I9712">
        <v>2582.4</v>
      </c>
      <c r="J9712">
        <v>457.296448</v>
      </c>
      <c r="K9712">
        <v>0.11273900000000001</v>
      </c>
      <c r="L9712">
        <v>1.034E-3</v>
      </c>
    </row>
    <row r="9713" spans="1:12" x14ac:dyDescent="0.25">
      <c r="A9713">
        <v>9700</v>
      </c>
      <c r="B9713">
        <v>2909.7</v>
      </c>
      <c r="C9713">
        <v>512.10382100000004</v>
      </c>
      <c r="D9713">
        <v>0.115326</v>
      </c>
      <c r="E9713">
        <v>9.1100000000000003E-4</v>
      </c>
      <c r="F9713">
        <f t="shared" si="217"/>
        <v>-3.6578458314515789E-4</v>
      </c>
      <c r="H9713">
        <v>9971</v>
      </c>
      <c r="I9713">
        <v>2991</v>
      </c>
      <c r="J9713">
        <v>525.70764199999996</v>
      </c>
      <c r="K9713">
        <v>0.117155</v>
      </c>
      <c r="L9713">
        <v>1.0349999999999999E-3</v>
      </c>
    </row>
    <row r="9714" spans="1:12" x14ac:dyDescent="0.25">
      <c r="A9714">
        <v>9701</v>
      </c>
      <c r="B9714">
        <v>2910</v>
      </c>
      <c r="C9714">
        <v>512.15228300000001</v>
      </c>
      <c r="D9714">
        <v>0.115328</v>
      </c>
      <c r="E9714">
        <v>9.2000000000000003E-4</v>
      </c>
      <c r="F9714">
        <f t="shared" si="217"/>
        <v>-3.656802223511078E-4</v>
      </c>
      <c r="H9714">
        <v>10598</v>
      </c>
      <c r="I9714">
        <v>3179.1</v>
      </c>
      <c r="J9714">
        <v>557.14355499999999</v>
      </c>
      <c r="K9714">
        <v>0.11965000000000001</v>
      </c>
      <c r="L9714">
        <v>1.0349999999999999E-3</v>
      </c>
    </row>
    <row r="9715" spans="1:12" x14ac:dyDescent="0.25">
      <c r="A9715">
        <v>9702</v>
      </c>
      <c r="B9715">
        <v>2910.3</v>
      </c>
      <c r="C9715">
        <v>512.19836399999997</v>
      </c>
      <c r="D9715">
        <v>0.115332</v>
      </c>
      <c r="E9715">
        <v>9.3000000000000005E-4</v>
      </c>
      <c r="F9715">
        <f t="shared" si="217"/>
        <v>-3.6547150076300769E-4</v>
      </c>
      <c r="H9715">
        <v>9717</v>
      </c>
      <c r="I9715">
        <v>2914.8</v>
      </c>
      <c r="J9715">
        <v>512.92938200000003</v>
      </c>
      <c r="K9715">
        <v>0.11537500000000001</v>
      </c>
      <c r="L9715">
        <v>1.036E-3</v>
      </c>
    </row>
    <row r="9716" spans="1:12" x14ac:dyDescent="0.25">
      <c r="A9716">
        <v>9703</v>
      </c>
      <c r="B9716">
        <v>2910.6</v>
      </c>
      <c r="C9716">
        <v>512.24523899999997</v>
      </c>
      <c r="D9716">
        <v>0.11533599999999999</v>
      </c>
      <c r="E9716">
        <v>9.3899999999999995E-4</v>
      </c>
      <c r="F9716">
        <f t="shared" si="217"/>
        <v>-3.6526277917490823E-4</v>
      </c>
      <c r="H9716">
        <v>8187</v>
      </c>
      <c r="I9716">
        <v>2455.8000000000002</v>
      </c>
      <c r="J9716">
        <v>436.12118500000003</v>
      </c>
      <c r="K9716">
        <v>0.110972</v>
      </c>
      <c r="L9716">
        <v>1.0369999999999999E-3</v>
      </c>
    </row>
    <row r="9717" spans="1:12" x14ac:dyDescent="0.25">
      <c r="A9717">
        <v>9704</v>
      </c>
      <c r="B9717">
        <v>2910.9</v>
      </c>
      <c r="C9717">
        <v>512.29290800000001</v>
      </c>
      <c r="D9717">
        <v>0.115342</v>
      </c>
      <c r="E9717">
        <v>9.4799999999999995E-4</v>
      </c>
      <c r="F9717">
        <f t="shared" si="217"/>
        <v>-3.6494969679275803E-4</v>
      </c>
      <c r="H9717">
        <v>8243</v>
      </c>
      <c r="I9717">
        <v>2472.6</v>
      </c>
      <c r="J9717">
        <v>438.913635</v>
      </c>
      <c r="K9717">
        <v>0.112286</v>
      </c>
      <c r="L9717">
        <v>1.0369999999999999E-3</v>
      </c>
    </row>
    <row r="9718" spans="1:12" x14ac:dyDescent="0.25">
      <c r="A9718">
        <v>9705</v>
      </c>
      <c r="B9718">
        <v>2911.2</v>
      </c>
      <c r="C9718">
        <v>512.34240699999998</v>
      </c>
      <c r="D9718">
        <v>0.11534800000000001</v>
      </c>
      <c r="E9718">
        <v>9.5600000000000004E-4</v>
      </c>
      <c r="F9718">
        <f t="shared" si="217"/>
        <v>-3.6463661441060778E-4</v>
      </c>
      <c r="H9718">
        <v>8643</v>
      </c>
      <c r="I9718">
        <v>2592.6</v>
      </c>
      <c r="J9718">
        <v>459.007904</v>
      </c>
      <c r="K9718">
        <v>0.113316</v>
      </c>
      <c r="L9718">
        <v>1.0369999999999999E-3</v>
      </c>
    </row>
    <row r="9719" spans="1:12" x14ac:dyDescent="0.25">
      <c r="A9719">
        <v>9706</v>
      </c>
      <c r="B9719">
        <v>2911.5</v>
      </c>
      <c r="C9719">
        <v>512.39202899999998</v>
      </c>
      <c r="D9719">
        <v>0.115355</v>
      </c>
      <c r="E9719">
        <v>9.6500000000000004E-4</v>
      </c>
      <c r="F9719">
        <f t="shared" si="217"/>
        <v>-3.6427135163143322E-4</v>
      </c>
      <c r="H9719">
        <v>10192</v>
      </c>
      <c r="I9719">
        <v>3057.3</v>
      </c>
      <c r="J9719">
        <v>536.79180899999994</v>
      </c>
      <c r="K9719">
        <v>0.117628</v>
      </c>
      <c r="L9719">
        <v>1.0369999999999999E-3</v>
      </c>
    </row>
    <row r="9720" spans="1:12" x14ac:dyDescent="0.25">
      <c r="A9720">
        <v>9707</v>
      </c>
      <c r="B9720">
        <v>2911.8</v>
      </c>
      <c r="C9720">
        <v>512.441956</v>
      </c>
      <c r="D9720">
        <v>0.11536200000000001</v>
      </c>
      <c r="E9720">
        <v>9.7199999999999999E-4</v>
      </c>
      <c r="F9720">
        <f t="shared" si="217"/>
        <v>-3.6390608885225796E-4</v>
      </c>
      <c r="H9720">
        <v>268</v>
      </c>
      <c r="I9720">
        <v>80.099999999999994</v>
      </c>
      <c r="J9720">
        <v>27.792083999999999</v>
      </c>
      <c r="K9720">
        <v>19.286771999999999</v>
      </c>
      <c r="L9720">
        <v>1.0380000000000001E-3</v>
      </c>
    </row>
    <row r="9721" spans="1:12" x14ac:dyDescent="0.25">
      <c r="A9721">
        <v>9708</v>
      </c>
      <c r="B9721">
        <v>2912.1</v>
      </c>
      <c r="C9721">
        <v>512.490906</v>
      </c>
      <c r="D9721">
        <v>0.11537</v>
      </c>
      <c r="E9721">
        <v>9.7999999999999997E-4</v>
      </c>
      <c r="F9721">
        <f t="shared" si="217"/>
        <v>-3.6348864567605838E-4</v>
      </c>
      <c r="H9721">
        <v>11115</v>
      </c>
      <c r="I9721">
        <v>3334.2</v>
      </c>
      <c r="J9721">
        <v>583.012024</v>
      </c>
      <c r="K9721">
        <v>0.12145300000000001</v>
      </c>
      <c r="L9721">
        <v>1.039E-3</v>
      </c>
    </row>
    <row r="9722" spans="1:12" x14ac:dyDescent="0.25">
      <c r="A9722">
        <v>9709</v>
      </c>
      <c r="B9722">
        <v>2912.4</v>
      </c>
      <c r="C9722">
        <v>512.54199200000005</v>
      </c>
      <c r="D9722">
        <v>0.11537799999999999</v>
      </c>
      <c r="E9722">
        <v>9.8700000000000003E-4</v>
      </c>
      <c r="F9722">
        <f t="shared" si="217"/>
        <v>-3.6307120249985875E-4</v>
      </c>
      <c r="H9722">
        <v>11049</v>
      </c>
      <c r="I9722">
        <v>3314.4</v>
      </c>
      <c r="J9722">
        <v>579.68408199999999</v>
      </c>
      <c r="K9722">
        <v>0.120699</v>
      </c>
      <c r="L9722">
        <v>1.0399999999999999E-3</v>
      </c>
    </row>
    <row r="9723" spans="1:12" x14ac:dyDescent="0.25">
      <c r="A9723">
        <v>9710</v>
      </c>
      <c r="B9723">
        <v>2912.7</v>
      </c>
      <c r="C9723">
        <v>512.59338400000001</v>
      </c>
      <c r="D9723">
        <v>0.115383</v>
      </c>
      <c r="E9723">
        <v>9.9400000000000009E-4</v>
      </c>
      <c r="F9723">
        <f t="shared" si="217"/>
        <v>-3.6281030051473357E-4</v>
      </c>
      <c r="H9723">
        <v>8610</v>
      </c>
      <c r="I9723">
        <v>2582.6999999999998</v>
      </c>
      <c r="J9723">
        <v>457.34906000000001</v>
      </c>
      <c r="K9723">
        <v>0.112736</v>
      </c>
      <c r="L9723">
        <v>1.041E-3</v>
      </c>
    </row>
    <row r="9724" spans="1:12" x14ac:dyDescent="0.25">
      <c r="A9724">
        <v>9711</v>
      </c>
      <c r="B9724">
        <v>2913</v>
      </c>
      <c r="C9724">
        <v>512.645081</v>
      </c>
      <c r="D9724">
        <v>0.115386</v>
      </c>
      <c r="E9724">
        <v>1E-3</v>
      </c>
      <c r="F9724">
        <f t="shared" si="217"/>
        <v>-3.6265375932365847E-4</v>
      </c>
      <c r="H9724">
        <v>8889</v>
      </c>
      <c r="I9724">
        <v>2666.4</v>
      </c>
      <c r="J9724">
        <v>471.35351600000001</v>
      </c>
      <c r="K9724">
        <v>0.11415400000000001</v>
      </c>
      <c r="L9724">
        <v>1.041E-3</v>
      </c>
    </row>
    <row r="9725" spans="1:12" x14ac:dyDescent="0.25">
      <c r="A9725">
        <v>9712</v>
      </c>
      <c r="B9725">
        <v>2913.3</v>
      </c>
      <c r="C9725">
        <v>512.69323699999995</v>
      </c>
      <c r="D9725">
        <v>0.11538900000000001</v>
      </c>
      <c r="E9725">
        <v>1.0070000000000001E-3</v>
      </c>
      <c r="F9725">
        <f t="shared" si="217"/>
        <v>-3.6249721813258332E-4</v>
      </c>
      <c r="H9725">
        <v>9763</v>
      </c>
      <c r="I9725">
        <v>2928.6</v>
      </c>
      <c r="J9725">
        <v>515.29016100000001</v>
      </c>
      <c r="K9725">
        <v>0.11586100000000001</v>
      </c>
      <c r="L9725">
        <v>1.041E-3</v>
      </c>
    </row>
    <row r="9726" spans="1:12" x14ac:dyDescent="0.25">
      <c r="A9726">
        <v>9713</v>
      </c>
      <c r="B9726">
        <v>2913.6</v>
      </c>
      <c r="C9726">
        <v>512.74084500000004</v>
      </c>
      <c r="D9726">
        <v>0.11538900000000001</v>
      </c>
      <c r="E9726">
        <v>1.013E-3</v>
      </c>
      <c r="F9726">
        <f t="shared" si="217"/>
        <v>-3.6249721813258332E-4</v>
      </c>
      <c r="H9726">
        <v>10251</v>
      </c>
      <c r="I9726">
        <v>3075</v>
      </c>
      <c r="J9726">
        <v>539.72735599999999</v>
      </c>
      <c r="K9726">
        <v>0.11786199999999999</v>
      </c>
      <c r="L9726">
        <v>1.041E-3</v>
      </c>
    </row>
    <row r="9727" spans="1:12" x14ac:dyDescent="0.25">
      <c r="A9727">
        <v>9714</v>
      </c>
      <c r="B9727">
        <v>2913.9</v>
      </c>
      <c r="C9727">
        <v>512.78784199999996</v>
      </c>
      <c r="D9727">
        <v>0.115387</v>
      </c>
      <c r="E9727">
        <v>1.018E-3</v>
      </c>
      <c r="F9727">
        <f t="shared" si="217"/>
        <v>-3.626015789266334E-4</v>
      </c>
      <c r="H9727">
        <v>9718</v>
      </c>
      <c r="I9727">
        <v>2915.1</v>
      </c>
      <c r="J9727">
        <v>512.97686799999997</v>
      </c>
      <c r="K9727">
        <v>0.115367</v>
      </c>
      <c r="L9727">
        <v>1.042E-3</v>
      </c>
    </row>
    <row r="9728" spans="1:12" x14ac:dyDescent="0.25">
      <c r="A9728">
        <v>9715</v>
      </c>
      <c r="B9728">
        <v>2914.2</v>
      </c>
      <c r="C9728">
        <v>512.83557099999996</v>
      </c>
      <c r="D9728">
        <v>0.115385</v>
      </c>
      <c r="E9728">
        <v>1.024E-3</v>
      </c>
      <c r="F9728">
        <f t="shared" si="217"/>
        <v>-3.6270593972068349E-4</v>
      </c>
      <c r="H9728">
        <v>8850</v>
      </c>
      <c r="I9728">
        <v>2654.7</v>
      </c>
      <c r="J9728">
        <v>469.356201</v>
      </c>
      <c r="K9728">
        <v>0.113535</v>
      </c>
      <c r="L9728">
        <v>1.0430000000000001E-3</v>
      </c>
    </row>
    <row r="9729" spans="1:12" x14ac:dyDescent="0.25">
      <c r="A9729">
        <v>9716</v>
      </c>
      <c r="B9729">
        <v>2914.5</v>
      </c>
      <c r="C9729">
        <v>512.88287400000002</v>
      </c>
      <c r="D9729">
        <v>0.115381</v>
      </c>
      <c r="E9729">
        <v>1.0300000000000001E-3</v>
      </c>
      <c r="F9729">
        <f t="shared" si="217"/>
        <v>-3.6291466130878366E-4</v>
      </c>
      <c r="H9729">
        <v>10193</v>
      </c>
      <c r="I9729">
        <v>3057.6</v>
      </c>
      <c r="J9729">
        <v>536.84661900000003</v>
      </c>
      <c r="K9729">
        <v>0.117632</v>
      </c>
      <c r="L9729">
        <v>1.0430000000000001E-3</v>
      </c>
    </row>
    <row r="9730" spans="1:12" x14ac:dyDescent="0.25">
      <c r="A9730">
        <v>9717</v>
      </c>
      <c r="B9730">
        <v>2914.8</v>
      </c>
      <c r="C9730">
        <v>512.92938200000003</v>
      </c>
      <c r="D9730">
        <v>0.11537500000000001</v>
      </c>
      <c r="E9730">
        <v>1.036E-3</v>
      </c>
      <c r="F9730">
        <f t="shared" si="217"/>
        <v>-3.6322774369093315E-4</v>
      </c>
      <c r="H9730">
        <v>10837</v>
      </c>
      <c r="I9730">
        <v>3250.8</v>
      </c>
      <c r="J9730">
        <v>569.10333300000002</v>
      </c>
      <c r="K9730">
        <v>0.12024</v>
      </c>
      <c r="L9730">
        <v>1.0430000000000001E-3</v>
      </c>
    </row>
    <row r="9731" spans="1:12" x14ac:dyDescent="0.25">
      <c r="A9731">
        <v>9718</v>
      </c>
      <c r="B9731">
        <v>2915.1</v>
      </c>
      <c r="C9731">
        <v>512.97686799999997</v>
      </c>
      <c r="D9731">
        <v>0.115367</v>
      </c>
      <c r="E9731">
        <v>1.042E-3</v>
      </c>
      <c r="F9731">
        <f t="shared" si="217"/>
        <v>-3.6364518686713348E-4</v>
      </c>
      <c r="H9731">
        <v>8438</v>
      </c>
      <c r="I9731">
        <v>2531.1</v>
      </c>
      <c r="J9731">
        <v>448.69873100000001</v>
      </c>
      <c r="K9731">
        <v>0.112569</v>
      </c>
      <c r="L9731">
        <v>1.044E-3</v>
      </c>
    </row>
    <row r="9732" spans="1:12" x14ac:dyDescent="0.25">
      <c r="A9732">
        <v>9719</v>
      </c>
      <c r="B9732">
        <v>2915.4</v>
      </c>
      <c r="C9732">
        <v>513.02508499999999</v>
      </c>
      <c r="D9732">
        <v>0.11536100000000001</v>
      </c>
      <c r="E9732">
        <v>1.049E-3</v>
      </c>
      <c r="F9732">
        <f t="shared" si="217"/>
        <v>-3.6395826924928297E-4</v>
      </c>
      <c r="H9732">
        <v>10487</v>
      </c>
      <c r="I9732">
        <v>3145.8</v>
      </c>
      <c r="J9732">
        <v>551.55145300000004</v>
      </c>
      <c r="K9732">
        <v>0.11863600000000001</v>
      </c>
      <c r="L9732">
        <v>1.0449999999999999E-3</v>
      </c>
    </row>
    <row r="9733" spans="1:12" x14ac:dyDescent="0.25">
      <c r="A9733">
        <v>9720</v>
      </c>
      <c r="B9733">
        <v>2915.7</v>
      </c>
      <c r="C9733">
        <v>513.07507299999997</v>
      </c>
      <c r="D9733">
        <v>0.115357</v>
      </c>
      <c r="E9733">
        <v>1.0549999999999999E-3</v>
      </c>
      <c r="F9733">
        <f t="shared" si="217"/>
        <v>-3.6416699083738314E-4</v>
      </c>
      <c r="H9733">
        <v>1259</v>
      </c>
      <c r="I9733">
        <v>377.4</v>
      </c>
      <c r="J9733">
        <v>70.847824000000003</v>
      </c>
      <c r="K9733">
        <v>19.340371999999999</v>
      </c>
      <c r="L9733">
        <v>1.0460000000000001E-3</v>
      </c>
    </row>
    <row r="9734" spans="1:12" x14ac:dyDescent="0.25">
      <c r="A9734">
        <v>9721</v>
      </c>
      <c r="B9734">
        <v>2916</v>
      </c>
      <c r="C9734">
        <v>513.12634300000002</v>
      </c>
      <c r="D9734">
        <v>0.115353</v>
      </c>
      <c r="E9734">
        <v>1.062E-3</v>
      </c>
      <c r="F9734">
        <f t="shared" si="217"/>
        <v>-3.6437571242548331E-4</v>
      </c>
      <c r="H9734">
        <v>8365</v>
      </c>
      <c r="I9734">
        <v>2509.1999999999998</v>
      </c>
      <c r="J9734">
        <v>445.020264</v>
      </c>
      <c r="K9734">
        <v>0.111883</v>
      </c>
      <c r="L9734">
        <v>1.0460000000000001E-3</v>
      </c>
    </row>
    <row r="9735" spans="1:12" x14ac:dyDescent="0.25">
      <c r="A9735">
        <v>9722</v>
      </c>
      <c r="B9735">
        <v>2916.3</v>
      </c>
      <c r="C9735">
        <v>513.17883300000005</v>
      </c>
      <c r="D9735">
        <v>0.115352</v>
      </c>
      <c r="E9735">
        <v>1.0690000000000001E-3</v>
      </c>
      <c r="F9735">
        <f t="shared" si="217"/>
        <v>-3.6442789282250832E-4</v>
      </c>
      <c r="H9735">
        <v>11114</v>
      </c>
      <c r="I9735">
        <v>3333.9</v>
      </c>
      <c r="J9735">
        <v>582.96026600000005</v>
      </c>
      <c r="K9735">
        <v>0.121437</v>
      </c>
      <c r="L9735">
        <v>1.047E-3</v>
      </c>
    </row>
    <row r="9736" spans="1:12" x14ac:dyDescent="0.25">
      <c r="A9736">
        <v>9723</v>
      </c>
      <c r="B9736">
        <v>2916.6</v>
      </c>
      <c r="C9736">
        <v>513.23230000000001</v>
      </c>
      <c r="D9736">
        <v>0.115353</v>
      </c>
      <c r="E9736">
        <v>1.0759999999999999E-3</v>
      </c>
      <c r="F9736">
        <f t="shared" si="217"/>
        <v>-3.6437571242548331E-4</v>
      </c>
      <c r="H9736">
        <v>8611</v>
      </c>
      <c r="I9736">
        <v>2583</v>
      </c>
      <c r="J9736">
        <v>457.40106200000002</v>
      </c>
      <c r="K9736">
        <v>0.112736</v>
      </c>
      <c r="L9736">
        <v>1.0480000000000001E-3</v>
      </c>
    </row>
    <row r="9737" spans="1:12" x14ac:dyDescent="0.25">
      <c r="A9737">
        <v>9724</v>
      </c>
      <c r="B9737">
        <v>2916.9</v>
      </c>
      <c r="C9737">
        <v>513.28643799999998</v>
      </c>
      <c r="D9737">
        <v>0.115357</v>
      </c>
      <c r="E9737">
        <v>1.0820000000000001E-3</v>
      </c>
      <c r="F9737">
        <f t="shared" si="217"/>
        <v>-3.6416699083738314E-4</v>
      </c>
      <c r="H9737">
        <v>9970</v>
      </c>
      <c r="I9737">
        <v>2990.7</v>
      </c>
      <c r="J9737">
        <v>525.657105</v>
      </c>
      <c r="K9737">
        <v>0.11715299999999999</v>
      </c>
      <c r="L9737">
        <v>1.0480000000000001E-3</v>
      </c>
    </row>
    <row r="9738" spans="1:12" x14ac:dyDescent="0.25">
      <c r="A9738">
        <v>9725</v>
      </c>
      <c r="B9738">
        <v>2917.2</v>
      </c>
      <c r="C9738">
        <v>513.33966099999998</v>
      </c>
      <c r="D9738">
        <v>0.11536100000000001</v>
      </c>
      <c r="E9738">
        <v>1.0889999999999999E-3</v>
      </c>
      <c r="F9738">
        <f t="shared" si="217"/>
        <v>-3.6395826924928297E-4</v>
      </c>
      <c r="H9738">
        <v>9719</v>
      </c>
      <c r="I9738">
        <v>2915.4</v>
      </c>
      <c r="J9738">
        <v>513.02508499999999</v>
      </c>
      <c r="K9738">
        <v>0.11536100000000001</v>
      </c>
      <c r="L9738">
        <v>1.049E-3</v>
      </c>
    </row>
    <row r="9739" spans="1:12" x14ac:dyDescent="0.25">
      <c r="A9739">
        <v>9726</v>
      </c>
      <c r="B9739">
        <v>2917.5</v>
      </c>
      <c r="C9739">
        <v>513.39355499999999</v>
      </c>
      <c r="D9739">
        <v>0.115367</v>
      </c>
      <c r="E9739">
        <v>1.096E-3</v>
      </c>
      <c r="F9739">
        <f t="shared" si="217"/>
        <v>-3.6364518686713348E-4</v>
      </c>
      <c r="H9739">
        <v>9762</v>
      </c>
      <c r="I9739">
        <v>2928.3</v>
      </c>
      <c r="J9739">
        <v>515.24157700000001</v>
      </c>
      <c r="K9739">
        <v>0.11584999999999999</v>
      </c>
      <c r="L9739">
        <v>1.049E-3</v>
      </c>
    </row>
    <row r="9740" spans="1:12" x14ac:dyDescent="0.25">
      <c r="A9740">
        <v>9727</v>
      </c>
      <c r="B9740">
        <v>2917.8</v>
      </c>
      <c r="C9740">
        <v>513.44775400000003</v>
      </c>
      <c r="D9740">
        <v>0.11537699999999999</v>
      </c>
      <c r="E9740">
        <v>1.1019999999999999E-3</v>
      </c>
      <c r="F9740">
        <f t="shared" si="217"/>
        <v>-3.6312338289688382E-4</v>
      </c>
      <c r="H9740">
        <v>10194</v>
      </c>
      <c r="I9740">
        <v>3057.9</v>
      </c>
      <c r="J9740">
        <v>536.89917000000003</v>
      </c>
      <c r="K9740">
        <v>0.117632</v>
      </c>
      <c r="L9740">
        <v>1.049E-3</v>
      </c>
    </row>
    <row r="9741" spans="1:12" x14ac:dyDescent="0.25">
      <c r="A9741">
        <v>9728</v>
      </c>
      <c r="B9741">
        <v>2918.1</v>
      </c>
      <c r="C9741">
        <v>513.50140399999998</v>
      </c>
      <c r="D9741">
        <v>0.115387</v>
      </c>
      <c r="E9741">
        <v>1.108E-3</v>
      </c>
      <c r="F9741">
        <f t="shared" si="217"/>
        <v>-3.626015789266334E-4</v>
      </c>
      <c r="H9741">
        <v>11331</v>
      </c>
      <c r="I9741">
        <v>3399</v>
      </c>
      <c r="J9741">
        <v>593.80285600000002</v>
      </c>
      <c r="K9741">
        <v>0.122207</v>
      </c>
      <c r="L9741">
        <v>1.049E-3</v>
      </c>
    </row>
    <row r="9742" spans="1:12" x14ac:dyDescent="0.25">
      <c r="A9742">
        <v>9729</v>
      </c>
      <c r="B9742">
        <v>2918.4</v>
      </c>
      <c r="C9742">
        <v>513.55126900000005</v>
      </c>
      <c r="D9742">
        <v>0.115399</v>
      </c>
      <c r="E9742">
        <v>1.1130000000000001E-3</v>
      </c>
      <c r="F9742">
        <f t="shared" si="217"/>
        <v>-3.6197541416233366E-4</v>
      </c>
      <c r="H9742">
        <v>8642</v>
      </c>
      <c r="I9742">
        <v>2592.3000000000002</v>
      </c>
      <c r="J9742">
        <v>458.95523100000003</v>
      </c>
      <c r="K9742">
        <v>0.113298</v>
      </c>
      <c r="L9742">
        <v>1.0499999999999999E-3</v>
      </c>
    </row>
    <row r="9743" spans="1:12" x14ac:dyDescent="0.25">
      <c r="A9743">
        <v>9730</v>
      </c>
      <c r="B9743">
        <v>2918.7</v>
      </c>
      <c r="C9743">
        <v>513.60144000000003</v>
      </c>
      <c r="D9743">
        <v>0.115412</v>
      </c>
      <c r="E9743">
        <v>1.119E-3</v>
      </c>
      <c r="F9743">
        <f t="shared" ref="F9743:F9806" si="218">(D9743-$D$11414)/($D$14-$D$11414)</f>
        <v>-3.6129706900100891E-4</v>
      </c>
      <c r="H9743">
        <v>11050</v>
      </c>
      <c r="I9743">
        <v>3314.7</v>
      </c>
      <c r="J9743">
        <v>579.736267</v>
      </c>
      <c r="K9743">
        <v>0.120716</v>
      </c>
      <c r="L9743">
        <v>1.0510000000000001E-3</v>
      </c>
    </row>
    <row r="9744" spans="1:12" x14ac:dyDescent="0.25">
      <c r="A9744">
        <v>9731</v>
      </c>
      <c r="B9744">
        <v>2919</v>
      </c>
      <c r="C9744">
        <v>513.65069600000004</v>
      </c>
      <c r="D9744">
        <v>0.115427</v>
      </c>
      <c r="E9744">
        <v>1.1230000000000001E-3</v>
      </c>
      <c r="F9744">
        <f t="shared" si="218"/>
        <v>-3.6051436304563401E-4</v>
      </c>
      <c r="H9744">
        <v>10250</v>
      </c>
      <c r="I9744">
        <v>3074.7</v>
      </c>
      <c r="J9744">
        <v>539.67956500000003</v>
      </c>
      <c r="K9744">
        <v>0.117865</v>
      </c>
      <c r="L9744">
        <v>1.052E-3</v>
      </c>
    </row>
    <row r="9745" spans="1:12" x14ac:dyDescent="0.25">
      <c r="A9745">
        <v>9732</v>
      </c>
      <c r="B9745">
        <v>2919.3</v>
      </c>
      <c r="C9745">
        <v>513.70080600000006</v>
      </c>
      <c r="D9745">
        <v>0.115441</v>
      </c>
      <c r="E9745">
        <v>1.1280000000000001E-3</v>
      </c>
      <c r="F9745">
        <f t="shared" si="218"/>
        <v>-3.5978383748728419E-4</v>
      </c>
      <c r="H9745">
        <v>8888</v>
      </c>
      <c r="I9745">
        <v>2666.1</v>
      </c>
      <c r="J9745">
        <v>471.30682400000001</v>
      </c>
      <c r="K9745">
        <v>0.114149</v>
      </c>
      <c r="L9745">
        <v>1.0529999999999999E-3</v>
      </c>
    </row>
    <row r="9746" spans="1:12" x14ac:dyDescent="0.25">
      <c r="A9746">
        <v>9733</v>
      </c>
      <c r="B9746">
        <v>2919.6</v>
      </c>
      <c r="C9746">
        <v>513.75097700000003</v>
      </c>
      <c r="D9746">
        <v>0.115455</v>
      </c>
      <c r="E9746">
        <v>1.132E-3</v>
      </c>
      <c r="F9746">
        <f t="shared" si="218"/>
        <v>-3.5905331192893442E-4</v>
      </c>
      <c r="H9746">
        <v>8612</v>
      </c>
      <c r="I9746">
        <v>2583.3000000000002</v>
      </c>
      <c r="J9746">
        <v>457.45111100000003</v>
      </c>
      <c r="K9746">
        <v>0.112736</v>
      </c>
      <c r="L9746">
        <v>1.054E-3</v>
      </c>
    </row>
    <row r="9747" spans="1:12" x14ac:dyDescent="0.25">
      <c r="A9747">
        <v>9734</v>
      </c>
      <c r="B9747">
        <v>2919.9</v>
      </c>
      <c r="C9747">
        <v>513.80029300000001</v>
      </c>
      <c r="D9747">
        <v>0.115471</v>
      </c>
      <c r="E9747">
        <v>1.1349999999999999E-3</v>
      </c>
      <c r="F9747">
        <f t="shared" si="218"/>
        <v>-3.5821842557653451E-4</v>
      </c>
      <c r="H9747">
        <v>11113</v>
      </c>
      <c r="I9747">
        <v>3333.6</v>
      </c>
      <c r="J9747">
        <v>582.90692100000001</v>
      </c>
      <c r="K9747">
        <v>0.121422</v>
      </c>
      <c r="L9747">
        <v>1.054E-3</v>
      </c>
    </row>
    <row r="9748" spans="1:12" x14ac:dyDescent="0.25">
      <c r="A9748">
        <v>9735</v>
      </c>
      <c r="B9748">
        <v>2920.2</v>
      </c>
      <c r="C9748">
        <v>513.85070800000005</v>
      </c>
      <c r="D9748">
        <v>0.11548600000000001</v>
      </c>
      <c r="E9748">
        <v>1.1379999999999999E-3</v>
      </c>
      <c r="F9748">
        <f t="shared" si="218"/>
        <v>-3.5743571962115961E-4</v>
      </c>
      <c r="H9748">
        <v>8437</v>
      </c>
      <c r="I9748">
        <v>2530.8000000000002</v>
      </c>
      <c r="J9748">
        <v>448.648346</v>
      </c>
      <c r="K9748">
        <v>0.112576</v>
      </c>
      <c r="L9748">
        <v>1.0549999999999999E-3</v>
      </c>
    </row>
    <row r="9749" spans="1:12" x14ac:dyDescent="0.25">
      <c r="A9749">
        <v>9736</v>
      </c>
      <c r="B9749">
        <v>2920.5</v>
      </c>
      <c r="C9749">
        <v>513.900757</v>
      </c>
      <c r="D9749">
        <v>0.11550100000000001</v>
      </c>
      <c r="E9749">
        <v>1.14E-3</v>
      </c>
      <c r="F9749">
        <f t="shared" si="218"/>
        <v>-3.5665301366578477E-4</v>
      </c>
      <c r="H9749">
        <v>8851</v>
      </c>
      <c r="I9749">
        <v>2655</v>
      </c>
      <c r="J9749">
        <v>469.40625</v>
      </c>
      <c r="K9749">
        <v>0.113539</v>
      </c>
      <c r="L9749">
        <v>1.0549999999999999E-3</v>
      </c>
    </row>
    <row r="9750" spans="1:12" x14ac:dyDescent="0.25">
      <c r="A9750">
        <v>9737</v>
      </c>
      <c r="B9750">
        <v>2920.8</v>
      </c>
      <c r="C9750">
        <v>513.95178199999998</v>
      </c>
      <c r="D9750">
        <v>0.11551699999999999</v>
      </c>
      <c r="E9750">
        <v>1.142E-3</v>
      </c>
      <c r="F9750">
        <f t="shared" si="218"/>
        <v>-3.5581812731338557E-4</v>
      </c>
      <c r="H9750">
        <v>9720</v>
      </c>
      <c r="I9750">
        <v>2915.7</v>
      </c>
      <c r="J9750">
        <v>513.07507299999997</v>
      </c>
      <c r="K9750">
        <v>0.115357</v>
      </c>
      <c r="L9750">
        <v>1.0549999999999999E-3</v>
      </c>
    </row>
    <row r="9751" spans="1:12" x14ac:dyDescent="0.25">
      <c r="A9751">
        <v>9738</v>
      </c>
      <c r="B9751">
        <v>2921.1</v>
      </c>
      <c r="C9751">
        <v>514.00414999999998</v>
      </c>
      <c r="D9751">
        <v>0.115534</v>
      </c>
      <c r="E9751">
        <v>1.1440000000000001E-3</v>
      </c>
      <c r="F9751">
        <f t="shared" si="218"/>
        <v>-3.5493106056396065E-4</v>
      </c>
      <c r="H9751">
        <v>10195</v>
      </c>
      <c r="I9751">
        <v>3058.2</v>
      </c>
      <c r="J9751">
        <v>536.95208700000001</v>
      </c>
      <c r="K9751">
        <v>0.117631</v>
      </c>
      <c r="L9751">
        <v>1.0549999999999999E-3</v>
      </c>
    </row>
    <row r="9752" spans="1:12" x14ac:dyDescent="0.25">
      <c r="A9752">
        <v>9739</v>
      </c>
      <c r="B9752">
        <v>2921.4</v>
      </c>
      <c r="C9752">
        <v>514.05560300000002</v>
      </c>
      <c r="D9752">
        <v>0.115549</v>
      </c>
      <c r="E9752">
        <v>1.145E-3</v>
      </c>
      <c r="F9752">
        <f t="shared" si="218"/>
        <v>-3.5414835460858581E-4</v>
      </c>
      <c r="H9752">
        <v>10836</v>
      </c>
      <c r="I9752">
        <v>3250.5</v>
      </c>
      <c r="J9752">
        <v>569.05718999999999</v>
      </c>
      <c r="K9752">
        <v>0.120224</v>
      </c>
      <c r="L9752">
        <v>1.0549999999999999E-3</v>
      </c>
    </row>
    <row r="9753" spans="1:12" x14ac:dyDescent="0.25">
      <c r="A9753">
        <v>9740</v>
      </c>
      <c r="B9753">
        <v>2921.7</v>
      </c>
      <c r="C9753">
        <v>514.10711700000002</v>
      </c>
      <c r="D9753">
        <v>0.115565</v>
      </c>
      <c r="E9753">
        <v>1.1460000000000001E-3</v>
      </c>
      <c r="F9753">
        <f t="shared" si="218"/>
        <v>-3.533134682561859E-4</v>
      </c>
      <c r="H9753">
        <v>11332</v>
      </c>
      <c r="I9753">
        <v>3399.3</v>
      </c>
      <c r="J9753">
        <v>593.85644500000001</v>
      </c>
      <c r="K9753">
        <v>0.122229</v>
      </c>
      <c r="L9753">
        <v>1.0549999999999999E-3</v>
      </c>
    </row>
    <row r="9754" spans="1:12" x14ac:dyDescent="0.25">
      <c r="A9754">
        <v>9741</v>
      </c>
      <c r="B9754">
        <v>2922</v>
      </c>
      <c r="C9754">
        <v>514.15917999999999</v>
      </c>
      <c r="D9754">
        <v>0.115581</v>
      </c>
      <c r="E9754">
        <v>1.1460000000000001E-3</v>
      </c>
      <c r="F9754">
        <f t="shared" si="218"/>
        <v>-3.5247858190378599E-4</v>
      </c>
      <c r="H9754">
        <v>8188</v>
      </c>
      <c r="I9754">
        <v>2456.1</v>
      </c>
      <c r="J9754">
        <v>436.16992199999999</v>
      </c>
      <c r="K9754">
        <v>0.11097799999999999</v>
      </c>
      <c r="L9754">
        <v>1.0560000000000001E-3</v>
      </c>
    </row>
    <row r="9755" spans="1:12" x14ac:dyDescent="0.25">
      <c r="A9755">
        <v>9742</v>
      </c>
      <c r="B9755">
        <v>2922.3</v>
      </c>
      <c r="C9755">
        <v>514.21008300000005</v>
      </c>
      <c r="D9755">
        <v>0.11559700000000001</v>
      </c>
      <c r="E9755">
        <v>1.1460000000000001E-3</v>
      </c>
      <c r="F9755">
        <f t="shared" si="218"/>
        <v>-3.5164369555138608E-4</v>
      </c>
      <c r="H9755">
        <v>9761</v>
      </c>
      <c r="I9755">
        <v>2928</v>
      </c>
      <c r="J9755">
        <v>515.19116199999996</v>
      </c>
      <c r="K9755">
        <v>0.11584</v>
      </c>
      <c r="L9755">
        <v>1.0560000000000001E-3</v>
      </c>
    </row>
    <row r="9756" spans="1:12" x14ac:dyDescent="0.25">
      <c r="A9756">
        <v>9743</v>
      </c>
      <c r="B9756">
        <v>2922.6</v>
      </c>
      <c r="C9756">
        <v>514.26238999999998</v>
      </c>
      <c r="D9756">
        <v>0.11561299999999999</v>
      </c>
      <c r="E9756">
        <v>1.145E-3</v>
      </c>
      <c r="F9756">
        <f t="shared" si="218"/>
        <v>-3.5080880919898693E-4</v>
      </c>
      <c r="H9756">
        <v>10488</v>
      </c>
      <c r="I9756">
        <v>3146.1</v>
      </c>
      <c r="J9756">
        <v>551.59960899999999</v>
      </c>
      <c r="K9756">
        <v>0.118633</v>
      </c>
      <c r="L9756">
        <v>1.057E-3</v>
      </c>
    </row>
    <row r="9757" spans="1:12" x14ac:dyDescent="0.25">
      <c r="A9757">
        <v>9744</v>
      </c>
      <c r="B9757">
        <v>2922.9</v>
      </c>
      <c r="C9757">
        <v>514.31390399999998</v>
      </c>
      <c r="D9757">
        <v>0.11562799999999999</v>
      </c>
      <c r="E9757">
        <v>1.1440000000000001E-3</v>
      </c>
      <c r="F9757">
        <f t="shared" si="218"/>
        <v>-3.5002610324361204E-4</v>
      </c>
      <c r="H9757">
        <v>269</v>
      </c>
      <c r="I9757">
        <v>80.400000000000006</v>
      </c>
      <c r="J9757">
        <v>27.791592000000001</v>
      </c>
      <c r="K9757">
        <v>19.286774000000001</v>
      </c>
      <c r="L9757">
        <v>1.0579999999999999E-3</v>
      </c>
    </row>
    <row r="9758" spans="1:12" x14ac:dyDescent="0.25">
      <c r="A9758">
        <v>9745</v>
      </c>
      <c r="B9758">
        <v>2923.2</v>
      </c>
      <c r="C9758">
        <v>514.36407499999996</v>
      </c>
      <c r="D9758">
        <v>0.115645</v>
      </c>
      <c r="E9758">
        <v>1.142E-3</v>
      </c>
      <c r="F9758">
        <f t="shared" si="218"/>
        <v>-3.4913903649418711E-4</v>
      </c>
      <c r="H9758">
        <v>270</v>
      </c>
      <c r="I9758">
        <v>80.7</v>
      </c>
      <c r="J9758">
        <v>27.790179999999999</v>
      </c>
      <c r="K9758">
        <v>19.286776</v>
      </c>
      <c r="L9758">
        <v>1.0579999999999999E-3</v>
      </c>
    </row>
    <row r="9759" spans="1:12" x14ac:dyDescent="0.25">
      <c r="A9759">
        <v>9746</v>
      </c>
      <c r="B9759">
        <v>2923.5</v>
      </c>
      <c r="C9759">
        <v>514.41290300000003</v>
      </c>
      <c r="D9759">
        <v>0.11566</v>
      </c>
      <c r="E9759">
        <v>1.14E-3</v>
      </c>
      <c r="F9759">
        <f t="shared" si="218"/>
        <v>-3.4835633053881227E-4</v>
      </c>
      <c r="H9759">
        <v>9885</v>
      </c>
      <c r="I9759">
        <v>2965.2</v>
      </c>
      <c r="J9759">
        <v>521.42224099999999</v>
      </c>
      <c r="K9759">
        <v>0.115865</v>
      </c>
      <c r="L9759">
        <v>1.0579999999999999E-3</v>
      </c>
    </row>
    <row r="9760" spans="1:12" x14ac:dyDescent="0.25">
      <c r="A9760">
        <v>9747</v>
      </c>
      <c r="B9760">
        <v>2923.8</v>
      </c>
      <c r="C9760">
        <v>514.46283000000005</v>
      </c>
      <c r="D9760">
        <v>0.115674</v>
      </c>
      <c r="E9760">
        <v>1.137E-3</v>
      </c>
      <c r="F9760">
        <f t="shared" si="218"/>
        <v>-3.4762580498046245E-4</v>
      </c>
      <c r="H9760">
        <v>11379</v>
      </c>
      <c r="I9760">
        <v>3413.4</v>
      </c>
      <c r="J9760">
        <v>596.23529099999996</v>
      </c>
      <c r="K9760">
        <v>0.122165</v>
      </c>
      <c r="L9760">
        <v>1.0579999999999999E-3</v>
      </c>
    </row>
    <row r="9761" spans="1:12" x14ac:dyDescent="0.25">
      <c r="A9761">
        <v>9748</v>
      </c>
      <c r="B9761">
        <v>2924.1</v>
      </c>
      <c r="C9761">
        <v>514.51269500000001</v>
      </c>
      <c r="D9761">
        <v>0.115689</v>
      </c>
      <c r="E9761">
        <v>1.1329999999999999E-3</v>
      </c>
      <c r="F9761">
        <f t="shared" si="218"/>
        <v>-3.4684309902508755E-4</v>
      </c>
      <c r="H9761">
        <v>11112</v>
      </c>
      <c r="I9761">
        <v>3333.3</v>
      </c>
      <c r="J9761">
        <v>582.85485800000004</v>
      </c>
      <c r="K9761">
        <v>0.121408</v>
      </c>
      <c r="L9761">
        <v>1.06E-3</v>
      </c>
    </row>
    <row r="9762" spans="1:12" x14ac:dyDescent="0.25">
      <c r="A9762">
        <v>9749</v>
      </c>
      <c r="B9762">
        <v>2924.4</v>
      </c>
      <c r="C9762">
        <v>514.56366000000003</v>
      </c>
      <c r="D9762">
        <v>0.115703</v>
      </c>
      <c r="E9762">
        <v>1.1299999999999999E-3</v>
      </c>
      <c r="F9762">
        <f t="shared" si="218"/>
        <v>-3.4611257346673773E-4</v>
      </c>
      <c r="H9762">
        <v>11378</v>
      </c>
      <c r="I9762">
        <v>3413.1</v>
      </c>
      <c r="J9762">
        <v>596.17980999999997</v>
      </c>
      <c r="K9762">
        <v>0.122174</v>
      </c>
      <c r="L9762">
        <v>1.06E-3</v>
      </c>
    </row>
    <row r="9763" spans="1:12" x14ac:dyDescent="0.25">
      <c r="A9763">
        <v>9750</v>
      </c>
      <c r="B9763">
        <v>2924.7</v>
      </c>
      <c r="C9763">
        <v>514.61450200000002</v>
      </c>
      <c r="D9763">
        <v>0.115716</v>
      </c>
      <c r="E9763">
        <v>1.1249999999999999E-3</v>
      </c>
      <c r="F9763">
        <f t="shared" si="218"/>
        <v>-3.4543422830541297E-4</v>
      </c>
      <c r="H9763">
        <v>8613</v>
      </c>
      <c r="I9763">
        <v>2583.6</v>
      </c>
      <c r="J9763">
        <v>457.50015300000001</v>
      </c>
      <c r="K9763">
        <v>0.112736</v>
      </c>
      <c r="L9763">
        <v>1.0610000000000001E-3</v>
      </c>
    </row>
    <row r="9764" spans="1:12" x14ac:dyDescent="0.25">
      <c r="A9764">
        <v>9751</v>
      </c>
      <c r="B9764">
        <v>2925</v>
      </c>
      <c r="C9764">
        <v>514.66632100000004</v>
      </c>
      <c r="D9764">
        <v>0.115729</v>
      </c>
      <c r="E9764">
        <v>1.121E-3</v>
      </c>
      <c r="F9764">
        <f t="shared" si="218"/>
        <v>-3.4475588314408816E-4</v>
      </c>
      <c r="H9764">
        <v>10196</v>
      </c>
      <c r="I9764">
        <v>3058.5</v>
      </c>
      <c r="J9764">
        <v>537.00414999999998</v>
      </c>
      <c r="K9764">
        <v>0.117628</v>
      </c>
      <c r="L9764">
        <v>1.0610000000000001E-3</v>
      </c>
    </row>
    <row r="9765" spans="1:12" x14ac:dyDescent="0.25">
      <c r="A9765">
        <v>9752</v>
      </c>
      <c r="B9765">
        <v>2925.3</v>
      </c>
      <c r="C9765">
        <v>514.71948199999997</v>
      </c>
      <c r="D9765">
        <v>0.115742</v>
      </c>
      <c r="E9765">
        <v>1.116E-3</v>
      </c>
      <c r="F9765">
        <f t="shared" si="218"/>
        <v>-3.4407753798276341E-4</v>
      </c>
      <c r="H9765">
        <v>10597</v>
      </c>
      <c r="I9765">
        <v>3178.8</v>
      </c>
      <c r="J9765">
        <v>557.08764699999995</v>
      </c>
      <c r="K9765">
        <v>0.11966300000000001</v>
      </c>
      <c r="L9765">
        <v>1.0610000000000001E-3</v>
      </c>
    </row>
    <row r="9766" spans="1:12" x14ac:dyDescent="0.25">
      <c r="A9766">
        <v>9753</v>
      </c>
      <c r="B9766">
        <v>2925.6</v>
      </c>
      <c r="C9766">
        <v>514.77154499999995</v>
      </c>
      <c r="D9766">
        <v>0.115754</v>
      </c>
      <c r="E9766">
        <v>1.1100000000000001E-3</v>
      </c>
      <c r="F9766">
        <f t="shared" si="218"/>
        <v>-3.4345137321846366E-4</v>
      </c>
      <c r="H9766">
        <v>9721</v>
      </c>
      <c r="I9766">
        <v>2916</v>
      </c>
      <c r="J9766">
        <v>513.12634300000002</v>
      </c>
      <c r="K9766">
        <v>0.115353</v>
      </c>
      <c r="L9766">
        <v>1.062E-3</v>
      </c>
    </row>
    <row r="9767" spans="1:12" x14ac:dyDescent="0.25">
      <c r="A9767">
        <v>9754</v>
      </c>
      <c r="B9767">
        <v>2925.9</v>
      </c>
      <c r="C9767">
        <v>514.82501200000002</v>
      </c>
      <c r="D9767">
        <v>0.11576599999999999</v>
      </c>
      <c r="E9767">
        <v>1.1039999999999999E-3</v>
      </c>
      <c r="F9767">
        <f t="shared" si="218"/>
        <v>-3.4282520845416392E-4</v>
      </c>
      <c r="H9767">
        <v>9969</v>
      </c>
      <c r="I9767">
        <v>2990.4</v>
      </c>
      <c r="J9767">
        <v>525.60717799999998</v>
      </c>
      <c r="K9767">
        <v>0.117148</v>
      </c>
      <c r="L9767">
        <v>1.062E-3</v>
      </c>
    </row>
    <row r="9768" spans="1:12" x14ac:dyDescent="0.25">
      <c r="A9768">
        <v>9755</v>
      </c>
      <c r="B9768">
        <v>2926.2</v>
      </c>
      <c r="C9768">
        <v>514.87847899999997</v>
      </c>
      <c r="D9768">
        <v>0.11577800000000001</v>
      </c>
      <c r="E9768">
        <v>1.098E-3</v>
      </c>
      <c r="F9768">
        <f t="shared" si="218"/>
        <v>-3.4219904368986342E-4</v>
      </c>
      <c r="H9768">
        <v>10249</v>
      </c>
      <c r="I9768">
        <v>3074.4</v>
      </c>
      <c r="J9768">
        <v>539.63244599999996</v>
      </c>
      <c r="K9768">
        <v>0.117866</v>
      </c>
      <c r="L9768">
        <v>1.062E-3</v>
      </c>
    </row>
    <row r="9769" spans="1:12" x14ac:dyDescent="0.25">
      <c r="A9769">
        <v>9756</v>
      </c>
      <c r="B9769">
        <v>2926.5</v>
      </c>
      <c r="C9769">
        <v>514.930969</v>
      </c>
      <c r="D9769">
        <v>0.115789</v>
      </c>
      <c r="E9769">
        <v>1.0920000000000001E-3</v>
      </c>
      <c r="F9769">
        <f t="shared" si="218"/>
        <v>-3.4162505932258875E-4</v>
      </c>
      <c r="H9769">
        <v>11051</v>
      </c>
      <c r="I9769">
        <v>3315</v>
      </c>
      <c r="J9769">
        <v>579.78887899999995</v>
      </c>
      <c r="K9769">
        <v>0.12073399999999999</v>
      </c>
      <c r="L9769">
        <v>1.062E-3</v>
      </c>
    </row>
    <row r="9770" spans="1:12" x14ac:dyDescent="0.25">
      <c r="A9770">
        <v>9757</v>
      </c>
      <c r="B9770">
        <v>2926.8</v>
      </c>
      <c r="C9770">
        <v>514.98321499999997</v>
      </c>
      <c r="D9770">
        <v>0.1158</v>
      </c>
      <c r="E9770">
        <v>1.085E-3</v>
      </c>
      <c r="F9770">
        <f t="shared" si="218"/>
        <v>-3.4105107495531402E-4</v>
      </c>
      <c r="H9770">
        <v>8641</v>
      </c>
      <c r="I9770">
        <v>2592</v>
      </c>
      <c r="J9770">
        <v>458.90390000000002</v>
      </c>
      <c r="K9770">
        <v>0.11328000000000001</v>
      </c>
      <c r="L9770">
        <v>1.0629999999999999E-3</v>
      </c>
    </row>
    <row r="9771" spans="1:12" x14ac:dyDescent="0.25">
      <c r="A9771">
        <v>9758</v>
      </c>
      <c r="B9771">
        <v>2927.1</v>
      </c>
      <c r="C9771">
        <v>515.03552300000001</v>
      </c>
      <c r="D9771">
        <v>0.115809</v>
      </c>
      <c r="E9771">
        <v>1.078E-3</v>
      </c>
      <c r="F9771">
        <f t="shared" si="218"/>
        <v>-3.4058145138208938E-4</v>
      </c>
      <c r="H9771">
        <v>8242</v>
      </c>
      <c r="I9771">
        <v>2472.3000000000002</v>
      </c>
      <c r="J9771">
        <v>438.86264</v>
      </c>
      <c r="K9771">
        <v>0.11228299999999999</v>
      </c>
      <c r="L9771">
        <v>1.0640000000000001E-3</v>
      </c>
    </row>
    <row r="9772" spans="1:12" x14ac:dyDescent="0.25">
      <c r="A9772">
        <v>9759</v>
      </c>
      <c r="B9772">
        <v>2927.4</v>
      </c>
      <c r="C9772">
        <v>515.087219</v>
      </c>
      <c r="D9772">
        <v>0.11582000000000001</v>
      </c>
      <c r="E9772">
        <v>1.0709999999999999E-3</v>
      </c>
      <c r="F9772">
        <f t="shared" si="218"/>
        <v>-3.4000746701481395E-4</v>
      </c>
      <c r="H9772">
        <v>8887</v>
      </c>
      <c r="I9772">
        <v>2665.8</v>
      </c>
      <c r="J9772">
        <v>471.26049799999998</v>
      </c>
      <c r="K9772">
        <v>0.114144</v>
      </c>
      <c r="L9772">
        <v>1.0640000000000001E-3</v>
      </c>
    </row>
    <row r="9773" spans="1:12" x14ac:dyDescent="0.25">
      <c r="A9773">
        <v>9760</v>
      </c>
      <c r="B9773">
        <v>2927.7</v>
      </c>
      <c r="C9773">
        <v>515.14038100000005</v>
      </c>
      <c r="D9773">
        <v>0.11583</v>
      </c>
      <c r="E9773">
        <v>1.0640000000000001E-3</v>
      </c>
      <c r="F9773">
        <f t="shared" si="218"/>
        <v>-3.3948566304456429E-4</v>
      </c>
      <c r="H9773">
        <v>9760</v>
      </c>
      <c r="I9773">
        <v>2927.7</v>
      </c>
      <c r="J9773">
        <v>515.14038100000005</v>
      </c>
      <c r="K9773">
        <v>0.11583</v>
      </c>
      <c r="L9773">
        <v>1.0640000000000001E-3</v>
      </c>
    </row>
    <row r="9774" spans="1:12" x14ac:dyDescent="0.25">
      <c r="A9774">
        <v>9761</v>
      </c>
      <c r="B9774">
        <v>2928</v>
      </c>
      <c r="C9774">
        <v>515.19116199999996</v>
      </c>
      <c r="D9774">
        <v>0.11584</v>
      </c>
      <c r="E9774">
        <v>1.0560000000000001E-3</v>
      </c>
      <c r="F9774">
        <f t="shared" si="218"/>
        <v>-3.3896385907431463E-4</v>
      </c>
      <c r="H9774">
        <v>8366</v>
      </c>
      <c r="I9774">
        <v>2509.5</v>
      </c>
      <c r="J9774">
        <v>445.07431000000003</v>
      </c>
      <c r="K9774">
        <v>0.11187800000000001</v>
      </c>
      <c r="L9774">
        <v>1.065E-3</v>
      </c>
    </row>
    <row r="9775" spans="1:12" x14ac:dyDescent="0.25">
      <c r="A9775">
        <v>9762</v>
      </c>
      <c r="B9775">
        <v>2928.3</v>
      </c>
      <c r="C9775">
        <v>515.24157700000001</v>
      </c>
      <c r="D9775">
        <v>0.11584999999999999</v>
      </c>
      <c r="E9775">
        <v>1.049E-3</v>
      </c>
      <c r="F9775">
        <f t="shared" si="218"/>
        <v>-3.3844205510406497E-4</v>
      </c>
      <c r="H9775">
        <v>8852</v>
      </c>
      <c r="I9775">
        <v>2655.3</v>
      </c>
      <c r="J9775">
        <v>469.45443699999998</v>
      </c>
      <c r="K9775">
        <v>0.11354400000000001</v>
      </c>
      <c r="L9775">
        <v>1.0660000000000001E-3</v>
      </c>
    </row>
    <row r="9776" spans="1:12" x14ac:dyDescent="0.25">
      <c r="A9776">
        <v>9763</v>
      </c>
      <c r="B9776">
        <v>2928.6</v>
      </c>
      <c r="C9776">
        <v>515.29016100000001</v>
      </c>
      <c r="D9776">
        <v>0.11586100000000001</v>
      </c>
      <c r="E9776">
        <v>1.041E-3</v>
      </c>
      <c r="F9776">
        <f t="shared" si="218"/>
        <v>-3.3786807073678954E-4</v>
      </c>
      <c r="H9776">
        <v>10197</v>
      </c>
      <c r="I9776">
        <v>3058.8</v>
      </c>
      <c r="J9776">
        <v>537.05676300000005</v>
      </c>
      <c r="K9776">
        <v>0.117622</v>
      </c>
      <c r="L9776">
        <v>1.0660000000000001E-3</v>
      </c>
    </row>
    <row r="9777" spans="1:12" x14ac:dyDescent="0.25">
      <c r="A9777">
        <v>9764</v>
      </c>
      <c r="B9777">
        <v>2928.9</v>
      </c>
      <c r="C9777">
        <v>515.339111</v>
      </c>
      <c r="D9777">
        <v>0.115872</v>
      </c>
      <c r="E9777">
        <v>1.0330000000000001E-3</v>
      </c>
      <c r="F9777">
        <f t="shared" si="218"/>
        <v>-3.3729408636951481E-4</v>
      </c>
      <c r="H9777">
        <v>10835</v>
      </c>
      <c r="I9777">
        <v>3250.2</v>
      </c>
      <c r="J9777">
        <v>569.010986</v>
      </c>
      <c r="K9777">
        <v>0.120208</v>
      </c>
      <c r="L9777">
        <v>1.0660000000000001E-3</v>
      </c>
    </row>
    <row r="9778" spans="1:12" x14ac:dyDescent="0.25">
      <c r="A9778">
        <v>9765</v>
      </c>
      <c r="B9778">
        <v>2929.2</v>
      </c>
      <c r="C9778">
        <v>515.38690199999996</v>
      </c>
      <c r="D9778">
        <v>0.115882</v>
      </c>
      <c r="E9778">
        <v>1.0250000000000001E-3</v>
      </c>
      <c r="F9778">
        <f t="shared" si="218"/>
        <v>-3.3677228239926515E-4</v>
      </c>
      <c r="H9778">
        <v>11111</v>
      </c>
      <c r="I9778">
        <v>3333</v>
      </c>
      <c r="J9778">
        <v>582.80139199999996</v>
      </c>
      <c r="K9778">
        <v>0.121396</v>
      </c>
      <c r="L9778">
        <v>1.0660000000000001E-3</v>
      </c>
    </row>
    <row r="9779" spans="1:12" x14ac:dyDescent="0.25">
      <c r="A9779">
        <v>9766</v>
      </c>
      <c r="B9779">
        <v>2929.5</v>
      </c>
      <c r="C9779">
        <v>515.43542500000001</v>
      </c>
      <c r="D9779">
        <v>0.115895</v>
      </c>
      <c r="E9779">
        <v>1.0169999999999999E-3</v>
      </c>
      <c r="F9779">
        <f t="shared" si="218"/>
        <v>-3.360939372379404E-4</v>
      </c>
      <c r="H9779">
        <v>8436</v>
      </c>
      <c r="I9779">
        <v>2530.5</v>
      </c>
      <c r="J9779">
        <v>448.59722900000003</v>
      </c>
      <c r="K9779">
        <v>0.112585</v>
      </c>
      <c r="L9779">
        <v>1.067E-3</v>
      </c>
    </row>
    <row r="9780" spans="1:12" x14ac:dyDescent="0.25">
      <c r="A9780">
        <v>9767</v>
      </c>
      <c r="B9780">
        <v>2929.8</v>
      </c>
      <c r="C9780">
        <v>515.48333700000001</v>
      </c>
      <c r="D9780">
        <v>0.115908</v>
      </c>
      <c r="E9780">
        <v>1.008E-3</v>
      </c>
      <c r="F9780">
        <f t="shared" si="218"/>
        <v>-3.3541559207661559E-4</v>
      </c>
      <c r="H9780">
        <v>8614</v>
      </c>
      <c r="I9780">
        <v>2583.9</v>
      </c>
      <c r="J9780">
        <v>457.54873700000002</v>
      </c>
      <c r="K9780">
        <v>0.112738</v>
      </c>
      <c r="L9780">
        <v>1.0679999999999999E-3</v>
      </c>
    </row>
    <row r="9781" spans="1:12" x14ac:dyDescent="0.25">
      <c r="A9781">
        <v>9768</v>
      </c>
      <c r="B9781">
        <v>2930.1</v>
      </c>
      <c r="C9781">
        <v>515.53161599999999</v>
      </c>
      <c r="D9781">
        <v>0.115921</v>
      </c>
      <c r="E9781">
        <v>1E-3</v>
      </c>
      <c r="F9781">
        <f t="shared" si="218"/>
        <v>-3.3473724691529083E-4</v>
      </c>
      <c r="H9781">
        <v>271</v>
      </c>
      <c r="I9781">
        <v>81</v>
      </c>
      <c r="J9781">
        <v>27.789809999999999</v>
      </c>
      <c r="K9781">
        <v>19.286776</v>
      </c>
      <c r="L9781">
        <v>1.0690000000000001E-3</v>
      </c>
    </row>
    <row r="9782" spans="1:12" x14ac:dyDescent="0.25">
      <c r="A9782">
        <v>9769</v>
      </c>
      <c r="B9782">
        <v>2930.4</v>
      </c>
      <c r="C9782">
        <v>515.58056599999998</v>
      </c>
      <c r="D9782">
        <v>0.115935</v>
      </c>
      <c r="E9782">
        <v>9.9099999999999991E-4</v>
      </c>
      <c r="F9782">
        <f t="shared" si="218"/>
        <v>-3.34006721356941E-4</v>
      </c>
      <c r="H9782">
        <v>9722</v>
      </c>
      <c r="I9782">
        <v>2916.3</v>
      </c>
      <c r="J9782">
        <v>513.17883300000005</v>
      </c>
      <c r="K9782">
        <v>0.115352</v>
      </c>
      <c r="L9782">
        <v>1.0690000000000001E-3</v>
      </c>
    </row>
    <row r="9783" spans="1:12" x14ac:dyDescent="0.25">
      <c r="A9783">
        <v>9770</v>
      </c>
      <c r="B9783">
        <v>2930.7</v>
      </c>
      <c r="C9783">
        <v>515.628784</v>
      </c>
      <c r="D9783">
        <v>0.115949</v>
      </c>
      <c r="E9783">
        <v>9.810000000000001E-4</v>
      </c>
      <c r="F9783">
        <f t="shared" si="218"/>
        <v>-3.3327619579859118E-4</v>
      </c>
      <c r="H9783">
        <v>10489</v>
      </c>
      <c r="I9783">
        <v>3146.4</v>
      </c>
      <c r="J9783">
        <v>551.64709500000004</v>
      </c>
      <c r="K9783">
        <v>0.11863</v>
      </c>
      <c r="L9783">
        <v>1.07E-3</v>
      </c>
    </row>
    <row r="9784" spans="1:12" x14ac:dyDescent="0.25">
      <c r="A9784">
        <v>9771</v>
      </c>
      <c r="B9784">
        <v>2931</v>
      </c>
      <c r="C9784">
        <v>515.67956500000003</v>
      </c>
      <c r="D9784">
        <v>0.115963</v>
      </c>
      <c r="E9784">
        <v>9.7199999999999999E-4</v>
      </c>
      <c r="F9784">
        <f t="shared" si="218"/>
        <v>-3.3254567024024135E-4</v>
      </c>
      <c r="H9784">
        <v>10755</v>
      </c>
      <c r="I9784">
        <v>3226.2</v>
      </c>
      <c r="J9784">
        <v>564.94689900000003</v>
      </c>
      <c r="K9784">
        <v>0.119145</v>
      </c>
      <c r="L9784">
        <v>1.07E-3</v>
      </c>
    </row>
    <row r="9785" spans="1:12" x14ac:dyDescent="0.25">
      <c r="A9785">
        <v>9772</v>
      </c>
      <c r="B9785">
        <v>2931.3</v>
      </c>
      <c r="C9785">
        <v>515.73071300000004</v>
      </c>
      <c r="D9785">
        <v>0.115976</v>
      </c>
      <c r="E9785">
        <v>9.6199999999999996E-4</v>
      </c>
      <c r="F9785">
        <f t="shared" si="218"/>
        <v>-3.318673250789166E-4</v>
      </c>
      <c r="H9785">
        <v>9759</v>
      </c>
      <c r="I9785">
        <v>2927.4</v>
      </c>
      <c r="J9785">
        <v>515.087219</v>
      </c>
      <c r="K9785">
        <v>0.11582000000000001</v>
      </c>
      <c r="L9785">
        <v>1.0709999999999999E-3</v>
      </c>
    </row>
    <row r="9786" spans="1:12" x14ac:dyDescent="0.25">
      <c r="A9786">
        <v>9773</v>
      </c>
      <c r="B9786">
        <v>2931.6</v>
      </c>
      <c r="C9786">
        <v>515.78186000000005</v>
      </c>
      <c r="D9786">
        <v>0.11598899999999999</v>
      </c>
      <c r="E9786">
        <v>9.5100000000000002E-4</v>
      </c>
      <c r="F9786">
        <f t="shared" si="218"/>
        <v>-3.3118897991759179E-4</v>
      </c>
      <c r="H9786">
        <v>10198</v>
      </c>
      <c r="I9786">
        <v>3059.1</v>
      </c>
      <c r="J9786">
        <v>537.10809300000005</v>
      </c>
      <c r="K9786">
        <v>0.117615</v>
      </c>
      <c r="L9786">
        <v>1.0709999999999999E-3</v>
      </c>
    </row>
    <row r="9787" spans="1:12" x14ac:dyDescent="0.25">
      <c r="A9787">
        <v>9774</v>
      </c>
      <c r="B9787">
        <v>2931.9</v>
      </c>
      <c r="C9787">
        <v>515.83422800000005</v>
      </c>
      <c r="D9787">
        <v>0.11600100000000001</v>
      </c>
      <c r="E9787">
        <v>9.3999999999999997E-4</v>
      </c>
      <c r="F9787">
        <f t="shared" si="218"/>
        <v>-3.3056281515329134E-4</v>
      </c>
      <c r="H9787">
        <v>11110</v>
      </c>
      <c r="I9787">
        <v>3332.7</v>
      </c>
      <c r="J9787">
        <v>582.74719200000004</v>
      </c>
      <c r="K9787">
        <v>0.12138400000000001</v>
      </c>
      <c r="L9787">
        <v>1.0709999999999999E-3</v>
      </c>
    </row>
    <row r="9788" spans="1:12" x14ac:dyDescent="0.25">
      <c r="A9788">
        <v>9775</v>
      </c>
      <c r="B9788">
        <v>2932.2</v>
      </c>
      <c r="C9788">
        <v>515.88732900000002</v>
      </c>
      <c r="D9788">
        <v>0.116011</v>
      </c>
      <c r="E9788">
        <v>9.2800000000000001E-4</v>
      </c>
      <c r="F9788">
        <f t="shared" si="218"/>
        <v>-3.3004101118304163E-4</v>
      </c>
      <c r="H9788">
        <v>11333</v>
      </c>
      <c r="I9788">
        <v>3399.6</v>
      </c>
      <c r="J9788">
        <v>593.91064400000005</v>
      </c>
      <c r="K9788">
        <v>0.122252</v>
      </c>
      <c r="L9788">
        <v>1.0709999999999999E-3</v>
      </c>
    </row>
    <row r="9789" spans="1:12" x14ac:dyDescent="0.25">
      <c r="A9789">
        <v>9776</v>
      </c>
      <c r="B9789">
        <v>2932.5</v>
      </c>
      <c r="C9789">
        <v>515.94238299999995</v>
      </c>
      <c r="D9789">
        <v>0.11602</v>
      </c>
      <c r="E9789">
        <v>9.1600000000000004E-4</v>
      </c>
      <c r="F9789">
        <f t="shared" si="218"/>
        <v>-3.2957138760981704E-4</v>
      </c>
      <c r="H9789">
        <v>11052</v>
      </c>
      <c r="I9789">
        <v>3315.3</v>
      </c>
      <c r="J9789">
        <v>579.841003</v>
      </c>
      <c r="K9789">
        <v>0.120751</v>
      </c>
      <c r="L9789">
        <v>1.072E-3</v>
      </c>
    </row>
    <row r="9790" spans="1:12" x14ac:dyDescent="0.25">
      <c r="A9790">
        <v>9777</v>
      </c>
      <c r="B9790">
        <v>2932.8</v>
      </c>
      <c r="C9790">
        <v>515.99780299999998</v>
      </c>
      <c r="D9790">
        <v>0.11602800000000001</v>
      </c>
      <c r="E9790">
        <v>9.0300000000000005E-4</v>
      </c>
      <c r="F9790">
        <f t="shared" si="218"/>
        <v>-3.291539444336167E-4</v>
      </c>
      <c r="H9790">
        <v>10248</v>
      </c>
      <c r="I9790">
        <v>3074.1</v>
      </c>
      <c r="J9790">
        <v>539.58496100000002</v>
      </c>
      <c r="K9790">
        <v>0.117866</v>
      </c>
      <c r="L9790">
        <v>1.073E-3</v>
      </c>
    </row>
    <row r="9791" spans="1:12" x14ac:dyDescent="0.25">
      <c r="A9791">
        <v>9778</v>
      </c>
      <c r="B9791">
        <v>2933.1</v>
      </c>
      <c r="C9791">
        <v>516.051331</v>
      </c>
      <c r="D9791">
        <v>0.116034</v>
      </c>
      <c r="E9791">
        <v>8.8999999999999995E-4</v>
      </c>
      <c r="F9791">
        <f t="shared" si="218"/>
        <v>-3.2884086205146721E-4</v>
      </c>
      <c r="H9791">
        <v>8189</v>
      </c>
      <c r="I9791">
        <v>2456.4</v>
      </c>
      <c r="J9791">
        <v>436.21929899999998</v>
      </c>
      <c r="K9791">
        <v>0.110987</v>
      </c>
      <c r="L9791">
        <v>1.0740000000000001E-3</v>
      </c>
    </row>
    <row r="9792" spans="1:12" x14ac:dyDescent="0.25">
      <c r="A9792">
        <v>9779</v>
      </c>
      <c r="B9792">
        <v>2933.4</v>
      </c>
      <c r="C9792">
        <v>516.10479699999996</v>
      </c>
      <c r="D9792">
        <v>0.116039</v>
      </c>
      <c r="E9792">
        <v>8.7600000000000004E-4</v>
      </c>
      <c r="F9792">
        <f t="shared" si="218"/>
        <v>-3.2857996006634203E-4</v>
      </c>
      <c r="H9792">
        <v>8615</v>
      </c>
      <c r="I9792">
        <v>2584.1999999999998</v>
      </c>
      <c r="J9792">
        <v>457.59536700000001</v>
      </c>
      <c r="K9792">
        <v>0.112743</v>
      </c>
      <c r="L9792">
        <v>1.0740000000000001E-3</v>
      </c>
    </row>
    <row r="9793" spans="1:12" x14ac:dyDescent="0.25">
      <c r="A9793">
        <v>9780</v>
      </c>
      <c r="B9793">
        <v>2933.7</v>
      </c>
      <c r="C9793">
        <v>516.15576199999998</v>
      </c>
      <c r="D9793">
        <v>0.11604200000000001</v>
      </c>
      <c r="E9793">
        <v>8.61E-4</v>
      </c>
      <c r="F9793">
        <f t="shared" si="218"/>
        <v>-3.2842341887526688E-4</v>
      </c>
      <c r="H9793">
        <v>8640</v>
      </c>
      <c r="I9793">
        <v>2591.6999999999998</v>
      </c>
      <c r="J9793">
        <v>458.85101300000002</v>
      </c>
      <c r="K9793">
        <v>0.113261</v>
      </c>
      <c r="L9793">
        <v>1.0740000000000001E-3</v>
      </c>
    </row>
    <row r="9794" spans="1:12" x14ac:dyDescent="0.25">
      <c r="A9794">
        <v>9781</v>
      </c>
      <c r="B9794">
        <v>2934</v>
      </c>
      <c r="C9794">
        <v>516.20715299999995</v>
      </c>
      <c r="D9794">
        <v>0.116045</v>
      </c>
      <c r="E9794">
        <v>8.4500000000000005E-4</v>
      </c>
      <c r="F9794">
        <f t="shared" si="218"/>
        <v>-3.2826687768419249E-4</v>
      </c>
      <c r="H9794">
        <v>8886</v>
      </c>
      <c r="I9794">
        <v>2665.5</v>
      </c>
      <c r="J9794">
        <v>471.21337899999997</v>
      </c>
      <c r="K9794">
        <v>0.114138</v>
      </c>
      <c r="L9794">
        <v>1.075E-3</v>
      </c>
    </row>
    <row r="9795" spans="1:12" x14ac:dyDescent="0.25">
      <c r="A9795">
        <v>9782</v>
      </c>
      <c r="B9795">
        <v>2934.3</v>
      </c>
      <c r="C9795">
        <v>516.25903300000004</v>
      </c>
      <c r="D9795">
        <v>0.116046</v>
      </c>
      <c r="E9795">
        <v>8.2899999999999998E-4</v>
      </c>
      <c r="F9795">
        <f t="shared" si="218"/>
        <v>-3.2821469728716747E-4</v>
      </c>
      <c r="H9795">
        <v>10834</v>
      </c>
      <c r="I9795">
        <v>3249.9</v>
      </c>
      <c r="J9795">
        <v>568.96350099999995</v>
      </c>
      <c r="K9795">
        <v>0.12019299999999999</v>
      </c>
      <c r="L9795">
        <v>1.075E-3</v>
      </c>
    </row>
    <row r="9796" spans="1:12" x14ac:dyDescent="0.25">
      <c r="A9796">
        <v>9783</v>
      </c>
      <c r="B9796">
        <v>2934.6</v>
      </c>
      <c r="C9796">
        <v>516.30749500000002</v>
      </c>
      <c r="D9796">
        <v>0.116046</v>
      </c>
      <c r="E9796">
        <v>8.1300000000000003E-4</v>
      </c>
      <c r="F9796">
        <f t="shared" si="218"/>
        <v>-3.2821469728716747E-4</v>
      </c>
      <c r="H9796">
        <v>9723</v>
      </c>
      <c r="I9796">
        <v>2916.6</v>
      </c>
      <c r="J9796">
        <v>513.23230000000001</v>
      </c>
      <c r="K9796">
        <v>0.115353</v>
      </c>
      <c r="L9796">
        <v>1.0759999999999999E-3</v>
      </c>
    </row>
    <row r="9797" spans="1:12" x14ac:dyDescent="0.25">
      <c r="A9797">
        <v>9784</v>
      </c>
      <c r="B9797">
        <v>2934.9</v>
      </c>
      <c r="C9797">
        <v>516.35656700000004</v>
      </c>
      <c r="D9797">
        <v>0.116046</v>
      </c>
      <c r="E9797">
        <v>7.9600000000000005E-4</v>
      </c>
      <c r="F9797">
        <f t="shared" si="218"/>
        <v>-3.2821469728716747E-4</v>
      </c>
      <c r="H9797">
        <v>9968</v>
      </c>
      <c r="I9797">
        <v>2990.1</v>
      </c>
      <c r="J9797">
        <v>525.55645800000002</v>
      </c>
      <c r="K9797">
        <v>0.117142</v>
      </c>
      <c r="L9797">
        <v>1.0759999999999999E-3</v>
      </c>
    </row>
    <row r="9798" spans="1:12" x14ac:dyDescent="0.25">
      <c r="A9798">
        <v>9785</v>
      </c>
      <c r="B9798">
        <v>2935.2</v>
      </c>
      <c r="C9798">
        <v>516.405396</v>
      </c>
      <c r="D9798">
        <v>0.116046</v>
      </c>
      <c r="E9798">
        <v>7.7800000000000005E-4</v>
      </c>
      <c r="F9798">
        <f t="shared" si="218"/>
        <v>-3.2821469728716747E-4</v>
      </c>
      <c r="H9798">
        <v>11109</v>
      </c>
      <c r="I9798">
        <v>3332.4</v>
      </c>
      <c r="J9798">
        <v>582.69397000000004</v>
      </c>
      <c r="K9798">
        <v>0.121374</v>
      </c>
      <c r="L9798">
        <v>1.0759999999999999E-3</v>
      </c>
    </row>
    <row r="9799" spans="1:12" x14ac:dyDescent="0.25">
      <c r="A9799">
        <v>9786</v>
      </c>
      <c r="B9799">
        <v>2935.5</v>
      </c>
      <c r="C9799">
        <v>516.45416299999999</v>
      </c>
      <c r="D9799">
        <v>0.116045</v>
      </c>
      <c r="E9799">
        <v>7.6000000000000004E-4</v>
      </c>
      <c r="F9799">
        <f t="shared" si="218"/>
        <v>-3.2826687768419249E-4</v>
      </c>
      <c r="H9799">
        <v>10199</v>
      </c>
      <c r="I9799">
        <v>3059.4</v>
      </c>
      <c r="J9799">
        <v>537.157105</v>
      </c>
      <c r="K9799">
        <v>0.117608</v>
      </c>
      <c r="L9799">
        <v>1.077E-3</v>
      </c>
    </row>
    <row r="9800" spans="1:12" x14ac:dyDescent="0.25">
      <c r="A9800">
        <v>9787</v>
      </c>
      <c r="B9800">
        <v>2935.8</v>
      </c>
      <c r="C9800">
        <v>516.50176999999996</v>
      </c>
      <c r="D9800">
        <v>0.11604299999999999</v>
      </c>
      <c r="E9800">
        <v>7.4200000000000004E-4</v>
      </c>
      <c r="F9800">
        <f t="shared" si="218"/>
        <v>-3.2837123847824257E-4</v>
      </c>
      <c r="H9800">
        <v>8853</v>
      </c>
      <c r="I9800">
        <v>2655.6</v>
      </c>
      <c r="J9800">
        <v>469.50512700000002</v>
      </c>
      <c r="K9800">
        <v>0.113551</v>
      </c>
      <c r="L9800">
        <v>1.078E-3</v>
      </c>
    </row>
    <row r="9801" spans="1:12" x14ac:dyDescent="0.25">
      <c r="A9801">
        <v>9788</v>
      </c>
      <c r="B9801">
        <v>2936.1</v>
      </c>
      <c r="C9801">
        <v>516.54779099999996</v>
      </c>
      <c r="D9801">
        <v>0.11604299999999999</v>
      </c>
      <c r="E9801">
        <v>7.2400000000000003E-4</v>
      </c>
      <c r="F9801">
        <f t="shared" si="218"/>
        <v>-3.2837123847824257E-4</v>
      </c>
      <c r="H9801">
        <v>9758</v>
      </c>
      <c r="I9801">
        <v>2927.1</v>
      </c>
      <c r="J9801">
        <v>515.03552300000001</v>
      </c>
      <c r="K9801">
        <v>0.115809</v>
      </c>
      <c r="L9801">
        <v>1.078E-3</v>
      </c>
    </row>
    <row r="9802" spans="1:12" x14ac:dyDescent="0.25">
      <c r="A9802">
        <v>9789</v>
      </c>
      <c r="B9802">
        <v>2936.4</v>
      </c>
      <c r="C9802">
        <v>516.595642</v>
      </c>
      <c r="D9802">
        <v>0.11604</v>
      </c>
      <c r="E9802">
        <v>7.0500000000000001E-4</v>
      </c>
      <c r="F9802">
        <f t="shared" si="218"/>
        <v>-3.2852777966931696E-4</v>
      </c>
      <c r="H9802">
        <v>11334</v>
      </c>
      <c r="I9802">
        <v>3399.9</v>
      </c>
      <c r="J9802">
        <v>593.96447799999999</v>
      </c>
      <c r="K9802">
        <v>0.12227300000000001</v>
      </c>
      <c r="L9802">
        <v>1.078E-3</v>
      </c>
    </row>
    <row r="9803" spans="1:12" x14ac:dyDescent="0.25">
      <c r="A9803">
        <v>9790</v>
      </c>
      <c r="B9803">
        <v>2936.7</v>
      </c>
      <c r="C9803">
        <v>516.64294400000006</v>
      </c>
      <c r="D9803">
        <v>0.116037</v>
      </c>
      <c r="E9803">
        <v>6.8599999999999998E-4</v>
      </c>
      <c r="F9803">
        <f t="shared" si="218"/>
        <v>-3.2868432086039212E-4</v>
      </c>
      <c r="H9803">
        <v>272</v>
      </c>
      <c r="I9803">
        <v>81.3</v>
      </c>
      <c r="J9803">
        <v>27.790673999999999</v>
      </c>
      <c r="K9803">
        <v>19.286776</v>
      </c>
      <c r="L9803">
        <v>1.0790000000000001E-3</v>
      </c>
    </row>
    <row r="9804" spans="1:12" x14ac:dyDescent="0.25">
      <c r="A9804">
        <v>9791</v>
      </c>
      <c r="B9804">
        <v>2937</v>
      </c>
      <c r="C9804">
        <v>516.69036900000003</v>
      </c>
      <c r="D9804">
        <v>0.116033</v>
      </c>
      <c r="E9804">
        <v>6.6699999999999995E-4</v>
      </c>
      <c r="F9804">
        <f t="shared" si="218"/>
        <v>-3.2889304244849223E-4</v>
      </c>
      <c r="H9804">
        <v>8435</v>
      </c>
      <c r="I9804">
        <v>2530.1999999999998</v>
      </c>
      <c r="J9804">
        <v>448.54608200000001</v>
      </c>
      <c r="K9804">
        <v>0.112594</v>
      </c>
      <c r="L9804">
        <v>1.08E-3</v>
      </c>
    </row>
    <row r="9805" spans="1:12" x14ac:dyDescent="0.25">
      <c r="A9805">
        <v>9792</v>
      </c>
      <c r="B9805">
        <v>2937.3</v>
      </c>
      <c r="C9805">
        <v>516.74029499999995</v>
      </c>
      <c r="D9805">
        <v>0.11602899999999999</v>
      </c>
      <c r="E9805">
        <v>6.4800000000000003E-4</v>
      </c>
      <c r="F9805">
        <f t="shared" si="218"/>
        <v>-3.2910176403659239E-4</v>
      </c>
      <c r="H9805">
        <v>11053</v>
      </c>
      <c r="I9805">
        <v>3315.6</v>
      </c>
      <c r="J9805">
        <v>579.88934300000005</v>
      </c>
      <c r="K9805">
        <v>0.120768</v>
      </c>
      <c r="L9805">
        <v>1.08E-3</v>
      </c>
    </row>
    <row r="9806" spans="1:12" x14ac:dyDescent="0.25">
      <c r="A9806">
        <v>9793</v>
      </c>
      <c r="B9806">
        <v>2937.6</v>
      </c>
      <c r="C9806">
        <v>516.79162599999995</v>
      </c>
      <c r="D9806">
        <v>0.116024</v>
      </c>
      <c r="E9806">
        <v>6.29E-4</v>
      </c>
      <c r="F9806">
        <f t="shared" si="218"/>
        <v>-3.2936266602171687E-4</v>
      </c>
      <c r="H9806">
        <v>11108</v>
      </c>
      <c r="I9806">
        <v>3332.1</v>
      </c>
      <c r="J9806">
        <v>582.64050299999997</v>
      </c>
      <c r="K9806">
        <v>0.121367</v>
      </c>
      <c r="L9806">
        <v>1.08E-3</v>
      </c>
    </row>
    <row r="9807" spans="1:12" x14ac:dyDescent="0.25">
      <c r="A9807">
        <v>9794</v>
      </c>
      <c r="B9807">
        <v>2937.9</v>
      </c>
      <c r="C9807">
        <v>516.84344499999997</v>
      </c>
      <c r="D9807">
        <v>0.116018</v>
      </c>
      <c r="E9807">
        <v>6.0999999999999997E-4</v>
      </c>
      <c r="F9807">
        <f t="shared" ref="F9807:F9870" si="219">(D9807-$D$11414)/($D$14-$D$11414)</f>
        <v>-3.2967574840386712E-4</v>
      </c>
      <c r="H9807">
        <v>8616</v>
      </c>
      <c r="I9807">
        <v>2584.5</v>
      </c>
      <c r="J9807">
        <v>457.644226</v>
      </c>
      <c r="K9807">
        <v>0.112748</v>
      </c>
      <c r="L9807">
        <v>1.0809999999999999E-3</v>
      </c>
    </row>
    <row r="9808" spans="1:12" x14ac:dyDescent="0.25">
      <c r="A9808">
        <v>9795</v>
      </c>
      <c r="B9808">
        <v>2938.2</v>
      </c>
      <c r="C9808">
        <v>516.89593500000001</v>
      </c>
      <c r="D9808">
        <v>0.11601300000000001</v>
      </c>
      <c r="E9808">
        <v>5.9100000000000005E-4</v>
      </c>
      <c r="F9808">
        <f t="shared" si="219"/>
        <v>-3.299366503889916E-4</v>
      </c>
      <c r="H9808">
        <v>9724</v>
      </c>
      <c r="I9808">
        <v>2916.9</v>
      </c>
      <c r="J9808">
        <v>513.28643799999998</v>
      </c>
      <c r="K9808">
        <v>0.115357</v>
      </c>
      <c r="L9808">
        <v>1.0820000000000001E-3</v>
      </c>
    </row>
    <row r="9809" spans="1:12" x14ac:dyDescent="0.25">
      <c r="A9809">
        <v>9796</v>
      </c>
      <c r="B9809">
        <v>2938.5</v>
      </c>
      <c r="C9809">
        <v>516.94885299999999</v>
      </c>
      <c r="D9809">
        <v>0.116007</v>
      </c>
      <c r="E9809">
        <v>5.7200000000000003E-4</v>
      </c>
      <c r="F9809">
        <f t="shared" si="219"/>
        <v>-3.3024973277114179E-4</v>
      </c>
      <c r="H9809">
        <v>10200</v>
      </c>
      <c r="I9809">
        <v>3059.7</v>
      </c>
      <c r="J9809">
        <v>537.20660399999997</v>
      </c>
      <c r="K9809">
        <v>0.11759799999999999</v>
      </c>
      <c r="L9809">
        <v>1.0820000000000001E-3</v>
      </c>
    </row>
    <row r="9810" spans="1:12" x14ac:dyDescent="0.25">
      <c r="A9810">
        <v>9797</v>
      </c>
      <c r="B9810">
        <v>2938.8</v>
      </c>
      <c r="C9810">
        <v>517.00061000000005</v>
      </c>
      <c r="D9810">
        <v>0.11600000000000001</v>
      </c>
      <c r="E9810">
        <v>5.53E-4</v>
      </c>
      <c r="F9810">
        <f t="shared" si="219"/>
        <v>-3.3061499555031636E-4</v>
      </c>
      <c r="H9810">
        <v>10490</v>
      </c>
      <c r="I9810">
        <v>3146.7</v>
      </c>
      <c r="J9810">
        <v>551.69348100000002</v>
      </c>
      <c r="K9810">
        <v>0.11862499999999999</v>
      </c>
      <c r="L9810">
        <v>1.0820000000000001E-3</v>
      </c>
    </row>
    <row r="9811" spans="1:12" x14ac:dyDescent="0.25">
      <c r="A9811">
        <v>9798</v>
      </c>
      <c r="B9811">
        <v>2939.1</v>
      </c>
      <c r="C9811">
        <v>517.05377199999998</v>
      </c>
      <c r="D9811">
        <v>0.115993</v>
      </c>
      <c r="E9811">
        <v>5.3399999999999997E-4</v>
      </c>
      <c r="F9811">
        <f t="shared" si="219"/>
        <v>-3.3098025832949162E-4</v>
      </c>
      <c r="H9811">
        <v>10247</v>
      </c>
      <c r="I9811">
        <v>3073.8</v>
      </c>
      <c r="J9811">
        <v>539.53887899999995</v>
      </c>
      <c r="K9811">
        <v>0.117866</v>
      </c>
      <c r="L9811">
        <v>1.083E-3</v>
      </c>
    </row>
    <row r="9812" spans="1:12" x14ac:dyDescent="0.25">
      <c r="A9812">
        <v>9799</v>
      </c>
      <c r="B9812">
        <v>2939.4</v>
      </c>
      <c r="C9812">
        <v>517.10565199999996</v>
      </c>
      <c r="D9812">
        <v>0.11598600000000001</v>
      </c>
      <c r="E9812">
        <v>5.1599999999999997E-4</v>
      </c>
      <c r="F9812">
        <f t="shared" si="219"/>
        <v>-3.3134552110866618E-4</v>
      </c>
      <c r="H9812">
        <v>1258</v>
      </c>
      <c r="I9812">
        <v>377.1</v>
      </c>
      <c r="J9812">
        <v>70.768439999999998</v>
      </c>
      <c r="K9812">
        <v>19.340371999999999</v>
      </c>
      <c r="L9812">
        <v>1.0839999999999999E-3</v>
      </c>
    </row>
    <row r="9813" spans="1:12" x14ac:dyDescent="0.25">
      <c r="A9813">
        <v>9800</v>
      </c>
      <c r="B9813">
        <v>2939.7</v>
      </c>
      <c r="C9813">
        <v>517.15545699999996</v>
      </c>
      <c r="D9813">
        <v>0.115979</v>
      </c>
      <c r="E9813">
        <v>4.9799999999999996E-4</v>
      </c>
      <c r="F9813">
        <f t="shared" si="219"/>
        <v>-3.3171078388784145E-4</v>
      </c>
      <c r="H9813">
        <v>9886</v>
      </c>
      <c r="I9813">
        <v>2965.5</v>
      </c>
      <c r="J9813">
        <v>521.467896</v>
      </c>
      <c r="K9813">
        <v>0.11584999999999999</v>
      </c>
      <c r="L9813">
        <v>1.0839999999999999E-3</v>
      </c>
    </row>
    <row r="9814" spans="1:12" x14ac:dyDescent="0.25">
      <c r="A9814">
        <v>9801</v>
      </c>
      <c r="B9814">
        <v>2940</v>
      </c>
      <c r="C9814">
        <v>517.20471199999997</v>
      </c>
      <c r="D9814">
        <v>0.11597200000000001</v>
      </c>
      <c r="E9814">
        <v>4.8000000000000001E-4</v>
      </c>
      <c r="F9814">
        <f t="shared" si="219"/>
        <v>-3.3207604666701601E-4</v>
      </c>
      <c r="H9814">
        <v>10833</v>
      </c>
      <c r="I9814">
        <v>3249.6</v>
      </c>
      <c r="J9814">
        <v>568.915344</v>
      </c>
      <c r="K9814">
        <v>0.12017799999999999</v>
      </c>
      <c r="L9814">
        <v>1.0839999999999999E-3</v>
      </c>
    </row>
    <row r="9815" spans="1:12" x14ac:dyDescent="0.25">
      <c r="A9815">
        <v>9802</v>
      </c>
      <c r="B9815">
        <v>2940.3</v>
      </c>
      <c r="C9815">
        <v>517.25238000000002</v>
      </c>
      <c r="D9815">
        <v>0.115967</v>
      </c>
      <c r="E9815">
        <v>4.6299999999999998E-4</v>
      </c>
      <c r="F9815">
        <f t="shared" si="219"/>
        <v>-3.3233694865214119E-4</v>
      </c>
      <c r="H9815">
        <v>11107</v>
      </c>
      <c r="I9815">
        <v>3331.8</v>
      </c>
      <c r="J9815">
        <v>582.58898899999997</v>
      </c>
      <c r="K9815">
        <v>0.12136</v>
      </c>
      <c r="L9815">
        <v>1.0839999999999999E-3</v>
      </c>
    </row>
    <row r="9816" spans="1:12" x14ac:dyDescent="0.25">
      <c r="A9816">
        <v>9803</v>
      </c>
      <c r="B9816">
        <v>2940.6</v>
      </c>
      <c r="C9816">
        <v>517.30059800000004</v>
      </c>
      <c r="D9816">
        <v>0.11595999999999999</v>
      </c>
      <c r="E9816">
        <v>4.46E-4</v>
      </c>
      <c r="F9816">
        <f t="shared" si="219"/>
        <v>-3.3270221143131645E-4</v>
      </c>
      <c r="H9816">
        <v>8367</v>
      </c>
      <c r="I9816">
        <v>2509.8000000000002</v>
      </c>
      <c r="J9816">
        <v>445.12713600000001</v>
      </c>
      <c r="K9816">
        <v>0.111872</v>
      </c>
      <c r="L9816">
        <v>1.085E-3</v>
      </c>
    </row>
    <row r="9817" spans="1:12" x14ac:dyDescent="0.25">
      <c r="A9817">
        <v>9804</v>
      </c>
      <c r="B9817">
        <v>2940.9</v>
      </c>
      <c r="C9817">
        <v>517.34729000000004</v>
      </c>
      <c r="D9817">
        <v>0.115954</v>
      </c>
      <c r="E9817">
        <v>4.2999999999999999E-4</v>
      </c>
      <c r="F9817">
        <f t="shared" si="219"/>
        <v>-3.33015293813466E-4</v>
      </c>
      <c r="H9817">
        <v>8639</v>
      </c>
      <c r="I9817">
        <v>2591.4</v>
      </c>
      <c r="J9817">
        <v>458.79946899999999</v>
      </c>
      <c r="K9817">
        <v>0.11323900000000001</v>
      </c>
      <c r="L9817">
        <v>1.085E-3</v>
      </c>
    </row>
    <row r="9818" spans="1:12" x14ac:dyDescent="0.25">
      <c r="A9818">
        <v>9805</v>
      </c>
      <c r="B9818">
        <v>2941.2</v>
      </c>
      <c r="C9818">
        <v>517.39269999999999</v>
      </c>
      <c r="D9818">
        <v>0.11594699999999999</v>
      </c>
      <c r="E9818">
        <v>4.15E-4</v>
      </c>
      <c r="F9818">
        <f t="shared" si="219"/>
        <v>-3.3338055659264126E-4</v>
      </c>
      <c r="H9818">
        <v>9757</v>
      </c>
      <c r="I9818">
        <v>2926.8</v>
      </c>
      <c r="J9818">
        <v>514.98321499999997</v>
      </c>
      <c r="K9818">
        <v>0.1158</v>
      </c>
      <c r="L9818">
        <v>1.085E-3</v>
      </c>
    </row>
    <row r="9819" spans="1:12" x14ac:dyDescent="0.25">
      <c r="A9819">
        <v>9806</v>
      </c>
      <c r="B9819">
        <v>2941.5</v>
      </c>
      <c r="C9819">
        <v>517.43908699999997</v>
      </c>
      <c r="D9819">
        <v>0.115941</v>
      </c>
      <c r="E9819">
        <v>4.0099999999999999E-4</v>
      </c>
      <c r="F9819">
        <f t="shared" si="219"/>
        <v>-3.3369363897479075E-4</v>
      </c>
      <c r="H9819">
        <v>8885</v>
      </c>
      <c r="I9819">
        <v>2665.2</v>
      </c>
      <c r="J9819">
        <v>471.16659499999997</v>
      </c>
      <c r="K9819">
        <v>0.11412799999999999</v>
      </c>
      <c r="L9819">
        <v>1.0859999999999999E-3</v>
      </c>
    </row>
    <row r="9820" spans="1:12" x14ac:dyDescent="0.25">
      <c r="A9820">
        <v>9807</v>
      </c>
      <c r="B9820">
        <v>2941.8</v>
      </c>
      <c r="C9820">
        <v>517.48486300000002</v>
      </c>
      <c r="D9820">
        <v>0.11593299999999999</v>
      </c>
      <c r="E9820">
        <v>3.8699999999999997E-4</v>
      </c>
      <c r="F9820">
        <f t="shared" si="219"/>
        <v>-3.3411108215099109E-4</v>
      </c>
      <c r="H9820">
        <v>11054</v>
      </c>
      <c r="I9820">
        <v>3315.9</v>
      </c>
      <c r="J9820">
        <v>579.93719499999997</v>
      </c>
      <c r="K9820">
        <v>0.120785</v>
      </c>
      <c r="L9820">
        <v>1.0870000000000001E-3</v>
      </c>
    </row>
    <row r="9821" spans="1:12" x14ac:dyDescent="0.25">
      <c r="A9821">
        <v>9808</v>
      </c>
      <c r="B9821">
        <v>2942.1</v>
      </c>
      <c r="C9821">
        <v>517.53131099999996</v>
      </c>
      <c r="D9821">
        <v>0.115925</v>
      </c>
      <c r="E9821">
        <v>3.7399999999999998E-4</v>
      </c>
      <c r="F9821">
        <f t="shared" si="219"/>
        <v>-3.3452852532719066E-4</v>
      </c>
      <c r="H9821">
        <v>8617</v>
      </c>
      <c r="I9821">
        <v>2584.8000000000002</v>
      </c>
      <c r="J9821">
        <v>457.69293199999998</v>
      </c>
      <c r="K9821">
        <v>0.11275499999999999</v>
      </c>
      <c r="L9821">
        <v>1.088E-3</v>
      </c>
    </row>
    <row r="9822" spans="1:12" x14ac:dyDescent="0.25">
      <c r="A9822">
        <v>9809</v>
      </c>
      <c r="B9822">
        <v>2942.4</v>
      </c>
      <c r="C9822">
        <v>517.57934599999999</v>
      </c>
      <c r="D9822">
        <v>0.11591799999999999</v>
      </c>
      <c r="E9822">
        <v>3.6299999999999999E-4</v>
      </c>
      <c r="F9822">
        <f t="shared" si="219"/>
        <v>-3.3489378810636593E-4</v>
      </c>
      <c r="H9822">
        <v>10201</v>
      </c>
      <c r="I9822">
        <v>3060</v>
      </c>
      <c r="J9822">
        <v>537.25482199999999</v>
      </c>
      <c r="K9822">
        <v>0.117587</v>
      </c>
      <c r="L9822">
        <v>1.088E-3</v>
      </c>
    </row>
    <row r="9823" spans="1:12" x14ac:dyDescent="0.25">
      <c r="A9823">
        <v>9810</v>
      </c>
      <c r="B9823">
        <v>2942.7</v>
      </c>
      <c r="C9823">
        <v>517.62847899999997</v>
      </c>
      <c r="D9823">
        <v>0.11591</v>
      </c>
      <c r="E9823">
        <v>3.5199999999999999E-4</v>
      </c>
      <c r="F9823">
        <f t="shared" si="219"/>
        <v>-3.353112312825655E-4</v>
      </c>
      <c r="H9823">
        <v>10596</v>
      </c>
      <c r="I9823">
        <v>3178.5</v>
      </c>
      <c r="J9823">
        <v>557.03143299999999</v>
      </c>
      <c r="K9823">
        <v>0.119673</v>
      </c>
      <c r="L9823">
        <v>1.088E-3</v>
      </c>
    </row>
    <row r="9824" spans="1:12" x14ac:dyDescent="0.25">
      <c r="A9824">
        <v>9811</v>
      </c>
      <c r="B9824">
        <v>2943</v>
      </c>
      <c r="C9824">
        <v>517.67694100000006</v>
      </c>
      <c r="D9824">
        <v>0.11590200000000001</v>
      </c>
      <c r="E9824">
        <v>3.4200000000000002E-4</v>
      </c>
      <c r="F9824">
        <f t="shared" si="219"/>
        <v>-3.3572867445876513E-4</v>
      </c>
      <c r="H9824">
        <v>11106</v>
      </c>
      <c r="I9824">
        <v>3331.5</v>
      </c>
      <c r="J9824">
        <v>582.53527799999995</v>
      </c>
      <c r="K9824">
        <v>0.121354</v>
      </c>
      <c r="L9824">
        <v>1.088E-3</v>
      </c>
    </row>
    <row r="9825" spans="1:12" x14ac:dyDescent="0.25">
      <c r="A9825">
        <v>9812</v>
      </c>
      <c r="B9825">
        <v>2943.3</v>
      </c>
      <c r="C9825">
        <v>517.72546399999999</v>
      </c>
      <c r="D9825">
        <v>0.115893</v>
      </c>
      <c r="E9825">
        <v>3.3399999999999999E-4</v>
      </c>
      <c r="F9825">
        <f t="shared" si="219"/>
        <v>-3.3619829803199048E-4</v>
      </c>
      <c r="H9825">
        <v>8854</v>
      </c>
      <c r="I9825">
        <v>2655.9</v>
      </c>
      <c r="J9825">
        <v>469.556061</v>
      </c>
      <c r="K9825">
        <v>0.11355999999999999</v>
      </c>
      <c r="L9825">
        <v>1.0889999999999999E-3</v>
      </c>
    </row>
    <row r="9826" spans="1:12" x14ac:dyDescent="0.25">
      <c r="A9826">
        <v>9813</v>
      </c>
      <c r="B9826">
        <v>2943.6</v>
      </c>
      <c r="C9826">
        <v>517.77447500000005</v>
      </c>
      <c r="D9826">
        <v>0.115886</v>
      </c>
      <c r="E9826">
        <v>3.2600000000000001E-4</v>
      </c>
      <c r="F9826">
        <f t="shared" si="219"/>
        <v>-3.3656356081116504E-4</v>
      </c>
      <c r="H9826">
        <v>9725</v>
      </c>
      <c r="I9826">
        <v>2917.2</v>
      </c>
      <c r="J9826">
        <v>513.33966099999998</v>
      </c>
      <c r="K9826">
        <v>0.11536100000000001</v>
      </c>
      <c r="L9826">
        <v>1.0889999999999999E-3</v>
      </c>
    </row>
    <row r="9827" spans="1:12" x14ac:dyDescent="0.25">
      <c r="A9827">
        <v>9814</v>
      </c>
      <c r="B9827">
        <v>2943.9</v>
      </c>
      <c r="C9827">
        <v>517.82220500000005</v>
      </c>
      <c r="D9827">
        <v>0.11587799999999999</v>
      </c>
      <c r="E9827">
        <v>3.19E-4</v>
      </c>
      <c r="F9827">
        <f t="shared" si="219"/>
        <v>-3.3698100398736532E-4</v>
      </c>
      <c r="H9827">
        <v>9967</v>
      </c>
      <c r="I9827">
        <v>2989.8</v>
      </c>
      <c r="J9827">
        <v>525.50585899999999</v>
      </c>
      <c r="K9827">
        <v>0.117135</v>
      </c>
      <c r="L9827">
        <v>1.0889999999999999E-3</v>
      </c>
    </row>
    <row r="9828" spans="1:12" x14ac:dyDescent="0.25">
      <c r="A9828">
        <v>9815</v>
      </c>
      <c r="B9828">
        <v>2944.2</v>
      </c>
      <c r="C9828">
        <v>517.87207000000001</v>
      </c>
      <c r="D9828">
        <v>0.115869</v>
      </c>
      <c r="E9828">
        <v>3.1399999999999999E-4</v>
      </c>
      <c r="F9828">
        <f t="shared" si="219"/>
        <v>-3.3745062756058996E-4</v>
      </c>
      <c r="H9828">
        <v>273</v>
      </c>
      <c r="I9828">
        <v>81.599999999999994</v>
      </c>
      <c r="J9828">
        <v>27.790979</v>
      </c>
      <c r="K9828">
        <v>19.286777000000001</v>
      </c>
      <c r="L9828">
        <v>1.09E-3</v>
      </c>
    </row>
    <row r="9829" spans="1:12" x14ac:dyDescent="0.25">
      <c r="A9829">
        <v>9816</v>
      </c>
      <c r="B9829">
        <v>2944.5</v>
      </c>
      <c r="C9829">
        <v>517.92083700000001</v>
      </c>
      <c r="D9829">
        <v>0.11586200000000001</v>
      </c>
      <c r="E9829">
        <v>3.0899999999999998E-4</v>
      </c>
      <c r="F9829">
        <f t="shared" si="219"/>
        <v>-3.3781589033976452E-4</v>
      </c>
      <c r="H9829">
        <v>8241</v>
      </c>
      <c r="I9829">
        <v>2472</v>
      </c>
      <c r="J9829">
        <v>438.81234699999999</v>
      </c>
      <c r="K9829">
        <v>0.11228</v>
      </c>
      <c r="L9829">
        <v>1.091E-3</v>
      </c>
    </row>
    <row r="9830" spans="1:12" x14ac:dyDescent="0.25">
      <c r="A9830">
        <v>9817</v>
      </c>
      <c r="B9830">
        <v>2944.8</v>
      </c>
      <c r="C9830">
        <v>517.967896</v>
      </c>
      <c r="D9830">
        <v>0.115855</v>
      </c>
      <c r="E9830">
        <v>3.0499999999999999E-4</v>
      </c>
      <c r="F9830">
        <f t="shared" si="219"/>
        <v>-3.3818115311893979E-4</v>
      </c>
      <c r="H9830">
        <v>11105</v>
      </c>
      <c r="I9830">
        <v>3331.2</v>
      </c>
      <c r="J9830">
        <v>582.48223900000005</v>
      </c>
      <c r="K9830">
        <v>0.12135</v>
      </c>
      <c r="L9830">
        <v>1.091E-3</v>
      </c>
    </row>
    <row r="9831" spans="1:12" x14ac:dyDescent="0.25">
      <c r="A9831">
        <v>9818</v>
      </c>
      <c r="B9831">
        <v>2945.1</v>
      </c>
      <c r="C9831">
        <v>518.01721199999997</v>
      </c>
      <c r="D9831">
        <v>0.11584700000000001</v>
      </c>
      <c r="E9831">
        <v>3.01E-4</v>
      </c>
      <c r="F9831">
        <f t="shared" si="219"/>
        <v>-3.3859859629513936E-4</v>
      </c>
      <c r="H9831">
        <v>9756</v>
      </c>
      <c r="I9831">
        <v>2926.5</v>
      </c>
      <c r="J9831">
        <v>514.930969</v>
      </c>
      <c r="K9831">
        <v>0.115789</v>
      </c>
      <c r="L9831">
        <v>1.0920000000000001E-3</v>
      </c>
    </row>
    <row r="9832" spans="1:12" x14ac:dyDescent="0.25">
      <c r="A9832">
        <v>9819</v>
      </c>
      <c r="B9832">
        <v>2945.4</v>
      </c>
      <c r="C9832">
        <v>518.06689400000005</v>
      </c>
      <c r="D9832">
        <v>0.11584</v>
      </c>
      <c r="E9832">
        <v>2.99E-4</v>
      </c>
      <c r="F9832">
        <f t="shared" si="219"/>
        <v>-3.3896385907431463E-4</v>
      </c>
      <c r="H9832">
        <v>10832</v>
      </c>
      <c r="I9832">
        <v>3249.3</v>
      </c>
      <c r="J9832">
        <v>568.86437999999998</v>
      </c>
      <c r="K9832">
        <v>0.12016499999999999</v>
      </c>
      <c r="L9832">
        <v>1.0920000000000001E-3</v>
      </c>
    </row>
    <row r="9833" spans="1:12" x14ac:dyDescent="0.25">
      <c r="A9833">
        <v>9820</v>
      </c>
      <c r="B9833">
        <v>2945.7</v>
      </c>
      <c r="C9833">
        <v>518.11712699999998</v>
      </c>
      <c r="D9833">
        <v>0.11583300000000001</v>
      </c>
      <c r="E9833">
        <v>2.9700000000000001E-4</v>
      </c>
      <c r="F9833">
        <f t="shared" si="219"/>
        <v>-3.3932912185348919E-4</v>
      </c>
      <c r="H9833">
        <v>8190</v>
      </c>
      <c r="I9833">
        <v>2456.6999999999998</v>
      </c>
      <c r="J9833">
        <v>436.26547199999999</v>
      </c>
      <c r="K9833">
        <v>0.110995</v>
      </c>
      <c r="L9833">
        <v>1.093E-3</v>
      </c>
    </row>
    <row r="9834" spans="1:12" x14ac:dyDescent="0.25">
      <c r="A9834">
        <v>9821</v>
      </c>
      <c r="B9834">
        <v>2946</v>
      </c>
      <c r="C9834">
        <v>518.16760299999999</v>
      </c>
      <c r="D9834">
        <v>0.115826</v>
      </c>
      <c r="E9834">
        <v>2.9599999999999998E-4</v>
      </c>
      <c r="F9834">
        <f t="shared" si="219"/>
        <v>-3.3969438463266445E-4</v>
      </c>
      <c r="H9834">
        <v>8434</v>
      </c>
      <c r="I9834">
        <v>2529.9</v>
      </c>
      <c r="J9834">
        <v>448.49374399999999</v>
      </c>
      <c r="K9834">
        <v>0.11260299999999999</v>
      </c>
      <c r="L9834">
        <v>1.093E-3</v>
      </c>
    </row>
    <row r="9835" spans="1:12" x14ac:dyDescent="0.25">
      <c r="A9835">
        <v>9822</v>
      </c>
      <c r="B9835">
        <v>2946.3</v>
      </c>
      <c r="C9835">
        <v>518.21887200000003</v>
      </c>
      <c r="D9835">
        <v>0.11581900000000001</v>
      </c>
      <c r="E9835">
        <v>2.9599999999999998E-4</v>
      </c>
      <c r="F9835">
        <f t="shared" si="219"/>
        <v>-3.4005964741183901E-4</v>
      </c>
      <c r="H9835">
        <v>10202</v>
      </c>
      <c r="I9835">
        <v>3060.3</v>
      </c>
      <c r="J9835">
        <v>537.30304000000001</v>
      </c>
      <c r="K9835">
        <v>0.117575</v>
      </c>
      <c r="L9835">
        <v>1.093E-3</v>
      </c>
    </row>
    <row r="9836" spans="1:12" x14ac:dyDescent="0.25">
      <c r="A9836">
        <v>9823</v>
      </c>
      <c r="B9836">
        <v>2946.6</v>
      </c>
      <c r="C9836">
        <v>518.27154499999995</v>
      </c>
      <c r="D9836">
        <v>0.115814</v>
      </c>
      <c r="E9836">
        <v>2.9700000000000001E-4</v>
      </c>
      <c r="F9836">
        <f t="shared" si="219"/>
        <v>-3.403205493969642E-4</v>
      </c>
      <c r="H9836">
        <v>10246</v>
      </c>
      <c r="I9836">
        <v>3073.5</v>
      </c>
      <c r="J9836">
        <v>539.48950200000002</v>
      </c>
      <c r="K9836">
        <v>0.117864</v>
      </c>
      <c r="L9836">
        <v>1.093E-3</v>
      </c>
    </row>
    <row r="9837" spans="1:12" x14ac:dyDescent="0.25">
      <c r="A9837">
        <v>9824</v>
      </c>
      <c r="B9837">
        <v>2946.9</v>
      </c>
      <c r="C9837">
        <v>518.32318099999998</v>
      </c>
      <c r="D9837">
        <v>0.115809</v>
      </c>
      <c r="E9837">
        <v>2.9799999999999998E-4</v>
      </c>
      <c r="F9837">
        <f t="shared" si="219"/>
        <v>-3.4058145138208938E-4</v>
      </c>
      <c r="H9837">
        <v>11055</v>
      </c>
      <c r="I9837">
        <v>3316.2</v>
      </c>
      <c r="J9837">
        <v>579.98382600000002</v>
      </c>
      <c r="K9837">
        <v>0.12080100000000001</v>
      </c>
      <c r="L9837">
        <v>1.093E-3</v>
      </c>
    </row>
    <row r="9838" spans="1:12" x14ac:dyDescent="0.25">
      <c r="A9838">
        <v>9825</v>
      </c>
      <c r="B9838">
        <v>2947.2</v>
      </c>
      <c r="C9838">
        <v>518.37646500000005</v>
      </c>
      <c r="D9838">
        <v>0.11580500000000001</v>
      </c>
      <c r="E9838">
        <v>3.01E-4</v>
      </c>
      <c r="F9838">
        <f t="shared" si="219"/>
        <v>-3.4079017297018884E-4</v>
      </c>
      <c r="H9838">
        <v>11104</v>
      </c>
      <c r="I9838">
        <v>3330.9</v>
      </c>
      <c r="J9838">
        <v>582.43176300000005</v>
      </c>
      <c r="K9838">
        <v>0.121348</v>
      </c>
      <c r="L9838">
        <v>1.0939999999999999E-3</v>
      </c>
    </row>
    <row r="9839" spans="1:12" x14ac:dyDescent="0.25">
      <c r="A9839">
        <v>9826</v>
      </c>
      <c r="B9839">
        <v>2947.5</v>
      </c>
      <c r="C9839">
        <v>518.43078600000001</v>
      </c>
      <c r="D9839">
        <v>0.115802</v>
      </c>
      <c r="E9839">
        <v>3.0400000000000002E-4</v>
      </c>
      <c r="F9839">
        <f t="shared" si="219"/>
        <v>-3.4094671416126394E-4</v>
      </c>
      <c r="H9839">
        <v>11335</v>
      </c>
      <c r="I9839">
        <v>3400.2</v>
      </c>
      <c r="J9839">
        <v>594.01757799999996</v>
      </c>
      <c r="K9839">
        <v>0.122296</v>
      </c>
      <c r="L9839">
        <v>1.0939999999999999E-3</v>
      </c>
    </row>
    <row r="9840" spans="1:12" x14ac:dyDescent="0.25">
      <c r="A9840">
        <v>9827</v>
      </c>
      <c r="B9840">
        <v>2947.8</v>
      </c>
      <c r="C9840">
        <v>518.48565699999995</v>
      </c>
      <c r="D9840">
        <v>0.115801</v>
      </c>
      <c r="E9840">
        <v>3.0699999999999998E-4</v>
      </c>
      <c r="F9840">
        <f t="shared" si="219"/>
        <v>-3.4099889455828901E-4</v>
      </c>
      <c r="H9840">
        <v>8618</v>
      </c>
      <c r="I9840">
        <v>2585.1</v>
      </c>
      <c r="J9840">
        <v>457.74063100000001</v>
      </c>
      <c r="K9840">
        <v>0.11276700000000001</v>
      </c>
      <c r="L9840">
        <v>1.0950000000000001E-3</v>
      </c>
    </row>
    <row r="9841" spans="1:12" x14ac:dyDescent="0.25">
      <c r="A9841">
        <v>9828</v>
      </c>
      <c r="B9841">
        <v>2948.1</v>
      </c>
      <c r="C9841">
        <v>518.538635</v>
      </c>
      <c r="D9841">
        <v>0.115802</v>
      </c>
      <c r="E9841">
        <v>3.1199999999999999E-4</v>
      </c>
      <c r="F9841">
        <f t="shared" si="219"/>
        <v>-3.4094671416126394E-4</v>
      </c>
      <c r="H9841">
        <v>8638</v>
      </c>
      <c r="I9841">
        <v>2591.1</v>
      </c>
      <c r="J9841">
        <v>458.74798600000003</v>
      </c>
      <c r="K9841">
        <v>0.113217</v>
      </c>
      <c r="L9841">
        <v>1.0950000000000001E-3</v>
      </c>
    </row>
    <row r="9842" spans="1:12" x14ac:dyDescent="0.25">
      <c r="A9842">
        <v>9829</v>
      </c>
      <c r="B9842">
        <v>2948.4</v>
      </c>
      <c r="C9842">
        <v>518.59106499999996</v>
      </c>
      <c r="D9842">
        <v>0.115802</v>
      </c>
      <c r="E9842">
        <v>3.1700000000000001E-4</v>
      </c>
      <c r="F9842">
        <f t="shared" si="219"/>
        <v>-3.4094671416126394E-4</v>
      </c>
      <c r="H9842">
        <v>10491</v>
      </c>
      <c r="I9842">
        <v>3147</v>
      </c>
      <c r="J9842">
        <v>551.739868</v>
      </c>
      <c r="K9842">
        <v>0.118621</v>
      </c>
      <c r="L9842">
        <v>1.0950000000000001E-3</v>
      </c>
    </row>
    <row r="9843" spans="1:12" x14ac:dyDescent="0.25">
      <c r="A9843">
        <v>9830</v>
      </c>
      <c r="B9843">
        <v>2948.7</v>
      </c>
      <c r="C9843">
        <v>518.64343299999996</v>
      </c>
      <c r="D9843">
        <v>0.11580699999999999</v>
      </c>
      <c r="E9843">
        <v>3.2200000000000002E-4</v>
      </c>
      <c r="F9843">
        <f t="shared" si="219"/>
        <v>-3.4068581217613946E-4</v>
      </c>
      <c r="H9843">
        <v>11075</v>
      </c>
      <c r="I9843">
        <v>3322.2</v>
      </c>
      <c r="J9843">
        <v>580.98535200000003</v>
      </c>
      <c r="K9843">
        <v>0.121082</v>
      </c>
      <c r="L9843">
        <v>1.0950000000000001E-3</v>
      </c>
    </row>
    <row r="9844" spans="1:12" x14ac:dyDescent="0.25">
      <c r="A9844">
        <v>9831</v>
      </c>
      <c r="B9844">
        <v>2949</v>
      </c>
      <c r="C9844">
        <v>518.69519000000003</v>
      </c>
      <c r="D9844">
        <v>0.115812</v>
      </c>
      <c r="E9844">
        <v>3.28E-4</v>
      </c>
      <c r="F9844">
        <f t="shared" si="219"/>
        <v>-3.4042491019101428E-4</v>
      </c>
      <c r="H9844">
        <v>11076</v>
      </c>
      <c r="I9844">
        <v>3322.5</v>
      </c>
      <c r="J9844">
        <v>581.03436299999998</v>
      </c>
      <c r="K9844">
        <v>0.12109399999999999</v>
      </c>
      <c r="L9844">
        <v>1.0950000000000001E-3</v>
      </c>
    </row>
    <row r="9845" spans="1:12" x14ac:dyDescent="0.25">
      <c r="A9845">
        <v>9832</v>
      </c>
      <c r="B9845">
        <v>2949.3</v>
      </c>
      <c r="C9845">
        <v>518.74499500000002</v>
      </c>
      <c r="D9845">
        <v>0.115818</v>
      </c>
      <c r="E9845">
        <v>3.3500000000000001E-4</v>
      </c>
      <c r="F9845">
        <f t="shared" si="219"/>
        <v>-3.4011182780886403E-4</v>
      </c>
      <c r="H9845">
        <v>11077</v>
      </c>
      <c r="I9845">
        <v>3322.8</v>
      </c>
      <c r="J9845">
        <v>581.08489999999995</v>
      </c>
      <c r="K9845">
        <v>0.12110600000000001</v>
      </c>
      <c r="L9845">
        <v>1.0950000000000001E-3</v>
      </c>
    </row>
    <row r="9846" spans="1:12" x14ac:dyDescent="0.25">
      <c r="A9846">
        <v>9833</v>
      </c>
      <c r="B9846">
        <v>2949.6</v>
      </c>
      <c r="C9846">
        <v>518.79455600000006</v>
      </c>
      <c r="D9846">
        <v>0.115827</v>
      </c>
      <c r="E9846">
        <v>3.4200000000000002E-4</v>
      </c>
      <c r="F9846">
        <f t="shared" si="219"/>
        <v>-3.3964220423563944E-4</v>
      </c>
      <c r="H9846">
        <v>11078</v>
      </c>
      <c r="I9846">
        <v>3323.1</v>
      </c>
      <c r="J9846">
        <v>581.13500999999997</v>
      </c>
      <c r="K9846">
        <v>0.12112000000000001</v>
      </c>
      <c r="L9846">
        <v>1.0950000000000001E-3</v>
      </c>
    </row>
    <row r="9847" spans="1:12" x14ac:dyDescent="0.25">
      <c r="A9847">
        <v>9834</v>
      </c>
      <c r="B9847">
        <v>2949.9</v>
      </c>
      <c r="C9847">
        <v>518.84265100000005</v>
      </c>
      <c r="D9847">
        <v>0.115837</v>
      </c>
      <c r="E9847">
        <v>3.4900000000000003E-4</v>
      </c>
      <c r="F9847">
        <f t="shared" si="219"/>
        <v>-3.3912040026538978E-4</v>
      </c>
      <c r="H9847">
        <v>8884</v>
      </c>
      <c r="I9847">
        <v>2664.9</v>
      </c>
      <c r="J9847">
        <v>471.11871300000001</v>
      </c>
      <c r="K9847">
        <v>0.114118</v>
      </c>
      <c r="L9847">
        <v>1.096E-3</v>
      </c>
    </row>
    <row r="9848" spans="1:12" x14ac:dyDescent="0.25">
      <c r="A9848">
        <v>9835</v>
      </c>
      <c r="B9848">
        <v>2950.2</v>
      </c>
      <c r="C9848">
        <v>518.89160200000003</v>
      </c>
      <c r="D9848">
        <v>0.11584999999999999</v>
      </c>
      <c r="E9848">
        <v>3.57E-4</v>
      </c>
      <c r="F9848">
        <f t="shared" si="219"/>
        <v>-3.3844205510406497E-4</v>
      </c>
      <c r="H9848">
        <v>9726</v>
      </c>
      <c r="I9848">
        <v>2917.5</v>
      </c>
      <c r="J9848">
        <v>513.39355499999999</v>
      </c>
      <c r="K9848">
        <v>0.115367</v>
      </c>
      <c r="L9848">
        <v>1.096E-3</v>
      </c>
    </row>
    <row r="9849" spans="1:12" x14ac:dyDescent="0.25">
      <c r="A9849">
        <v>9836</v>
      </c>
      <c r="B9849">
        <v>2950.5</v>
      </c>
      <c r="C9849">
        <v>518.94042999999999</v>
      </c>
      <c r="D9849">
        <v>0.11586200000000001</v>
      </c>
      <c r="E9849">
        <v>3.6400000000000001E-4</v>
      </c>
      <c r="F9849">
        <f t="shared" si="219"/>
        <v>-3.3781589033976452E-4</v>
      </c>
      <c r="H9849">
        <v>11073</v>
      </c>
      <c r="I9849">
        <v>3321.6</v>
      </c>
      <c r="J9849">
        <v>580.88738999999998</v>
      </c>
      <c r="K9849">
        <v>0.121058</v>
      </c>
      <c r="L9849">
        <v>1.096E-3</v>
      </c>
    </row>
    <row r="9850" spans="1:12" x14ac:dyDescent="0.25">
      <c r="A9850">
        <v>9837</v>
      </c>
      <c r="B9850">
        <v>2950.8</v>
      </c>
      <c r="C9850">
        <v>518.98864800000001</v>
      </c>
      <c r="D9850">
        <v>0.11587600000000001</v>
      </c>
      <c r="E9850">
        <v>3.7199999999999999E-4</v>
      </c>
      <c r="F9850">
        <f t="shared" si="219"/>
        <v>-3.370853647814147E-4</v>
      </c>
      <c r="H9850">
        <v>11074</v>
      </c>
      <c r="I9850">
        <v>3321.9</v>
      </c>
      <c r="J9850">
        <v>580.93658400000004</v>
      </c>
      <c r="K9850">
        <v>0.12107</v>
      </c>
      <c r="L9850">
        <v>1.096E-3</v>
      </c>
    </row>
    <row r="9851" spans="1:12" x14ac:dyDescent="0.25">
      <c r="A9851">
        <v>9838</v>
      </c>
      <c r="B9851">
        <v>2951.1</v>
      </c>
      <c r="C9851">
        <v>519.03869599999996</v>
      </c>
      <c r="D9851">
        <v>0.11589000000000001</v>
      </c>
      <c r="E9851">
        <v>3.8000000000000002E-4</v>
      </c>
      <c r="F9851">
        <f t="shared" si="219"/>
        <v>-3.3635483922306487E-4</v>
      </c>
      <c r="H9851">
        <v>11079</v>
      </c>
      <c r="I9851">
        <v>3323.4</v>
      </c>
      <c r="J9851">
        <v>581.18463099999997</v>
      </c>
      <c r="K9851">
        <v>0.121133</v>
      </c>
      <c r="L9851">
        <v>1.096E-3</v>
      </c>
    </row>
    <row r="9852" spans="1:12" x14ac:dyDescent="0.25">
      <c r="A9852">
        <v>9839</v>
      </c>
      <c r="B9852">
        <v>2951.4</v>
      </c>
      <c r="C9852">
        <v>519.08850099999995</v>
      </c>
      <c r="D9852">
        <v>0.11590399999999999</v>
      </c>
      <c r="E9852">
        <v>3.8699999999999997E-4</v>
      </c>
      <c r="F9852">
        <f t="shared" si="219"/>
        <v>-3.3562431366471575E-4</v>
      </c>
      <c r="H9852">
        <v>11103</v>
      </c>
      <c r="I9852">
        <v>3330.6</v>
      </c>
      <c r="J9852">
        <v>582.38336200000003</v>
      </c>
      <c r="K9852">
        <v>0.121346</v>
      </c>
      <c r="L9852">
        <v>1.096E-3</v>
      </c>
    </row>
    <row r="9853" spans="1:12" x14ac:dyDescent="0.25">
      <c r="A9853">
        <v>9840</v>
      </c>
      <c r="B9853">
        <v>2951.7</v>
      </c>
      <c r="C9853">
        <v>519.13989300000003</v>
      </c>
      <c r="D9853">
        <v>0.11591700000000001</v>
      </c>
      <c r="E9853">
        <v>3.9500000000000001E-4</v>
      </c>
      <c r="F9853">
        <f t="shared" si="219"/>
        <v>-3.3494596850339024E-4</v>
      </c>
      <c r="H9853">
        <v>11072</v>
      </c>
      <c r="I9853">
        <v>3321.3</v>
      </c>
      <c r="J9853">
        <v>580.83807400000001</v>
      </c>
      <c r="K9853">
        <v>0.121047</v>
      </c>
      <c r="L9853">
        <v>1.0970000000000001E-3</v>
      </c>
    </row>
    <row r="9854" spans="1:12" x14ac:dyDescent="0.25">
      <c r="A9854">
        <v>9841</v>
      </c>
      <c r="B9854">
        <v>2952</v>
      </c>
      <c r="C9854">
        <v>519.19079599999998</v>
      </c>
      <c r="D9854">
        <v>0.11593100000000001</v>
      </c>
      <c r="E9854">
        <v>4.0299999999999998E-4</v>
      </c>
      <c r="F9854">
        <f t="shared" si="219"/>
        <v>-3.3421544294504041E-4</v>
      </c>
      <c r="H9854">
        <v>11080</v>
      </c>
      <c r="I9854">
        <v>3323.7</v>
      </c>
      <c r="J9854">
        <v>581.23602300000005</v>
      </c>
      <c r="K9854">
        <v>0.121146</v>
      </c>
      <c r="L9854">
        <v>1.0970000000000001E-3</v>
      </c>
    </row>
    <row r="9855" spans="1:12" x14ac:dyDescent="0.25">
      <c r="A9855">
        <v>9842</v>
      </c>
      <c r="B9855">
        <v>2952.3</v>
      </c>
      <c r="C9855">
        <v>519.24359100000004</v>
      </c>
      <c r="D9855">
        <v>0.11594400000000001</v>
      </c>
      <c r="E9855">
        <v>4.1100000000000002E-4</v>
      </c>
      <c r="F9855">
        <f t="shared" si="219"/>
        <v>-3.3353709778371566E-4</v>
      </c>
      <c r="H9855">
        <v>9755</v>
      </c>
      <c r="I9855">
        <v>2926.2</v>
      </c>
      <c r="J9855">
        <v>514.87847899999997</v>
      </c>
      <c r="K9855">
        <v>0.11577800000000001</v>
      </c>
      <c r="L9855">
        <v>1.098E-3</v>
      </c>
    </row>
    <row r="9856" spans="1:12" x14ac:dyDescent="0.25">
      <c r="A9856">
        <v>9843</v>
      </c>
      <c r="B9856">
        <v>2952.6</v>
      </c>
      <c r="C9856">
        <v>519.29614300000003</v>
      </c>
      <c r="D9856">
        <v>0.115955</v>
      </c>
      <c r="E9856">
        <v>4.1899999999999999E-4</v>
      </c>
      <c r="F9856">
        <f t="shared" si="219"/>
        <v>-3.3296311341644093E-4</v>
      </c>
      <c r="H9856">
        <v>11081</v>
      </c>
      <c r="I9856">
        <v>3324</v>
      </c>
      <c r="J9856">
        <v>581.28601100000003</v>
      </c>
      <c r="K9856">
        <v>0.12116</v>
      </c>
      <c r="L9856">
        <v>1.098E-3</v>
      </c>
    </row>
    <row r="9857" spans="1:12" x14ac:dyDescent="0.25">
      <c r="A9857">
        <v>9844</v>
      </c>
      <c r="B9857">
        <v>2952.9</v>
      </c>
      <c r="C9857">
        <v>519.34851100000003</v>
      </c>
      <c r="D9857">
        <v>0.115967</v>
      </c>
      <c r="E9857">
        <v>4.26E-4</v>
      </c>
      <c r="F9857">
        <f t="shared" si="219"/>
        <v>-3.3233694865214119E-4</v>
      </c>
      <c r="H9857">
        <v>10203</v>
      </c>
      <c r="I9857">
        <v>3060.6</v>
      </c>
      <c r="J9857">
        <v>537.35211200000003</v>
      </c>
      <c r="K9857">
        <v>0.117563</v>
      </c>
      <c r="L9857">
        <v>1.0989999999999999E-3</v>
      </c>
    </row>
    <row r="9858" spans="1:12" x14ac:dyDescent="0.25">
      <c r="A9858">
        <v>9845</v>
      </c>
      <c r="B9858">
        <v>2953.2</v>
      </c>
      <c r="C9858">
        <v>519.39953600000001</v>
      </c>
      <c r="D9858">
        <v>0.115979</v>
      </c>
      <c r="E9858">
        <v>4.3399999999999998E-4</v>
      </c>
      <c r="F9858">
        <f t="shared" si="219"/>
        <v>-3.3171078388784145E-4</v>
      </c>
      <c r="H9858">
        <v>10831</v>
      </c>
      <c r="I9858">
        <v>3249</v>
      </c>
      <c r="J9858">
        <v>568.81347700000003</v>
      </c>
      <c r="K9858">
        <v>0.12015099999999999</v>
      </c>
      <c r="L9858">
        <v>1.0989999999999999E-3</v>
      </c>
    </row>
    <row r="9859" spans="1:12" x14ac:dyDescent="0.25">
      <c r="A9859">
        <v>9846</v>
      </c>
      <c r="B9859">
        <v>2953.5</v>
      </c>
      <c r="C9859">
        <v>519.44976799999995</v>
      </c>
      <c r="D9859">
        <v>0.11599</v>
      </c>
      <c r="E9859">
        <v>4.4299999999999998E-4</v>
      </c>
      <c r="F9859">
        <f t="shared" si="219"/>
        <v>-3.3113679952056677E-4</v>
      </c>
      <c r="H9859">
        <v>11056</v>
      </c>
      <c r="I9859">
        <v>3316.5</v>
      </c>
      <c r="J9859">
        <v>580.03070100000002</v>
      </c>
      <c r="K9859">
        <v>0.12081699999999999</v>
      </c>
      <c r="L9859">
        <v>1.0989999999999999E-3</v>
      </c>
    </row>
    <row r="9860" spans="1:12" x14ac:dyDescent="0.25">
      <c r="A9860">
        <v>9847</v>
      </c>
      <c r="B9860">
        <v>2953.8</v>
      </c>
      <c r="C9860">
        <v>519.49932899999999</v>
      </c>
      <c r="D9860">
        <v>0.11600199999999999</v>
      </c>
      <c r="E9860">
        <v>4.5100000000000001E-4</v>
      </c>
      <c r="F9860">
        <f t="shared" si="219"/>
        <v>-3.3051063475626703E-4</v>
      </c>
      <c r="H9860">
        <v>11071</v>
      </c>
      <c r="I9860">
        <v>3321</v>
      </c>
      <c r="J9860">
        <v>580.78869599999996</v>
      </c>
      <c r="K9860">
        <v>0.121036</v>
      </c>
      <c r="L9860">
        <v>1.0989999999999999E-3</v>
      </c>
    </row>
    <row r="9861" spans="1:12" x14ac:dyDescent="0.25">
      <c r="A9861">
        <v>9848</v>
      </c>
      <c r="B9861">
        <v>2954.1</v>
      </c>
      <c r="C9861">
        <v>519.54919400000006</v>
      </c>
      <c r="D9861">
        <v>0.11601400000000001</v>
      </c>
      <c r="E9861">
        <v>4.5899999999999999E-4</v>
      </c>
      <c r="F9861">
        <f t="shared" si="219"/>
        <v>-3.2988446999196653E-4</v>
      </c>
      <c r="H9861">
        <v>11082</v>
      </c>
      <c r="I9861">
        <v>3324.3</v>
      </c>
      <c r="J9861">
        <v>581.33624299999997</v>
      </c>
      <c r="K9861">
        <v>0.121174</v>
      </c>
      <c r="L9861">
        <v>1.0989999999999999E-3</v>
      </c>
    </row>
    <row r="9862" spans="1:12" x14ac:dyDescent="0.25">
      <c r="A9862">
        <v>9849</v>
      </c>
      <c r="B9862">
        <v>2954.4</v>
      </c>
      <c r="C9862">
        <v>519.59777799999995</v>
      </c>
      <c r="D9862">
        <v>0.11602700000000001</v>
      </c>
      <c r="E9862">
        <v>4.6799999999999999E-4</v>
      </c>
      <c r="F9862">
        <f t="shared" si="219"/>
        <v>-3.2920612483064177E-4</v>
      </c>
      <c r="H9862">
        <v>11102</v>
      </c>
      <c r="I9862">
        <v>3330.3</v>
      </c>
      <c r="J9862">
        <v>582.33441200000004</v>
      </c>
      <c r="K9862">
        <v>0.12134399999999999</v>
      </c>
      <c r="L9862">
        <v>1.0989999999999999E-3</v>
      </c>
    </row>
    <row r="9863" spans="1:12" x14ac:dyDescent="0.25">
      <c r="A9863">
        <v>9850</v>
      </c>
      <c r="B9863">
        <v>2954.7</v>
      </c>
      <c r="C9863">
        <v>519.646118</v>
      </c>
      <c r="D9863">
        <v>0.116038</v>
      </c>
      <c r="E9863">
        <v>4.7699999999999999E-4</v>
      </c>
      <c r="F9863">
        <f t="shared" si="219"/>
        <v>-3.2863214046336705E-4</v>
      </c>
      <c r="H9863">
        <v>8855</v>
      </c>
      <c r="I9863">
        <v>2656.2</v>
      </c>
      <c r="J9863">
        <v>469.60858200000001</v>
      </c>
      <c r="K9863">
        <v>0.11357</v>
      </c>
      <c r="L9863">
        <v>1.1000000000000001E-3</v>
      </c>
    </row>
    <row r="9864" spans="1:12" x14ac:dyDescent="0.25">
      <c r="A9864">
        <v>9851</v>
      </c>
      <c r="B9864">
        <v>2955</v>
      </c>
      <c r="C9864">
        <v>519.69287099999997</v>
      </c>
      <c r="D9864">
        <v>0.11605</v>
      </c>
      <c r="E9864">
        <v>4.86E-4</v>
      </c>
      <c r="F9864">
        <f t="shared" si="219"/>
        <v>-3.280059756990673E-4</v>
      </c>
      <c r="H9864">
        <v>11070</v>
      </c>
      <c r="I9864">
        <v>3320.7</v>
      </c>
      <c r="J9864">
        <v>580.738831</v>
      </c>
      <c r="K9864">
        <v>0.12102400000000001</v>
      </c>
      <c r="L9864">
        <v>1.1000000000000001E-3</v>
      </c>
    </row>
    <row r="9865" spans="1:12" x14ac:dyDescent="0.25">
      <c r="A9865">
        <v>9852</v>
      </c>
      <c r="B9865">
        <v>2955.3</v>
      </c>
      <c r="C9865">
        <v>519.74114999999995</v>
      </c>
      <c r="D9865">
        <v>0.116062</v>
      </c>
      <c r="E9865">
        <v>4.95E-4</v>
      </c>
      <c r="F9865">
        <f t="shared" si="219"/>
        <v>-3.2737981093476756E-4</v>
      </c>
      <c r="H9865">
        <v>11083</v>
      </c>
      <c r="I9865">
        <v>3324.6</v>
      </c>
      <c r="J9865">
        <v>581.38653599999998</v>
      </c>
      <c r="K9865">
        <v>0.121188</v>
      </c>
      <c r="L9865">
        <v>1.1000000000000001E-3</v>
      </c>
    </row>
    <row r="9866" spans="1:12" x14ac:dyDescent="0.25">
      <c r="A9866">
        <v>9853</v>
      </c>
      <c r="B9866">
        <v>2955.6</v>
      </c>
      <c r="C9866">
        <v>519.791382</v>
      </c>
      <c r="D9866">
        <v>0.116073</v>
      </c>
      <c r="E9866">
        <v>5.0500000000000002E-4</v>
      </c>
      <c r="F9866">
        <f t="shared" si="219"/>
        <v>-3.2680582656749284E-4</v>
      </c>
      <c r="H9866">
        <v>11336</v>
      </c>
      <c r="I9866">
        <v>3400.5</v>
      </c>
      <c r="J9866">
        <v>594.07385299999999</v>
      </c>
      <c r="K9866">
        <v>0.122317</v>
      </c>
      <c r="L9866">
        <v>1.1000000000000001E-3</v>
      </c>
    </row>
    <row r="9867" spans="1:12" x14ac:dyDescent="0.25">
      <c r="A9867">
        <v>9854</v>
      </c>
      <c r="B9867">
        <v>2955.9</v>
      </c>
      <c r="C9867">
        <v>519.839294</v>
      </c>
      <c r="D9867">
        <v>0.116082</v>
      </c>
      <c r="E9867">
        <v>5.1400000000000003E-4</v>
      </c>
      <c r="F9867">
        <f t="shared" si="219"/>
        <v>-3.2633620299426749E-4</v>
      </c>
      <c r="H9867">
        <v>8619</v>
      </c>
      <c r="I9867">
        <v>2585.4</v>
      </c>
      <c r="J9867">
        <v>457.790436</v>
      </c>
      <c r="K9867">
        <v>0.112779</v>
      </c>
      <c r="L9867">
        <v>1.101E-3</v>
      </c>
    </row>
    <row r="9868" spans="1:12" x14ac:dyDescent="0.25">
      <c r="A9868">
        <v>9855</v>
      </c>
      <c r="B9868">
        <v>2956.2</v>
      </c>
      <c r="C9868">
        <v>519.88928199999998</v>
      </c>
      <c r="D9868">
        <v>0.116092</v>
      </c>
      <c r="E9868">
        <v>5.2400000000000005E-4</v>
      </c>
      <c r="F9868">
        <f t="shared" si="219"/>
        <v>-3.2581439902401783E-4</v>
      </c>
      <c r="H9868">
        <v>11084</v>
      </c>
      <c r="I9868">
        <v>3324.9</v>
      </c>
      <c r="J9868">
        <v>581.43591300000003</v>
      </c>
      <c r="K9868">
        <v>0.121201</v>
      </c>
      <c r="L9868">
        <v>1.101E-3</v>
      </c>
    </row>
    <row r="9869" spans="1:12" x14ac:dyDescent="0.25">
      <c r="A9869">
        <v>9856</v>
      </c>
      <c r="B9869">
        <v>2956.5</v>
      </c>
      <c r="C9869">
        <v>519.94000200000005</v>
      </c>
      <c r="D9869">
        <v>0.116101</v>
      </c>
      <c r="E9869">
        <v>5.3499999999999999E-4</v>
      </c>
      <c r="F9869">
        <f t="shared" si="219"/>
        <v>-3.2534477545079319E-4</v>
      </c>
      <c r="H9869">
        <v>11101</v>
      </c>
      <c r="I9869">
        <v>3330</v>
      </c>
      <c r="J9869">
        <v>582.28625499999998</v>
      </c>
      <c r="K9869">
        <v>0.12134399999999999</v>
      </c>
      <c r="L9869">
        <v>1.101E-3</v>
      </c>
    </row>
    <row r="9870" spans="1:12" x14ac:dyDescent="0.25">
      <c r="A9870">
        <v>9857</v>
      </c>
      <c r="B9870">
        <v>2956.8</v>
      </c>
      <c r="C9870">
        <v>519.99206500000003</v>
      </c>
      <c r="D9870">
        <v>0.116107</v>
      </c>
      <c r="E9870">
        <v>5.4600000000000004E-4</v>
      </c>
      <c r="F9870">
        <f t="shared" si="219"/>
        <v>-3.2503169306864299E-4</v>
      </c>
      <c r="H9870">
        <v>11376</v>
      </c>
      <c r="I9870">
        <v>3412.5</v>
      </c>
      <c r="J9870">
        <v>596.07195999999999</v>
      </c>
      <c r="K9870">
        <v>0.122195</v>
      </c>
      <c r="L9870">
        <v>1.101E-3</v>
      </c>
    </row>
    <row r="9871" spans="1:12" x14ac:dyDescent="0.25">
      <c r="A9871">
        <v>9858</v>
      </c>
      <c r="B9871">
        <v>2957.1</v>
      </c>
      <c r="C9871">
        <v>520.04455600000006</v>
      </c>
      <c r="D9871">
        <v>0.11611299999999999</v>
      </c>
      <c r="E9871">
        <v>5.5699999999999999E-4</v>
      </c>
      <c r="F9871">
        <f t="shared" ref="F9871:F9934" si="220">(D9871-$D$11414)/($D$14-$D$11414)</f>
        <v>-3.2471861068649344E-4</v>
      </c>
      <c r="H9871">
        <v>11377</v>
      </c>
      <c r="I9871">
        <v>3412.8</v>
      </c>
      <c r="J9871">
        <v>596.12561000000005</v>
      </c>
      <c r="K9871">
        <v>0.122184</v>
      </c>
      <c r="L9871">
        <v>1.101E-3</v>
      </c>
    </row>
    <row r="9872" spans="1:12" x14ac:dyDescent="0.25">
      <c r="A9872">
        <v>9859</v>
      </c>
      <c r="B9872">
        <v>2957.4</v>
      </c>
      <c r="C9872">
        <v>520.09704599999998</v>
      </c>
      <c r="D9872">
        <v>0.116119</v>
      </c>
      <c r="E9872">
        <v>5.6800000000000004E-4</v>
      </c>
      <c r="F9872">
        <f t="shared" si="220"/>
        <v>-3.2440552830434325E-4</v>
      </c>
      <c r="H9872">
        <v>9727</v>
      </c>
      <c r="I9872">
        <v>2917.8</v>
      </c>
      <c r="J9872">
        <v>513.44775400000003</v>
      </c>
      <c r="K9872">
        <v>0.11537699999999999</v>
      </c>
      <c r="L9872">
        <v>1.1019999999999999E-3</v>
      </c>
    </row>
    <row r="9873" spans="1:12" x14ac:dyDescent="0.25">
      <c r="A9873">
        <v>9860</v>
      </c>
      <c r="B9873">
        <v>2957.7</v>
      </c>
      <c r="C9873">
        <v>520.14782700000001</v>
      </c>
      <c r="D9873">
        <v>0.116123</v>
      </c>
      <c r="E9873">
        <v>5.8E-4</v>
      </c>
      <c r="F9873">
        <f t="shared" si="220"/>
        <v>-3.2419680671624308E-4</v>
      </c>
      <c r="H9873">
        <v>11069</v>
      </c>
      <c r="I9873">
        <v>3320.4</v>
      </c>
      <c r="J9873">
        <v>580.68872099999999</v>
      </c>
      <c r="K9873">
        <v>0.121014</v>
      </c>
      <c r="L9873">
        <v>1.1019999999999999E-3</v>
      </c>
    </row>
    <row r="9874" spans="1:12" x14ac:dyDescent="0.25">
      <c r="A9874">
        <v>9861</v>
      </c>
      <c r="B9874">
        <v>2958</v>
      </c>
      <c r="C9874">
        <v>520.19958499999996</v>
      </c>
      <c r="D9874">
        <v>0.11612500000000001</v>
      </c>
      <c r="E9874">
        <v>5.9199999999999997E-4</v>
      </c>
      <c r="F9874">
        <f t="shared" si="220"/>
        <v>-3.24092445922193E-4</v>
      </c>
      <c r="H9874">
        <v>9966</v>
      </c>
      <c r="I9874">
        <v>2989.5</v>
      </c>
      <c r="J9874">
        <v>525.45617700000003</v>
      </c>
      <c r="K9874">
        <v>0.11712400000000001</v>
      </c>
      <c r="L9874">
        <v>1.103E-3</v>
      </c>
    </row>
    <row r="9875" spans="1:12" x14ac:dyDescent="0.25">
      <c r="A9875">
        <v>9862</v>
      </c>
      <c r="B9875">
        <v>2958.3</v>
      </c>
      <c r="C9875">
        <v>520.24938999999995</v>
      </c>
      <c r="D9875">
        <v>0.11612699999999999</v>
      </c>
      <c r="E9875">
        <v>6.0499999999999996E-4</v>
      </c>
      <c r="F9875">
        <f t="shared" si="220"/>
        <v>-3.2398808512814362E-4</v>
      </c>
      <c r="H9875">
        <v>11057</v>
      </c>
      <c r="I9875">
        <v>3316.8</v>
      </c>
      <c r="J9875">
        <v>580.07665999999995</v>
      </c>
      <c r="K9875">
        <v>0.120834</v>
      </c>
      <c r="L9875">
        <v>1.103E-3</v>
      </c>
    </row>
    <row r="9876" spans="1:12" x14ac:dyDescent="0.25">
      <c r="A9876">
        <v>9863</v>
      </c>
      <c r="B9876">
        <v>2958.6</v>
      </c>
      <c r="C9876">
        <v>520.29870600000004</v>
      </c>
      <c r="D9876">
        <v>0.116128</v>
      </c>
      <c r="E9876">
        <v>6.1799999999999995E-4</v>
      </c>
      <c r="F9876">
        <f t="shared" si="220"/>
        <v>-3.239359047311186E-4</v>
      </c>
      <c r="H9876">
        <v>11085</v>
      </c>
      <c r="I9876">
        <v>3325.2</v>
      </c>
      <c r="J9876">
        <v>581.48748799999998</v>
      </c>
      <c r="K9876">
        <v>0.121216</v>
      </c>
      <c r="L9876">
        <v>1.103E-3</v>
      </c>
    </row>
    <row r="9877" spans="1:12" x14ac:dyDescent="0.25">
      <c r="A9877">
        <v>9864</v>
      </c>
      <c r="B9877">
        <v>2958.9</v>
      </c>
      <c r="C9877">
        <v>520.34881600000006</v>
      </c>
      <c r="D9877">
        <v>0.11612699999999999</v>
      </c>
      <c r="E9877">
        <v>6.3199999999999997E-4</v>
      </c>
      <c r="F9877">
        <f t="shared" si="220"/>
        <v>-3.2398808512814362E-4</v>
      </c>
      <c r="H9877">
        <v>11100</v>
      </c>
      <c r="I9877">
        <v>3329.7</v>
      </c>
      <c r="J9877">
        <v>582.23761000000002</v>
      </c>
      <c r="K9877">
        <v>0.12134300000000001</v>
      </c>
      <c r="L9877">
        <v>1.103E-3</v>
      </c>
    </row>
    <row r="9878" spans="1:12" x14ac:dyDescent="0.25">
      <c r="A9878">
        <v>9865</v>
      </c>
      <c r="B9878">
        <v>2959.2</v>
      </c>
      <c r="C9878">
        <v>520.39752199999998</v>
      </c>
      <c r="D9878">
        <v>0.11612599999999999</v>
      </c>
      <c r="E9878">
        <v>6.4599999999999998E-4</v>
      </c>
      <c r="F9878">
        <f t="shared" si="220"/>
        <v>-3.2404026552516869E-4</v>
      </c>
      <c r="H9878">
        <v>8368</v>
      </c>
      <c r="I9878">
        <v>2510.1</v>
      </c>
      <c r="J9878">
        <v>445.18026700000001</v>
      </c>
      <c r="K9878">
        <v>0.111868</v>
      </c>
      <c r="L9878">
        <v>1.1039999999999999E-3</v>
      </c>
    </row>
    <row r="9879" spans="1:12" x14ac:dyDescent="0.25">
      <c r="A9879">
        <v>9866</v>
      </c>
      <c r="B9879">
        <v>2959.5</v>
      </c>
      <c r="C9879">
        <v>520.44628899999998</v>
      </c>
      <c r="D9879">
        <v>0.11612500000000001</v>
      </c>
      <c r="E9879">
        <v>6.6100000000000002E-4</v>
      </c>
      <c r="F9879">
        <f t="shared" si="220"/>
        <v>-3.24092445922193E-4</v>
      </c>
      <c r="H9879">
        <v>8637</v>
      </c>
      <c r="I9879">
        <v>2590.8000000000002</v>
      </c>
      <c r="J9879">
        <v>458.698059</v>
      </c>
      <c r="K9879">
        <v>0.113195</v>
      </c>
      <c r="L9879">
        <v>1.1039999999999999E-3</v>
      </c>
    </row>
    <row r="9880" spans="1:12" x14ac:dyDescent="0.25">
      <c r="A9880">
        <v>9867</v>
      </c>
      <c r="B9880">
        <v>2959.8</v>
      </c>
      <c r="C9880">
        <v>520.49578899999995</v>
      </c>
      <c r="D9880">
        <v>0.116122</v>
      </c>
      <c r="E9880">
        <v>6.7599999999999995E-4</v>
      </c>
      <c r="F9880">
        <f t="shared" si="220"/>
        <v>-3.2424898711326809E-4</v>
      </c>
      <c r="H9880">
        <v>9754</v>
      </c>
      <c r="I9880">
        <v>2925.9</v>
      </c>
      <c r="J9880">
        <v>514.82501200000002</v>
      </c>
      <c r="K9880">
        <v>0.11576599999999999</v>
      </c>
      <c r="L9880">
        <v>1.1039999999999999E-3</v>
      </c>
    </row>
    <row r="9881" spans="1:12" x14ac:dyDescent="0.25">
      <c r="A9881">
        <v>9868</v>
      </c>
      <c r="B9881">
        <v>2960.1</v>
      </c>
      <c r="C9881">
        <v>520.54431199999999</v>
      </c>
      <c r="D9881">
        <v>0.116118</v>
      </c>
      <c r="E9881">
        <v>6.9200000000000002E-4</v>
      </c>
      <c r="F9881">
        <f t="shared" si="220"/>
        <v>-3.2445770870136826E-4</v>
      </c>
      <c r="H9881">
        <v>10245</v>
      </c>
      <c r="I9881">
        <v>3073.2</v>
      </c>
      <c r="J9881">
        <v>539.44055200000003</v>
      </c>
      <c r="K9881">
        <v>0.11786099999999999</v>
      </c>
      <c r="L9881">
        <v>1.1039999999999999E-3</v>
      </c>
    </row>
    <row r="9882" spans="1:12" x14ac:dyDescent="0.25">
      <c r="A9882">
        <v>9869</v>
      </c>
      <c r="B9882">
        <v>2960.4</v>
      </c>
      <c r="C9882">
        <v>520.59686299999998</v>
      </c>
      <c r="D9882">
        <v>0.11611299999999999</v>
      </c>
      <c r="E9882">
        <v>7.0799999999999997E-4</v>
      </c>
      <c r="F9882">
        <f t="shared" si="220"/>
        <v>-3.2471861068649344E-4</v>
      </c>
      <c r="H9882">
        <v>11068</v>
      </c>
      <c r="I9882">
        <v>3320.1</v>
      </c>
      <c r="J9882">
        <v>580.63696300000004</v>
      </c>
      <c r="K9882">
        <v>0.121003</v>
      </c>
      <c r="L9882">
        <v>1.1039999999999999E-3</v>
      </c>
    </row>
    <row r="9883" spans="1:12" x14ac:dyDescent="0.25">
      <c r="A9883">
        <v>9870</v>
      </c>
      <c r="B9883">
        <v>2960.7</v>
      </c>
      <c r="C9883">
        <v>520.64904799999999</v>
      </c>
      <c r="D9883">
        <v>0.116108</v>
      </c>
      <c r="E9883">
        <v>7.2599999999999997E-4</v>
      </c>
      <c r="F9883">
        <f t="shared" si="220"/>
        <v>-3.2497951267161792E-4</v>
      </c>
      <c r="H9883">
        <v>11086</v>
      </c>
      <c r="I9883">
        <v>3325.5</v>
      </c>
      <c r="J9883">
        <v>581.53851299999997</v>
      </c>
      <c r="K9883">
        <v>0.121229</v>
      </c>
      <c r="L9883">
        <v>1.1039999999999999E-3</v>
      </c>
    </row>
    <row r="9884" spans="1:12" x14ac:dyDescent="0.25">
      <c r="A9884">
        <v>9871</v>
      </c>
      <c r="B9884">
        <v>2961</v>
      </c>
      <c r="C9884">
        <v>520.69970699999999</v>
      </c>
      <c r="D9884">
        <v>0.11609999999999999</v>
      </c>
      <c r="E9884">
        <v>7.4299999999999995E-4</v>
      </c>
      <c r="F9884">
        <f t="shared" si="220"/>
        <v>-3.2539695584781825E-4</v>
      </c>
      <c r="H9884">
        <v>10204</v>
      </c>
      <c r="I9884">
        <v>3060.9</v>
      </c>
      <c r="J9884">
        <v>537.40087900000003</v>
      </c>
      <c r="K9884">
        <v>0.117549</v>
      </c>
      <c r="L9884">
        <v>1.1050000000000001E-3</v>
      </c>
    </row>
    <row r="9885" spans="1:12" x14ac:dyDescent="0.25">
      <c r="A9885">
        <v>9872</v>
      </c>
      <c r="B9885">
        <v>2961.3</v>
      </c>
      <c r="C9885">
        <v>520.75238000000002</v>
      </c>
      <c r="D9885">
        <v>0.116091</v>
      </c>
      <c r="E9885">
        <v>7.6199999999999998E-4</v>
      </c>
      <c r="F9885">
        <f t="shared" si="220"/>
        <v>-3.258665794210429E-4</v>
      </c>
      <c r="H9885">
        <v>11099</v>
      </c>
      <c r="I9885">
        <v>3329.4</v>
      </c>
      <c r="J9885">
        <v>582.19030799999996</v>
      </c>
      <c r="K9885">
        <v>0.121341</v>
      </c>
      <c r="L9885">
        <v>1.1050000000000001E-3</v>
      </c>
    </row>
    <row r="9886" spans="1:12" x14ac:dyDescent="0.25">
      <c r="A9886">
        <v>9873</v>
      </c>
      <c r="B9886">
        <v>2961.6</v>
      </c>
      <c r="C9886">
        <v>520.80560300000002</v>
      </c>
      <c r="D9886">
        <v>0.11608</v>
      </c>
      <c r="E9886">
        <v>7.8100000000000001E-4</v>
      </c>
      <c r="F9886">
        <f t="shared" si="220"/>
        <v>-3.2644056378831757E-4</v>
      </c>
      <c r="H9886">
        <v>10830</v>
      </c>
      <c r="I9886">
        <v>3248.7</v>
      </c>
      <c r="J9886">
        <v>568.76110800000004</v>
      </c>
      <c r="K9886">
        <v>0.12013799999999999</v>
      </c>
      <c r="L9886">
        <v>1.106E-3</v>
      </c>
    </row>
    <row r="9887" spans="1:12" x14ac:dyDescent="0.25">
      <c r="A9887">
        <v>9874</v>
      </c>
      <c r="B9887">
        <v>2961.9</v>
      </c>
      <c r="C9887">
        <v>520.86041299999999</v>
      </c>
      <c r="D9887">
        <v>0.116066</v>
      </c>
      <c r="E9887">
        <v>8.0000000000000004E-4</v>
      </c>
      <c r="F9887">
        <f t="shared" si="220"/>
        <v>-3.271710893466674E-4</v>
      </c>
      <c r="H9887">
        <v>11058</v>
      </c>
      <c r="I9887">
        <v>3317.1</v>
      </c>
      <c r="J9887">
        <v>580.12304700000004</v>
      </c>
      <c r="K9887">
        <v>0.120851</v>
      </c>
      <c r="L9887">
        <v>1.106E-3</v>
      </c>
    </row>
    <row r="9888" spans="1:12" x14ac:dyDescent="0.25">
      <c r="A9888">
        <v>9875</v>
      </c>
      <c r="B9888">
        <v>2962.2</v>
      </c>
      <c r="C9888">
        <v>520.91491699999995</v>
      </c>
      <c r="D9888">
        <v>0.11605</v>
      </c>
      <c r="E9888">
        <v>8.2100000000000001E-4</v>
      </c>
      <c r="F9888">
        <f t="shared" si="220"/>
        <v>-3.280059756990673E-4</v>
      </c>
      <c r="H9888">
        <v>11067</v>
      </c>
      <c r="I9888">
        <v>3319.8</v>
      </c>
      <c r="J9888">
        <v>580.58306900000002</v>
      </c>
      <c r="K9888">
        <v>0.12099</v>
      </c>
      <c r="L9888">
        <v>1.106E-3</v>
      </c>
    </row>
    <row r="9889" spans="1:12" x14ac:dyDescent="0.25">
      <c r="A9889">
        <v>9876</v>
      </c>
      <c r="B9889">
        <v>2962.5</v>
      </c>
      <c r="C9889">
        <v>520.96746800000005</v>
      </c>
      <c r="D9889">
        <v>0.116033</v>
      </c>
      <c r="E9889">
        <v>8.4199999999999998E-4</v>
      </c>
      <c r="F9889">
        <f t="shared" si="220"/>
        <v>-3.2889304244849223E-4</v>
      </c>
      <c r="H9889">
        <v>11087</v>
      </c>
      <c r="I9889">
        <v>3325.8</v>
      </c>
      <c r="J9889">
        <v>581.58874500000002</v>
      </c>
      <c r="K9889">
        <v>0.121242</v>
      </c>
      <c r="L9889">
        <v>1.106E-3</v>
      </c>
    </row>
    <row r="9890" spans="1:12" x14ac:dyDescent="0.25">
      <c r="A9890">
        <v>9877</v>
      </c>
      <c r="B9890">
        <v>2962.8</v>
      </c>
      <c r="C9890">
        <v>521.02014199999996</v>
      </c>
      <c r="D9890">
        <v>0.11601499999999999</v>
      </c>
      <c r="E9890">
        <v>8.6300000000000005E-4</v>
      </c>
      <c r="F9890">
        <f t="shared" si="220"/>
        <v>-3.2983228959494222E-4</v>
      </c>
      <c r="H9890">
        <v>11098</v>
      </c>
      <c r="I9890">
        <v>3329.1</v>
      </c>
      <c r="J9890">
        <v>582.14288299999998</v>
      </c>
      <c r="K9890">
        <v>0.121339</v>
      </c>
      <c r="L9890">
        <v>1.106E-3</v>
      </c>
    </row>
    <row r="9891" spans="1:12" x14ac:dyDescent="0.25">
      <c r="A9891">
        <v>9878</v>
      </c>
      <c r="B9891">
        <v>2963.1</v>
      </c>
      <c r="C9891">
        <v>521.07428000000004</v>
      </c>
      <c r="D9891">
        <v>0.115995</v>
      </c>
      <c r="E9891">
        <v>8.8599999999999996E-4</v>
      </c>
      <c r="F9891">
        <f t="shared" si="220"/>
        <v>-3.3087589753544154E-4</v>
      </c>
      <c r="H9891">
        <v>8433</v>
      </c>
      <c r="I9891">
        <v>2529.6</v>
      </c>
      <c r="J9891">
        <v>448.44183399999997</v>
      </c>
      <c r="K9891">
        <v>0.11261599999999999</v>
      </c>
      <c r="L9891">
        <v>1.1069999999999999E-3</v>
      </c>
    </row>
    <row r="9892" spans="1:12" x14ac:dyDescent="0.25">
      <c r="A9892">
        <v>9879</v>
      </c>
      <c r="B9892">
        <v>2963.4</v>
      </c>
      <c r="C9892">
        <v>521.12683100000004</v>
      </c>
      <c r="D9892">
        <v>0.11597399999999999</v>
      </c>
      <c r="E9892">
        <v>9.0899999999999998E-4</v>
      </c>
      <c r="F9892">
        <f t="shared" si="220"/>
        <v>-3.3197168587296663E-4</v>
      </c>
      <c r="H9892">
        <v>8620</v>
      </c>
      <c r="I9892">
        <v>2585.6999999999998</v>
      </c>
      <c r="J9892">
        <v>457.84124800000001</v>
      </c>
      <c r="K9892">
        <v>0.112792</v>
      </c>
      <c r="L9892">
        <v>1.1069999999999999E-3</v>
      </c>
    </row>
    <row r="9893" spans="1:12" x14ac:dyDescent="0.25">
      <c r="A9893">
        <v>9880</v>
      </c>
      <c r="B9893">
        <v>2963.7</v>
      </c>
      <c r="C9893">
        <v>521.17871100000002</v>
      </c>
      <c r="D9893">
        <v>0.115955</v>
      </c>
      <c r="E9893">
        <v>9.3300000000000002E-4</v>
      </c>
      <c r="F9893">
        <f t="shared" si="220"/>
        <v>-3.3296311341644093E-4</v>
      </c>
      <c r="H9893">
        <v>8883</v>
      </c>
      <c r="I9893">
        <v>2664.6</v>
      </c>
      <c r="J9893">
        <v>471.068848</v>
      </c>
      <c r="K9893">
        <v>0.114109</v>
      </c>
      <c r="L9893">
        <v>1.1069999999999999E-3</v>
      </c>
    </row>
    <row r="9894" spans="1:12" x14ac:dyDescent="0.25">
      <c r="A9894">
        <v>9881</v>
      </c>
      <c r="B9894">
        <v>2964</v>
      </c>
      <c r="C9894">
        <v>521.23113999999998</v>
      </c>
      <c r="D9894">
        <v>0.115936</v>
      </c>
      <c r="E9894">
        <v>9.5699999999999995E-4</v>
      </c>
      <c r="F9894">
        <f t="shared" si="220"/>
        <v>-3.3395454095991594E-4</v>
      </c>
      <c r="H9894">
        <v>11066</v>
      </c>
      <c r="I9894">
        <v>3319.5</v>
      </c>
      <c r="J9894">
        <v>580.53063999999995</v>
      </c>
      <c r="K9894">
        <v>0.120976</v>
      </c>
      <c r="L9894">
        <v>1.1069999999999999E-3</v>
      </c>
    </row>
    <row r="9895" spans="1:12" x14ac:dyDescent="0.25">
      <c r="A9895">
        <v>9882</v>
      </c>
      <c r="B9895">
        <v>2964.3</v>
      </c>
      <c r="C9895">
        <v>521.28112799999997</v>
      </c>
      <c r="D9895">
        <v>0.11591600000000001</v>
      </c>
      <c r="E9895">
        <v>9.8200000000000002E-4</v>
      </c>
      <c r="F9895">
        <f t="shared" si="220"/>
        <v>-3.3499814890041531E-4</v>
      </c>
      <c r="H9895">
        <v>11088</v>
      </c>
      <c r="I9895">
        <v>3326.1</v>
      </c>
      <c r="J9895">
        <v>581.63952600000005</v>
      </c>
      <c r="K9895">
        <v>0.121254</v>
      </c>
      <c r="L9895">
        <v>1.1069999999999999E-3</v>
      </c>
    </row>
    <row r="9896" spans="1:12" x14ac:dyDescent="0.25">
      <c r="A9896">
        <v>9883</v>
      </c>
      <c r="B9896">
        <v>2964.6</v>
      </c>
      <c r="C9896">
        <v>521.33013900000003</v>
      </c>
      <c r="D9896">
        <v>0.115898</v>
      </c>
      <c r="E9896">
        <v>1.0070000000000001E-3</v>
      </c>
      <c r="F9896">
        <f t="shared" si="220"/>
        <v>-3.359373960468653E-4</v>
      </c>
      <c r="H9896">
        <v>9728</v>
      </c>
      <c r="I9896">
        <v>2918.1</v>
      </c>
      <c r="J9896">
        <v>513.50140399999998</v>
      </c>
      <c r="K9896">
        <v>0.115387</v>
      </c>
      <c r="L9896">
        <v>1.108E-3</v>
      </c>
    </row>
    <row r="9897" spans="1:12" x14ac:dyDescent="0.25">
      <c r="A9897">
        <v>9884</v>
      </c>
      <c r="B9897">
        <v>2964.9</v>
      </c>
      <c r="C9897">
        <v>521.37756400000001</v>
      </c>
      <c r="D9897">
        <v>0.115881</v>
      </c>
      <c r="E9897">
        <v>1.0330000000000001E-3</v>
      </c>
      <c r="F9897">
        <f t="shared" si="220"/>
        <v>-3.3682446279629022E-4</v>
      </c>
      <c r="H9897">
        <v>10492</v>
      </c>
      <c r="I9897">
        <v>3147.3</v>
      </c>
      <c r="J9897">
        <v>551.786743</v>
      </c>
      <c r="K9897">
        <v>0.118618</v>
      </c>
      <c r="L9897">
        <v>1.108E-3</v>
      </c>
    </row>
    <row r="9898" spans="1:12" x14ac:dyDescent="0.25">
      <c r="A9898">
        <v>9885</v>
      </c>
      <c r="B9898">
        <v>2965.2</v>
      </c>
      <c r="C9898">
        <v>521.42224099999999</v>
      </c>
      <c r="D9898">
        <v>0.115865</v>
      </c>
      <c r="E9898">
        <v>1.0579999999999999E-3</v>
      </c>
      <c r="F9898">
        <f t="shared" si="220"/>
        <v>-3.3765934914869013E-4</v>
      </c>
      <c r="H9898">
        <v>11089</v>
      </c>
      <c r="I9898">
        <v>3326.4</v>
      </c>
      <c r="J9898">
        <v>581.69030799999996</v>
      </c>
      <c r="K9898">
        <v>0.121267</v>
      </c>
      <c r="L9898">
        <v>1.108E-3</v>
      </c>
    </row>
    <row r="9899" spans="1:12" x14ac:dyDescent="0.25">
      <c r="A9899">
        <v>9886</v>
      </c>
      <c r="B9899">
        <v>2965.5</v>
      </c>
      <c r="C9899">
        <v>521.467896</v>
      </c>
      <c r="D9899">
        <v>0.11584999999999999</v>
      </c>
      <c r="E9899">
        <v>1.0839999999999999E-3</v>
      </c>
      <c r="F9899">
        <f t="shared" si="220"/>
        <v>-3.3844205510406497E-4</v>
      </c>
      <c r="H9899">
        <v>11097</v>
      </c>
      <c r="I9899">
        <v>3328.8</v>
      </c>
      <c r="J9899">
        <v>582.09515399999998</v>
      </c>
      <c r="K9899">
        <v>0.121336</v>
      </c>
      <c r="L9899">
        <v>1.108E-3</v>
      </c>
    </row>
    <row r="9900" spans="1:12" x14ac:dyDescent="0.25">
      <c r="A9900">
        <v>9887</v>
      </c>
      <c r="B9900">
        <v>2965.8</v>
      </c>
      <c r="C9900">
        <v>521.51171899999997</v>
      </c>
      <c r="D9900">
        <v>0.11583599999999999</v>
      </c>
      <c r="E9900">
        <v>1.111E-3</v>
      </c>
      <c r="F9900">
        <f t="shared" si="220"/>
        <v>-3.391725806624148E-4</v>
      </c>
      <c r="H9900">
        <v>11059</v>
      </c>
      <c r="I9900">
        <v>3317.4</v>
      </c>
      <c r="J9900">
        <v>580.169983</v>
      </c>
      <c r="K9900">
        <v>0.120867</v>
      </c>
      <c r="L9900">
        <v>1.109E-3</v>
      </c>
    </row>
    <row r="9901" spans="1:12" x14ac:dyDescent="0.25">
      <c r="A9901">
        <v>9888</v>
      </c>
      <c r="B9901">
        <v>2966.1</v>
      </c>
      <c r="C9901">
        <v>521.55413799999997</v>
      </c>
      <c r="D9901">
        <v>0.115823</v>
      </c>
      <c r="E9901">
        <v>1.137E-3</v>
      </c>
      <c r="F9901">
        <f t="shared" si="220"/>
        <v>-3.3985092582373955E-4</v>
      </c>
      <c r="H9901">
        <v>11065</v>
      </c>
      <c r="I9901">
        <v>3319.2</v>
      </c>
      <c r="J9901">
        <v>580.47711200000003</v>
      </c>
      <c r="K9901">
        <v>0.120963</v>
      </c>
      <c r="L9901">
        <v>1.109E-3</v>
      </c>
    </row>
    <row r="9902" spans="1:12" x14ac:dyDescent="0.25">
      <c r="A9902">
        <v>9889</v>
      </c>
      <c r="B9902">
        <v>2966.4</v>
      </c>
      <c r="C9902">
        <v>521.59802300000001</v>
      </c>
      <c r="D9902">
        <v>0.115809</v>
      </c>
      <c r="E9902">
        <v>1.163E-3</v>
      </c>
      <c r="F9902">
        <f t="shared" si="220"/>
        <v>-3.4058145138208938E-4</v>
      </c>
      <c r="H9902">
        <v>11090</v>
      </c>
      <c r="I9902">
        <v>3326.7</v>
      </c>
      <c r="J9902">
        <v>581.74255400000004</v>
      </c>
      <c r="K9902">
        <v>0.121279</v>
      </c>
      <c r="L9902">
        <v>1.109E-3</v>
      </c>
    </row>
    <row r="9903" spans="1:12" x14ac:dyDescent="0.25">
      <c r="A9903">
        <v>9890</v>
      </c>
      <c r="B9903">
        <v>2966.7</v>
      </c>
      <c r="C9903">
        <v>521.64269999999999</v>
      </c>
      <c r="D9903">
        <v>0.115796</v>
      </c>
      <c r="E9903">
        <v>1.189E-3</v>
      </c>
      <c r="F9903">
        <f t="shared" si="220"/>
        <v>-3.4125979654341419E-4</v>
      </c>
      <c r="H9903">
        <v>11091</v>
      </c>
      <c r="I9903">
        <v>3327</v>
      </c>
      <c r="J9903">
        <v>581.79492200000004</v>
      </c>
      <c r="K9903">
        <v>0.12128800000000001</v>
      </c>
      <c r="L9903">
        <v>1.109E-3</v>
      </c>
    </row>
    <row r="9904" spans="1:12" x14ac:dyDescent="0.25">
      <c r="A9904">
        <v>9891</v>
      </c>
      <c r="B9904">
        <v>2967</v>
      </c>
      <c r="C9904">
        <v>521.69018500000004</v>
      </c>
      <c r="D9904">
        <v>0.115786</v>
      </c>
      <c r="E9904">
        <v>1.2149999999999999E-3</v>
      </c>
      <c r="F9904">
        <f t="shared" si="220"/>
        <v>-3.4178160051366385E-4</v>
      </c>
      <c r="H9904">
        <v>11095</v>
      </c>
      <c r="I9904">
        <v>3328.2</v>
      </c>
      <c r="J9904">
        <v>581.99603300000001</v>
      </c>
      <c r="K9904">
        <v>0.121324</v>
      </c>
      <c r="L9904">
        <v>1.109E-3</v>
      </c>
    </row>
    <row r="9905" spans="1:12" x14ac:dyDescent="0.25">
      <c r="A9905">
        <v>9892</v>
      </c>
      <c r="B9905">
        <v>2967.3</v>
      </c>
      <c r="C9905">
        <v>521.74017300000003</v>
      </c>
      <c r="D9905">
        <v>0.115777</v>
      </c>
      <c r="E9905">
        <v>1.2409999999999999E-3</v>
      </c>
      <c r="F9905">
        <f t="shared" si="220"/>
        <v>-3.4225122408688849E-4</v>
      </c>
      <c r="H9905">
        <v>11096</v>
      </c>
      <c r="I9905">
        <v>3328.5</v>
      </c>
      <c r="J9905">
        <v>582.04577600000005</v>
      </c>
      <c r="K9905">
        <v>0.12132999999999999</v>
      </c>
      <c r="L9905">
        <v>1.109E-3</v>
      </c>
    </row>
    <row r="9906" spans="1:12" x14ac:dyDescent="0.25">
      <c r="A9906">
        <v>9893</v>
      </c>
      <c r="B9906">
        <v>2967.6</v>
      </c>
      <c r="C9906">
        <v>521.79113800000005</v>
      </c>
      <c r="D9906">
        <v>0.115768</v>
      </c>
      <c r="E9906">
        <v>1.2669999999999999E-3</v>
      </c>
      <c r="F9906">
        <f t="shared" si="220"/>
        <v>-3.4272084766011384E-4</v>
      </c>
      <c r="H9906">
        <v>8856</v>
      </c>
      <c r="I9906">
        <v>2656.5</v>
      </c>
      <c r="J9906">
        <v>469.66195699999997</v>
      </c>
      <c r="K9906">
        <v>0.11358</v>
      </c>
      <c r="L9906">
        <v>1.1100000000000001E-3</v>
      </c>
    </row>
    <row r="9907" spans="1:12" x14ac:dyDescent="0.25">
      <c r="A9907">
        <v>9894</v>
      </c>
      <c r="B9907">
        <v>2967.9</v>
      </c>
      <c r="C9907">
        <v>521.84442100000001</v>
      </c>
      <c r="D9907">
        <v>0.115762</v>
      </c>
      <c r="E9907">
        <v>1.2930000000000001E-3</v>
      </c>
      <c r="F9907">
        <f t="shared" si="220"/>
        <v>-3.4303393004226333E-4</v>
      </c>
      <c r="H9907">
        <v>9753</v>
      </c>
      <c r="I9907">
        <v>2925.6</v>
      </c>
      <c r="J9907">
        <v>514.77154499999995</v>
      </c>
      <c r="K9907">
        <v>0.115754</v>
      </c>
      <c r="L9907">
        <v>1.1100000000000001E-3</v>
      </c>
    </row>
    <row r="9908" spans="1:12" x14ac:dyDescent="0.25">
      <c r="A9908">
        <v>9895</v>
      </c>
      <c r="B9908">
        <v>2968.2</v>
      </c>
      <c r="C9908">
        <v>521.90063499999997</v>
      </c>
      <c r="D9908">
        <v>0.115758</v>
      </c>
      <c r="E9908">
        <v>1.3179999999999999E-3</v>
      </c>
      <c r="F9908">
        <f t="shared" si="220"/>
        <v>-3.432426516303635E-4</v>
      </c>
      <c r="H9908">
        <v>11060</v>
      </c>
      <c r="I9908">
        <v>3317.7</v>
      </c>
      <c r="J9908">
        <v>580.21905500000003</v>
      </c>
      <c r="K9908">
        <v>0.12088400000000001</v>
      </c>
      <c r="L9908">
        <v>1.1100000000000001E-3</v>
      </c>
    </row>
    <row r="9909" spans="1:12" x14ac:dyDescent="0.25">
      <c r="A9909">
        <v>9896</v>
      </c>
      <c r="B9909">
        <v>2968.5</v>
      </c>
      <c r="C9909">
        <v>521.95642099999998</v>
      </c>
      <c r="D9909">
        <v>0.115755</v>
      </c>
      <c r="E9909">
        <v>1.3420000000000001E-3</v>
      </c>
      <c r="F9909">
        <f t="shared" si="220"/>
        <v>-3.4339919282143859E-4</v>
      </c>
      <c r="H9909">
        <v>11064</v>
      </c>
      <c r="I9909">
        <v>3318.9</v>
      </c>
      <c r="J9909">
        <v>580.42413299999998</v>
      </c>
      <c r="K9909">
        <v>0.120948</v>
      </c>
      <c r="L9909">
        <v>1.1100000000000001E-3</v>
      </c>
    </row>
    <row r="9910" spans="1:12" x14ac:dyDescent="0.25">
      <c r="A9910">
        <v>9897</v>
      </c>
      <c r="B9910">
        <v>2968.8</v>
      </c>
      <c r="C9910">
        <v>522.01403800000003</v>
      </c>
      <c r="D9910">
        <v>0.115755</v>
      </c>
      <c r="E9910">
        <v>1.366E-3</v>
      </c>
      <c r="F9910">
        <f t="shared" si="220"/>
        <v>-3.4339919282143859E-4</v>
      </c>
      <c r="H9910">
        <v>11092</v>
      </c>
      <c r="I9910">
        <v>3327.3</v>
      </c>
      <c r="J9910">
        <v>581.84551999999996</v>
      </c>
      <c r="K9910">
        <v>0.121299</v>
      </c>
      <c r="L9910">
        <v>1.1100000000000001E-3</v>
      </c>
    </row>
    <row r="9911" spans="1:12" x14ac:dyDescent="0.25">
      <c r="A9911">
        <v>9898</v>
      </c>
      <c r="B9911">
        <v>2969.1</v>
      </c>
      <c r="C9911">
        <v>522.07171600000004</v>
      </c>
      <c r="D9911">
        <v>0.115759</v>
      </c>
      <c r="E9911">
        <v>1.39E-3</v>
      </c>
      <c r="F9911">
        <f t="shared" si="220"/>
        <v>-3.4319047123333848E-4</v>
      </c>
      <c r="H9911">
        <v>11093</v>
      </c>
      <c r="I9911">
        <v>3327.6</v>
      </c>
      <c r="J9911">
        <v>581.89562999999998</v>
      </c>
      <c r="K9911">
        <v>0.121308</v>
      </c>
      <c r="L9911">
        <v>1.1100000000000001E-3</v>
      </c>
    </row>
    <row r="9912" spans="1:12" x14ac:dyDescent="0.25">
      <c r="A9912">
        <v>9899</v>
      </c>
      <c r="B9912">
        <v>2969.4</v>
      </c>
      <c r="C9912">
        <v>522.12738000000002</v>
      </c>
      <c r="D9912">
        <v>0.11576500000000001</v>
      </c>
      <c r="E9912">
        <v>1.4120000000000001E-3</v>
      </c>
      <c r="F9912">
        <f t="shared" si="220"/>
        <v>-3.4287738885118823E-4</v>
      </c>
      <c r="H9912">
        <v>11094</v>
      </c>
      <c r="I9912">
        <v>3327.9</v>
      </c>
      <c r="J9912">
        <v>581.946594</v>
      </c>
      <c r="K9912">
        <v>0.12131599999999999</v>
      </c>
      <c r="L9912">
        <v>1.1100000000000001E-3</v>
      </c>
    </row>
    <row r="9913" spans="1:12" x14ac:dyDescent="0.25">
      <c r="A9913">
        <v>9900</v>
      </c>
      <c r="B9913">
        <v>2969.7</v>
      </c>
      <c r="C9913">
        <v>522.18225099999995</v>
      </c>
      <c r="D9913">
        <v>0.115774</v>
      </c>
      <c r="E9913">
        <v>1.4339999999999999E-3</v>
      </c>
      <c r="F9913">
        <f t="shared" si="220"/>
        <v>-3.4240776527796359E-4</v>
      </c>
      <c r="H9913">
        <v>8191</v>
      </c>
      <c r="I9913">
        <v>2457</v>
      </c>
      <c r="J9913">
        <v>436.31219499999997</v>
      </c>
      <c r="K9913">
        <v>0.11100500000000001</v>
      </c>
      <c r="L9913">
        <v>1.111E-3</v>
      </c>
    </row>
    <row r="9914" spans="1:12" x14ac:dyDescent="0.25">
      <c r="A9914">
        <v>9901</v>
      </c>
      <c r="B9914">
        <v>2970</v>
      </c>
      <c r="C9914">
        <v>522.23492399999998</v>
      </c>
      <c r="D9914">
        <v>0.115786</v>
      </c>
      <c r="E9914">
        <v>1.4549999999999999E-3</v>
      </c>
      <c r="F9914">
        <f t="shared" si="220"/>
        <v>-3.4178160051366385E-4</v>
      </c>
      <c r="H9914">
        <v>9887</v>
      </c>
      <c r="I9914">
        <v>2965.8</v>
      </c>
      <c r="J9914">
        <v>521.51171899999997</v>
      </c>
      <c r="K9914">
        <v>0.11583599999999999</v>
      </c>
      <c r="L9914">
        <v>1.111E-3</v>
      </c>
    </row>
    <row r="9915" spans="1:12" x14ac:dyDescent="0.25">
      <c r="A9915">
        <v>9902</v>
      </c>
      <c r="B9915">
        <v>2970.3</v>
      </c>
      <c r="C9915">
        <v>522.28747599999997</v>
      </c>
      <c r="D9915">
        <v>0.115801</v>
      </c>
      <c r="E9915">
        <v>1.475E-3</v>
      </c>
      <c r="F9915">
        <f t="shared" si="220"/>
        <v>-3.4099889455828901E-4</v>
      </c>
      <c r="H9915">
        <v>10205</v>
      </c>
      <c r="I9915">
        <v>3061.2</v>
      </c>
      <c r="J9915">
        <v>537.44879100000003</v>
      </c>
      <c r="K9915">
        <v>0.117536</v>
      </c>
      <c r="L9915">
        <v>1.111E-3</v>
      </c>
    </row>
    <row r="9916" spans="1:12" x14ac:dyDescent="0.25">
      <c r="A9916">
        <v>9903</v>
      </c>
      <c r="B9916">
        <v>2970.6</v>
      </c>
      <c r="C9916">
        <v>522.33776899999998</v>
      </c>
      <c r="D9916">
        <v>0.115818</v>
      </c>
      <c r="E9916">
        <v>1.4940000000000001E-3</v>
      </c>
      <c r="F9916">
        <f t="shared" si="220"/>
        <v>-3.4011182780886403E-4</v>
      </c>
      <c r="H9916">
        <v>11061</v>
      </c>
      <c r="I9916">
        <v>3318</v>
      </c>
      <c r="J9916">
        <v>580.26806599999998</v>
      </c>
      <c r="K9916">
        <v>0.12090099999999999</v>
      </c>
      <c r="L9916">
        <v>1.111E-3</v>
      </c>
    </row>
    <row r="9917" spans="1:12" x14ac:dyDescent="0.25">
      <c r="A9917">
        <v>9904</v>
      </c>
      <c r="B9917">
        <v>2970.9</v>
      </c>
      <c r="C9917">
        <v>522.38629100000003</v>
      </c>
      <c r="D9917">
        <v>0.115838</v>
      </c>
      <c r="E9917">
        <v>1.5120000000000001E-3</v>
      </c>
      <c r="F9917">
        <f t="shared" si="220"/>
        <v>-3.3906821986836471E-4</v>
      </c>
      <c r="H9917">
        <v>11063</v>
      </c>
      <c r="I9917">
        <v>3318.6</v>
      </c>
      <c r="J9917">
        <v>580.37109399999997</v>
      </c>
      <c r="K9917">
        <v>0.120932</v>
      </c>
      <c r="L9917">
        <v>1.111E-3</v>
      </c>
    </row>
    <row r="9918" spans="1:12" x14ac:dyDescent="0.25">
      <c r="A9918">
        <v>9905</v>
      </c>
      <c r="B9918">
        <v>2971.2</v>
      </c>
      <c r="C9918">
        <v>522.43243399999994</v>
      </c>
      <c r="D9918">
        <v>0.11586100000000001</v>
      </c>
      <c r="E9918">
        <v>1.5280000000000001E-3</v>
      </c>
      <c r="F9918">
        <f t="shared" si="220"/>
        <v>-3.3786807073678954E-4</v>
      </c>
      <c r="H9918">
        <v>8636</v>
      </c>
      <c r="I9918">
        <v>2590.5</v>
      </c>
      <c r="J9918">
        <v>458.64623999999998</v>
      </c>
      <c r="K9918">
        <v>0.11317199999999999</v>
      </c>
      <c r="L9918">
        <v>1.1119999999999999E-3</v>
      </c>
    </row>
    <row r="9919" spans="1:12" x14ac:dyDescent="0.25">
      <c r="A9919">
        <v>9906</v>
      </c>
      <c r="B9919">
        <v>2971.5</v>
      </c>
      <c r="C9919">
        <v>522.47918700000002</v>
      </c>
      <c r="D9919">
        <v>0.115885</v>
      </c>
      <c r="E9919">
        <v>1.5430000000000001E-3</v>
      </c>
      <c r="F9919">
        <f t="shared" si="220"/>
        <v>-3.3661574120819006E-4</v>
      </c>
      <c r="H9919">
        <v>10829</v>
      </c>
      <c r="I9919">
        <v>3248.4</v>
      </c>
      <c r="J9919">
        <v>568.70703100000003</v>
      </c>
      <c r="K9919">
        <v>0.120127</v>
      </c>
      <c r="L9919">
        <v>1.1119999999999999E-3</v>
      </c>
    </row>
    <row r="9920" spans="1:12" x14ac:dyDescent="0.25">
      <c r="A9920">
        <v>9907</v>
      </c>
      <c r="B9920">
        <v>2971.8</v>
      </c>
      <c r="C9920">
        <v>522.52673300000004</v>
      </c>
      <c r="D9920">
        <v>0.115911</v>
      </c>
      <c r="E9920">
        <v>1.557E-3</v>
      </c>
      <c r="F9920">
        <f t="shared" si="220"/>
        <v>-3.3525905088554049E-4</v>
      </c>
      <c r="H9920">
        <v>11062</v>
      </c>
      <c r="I9920">
        <v>3318.3</v>
      </c>
      <c r="J9920">
        <v>580.31835899999999</v>
      </c>
      <c r="K9920">
        <v>0.120916</v>
      </c>
      <c r="L9920">
        <v>1.1119999999999999E-3</v>
      </c>
    </row>
    <row r="9921" spans="1:12" x14ac:dyDescent="0.25">
      <c r="A9921">
        <v>9908</v>
      </c>
      <c r="B9921">
        <v>2972.1</v>
      </c>
      <c r="C9921">
        <v>522.57409700000005</v>
      </c>
      <c r="D9921">
        <v>0.115939</v>
      </c>
      <c r="E9921">
        <v>1.5690000000000001E-3</v>
      </c>
      <c r="F9921">
        <f t="shared" si="220"/>
        <v>-3.3379799976884084E-4</v>
      </c>
      <c r="H9921">
        <v>274</v>
      </c>
      <c r="I9921">
        <v>81.900000000000006</v>
      </c>
      <c r="J9921">
        <v>27.791350999999999</v>
      </c>
      <c r="K9921">
        <v>19.286777000000001</v>
      </c>
      <c r="L9921">
        <v>1.1130000000000001E-3</v>
      </c>
    </row>
    <row r="9922" spans="1:12" x14ac:dyDescent="0.25">
      <c r="A9922">
        <v>9909</v>
      </c>
      <c r="B9922">
        <v>2972.4</v>
      </c>
      <c r="C9922">
        <v>522.61944600000004</v>
      </c>
      <c r="D9922">
        <v>0.115969</v>
      </c>
      <c r="E9922">
        <v>1.5790000000000001E-3</v>
      </c>
      <c r="F9922">
        <f t="shared" si="220"/>
        <v>-3.322325878580911E-4</v>
      </c>
      <c r="H9922">
        <v>275</v>
      </c>
      <c r="I9922">
        <v>82.2</v>
      </c>
      <c r="J9922">
        <v>27.791167999999999</v>
      </c>
      <c r="K9922">
        <v>19.286778999999999</v>
      </c>
      <c r="L9922">
        <v>1.1130000000000001E-3</v>
      </c>
    </row>
    <row r="9923" spans="1:12" x14ac:dyDescent="0.25">
      <c r="A9923">
        <v>9910</v>
      </c>
      <c r="B9923">
        <v>2972.7</v>
      </c>
      <c r="C9923">
        <v>522.66619900000001</v>
      </c>
      <c r="D9923">
        <v>0.115998</v>
      </c>
      <c r="E9923">
        <v>1.588E-3</v>
      </c>
      <c r="F9923">
        <f t="shared" si="220"/>
        <v>-3.3071935634436644E-4</v>
      </c>
      <c r="H9923">
        <v>8621</v>
      </c>
      <c r="I9923">
        <v>2586</v>
      </c>
      <c r="J9923">
        <v>457.89413500000001</v>
      </c>
      <c r="K9923">
        <v>0.11280800000000001</v>
      </c>
      <c r="L9923">
        <v>1.1130000000000001E-3</v>
      </c>
    </row>
    <row r="9924" spans="1:12" x14ac:dyDescent="0.25">
      <c r="A9924">
        <v>9911</v>
      </c>
      <c r="B9924">
        <v>2973</v>
      </c>
      <c r="C9924">
        <v>522.71447799999999</v>
      </c>
      <c r="D9924">
        <v>0.11602800000000001</v>
      </c>
      <c r="E9924">
        <v>1.596E-3</v>
      </c>
      <c r="F9924">
        <f t="shared" si="220"/>
        <v>-3.291539444336167E-4</v>
      </c>
      <c r="H9924">
        <v>9729</v>
      </c>
      <c r="I9924">
        <v>2918.4</v>
      </c>
      <c r="J9924">
        <v>513.55126900000005</v>
      </c>
      <c r="K9924">
        <v>0.115399</v>
      </c>
      <c r="L9924">
        <v>1.1130000000000001E-3</v>
      </c>
    </row>
    <row r="9925" spans="1:12" x14ac:dyDescent="0.25">
      <c r="A9925">
        <v>9912</v>
      </c>
      <c r="B9925">
        <v>2973.3</v>
      </c>
      <c r="C9925">
        <v>522.76446499999997</v>
      </c>
      <c r="D9925">
        <v>0.11605799999999999</v>
      </c>
      <c r="E9925">
        <v>1.6019999999999999E-3</v>
      </c>
      <c r="F9925">
        <f t="shared" si="220"/>
        <v>-3.2758853252286773E-4</v>
      </c>
      <c r="H9925">
        <v>10244</v>
      </c>
      <c r="I9925">
        <v>3072.9</v>
      </c>
      <c r="J9925">
        <v>539.39233400000001</v>
      </c>
      <c r="K9925">
        <v>0.117858</v>
      </c>
      <c r="L9925">
        <v>1.114E-3</v>
      </c>
    </row>
    <row r="9926" spans="1:12" x14ac:dyDescent="0.25">
      <c r="A9926">
        <v>9913</v>
      </c>
      <c r="B9926">
        <v>2973.6</v>
      </c>
      <c r="C9926">
        <v>522.81311000000005</v>
      </c>
      <c r="D9926">
        <v>0.116089</v>
      </c>
      <c r="E9926">
        <v>1.6069999999999999E-3</v>
      </c>
      <c r="F9926">
        <f t="shared" si="220"/>
        <v>-3.2597094021509298E-4</v>
      </c>
      <c r="H9926">
        <v>10595</v>
      </c>
      <c r="I9926">
        <v>3178.2</v>
      </c>
      <c r="J9926">
        <v>556.97650199999998</v>
      </c>
      <c r="K9926">
        <v>0.119681</v>
      </c>
      <c r="L9926">
        <v>1.1150000000000001E-3</v>
      </c>
    </row>
    <row r="9927" spans="1:12" x14ac:dyDescent="0.25">
      <c r="A9927">
        <v>9914</v>
      </c>
      <c r="B9927">
        <v>2973.9</v>
      </c>
      <c r="C9927">
        <v>522.86334199999999</v>
      </c>
      <c r="D9927">
        <v>0.116119</v>
      </c>
      <c r="E9927">
        <v>1.611E-3</v>
      </c>
      <c r="F9927">
        <f t="shared" si="220"/>
        <v>-3.2440552830434325E-4</v>
      </c>
      <c r="H9927">
        <v>8882</v>
      </c>
      <c r="I9927">
        <v>2664.3</v>
      </c>
      <c r="J9927">
        <v>471.01953099999997</v>
      </c>
      <c r="K9927">
        <v>0.114097</v>
      </c>
      <c r="L9927">
        <v>1.116E-3</v>
      </c>
    </row>
    <row r="9928" spans="1:12" x14ac:dyDescent="0.25">
      <c r="A9928">
        <v>9915</v>
      </c>
      <c r="B9928">
        <v>2974.2</v>
      </c>
      <c r="C9928">
        <v>522.91564900000003</v>
      </c>
      <c r="D9928">
        <v>0.11615</v>
      </c>
      <c r="E9928">
        <v>1.6130000000000001E-3</v>
      </c>
      <c r="F9928">
        <f t="shared" si="220"/>
        <v>-3.2278793599656844E-4</v>
      </c>
      <c r="H9928">
        <v>9752</v>
      </c>
      <c r="I9928">
        <v>2925.3</v>
      </c>
      <c r="J9928">
        <v>514.71948199999997</v>
      </c>
      <c r="K9928">
        <v>0.115742</v>
      </c>
      <c r="L9928">
        <v>1.116E-3</v>
      </c>
    </row>
    <row r="9929" spans="1:12" x14ac:dyDescent="0.25">
      <c r="A9929">
        <v>9916</v>
      </c>
      <c r="B9929">
        <v>2974.5</v>
      </c>
      <c r="C9929">
        <v>522.96673599999997</v>
      </c>
      <c r="D9929">
        <v>0.11618100000000001</v>
      </c>
      <c r="E9929">
        <v>1.6130000000000001E-3</v>
      </c>
      <c r="F9929">
        <f t="shared" si="220"/>
        <v>-3.211703436887937E-4</v>
      </c>
      <c r="H9929">
        <v>9965</v>
      </c>
      <c r="I9929">
        <v>2989.2</v>
      </c>
      <c r="J9929">
        <v>525.40490699999998</v>
      </c>
      <c r="K9929">
        <v>0.11711199999999999</v>
      </c>
      <c r="L9929">
        <v>1.116E-3</v>
      </c>
    </row>
    <row r="9930" spans="1:12" x14ac:dyDescent="0.25">
      <c r="A9930">
        <v>9917</v>
      </c>
      <c r="B9930">
        <v>2974.8</v>
      </c>
      <c r="C9930">
        <v>523.01721199999997</v>
      </c>
      <c r="D9930">
        <v>0.11621099999999999</v>
      </c>
      <c r="E9930">
        <v>1.6130000000000001E-3</v>
      </c>
      <c r="F9930">
        <f t="shared" si="220"/>
        <v>-3.1960493177804472E-4</v>
      </c>
      <c r="H9930">
        <v>8240</v>
      </c>
      <c r="I9930">
        <v>2471.6999999999998</v>
      </c>
      <c r="J9930">
        <v>438.76284800000002</v>
      </c>
      <c r="K9930">
        <v>0.112276</v>
      </c>
      <c r="L9930">
        <v>1.1169999999999999E-3</v>
      </c>
    </row>
    <row r="9931" spans="1:12" x14ac:dyDescent="0.25">
      <c r="A9931">
        <v>9918</v>
      </c>
      <c r="B9931">
        <v>2975.1</v>
      </c>
      <c r="C9931">
        <v>523.06555200000003</v>
      </c>
      <c r="D9931">
        <v>0.116241</v>
      </c>
      <c r="E9931">
        <v>1.611E-3</v>
      </c>
      <c r="F9931">
        <f t="shared" si="220"/>
        <v>-3.1803951986729499E-4</v>
      </c>
      <c r="H9931">
        <v>10206</v>
      </c>
      <c r="I9931">
        <v>3061.5</v>
      </c>
      <c r="J9931">
        <v>537.49694799999997</v>
      </c>
      <c r="K9931">
        <v>0.117523</v>
      </c>
      <c r="L9931">
        <v>1.1169999999999999E-3</v>
      </c>
    </row>
    <row r="9932" spans="1:12" x14ac:dyDescent="0.25">
      <c r="A9932">
        <v>9919</v>
      </c>
      <c r="B9932">
        <v>2975.4</v>
      </c>
      <c r="C9932">
        <v>523.11419699999999</v>
      </c>
      <c r="D9932">
        <v>0.11627</v>
      </c>
      <c r="E9932">
        <v>1.6080000000000001E-3</v>
      </c>
      <c r="F9932">
        <f t="shared" si="220"/>
        <v>-3.1652628835357032E-4</v>
      </c>
      <c r="H9932">
        <v>10828</v>
      </c>
      <c r="I9932">
        <v>3248.1</v>
      </c>
      <c r="J9932">
        <v>568.65051300000005</v>
      </c>
      <c r="K9932">
        <v>0.120115</v>
      </c>
      <c r="L9932">
        <v>1.1169999999999999E-3</v>
      </c>
    </row>
    <row r="9933" spans="1:12" x14ac:dyDescent="0.25">
      <c r="A9933">
        <v>9920</v>
      </c>
      <c r="B9933">
        <v>2975.7</v>
      </c>
      <c r="C9933">
        <v>523.16076699999996</v>
      </c>
      <c r="D9933">
        <v>0.116299</v>
      </c>
      <c r="E9933">
        <v>1.604E-3</v>
      </c>
      <c r="F9933">
        <f t="shared" si="220"/>
        <v>-3.150130568398456E-4</v>
      </c>
      <c r="H9933">
        <v>11337</v>
      </c>
      <c r="I9933">
        <v>3400.8</v>
      </c>
      <c r="J9933">
        <v>594.129456</v>
      </c>
      <c r="K9933">
        <v>0.122338</v>
      </c>
      <c r="L9933">
        <v>1.1169999999999999E-3</v>
      </c>
    </row>
    <row r="9934" spans="1:12" x14ac:dyDescent="0.25">
      <c r="A9934">
        <v>9921</v>
      </c>
      <c r="B9934">
        <v>2976</v>
      </c>
      <c r="C9934">
        <v>523.20593299999996</v>
      </c>
      <c r="D9934">
        <v>0.116326</v>
      </c>
      <c r="E9934">
        <v>1.5989999999999999E-3</v>
      </c>
      <c r="F9934">
        <f t="shared" si="220"/>
        <v>-3.1360418612017102E-4</v>
      </c>
      <c r="H9934">
        <v>10756</v>
      </c>
      <c r="I9934">
        <v>3226.5</v>
      </c>
      <c r="J9934">
        <v>564.99383499999999</v>
      </c>
      <c r="K9934">
        <v>0.119175</v>
      </c>
      <c r="L9934">
        <v>1.1180000000000001E-3</v>
      </c>
    </row>
    <row r="9935" spans="1:12" x14ac:dyDescent="0.25">
      <c r="A9935">
        <v>9922</v>
      </c>
      <c r="B9935">
        <v>2976.3</v>
      </c>
      <c r="C9935">
        <v>523.24993900000004</v>
      </c>
      <c r="D9935">
        <v>0.116351</v>
      </c>
      <c r="E9935">
        <v>1.593E-3</v>
      </c>
      <c r="F9935">
        <f t="shared" ref="F9935:F9998" si="221">(D9935-$D$11414)/($D$14-$D$11414)</f>
        <v>-3.1229967619454647E-4</v>
      </c>
      <c r="H9935">
        <v>8622</v>
      </c>
      <c r="I9935">
        <v>2586.3000000000002</v>
      </c>
      <c r="J9935">
        <v>457.947113</v>
      </c>
      <c r="K9935">
        <v>0.112828</v>
      </c>
      <c r="L9935">
        <v>1.119E-3</v>
      </c>
    </row>
    <row r="9936" spans="1:12" x14ac:dyDescent="0.25">
      <c r="A9936">
        <v>9923</v>
      </c>
      <c r="B9936">
        <v>2976.6</v>
      </c>
      <c r="C9936">
        <v>523.29577600000005</v>
      </c>
      <c r="D9936">
        <v>0.11637599999999999</v>
      </c>
      <c r="E9936">
        <v>1.585E-3</v>
      </c>
      <c r="F9936">
        <f t="shared" si="221"/>
        <v>-3.1099516626892197E-4</v>
      </c>
      <c r="H9936">
        <v>8635</v>
      </c>
      <c r="I9936">
        <v>2590.1999999999998</v>
      </c>
      <c r="J9936">
        <v>458.59609999999998</v>
      </c>
      <c r="K9936">
        <v>0.113147</v>
      </c>
      <c r="L9936">
        <v>1.119E-3</v>
      </c>
    </row>
    <row r="9937" spans="1:12" x14ac:dyDescent="0.25">
      <c r="A9937">
        <v>9924</v>
      </c>
      <c r="B9937">
        <v>2976.9</v>
      </c>
      <c r="C9937">
        <v>523.34399399999995</v>
      </c>
      <c r="D9937">
        <v>0.1164</v>
      </c>
      <c r="E9937">
        <v>1.5770000000000001E-3</v>
      </c>
      <c r="F9937">
        <f t="shared" si="221"/>
        <v>-3.0974283674032173E-4</v>
      </c>
      <c r="H9937">
        <v>9730</v>
      </c>
      <c r="I9937">
        <v>2918.7</v>
      </c>
      <c r="J9937">
        <v>513.60144000000003</v>
      </c>
      <c r="K9937">
        <v>0.115412</v>
      </c>
      <c r="L9937">
        <v>1.119E-3</v>
      </c>
    </row>
    <row r="9938" spans="1:12" x14ac:dyDescent="0.25">
      <c r="A9938">
        <v>9925</v>
      </c>
      <c r="B9938">
        <v>2977.2</v>
      </c>
      <c r="C9938">
        <v>523.39434800000004</v>
      </c>
      <c r="D9938">
        <v>0.116421</v>
      </c>
      <c r="E9938">
        <v>1.5679999999999999E-3</v>
      </c>
      <c r="F9938">
        <f t="shared" si="221"/>
        <v>-3.086470484027974E-4</v>
      </c>
      <c r="H9938">
        <v>8857</v>
      </c>
      <c r="I9938">
        <v>2656.8</v>
      </c>
      <c r="J9938">
        <v>469.71582000000001</v>
      </c>
      <c r="K9938">
        <v>0.113593</v>
      </c>
      <c r="L9938">
        <v>1.1199999999999999E-3</v>
      </c>
    </row>
    <row r="9939" spans="1:12" x14ac:dyDescent="0.25">
      <c r="A9939">
        <v>9926</v>
      </c>
      <c r="B9939">
        <v>2977.5</v>
      </c>
      <c r="C9939">
        <v>523.44433600000002</v>
      </c>
      <c r="D9939">
        <v>0.116442</v>
      </c>
      <c r="E9939">
        <v>1.5590000000000001E-3</v>
      </c>
      <c r="F9939">
        <f t="shared" si="221"/>
        <v>-3.0755126006527231E-4</v>
      </c>
      <c r="H9939">
        <v>9751</v>
      </c>
      <c r="I9939">
        <v>2925</v>
      </c>
      <c r="J9939">
        <v>514.66632100000004</v>
      </c>
      <c r="K9939">
        <v>0.115729</v>
      </c>
      <c r="L9939">
        <v>1.121E-3</v>
      </c>
    </row>
    <row r="9940" spans="1:12" x14ac:dyDescent="0.25">
      <c r="A9940">
        <v>9927</v>
      </c>
      <c r="B9940">
        <v>2977.8</v>
      </c>
      <c r="C9940">
        <v>523.49664299999995</v>
      </c>
      <c r="D9940">
        <v>0.116462</v>
      </c>
      <c r="E9940">
        <v>1.5479999999999999E-3</v>
      </c>
      <c r="F9940">
        <f t="shared" si="221"/>
        <v>-3.0650765212477294E-4</v>
      </c>
      <c r="H9940">
        <v>10827</v>
      </c>
      <c r="I9940">
        <v>3247.8</v>
      </c>
      <c r="J9940">
        <v>568.59381099999996</v>
      </c>
      <c r="K9940">
        <v>0.120103</v>
      </c>
      <c r="L9940">
        <v>1.121E-3</v>
      </c>
    </row>
    <row r="9941" spans="1:12" x14ac:dyDescent="0.25">
      <c r="A9941">
        <v>9928</v>
      </c>
      <c r="B9941">
        <v>2978.1</v>
      </c>
      <c r="C9941">
        <v>523.55029300000001</v>
      </c>
      <c r="D9941">
        <v>0.116481</v>
      </c>
      <c r="E9941">
        <v>1.5380000000000001E-3</v>
      </c>
      <c r="F9941">
        <f t="shared" si="221"/>
        <v>-3.0551622458129793E-4</v>
      </c>
      <c r="H9941">
        <v>1257</v>
      </c>
      <c r="I9941">
        <v>376.8</v>
      </c>
      <c r="J9941">
        <v>70.691933000000006</v>
      </c>
      <c r="K9941">
        <v>19.340371999999999</v>
      </c>
      <c r="L9941">
        <v>1.122E-3</v>
      </c>
    </row>
    <row r="9942" spans="1:12" x14ac:dyDescent="0.25">
      <c r="A9942">
        <v>9929</v>
      </c>
      <c r="B9942">
        <v>2978.4</v>
      </c>
      <c r="C9942">
        <v>523.60595699999999</v>
      </c>
      <c r="D9942">
        <v>0.11649900000000001</v>
      </c>
      <c r="E9942">
        <v>1.5269999999999999E-3</v>
      </c>
      <c r="F9942">
        <f t="shared" si="221"/>
        <v>-3.0457697743484794E-4</v>
      </c>
      <c r="H9942">
        <v>8432</v>
      </c>
      <c r="I9942">
        <v>2529.3000000000002</v>
      </c>
      <c r="J9942">
        <v>448.39013699999998</v>
      </c>
      <c r="K9942">
        <v>0.11262900000000001</v>
      </c>
      <c r="L9942">
        <v>1.122E-3</v>
      </c>
    </row>
    <row r="9943" spans="1:12" x14ac:dyDescent="0.25">
      <c r="A9943">
        <v>9930</v>
      </c>
      <c r="B9943">
        <v>2978.7</v>
      </c>
      <c r="C9943">
        <v>523.66308600000002</v>
      </c>
      <c r="D9943">
        <v>0.116517</v>
      </c>
      <c r="E9943">
        <v>1.5150000000000001E-3</v>
      </c>
      <c r="F9943">
        <f t="shared" si="221"/>
        <v>-3.036377302883987E-4</v>
      </c>
      <c r="H9943">
        <v>10493</v>
      </c>
      <c r="I9943">
        <v>3147.6</v>
      </c>
      <c r="J9943">
        <v>551.83300799999995</v>
      </c>
      <c r="K9943">
        <v>0.118612</v>
      </c>
      <c r="L9943">
        <v>1.122E-3</v>
      </c>
    </row>
    <row r="9944" spans="1:12" x14ac:dyDescent="0.25">
      <c r="A9944">
        <v>9931</v>
      </c>
      <c r="B9944">
        <v>2979</v>
      </c>
      <c r="C9944">
        <v>523.71807899999999</v>
      </c>
      <c r="D9944">
        <v>0.116534</v>
      </c>
      <c r="E9944">
        <v>1.503E-3</v>
      </c>
      <c r="F9944">
        <f t="shared" si="221"/>
        <v>-3.0275066353897378E-4</v>
      </c>
      <c r="H9944">
        <v>8369</v>
      </c>
      <c r="I9944">
        <v>2510.4</v>
      </c>
      <c r="J9944">
        <v>445.23397799999998</v>
      </c>
      <c r="K9944">
        <v>0.11186</v>
      </c>
      <c r="L9944">
        <v>1.1230000000000001E-3</v>
      </c>
    </row>
    <row r="9945" spans="1:12" x14ac:dyDescent="0.25">
      <c r="A9945">
        <v>9932</v>
      </c>
      <c r="B9945">
        <v>2979.3</v>
      </c>
      <c r="C9945">
        <v>523.77282700000001</v>
      </c>
      <c r="D9945">
        <v>0.11655</v>
      </c>
      <c r="E9945">
        <v>1.4909999999999999E-3</v>
      </c>
      <c r="F9945">
        <f t="shared" si="221"/>
        <v>-3.0191577718657387E-4</v>
      </c>
      <c r="H9945">
        <v>9731</v>
      </c>
      <c r="I9945">
        <v>2919</v>
      </c>
      <c r="J9945">
        <v>513.65069600000004</v>
      </c>
      <c r="K9945">
        <v>0.115427</v>
      </c>
      <c r="L9945">
        <v>1.1230000000000001E-3</v>
      </c>
    </row>
    <row r="9946" spans="1:12" x14ac:dyDescent="0.25">
      <c r="A9946">
        <v>9933</v>
      </c>
      <c r="B9946">
        <v>2979.6</v>
      </c>
      <c r="C9946">
        <v>523.82415800000001</v>
      </c>
      <c r="D9946">
        <v>0.116565</v>
      </c>
      <c r="E9946">
        <v>1.4790000000000001E-3</v>
      </c>
      <c r="F9946">
        <f t="shared" si="221"/>
        <v>-3.0113307123119898E-4</v>
      </c>
      <c r="H9946">
        <v>10207</v>
      </c>
      <c r="I9946">
        <v>3061.8</v>
      </c>
      <c r="J9946">
        <v>537.54480000000001</v>
      </c>
      <c r="K9946">
        <v>0.117509</v>
      </c>
      <c r="L9946">
        <v>1.1230000000000001E-3</v>
      </c>
    </row>
    <row r="9947" spans="1:12" x14ac:dyDescent="0.25">
      <c r="A9947">
        <v>9934</v>
      </c>
      <c r="B9947">
        <v>2979.9</v>
      </c>
      <c r="C9947">
        <v>523.87323000000004</v>
      </c>
      <c r="D9947">
        <v>0.11658</v>
      </c>
      <c r="E9947">
        <v>1.467E-3</v>
      </c>
      <c r="F9947">
        <f t="shared" si="221"/>
        <v>-3.0035036527582414E-4</v>
      </c>
      <c r="H9947">
        <v>11338</v>
      </c>
      <c r="I9947">
        <v>3401.1</v>
      </c>
      <c r="J9947">
        <v>594.18249500000002</v>
      </c>
      <c r="K9947">
        <v>0.12235799999999999</v>
      </c>
      <c r="L9947">
        <v>1.1230000000000001E-3</v>
      </c>
    </row>
    <row r="9948" spans="1:12" x14ac:dyDescent="0.25">
      <c r="A9948">
        <v>9935</v>
      </c>
      <c r="B9948">
        <v>2980.2</v>
      </c>
      <c r="C9948">
        <v>523.92022699999995</v>
      </c>
      <c r="D9948">
        <v>0.116593</v>
      </c>
      <c r="E9948">
        <v>1.4549999999999999E-3</v>
      </c>
      <c r="F9948">
        <f t="shared" si="221"/>
        <v>-2.9967202011449933E-4</v>
      </c>
      <c r="H9948">
        <v>276</v>
      </c>
      <c r="I9948">
        <v>82.5</v>
      </c>
      <c r="J9948">
        <v>27.790859000000001</v>
      </c>
      <c r="K9948">
        <v>19.286778999999999</v>
      </c>
      <c r="L9948">
        <v>1.124E-3</v>
      </c>
    </row>
    <row r="9949" spans="1:12" x14ac:dyDescent="0.25">
      <c r="A9949">
        <v>9936</v>
      </c>
      <c r="B9949">
        <v>2980.5</v>
      </c>
      <c r="C9949">
        <v>523.96441600000003</v>
      </c>
      <c r="D9949">
        <v>0.116605</v>
      </c>
      <c r="E9949">
        <v>1.4430000000000001E-3</v>
      </c>
      <c r="F9949">
        <f t="shared" si="221"/>
        <v>-2.9904585535019958E-4</v>
      </c>
      <c r="H9949">
        <v>8623</v>
      </c>
      <c r="I9949">
        <v>2586.6</v>
      </c>
      <c r="J9949">
        <v>458.000092</v>
      </c>
      <c r="K9949">
        <v>0.112848</v>
      </c>
      <c r="L9949">
        <v>1.124E-3</v>
      </c>
    </row>
    <row r="9950" spans="1:12" x14ac:dyDescent="0.25">
      <c r="A9950">
        <v>9937</v>
      </c>
      <c r="B9950">
        <v>2980.8</v>
      </c>
      <c r="C9950">
        <v>524.00824</v>
      </c>
      <c r="D9950">
        <v>0.116617</v>
      </c>
      <c r="E9950">
        <v>1.4319999999999999E-3</v>
      </c>
      <c r="F9950">
        <f t="shared" si="221"/>
        <v>-2.9841969058589984E-4</v>
      </c>
      <c r="H9950">
        <v>8634</v>
      </c>
      <c r="I9950">
        <v>2589.9</v>
      </c>
      <c r="J9950">
        <v>458.548248</v>
      </c>
      <c r="K9950">
        <v>0.113123</v>
      </c>
      <c r="L9950">
        <v>1.124E-3</v>
      </c>
    </row>
    <row r="9951" spans="1:12" x14ac:dyDescent="0.25">
      <c r="A9951">
        <v>9938</v>
      </c>
      <c r="B9951">
        <v>2981.1</v>
      </c>
      <c r="C9951">
        <v>524.05255099999999</v>
      </c>
      <c r="D9951">
        <v>0.116629</v>
      </c>
      <c r="E9951">
        <v>1.42E-3</v>
      </c>
      <c r="F9951">
        <f t="shared" si="221"/>
        <v>-2.977935258216001E-4</v>
      </c>
      <c r="H9951">
        <v>10243</v>
      </c>
      <c r="I9951">
        <v>3072.6</v>
      </c>
      <c r="J9951">
        <v>539.34252900000001</v>
      </c>
      <c r="K9951">
        <v>0.117853</v>
      </c>
      <c r="L9951">
        <v>1.124E-3</v>
      </c>
    </row>
    <row r="9952" spans="1:12" x14ac:dyDescent="0.25">
      <c r="A9952">
        <v>9939</v>
      </c>
      <c r="B9952">
        <v>2981.4</v>
      </c>
      <c r="C9952">
        <v>524.09582499999999</v>
      </c>
      <c r="D9952">
        <v>0.11663999999999999</v>
      </c>
      <c r="E9952">
        <v>1.4090000000000001E-3</v>
      </c>
      <c r="F9952">
        <f t="shared" si="221"/>
        <v>-2.9721954145432543E-4</v>
      </c>
      <c r="H9952">
        <v>9750</v>
      </c>
      <c r="I9952">
        <v>2924.7</v>
      </c>
      <c r="J9952">
        <v>514.61450200000002</v>
      </c>
      <c r="K9952">
        <v>0.115716</v>
      </c>
      <c r="L9952">
        <v>1.1249999999999999E-3</v>
      </c>
    </row>
    <row r="9953" spans="1:12" x14ac:dyDescent="0.25">
      <c r="A9953">
        <v>9940</v>
      </c>
      <c r="B9953">
        <v>2981.7</v>
      </c>
      <c r="C9953">
        <v>524.14184599999999</v>
      </c>
      <c r="D9953">
        <v>0.11665200000000001</v>
      </c>
      <c r="E9953">
        <v>1.3979999999999999E-3</v>
      </c>
      <c r="F9953">
        <f t="shared" si="221"/>
        <v>-2.9659337669002493E-4</v>
      </c>
      <c r="H9953">
        <v>10826</v>
      </c>
      <c r="I9953">
        <v>3247.5</v>
      </c>
      <c r="J9953">
        <v>568.537781</v>
      </c>
      <c r="K9953">
        <v>0.12009400000000001</v>
      </c>
      <c r="L9953">
        <v>1.1249999999999999E-3</v>
      </c>
    </row>
    <row r="9954" spans="1:12" x14ac:dyDescent="0.25">
      <c r="A9954">
        <v>9941</v>
      </c>
      <c r="B9954">
        <v>2982</v>
      </c>
      <c r="C9954">
        <v>524.18994099999998</v>
      </c>
      <c r="D9954">
        <v>0.116665</v>
      </c>
      <c r="E9954">
        <v>1.387E-3</v>
      </c>
      <c r="F9954">
        <f t="shared" si="221"/>
        <v>-2.9591503152870017E-4</v>
      </c>
      <c r="H9954">
        <v>8881</v>
      </c>
      <c r="I9954">
        <v>2664</v>
      </c>
      <c r="J9954">
        <v>470.96786500000002</v>
      </c>
      <c r="K9954">
        <v>0.114083</v>
      </c>
      <c r="L9954">
        <v>1.126E-3</v>
      </c>
    </row>
    <row r="9955" spans="1:12" x14ac:dyDescent="0.25">
      <c r="A9955">
        <v>9942</v>
      </c>
      <c r="B9955">
        <v>2982.3</v>
      </c>
      <c r="C9955">
        <v>524.23876900000005</v>
      </c>
      <c r="D9955">
        <v>0.116677</v>
      </c>
      <c r="E9955">
        <v>1.377E-3</v>
      </c>
      <c r="F9955">
        <f t="shared" si="221"/>
        <v>-2.9528886676440043E-4</v>
      </c>
      <c r="H9955">
        <v>8624</v>
      </c>
      <c r="I9955">
        <v>2586.9</v>
      </c>
      <c r="J9955">
        <v>458.05413800000002</v>
      </c>
      <c r="K9955">
        <v>0.11287</v>
      </c>
      <c r="L9955">
        <v>1.1280000000000001E-3</v>
      </c>
    </row>
    <row r="9956" spans="1:12" x14ac:dyDescent="0.25">
      <c r="A9956">
        <v>9943</v>
      </c>
      <c r="B9956">
        <v>2982.6</v>
      </c>
      <c r="C9956">
        <v>524.28692599999999</v>
      </c>
      <c r="D9956">
        <v>0.11669</v>
      </c>
      <c r="E9956">
        <v>1.3669999999999999E-3</v>
      </c>
      <c r="F9956">
        <f t="shared" si="221"/>
        <v>-2.9461052160307562E-4</v>
      </c>
      <c r="H9956">
        <v>9732</v>
      </c>
      <c r="I9956">
        <v>2919.3</v>
      </c>
      <c r="J9956">
        <v>513.70080600000006</v>
      </c>
      <c r="K9956">
        <v>0.115441</v>
      </c>
      <c r="L9956">
        <v>1.1280000000000001E-3</v>
      </c>
    </row>
    <row r="9957" spans="1:12" x14ac:dyDescent="0.25">
      <c r="A9957">
        <v>9944</v>
      </c>
      <c r="B9957">
        <v>2982.9</v>
      </c>
      <c r="C9957">
        <v>524.33618200000001</v>
      </c>
      <c r="D9957">
        <v>0.116705</v>
      </c>
      <c r="E9957">
        <v>1.356E-3</v>
      </c>
      <c r="F9957">
        <f t="shared" si="221"/>
        <v>-2.9382781564770078E-4</v>
      </c>
      <c r="H9957">
        <v>8192</v>
      </c>
      <c r="I9957">
        <v>2457.3000000000002</v>
      </c>
      <c r="J9957">
        <v>436.35821499999997</v>
      </c>
      <c r="K9957">
        <v>0.111017</v>
      </c>
      <c r="L9957">
        <v>1.129E-3</v>
      </c>
    </row>
    <row r="9958" spans="1:12" x14ac:dyDescent="0.25">
      <c r="A9958">
        <v>9945</v>
      </c>
      <c r="B9958">
        <v>2983.2</v>
      </c>
      <c r="C9958">
        <v>524.38586399999997</v>
      </c>
      <c r="D9958">
        <v>0.11672100000000001</v>
      </c>
      <c r="E9958">
        <v>1.346E-3</v>
      </c>
      <c r="F9958">
        <f t="shared" si="221"/>
        <v>-2.9299292929530087E-4</v>
      </c>
      <c r="H9958">
        <v>8633</v>
      </c>
      <c r="I9958">
        <v>2589.6</v>
      </c>
      <c r="J9958">
        <v>458.499908</v>
      </c>
      <c r="K9958">
        <v>0.11309900000000001</v>
      </c>
      <c r="L9958">
        <v>1.129E-3</v>
      </c>
    </row>
    <row r="9959" spans="1:12" x14ac:dyDescent="0.25">
      <c r="A9959">
        <v>9946</v>
      </c>
      <c r="B9959">
        <v>2983.5</v>
      </c>
      <c r="C9959">
        <v>524.43713400000001</v>
      </c>
      <c r="D9959">
        <v>0.11673799999999999</v>
      </c>
      <c r="E9959">
        <v>1.3359999999999999E-3</v>
      </c>
      <c r="F9959">
        <f t="shared" si="221"/>
        <v>-2.9210586254587665E-4</v>
      </c>
      <c r="H9959">
        <v>9964</v>
      </c>
      <c r="I9959">
        <v>2988.9</v>
      </c>
      <c r="J9959">
        <v>525.354919</v>
      </c>
      <c r="K9959">
        <v>0.1171</v>
      </c>
      <c r="L9959">
        <v>1.129E-3</v>
      </c>
    </row>
    <row r="9960" spans="1:12" x14ac:dyDescent="0.25">
      <c r="A9960">
        <v>9947</v>
      </c>
      <c r="B9960">
        <v>2983.8</v>
      </c>
      <c r="C9960">
        <v>524.48779300000001</v>
      </c>
      <c r="D9960">
        <v>0.116755</v>
      </c>
      <c r="E9960">
        <v>1.3270000000000001E-3</v>
      </c>
      <c r="F9960">
        <f t="shared" si="221"/>
        <v>-2.9121879579645173E-4</v>
      </c>
      <c r="H9960">
        <v>10208</v>
      </c>
      <c r="I9960">
        <v>3062.1</v>
      </c>
      <c r="J9960">
        <v>537.59149200000002</v>
      </c>
      <c r="K9960">
        <v>0.117496</v>
      </c>
      <c r="L9960">
        <v>1.129E-3</v>
      </c>
    </row>
    <row r="9961" spans="1:12" x14ac:dyDescent="0.25">
      <c r="A9961">
        <v>9948</v>
      </c>
      <c r="B9961">
        <v>2984.1</v>
      </c>
      <c r="C9961">
        <v>524.53832999999997</v>
      </c>
      <c r="D9961">
        <v>0.116776</v>
      </c>
      <c r="E9961">
        <v>1.317E-3</v>
      </c>
      <c r="F9961">
        <f t="shared" si="221"/>
        <v>-2.9012300745892664E-4</v>
      </c>
      <c r="H9961">
        <v>10825</v>
      </c>
      <c r="I9961">
        <v>3247.2</v>
      </c>
      <c r="J9961">
        <v>568.48406999999997</v>
      </c>
      <c r="K9961">
        <v>0.120086</v>
      </c>
      <c r="L9961">
        <v>1.129E-3</v>
      </c>
    </row>
    <row r="9962" spans="1:12" x14ac:dyDescent="0.25">
      <c r="A9962">
        <v>9949</v>
      </c>
      <c r="B9962">
        <v>2984.4</v>
      </c>
      <c r="C9962">
        <v>524.59002699999996</v>
      </c>
      <c r="D9962">
        <v>0.116796</v>
      </c>
      <c r="E9962">
        <v>1.3060000000000001E-3</v>
      </c>
      <c r="F9962">
        <f t="shared" si="221"/>
        <v>-2.8907939951842727E-4</v>
      </c>
      <c r="H9962">
        <v>8858</v>
      </c>
      <c r="I9962">
        <v>2657.1</v>
      </c>
      <c r="J9962">
        <v>469.76815800000003</v>
      </c>
      <c r="K9962">
        <v>0.113607</v>
      </c>
      <c r="L9962">
        <v>1.1299999999999999E-3</v>
      </c>
    </row>
    <row r="9963" spans="1:12" x14ac:dyDescent="0.25">
      <c r="A9963">
        <v>9950</v>
      </c>
      <c r="B9963">
        <v>2984.7</v>
      </c>
      <c r="C9963">
        <v>524.64148</v>
      </c>
      <c r="D9963">
        <v>0.11681800000000001</v>
      </c>
      <c r="E9963">
        <v>1.2960000000000001E-3</v>
      </c>
      <c r="F9963">
        <f t="shared" si="221"/>
        <v>-2.8793143078387716E-4</v>
      </c>
      <c r="H9963">
        <v>9749</v>
      </c>
      <c r="I9963">
        <v>2924.4</v>
      </c>
      <c r="J9963">
        <v>514.56366000000003</v>
      </c>
      <c r="K9963">
        <v>0.115703</v>
      </c>
      <c r="L9963">
        <v>1.1299999999999999E-3</v>
      </c>
    </row>
    <row r="9964" spans="1:12" x14ac:dyDescent="0.25">
      <c r="A9964">
        <v>9951</v>
      </c>
      <c r="B9964">
        <v>2985</v>
      </c>
      <c r="C9964">
        <v>524.69201699999996</v>
      </c>
      <c r="D9964">
        <v>0.11684</v>
      </c>
      <c r="E9964">
        <v>1.286E-3</v>
      </c>
      <c r="F9964">
        <f t="shared" si="221"/>
        <v>-2.8678346204932776E-4</v>
      </c>
      <c r="H9964">
        <v>8625</v>
      </c>
      <c r="I9964">
        <v>2587.1999999999998</v>
      </c>
      <c r="J9964">
        <v>458.10702500000002</v>
      </c>
      <c r="K9964">
        <v>0.112895</v>
      </c>
      <c r="L9964">
        <v>1.132E-3</v>
      </c>
    </row>
    <row r="9965" spans="1:12" x14ac:dyDescent="0.25">
      <c r="A9965">
        <v>9952</v>
      </c>
      <c r="B9965">
        <v>2985.3</v>
      </c>
      <c r="C9965">
        <v>524.74408000000005</v>
      </c>
      <c r="D9965">
        <v>0.116864</v>
      </c>
      <c r="E9965">
        <v>1.2750000000000001E-3</v>
      </c>
      <c r="F9965">
        <f t="shared" si="221"/>
        <v>-2.8553113252072828E-4</v>
      </c>
      <c r="H9965">
        <v>9733</v>
      </c>
      <c r="I9965">
        <v>2919.6</v>
      </c>
      <c r="J9965">
        <v>513.75097700000003</v>
      </c>
      <c r="K9965">
        <v>0.115455</v>
      </c>
      <c r="L9965">
        <v>1.132E-3</v>
      </c>
    </row>
    <row r="9966" spans="1:12" x14ac:dyDescent="0.25">
      <c r="A9966">
        <v>9953</v>
      </c>
      <c r="B9966">
        <v>2985.6</v>
      </c>
      <c r="C9966">
        <v>524.79528800000003</v>
      </c>
      <c r="D9966">
        <v>0.11688800000000001</v>
      </c>
      <c r="E9966">
        <v>1.2639999999999999E-3</v>
      </c>
      <c r="F9966">
        <f t="shared" si="221"/>
        <v>-2.8427880299212804E-4</v>
      </c>
      <c r="H9966">
        <v>10824</v>
      </c>
      <c r="I9966">
        <v>3246.9</v>
      </c>
      <c r="J9966">
        <v>568.43005400000004</v>
      </c>
      <c r="K9966">
        <v>0.120078</v>
      </c>
      <c r="L9966">
        <v>1.132E-3</v>
      </c>
    </row>
    <row r="9967" spans="1:12" x14ac:dyDescent="0.25">
      <c r="A9967">
        <v>9954</v>
      </c>
      <c r="B9967">
        <v>2985.9</v>
      </c>
      <c r="C9967">
        <v>524.84680200000003</v>
      </c>
      <c r="D9967">
        <v>0.116912</v>
      </c>
      <c r="E9967">
        <v>1.253E-3</v>
      </c>
      <c r="F9967">
        <f t="shared" si="221"/>
        <v>-2.8302647346352855E-4</v>
      </c>
      <c r="H9967">
        <v>8632</v>
      </c>
      <c r="I9967">
        <v>2589.3000000000002</v>
      </c>
      <c r="J9967">
        <v>458.45224000000002</v>
      </c>
      <c r="K9967">
        <v>0.11307399999999999</v>
      </c>
      <c r="L9967">
        <v>1.1329999999999999E-3</v>
      </c>
    </row>
    <row r="9968" spans="1:12" x14ac:dyDescent="0.25">
      <c r="A9968">
        <v>9955</v>
      </c>
      <c r="B9968">
        <v>2986.2</v>
      </c>
      <c r="C9968">
        <v>524.898865</v>
      </c>
      <c r="D9968">
        <v>0.116935</v>
      </c>
      <c r="E9968">
        <v>1.242E-3</v>
      </c>
      <c r="F9968">
        <f t="shared" si="221"/>
        <v>-2.8182632433195408E-4</v>
      </c>
      <c r="H9968">
        <v>9748</v>
      </c>
      <c r="I9968">
        <v>2924.1</v>
      </c>
      <c r="J9968">
        <v>514.51269500000001</v>
      </c>
      <c r="K9968">
        <v>0.115689</v>
      </c>
      <c r="L9968">
        <v>1.1329999999999999E-3</v>
      </c>
    </row>
    <row r="9969" spans="1:12" x14ac:dyDescent="0.25">
      <c r="A9969">
        <v>9956</v>
      </c>
      <c r="B9969">
        <v>2986.5</v>
      </c>
      <c r="C9969">
        <v>524.94946300000004</v>
      </c>
      <c r="D9969">
        <v>0.11695800000000001</v>
      </c>
      <c r="E9969">
        <v>1.23E-3</v>
      </c>
      <c r="F9969">
        <f t="shared" si="221"/>
        <v>-2.8062617520037891E-4</v>
      </c>
      <c r="H9969">
        <v>8626</v>
      </c>
      <c r="I9969">
        <v>2587.5</v>
      </c>
      <c r="J9969">
        <v>458.16021699999999</v>
      </c>
      <c r="K9969">
        <v>0.11292000000000001</v>
      </c>
      <c r="L9969">
        <v>1.134E-3</v>
      </c>
    </row>
    <row r="9970" spans="1:12" x14ac:dyDescent="0.25">
      <c r="A9970">
        <v>9957</v>
      </c>
      <c r="B9970">
        <v>2986.8</v>
      </c>
      <c r="C9970">
        <v>525.00195299999996</v>
      </c>
      <c r="D9970">
        <v>0.11698</v>
      </c>
      <c r="E9970">
        <v>1.2179999999999999E-3</v>
      </c>
      <c r="F9970">
        <f t="shared" si="221"/>
        <v>-2.7947820646582951E-4</v>
      </c>
      <c r="H9970">
        <v>8880</v>
      </c>
      <c r="I9970">
        <v>2663.7</v>
      </c>
      <c r="J9970">
        <v>470.91436800000002</v>
      </c>
      <c r="K9970">
        <v>0.11407</v>
      </c>
      <c r="L9970">
        <v>1.134E-3</v>
      </c>
    </row>
    <row r="9971" spans="1:12" x14ac:dyDescent="0.25">
      <c r="A9971">
        <v>9958</v>
      </c>
      <c r="B9971">
        <v>2987.1</v>
      </c>
      <c r="C9971">
        <v>525.05487100000005</v>
      </c>
      <c r="D9971">
        <v>0.11700000000000001</v>
      </c>
      <c r="E9971">
        <v>1.206E-3</v>
      </c>
      <c r="F9971">
        <f t="shared" si="221"/>
        <v>-2.7843459852532949E-4</v>
      </c>
      <c r="H9971">
        <v>10242</v>
      </c>
      <c r="I9971">
        <v>3072.3</v>
      </c>
      <c r="J9971">
        <v>539.29260299999999</v>
      </c>
      <c r="K9971">
        <v>0.11784600000000001</v>
      </c>
      <c r="L9971">
        <v>1.134E-3</v>
      </c>
    </row>
    <row r="9972" spans="1:12" x14ac:dyDescent="0.25">
      <c r="A9972">
        <v>9959</v>
      </c>
      <c r="B9972">
        <v>2987.4</v>
      </c>
      <c r="C9972">
        <v>525.10571300000004</v>
      </c>
      <c r="D9972">
        <v>0.117019</v>
      </c>
      <c r="E9972">
        <v>1.194E-3</v>
      </c>
      <c r="F9972">
        <f t="shared" si="221"/>
        <v>-2.7744317098185519E-4</v>
      </c>
      <c r="H9972">
        <v>9734</v>
      </c>
      <c r="I9972">
        <v>2919.9</v>
      </c>
      <c r="J9972">
        <v>513.80029300000001</v>
      </c>
      <c r="K9972">
        <v>0.115471</v>
      </c>
      <c r="L9972">
        <v>1.1349999999999999E-3</v>
      </c>
    </row>
    <row r="9973" spans="1:12" x14ac:dyDescent="0.25">
      <c r="A9973">
        <v>9960</v>
      </c>
      <c r="B9973">
        <v>2987.7</v>
      </c>
      <c r="C9973">
        <v>525.15472399999999</v>
      </c>
      <c r="D9973">
        <v>0.117039</v>
      </c>
      <c r="E9973">
        <v>1.181E-3</v>
      </c>
      <c r="F9973">
        <f t="shared" si="221"/>
        <v>-2.7639956304135511E-4</v>
      </c>
      <c r="H9973">
        <v>10209</v>
      </c>
      <c r="I9973">
        <v>3062.4</v>
      </c>
      <c r="J9973">
        <v>537.64093000000003</v>
      </c>
      <c r="K9973">
        <v>0.11748400000000001</v>
      </c>
      <c r="L9973">
        <v>1.1349999999999999E-3</v>
      </c>
    </row>
    <row r="9974" spans="1:12" x14ac:dyDescent="0.25">
      <c r="A9974">
        <v>9961</v>
      </c>
      <c r="B9974">
        <v>2988</v>
      </c>
      <c r="C9974">
        <v>525.20446800000002</v>
      </c>
      <c r="D9974">
        <v>0.11705500000000001</v>
      </c>
      <c r="E9974">
        <v>1.1689999999999999E-3</v>
      </c>
      <c r="F9974">
        <f t="shared" si="221"/>
        <v>-2.755646766889552E-4</v>
      </c>
      <c r="H9974">
        <v>10494</v>
      </c>
      <c r="I9974">
        <v>3147.9</v>
      </c>
      <c r="J9974">
        <v>551.88262899999995</v>
      </c>
      <c r="K9974">
        <v>0.118606</v>
      </c>
      <c r="L9974">
        <v>1.1349999999999999E-3</v>
      </c>
    </row>
    <row r="9975" spans="1:12" x14ac:dyDescent="0.25">
      <c r="A9975">
        <v>9962</v>
      </c>
      <c r="B9975">
        <v>2988.3</v>
      </c>
      <c r="C9975">
        <v>525.25384499999996</v>
      </c>
      <c r="D9975">
        <v>0.11707099999999999</v>
      </c>
      <c r="E9975">
        <v>1.1559999999999999E-3</v>
      </c>
      <c r="F9975">
        <f t="shared" si="221"/>
        <v>-2.7472979033655605E-4</v>
      </c>
      <c r="H9975">
        <v>10823</v>
      </c>
      <c r="I9975">
        <v>3246.6</v>
      </c>
      <c r="J9975">
        <v>568.37908900000002</v>
      </c>
      <c r="K9975">
        <v>0.120073</v>
      </c>
      <c r="L9975">
        <v>1.1349999999999999E-3</v>
      </c>
    </row>
    <row r="9976" spans="1:12" x14ac:dyDescent="0.25">
      <c r="A9976">
        <v>9963</v>
      </c>
      <c r="B9976">
        <v>2988.6</v>
      </c>
      <c r="C9976">
        <v>525.30480999999997</v>
      </c>
      <c r="D9976">
        <v>0.117086</v>
      </c>
      <c r="E9976">
        <v>1.1429999999999999E-3</v>
      </c>
      <c r="F9976">
        <f t="shared" si="221"/>
        <v>-2.7394708438118116E-4</v>
      </c>
      <c r="H9976">
        <v>277</v>
      </c>
      <c r="I9976">
        <v>82.8</v>
      </c>
      <c r="J9976">
        <v>27.79129</v>
      </c>
      <c r="K9976">
        <v>19.286777000000001</v>
      </c>
      <c r="L9976">
        <v>1.1360000000000001E-3</v>
      </c>
    </row>
    <row r="9977" spans="1:12" x14ac:dyDescent="0.25">
      <c r="A9977">
        <v>9964</v>
      </c>
      <c r="B9977">
        <v>2988.9</v>
      </c>
      <c r="C9977">
        <v>525.354919</v>
      </c>
      <c r="D9977">
        <v>0.1171</v>
      </c>
      <c r="E9977">
        <v>1.129E-3</v>
      </c>
      <c r="F9977">
        <f t="shared" si="221"/>
        <v>-2.7321655882283133E-4</v>
      </c>
      <c r="H9977">
        <v>8631</v>
      </c>
      <c r="I9977">
        <v>2589</v>
      </c>
      <c r="J9977">
        <v>458.40429699999999</v>
      </c>
      <c r="K9977">
        <v>0.113049</v>
      </c>
      <c r="L9977">
        <v>1.1360000000000001E-3</v>
      </c>
    </row>
    <row r="9978" spans="1:12" x14ac:dyDescent="0.25">
      <c r="A9978">
        <v>9965</v>
      </c>
      <c r="B9978">
        <v>2989.2</v>
      </c>
      <c r="C9978">
        <v>525.40490699999998</v>
      </c>
      <c r="D9978">
        <v>0.11711199999999999</v>
      </c>
      <c r="E9978">
        <v>1.116E-3</v>
      </c>
      <c r="F9978">
        <f t="shared" si="221"/>
        <v>-2.7259039405853159E-4</v>
      </c>
      <c r="H9978">
        <v>8627</v>
      </c>
      <c r="I9978">
        <v>2587.8000000000002</v>
      </c>
      <c r="J9978">
        <v>458.21224999999998</v>
      </c>
      <c r="K9978">
        <v>0.112944</v>
      </c>
      <c r="L9978">
        <v>1.137E-3</v>
      </c>
    </row>
    <row r="9979" spans="1:12" x14ac:dyDescent="0.25">
      <c r="A9979">
        <v>9966</v>
      </c>
      <c r="B9979">
        <v>2989.5</v>
      </c>
      <c r="C9979">
        <v>525.45617700000003</v>
      </c>
      <c r="D9979">
        <v>0.11712400000000001</v>
      </c>
      <c r="E9979">
        <v>1.103E-3</v>
      </c>
      <c r="F9979">
        <f t="shared" si="221"/>
        <v>-2.7196422929423114E-4</v>
      </c>
      <c r="H9979">
        <v>8630</v>
      </c>
      <c r="I9979">
        <v>2588.6999999999998</v>
      </c>
      <c r="J9979">
        <v>458.35784899999999</v>
      </c>
      <c r="K9979">
        <v>0.113022</v>
      </c>
      <c r="L9979">
        <v>1.137E-3</v>
      </c>
    </row>
    <row r="9980" spans="1:12" x14ac:dyDescent="0.25">
      <c r="A9980">
        <v>9967</v>
      </c>
      <c r="B9980">
        <v>2989.8</v>
      </c>
      <c r="C9980">
        <v>525.50585899999999</v>
      </c>
      <c r="D9980">
        <v>0.117135</v>
      </c>
      <c r="E9980">
        <v>1.0889999999999999E-3</v>
      </c>
      <c r="F9980">
        <f t="shared" si="221"/>
        <v>-2.7139024492695642E-4</v>
      </c>
      <c r="H9980">
        <v>9747</v>
      </c>
      <c r="I9980">
        <v>2923.8</v>
      </c>
      <c r="J9980">
        <v>514.46283000000005</v>
      </c>
      <c r="K9980">
        <v>0.115674</v>
      </c>
      <c r="L9980">
        <v>1.137E-3</v>
      </c>
    </row>
    <row r="9981" spans="1:12" x14ac:dyDescent="0.25">
      <c r="A9981">
        <v>9968</v>
      </c>
      <c r="B9981">
        <v>2990.1</v>
      </c>
      <c r="C9981">
        <v>525.55645800000002</v>
      </c>
      <c r="D9981">
        <v>0.117142</v>
      </c>
      <c r="E9981">
        <v>1.0759999999999999E-3</v>
      </c>
      <c r="F9981">
        <f t="shared" si="221"/>
        <v>-2.7102498214778191E-4</v>
      </c>
      <c r="H9981">
        <v>9888</v>
      </c>
      <c r="I9981">
        <v>2966.1</v>
      </c>
      <c r="J9981">
        <v>521.55413799999997</v>
      </c>
      <c r="K9981">
        <v>0.115823</v>
      </c>
      <c r="L9981">
        <v>1.137E-3</v>
      </c>
    </row>
    <row r="9982" spans="1:12" x14ac:dyDescent="0.25">
      <c r="A9982">
        <v>9969</v>
      </c>
      <c r="B9982">
        <v>2990.4</v>
      </c>
      <c r="C9982">
        <v>525.60717799999998</v>
      </c>
      <c r="D9982">
        <v>0.117148</v>
      </c>
      <c r="E9982">
        <v>1.062E-3</v>
      </c>
      <c r="F9982">
        <f t="shared" si="221"/>
        <v>-2.7071189976563166E-4</v>
      </c>
      <c r="H9982">
        <v>8431</v>
      </c>
      <c r="I9982">
        <v>2529</v>
      </c>
      <c r="J9982">
        <v>448.33917200000002</v>
      </c>
      <c r="K9982">
        <v>0.11264100000000001</v>
      </c>
      <c r="L9982">
        <v>1.1379999999999999E-3</v>
      </c>
    </row>
    <row r="9983" spans="1:12" x14ac:dyDescent="0.25">
      <c r="A9983">
        <v>9970</v>
      </c>
      <c r="B9983">
        <v>2990.7</v>
      </c>
      <c r="C9983">
        <v>525.657105</v>
      </c>
      <c r="D9983">
        <v>0.11715299999999999</v>
      </c>
      <c r="E9983">
        <v>1.0480000000000001E-3</v>
      </c>
      <c r="F9983">
        <f t="shared" si="221"/>
        <v>-2.7045099778050718E-4</v>
      </c>
      <c r="H9983">
        <v>8628</v>
      </c>
      <c r="I9983">
        <v>2588.1</v>
      </c>
      <c r="J9983">
        <v>458.26299999999998</v>
      </c>
      <c r="K9983">
        <v>0.112971</v>
      </c>
      <c r="L9983">
        <v>1.1379999999999999E-3</v>
      </c>
    </row>
    <row r="9984" spans="1:12" x14ac:dyDescent="0.25">
      <c r="A9984">
        <v>9971</v>
      </c>
      <c r="B9984">
        <v>2991</v>
      </c>
      <c r="C9984">
        <v>525.70764199999996</v>
      </c>
      <c r="D9984">
        <v>0.117155</v>
      </c>
      <c r="E9984">
        <v>1.0349999999999999E-3</v>
      </c>
      <c r="F9984">
        <f t="shared" si="221"/>
        <v>-2.703466369864571E-4</v>
      </c>
      <c r="H9984">
        <v>8629</v>
      </c>
      <c r="I9984">
        <v>2588.4</v>
      </c>
      <c r="J9984">
        <v>458.3107</v>
      </c>
      <c r="K9984">
        <v>0.112997</v>
      </c>
      <c r="L9984">
        <v>1.1379999999999999E-3</v>
      </c>
    </row>
    <row r="9985" spans="1:12" x14ac:dyDescent="0.25">
      <c r="A9985">
        <v>9972</v>
      </c>
      <c r="B9985">
        <v>2991.3</v>
      </c>
      <c r="C9985">
        <v>525.75988800000005</v>
      </c>
      <c r="D9985">
        <v>0.117155</v>
      </c>
      <c r="E9985">
        <v>1.0219999999999999E-3</v>
      </c>
      <c r="F9985">
        <f t="shared" si="221"/>
        <v>-2.703466369864571E-4</v>
      </c>
      <c r="H9985">
        <v>9735</v>
      </c>
      <c r="I9985">
        <v>2920.2</v>
      </c>
      <c r="J9985">
        <v>513.85070800000005</v>
      </c>
      <c r="K9985">
        <v>0.11548600000000001</v>
      </c>
      <c r="L9985">
        <v>1.1379999999999999E-3</v>
      </c>
    </row>
    <row r="9986" spans="1:12" x14ac:dyDescent="0.25">
      <c r="A9986">
        <v>9973</v>
      </c>
      <c r="B9986">
        <v>2991.6</v>
      </c>
      <c r="C9986">
        <v>525.81518500000004</v>
      </c>
      <c r="D9986">
        <v>0.11715200000000001</v>
      </c>
      <c r="E9986">
        <v>1.008E-3</v>
      </c>
      <c r="F9986">
        <f t="shared" si="221"/>
        <v>-2.7050317817753149E-4</v>
      </c>
      <c r="H9986">
        <v>10822</v>
      </c>
      <c r="I9986">
        <v>3246.3</v>
      </c>
      <c r="J9986">
        <v>568.33026099999995</v>
      </c>
      <c r="K9986">
        <v>0.12007</v>
      </c>
      <c r="L9986">
        <v>1.1379999999999999E-3</v>
      </c>
    </row>
    <row r="9987" spans="1:12" x14ac:dyDescent="0.25">
      <c r="A9987">
        <v>9974</v>
      </c>
      <c r="B9987">
        <v>2991.9</v>
      </c>
      <c r="C9987">
        <v>525.87133800000004</v>
      </c>
      <c r="D9987">
        <v>0.117147</v>
      </c>
      <c r="E9987">
        <v>9.9599999999999992E-4</v>
      </c>
      <c r="F9987">
        <f t="shared" si="221"/>
        <v>-2.7076408016265668E-4</v>
      </c>
      <c r="H9987">
        <v>11374</v>
      </c>
      <c r="I9987">
        <v>3411.9</v>
      </c>
      <c r="J9987">
        <v>595.96771200000001</v>
      </c>
      <c r="K9987">
        <v>0.12221700000000001</v>
      </c>
      <c r="L9987">
        <v>1.1379999999999999E-3</v>
      </c>
    </row>
    <row r="9988" spans="1:12" x14ac:dyDescent="0.25">
      <c r="A9988">
        <v>9975</v>
      </c>
      <c r="B9988">
        <v>2992.2</v>
      </c>
      <c r="C9988">
        <v>525.92657499999996</v>
      </c>
      <c r="D9988">
        <v>0.11713899999999999</v>
      </c>
      <c r="E9988">
        <v>9.8299999999999993E-4</v>
      </c>
      <c r="F9988">
        <f t="shared" si="221"/>
        <v>-2.7118152333885701E-4</v>
      </c>
      <c r="H9988">
        <v>8859</v>
      </c>
      <c r="I9988">
        <v>2657.4</v>
      </c>
      <c r="J9988">
        <v>469.82171599999998</v>
      </c>
      <c r="K9988">
        <v>0.11362</v>
      </c>
      <c r="L9988">
        <v>1.139E-3</v>
      </c>
    </row>
    <row r="9989" spans="1:12" x14ac:dyDescent="0.25">
      <c r="A9989">
        <v>9976</v>
      </c>
      <c r="B9989">
        <v>2992.5</v>
      </c>
      <c r="C9989">
        <v>525.98230000000001</v>
      </c>
      <c r="D9989">
        <v>0.11713</v>
      </c>
      <c r="E9989">
        <v>9.7099999999999997E-4</v>
      </c>
      <c r="F9989">
        <f t="shared" si="221"/>
        <v>-2.7165114691208165E-4</v>
      </c>
      <c r="H9989">
        <v>11339</v>
      </c>
      <c r="I9989">
        <v>3401.4</v>
      </c>
      <c r="J9989">
        <v>594.23236099999997</v>
      </c>
      <c r="K9989">
        <v>0.122377</v>
      </c>
      <c r="L9989">
        <v>1.139E-3</v>
      </c>
    </row>
    <row r="9990" spans="1:12" x14ac:dyDescent="0.25">
      <c r="A9990">
        <v>9977</v>
      </c>
      <c r="B9990">
        <v>2992.8</v>
      </c>
      <c r="C9990">
        <v>526.03527799999995</v>
      </c>
      <c r="D9990">
        <v>0.117119</v>
      </c>
      <c r="E9990">
        <v>9.59E-4</v>
      </c>
      <c r="F9990">
        <f t="shared" si="221"/>
        <v>-2.7222513127935633E-4</v>
      </c>
      <c r="H9990">
        <v>11375</v>
      </c>
      <c r="I9990">
        <v>3412.2</v>
      </c>
      <c r="J9990">
        <v>596.02087400000005</v>
      </c>
      <c r="K9990">
        <v>0.122206</v>
      </c>
      <c r="L9990">
        <v>1.139E-3</v>
      </c>
    </row>
    <row r="9991" spans="1:12" x14ac:dyDescent="0.25">
      <c r="A9991">
        <v>9978</v>
      </c>
      <c r="B9991">
        <v>2993.1</v>
      </c>
      <c r="C9991">
        <v>526.08819600000004</v>
      </c>
      <c r="D9991">
        <v>0.117105</v>
      </c>
      <c r="E9991">
        <v>9.4799999999999995E-4</v>
      </c>
      <c r="F9991">
        <f t="shared" si="221"/>
        <v>-2.7295565683770615E-4</v>
      </c>
      <c r="H9991">
        <v>9736</v>
      </c>
      <c r="I9991">
        <v>2920.5</v>
      </c>
      <c r="J9991">
        <v>513.900757</v>
      </c>
      <c r="K9991">
        <v>0.11550100000000001</v>
      </c>
      <c r="L9991">
        <v>1.14E-3</v>
      </c>
    </row>
    <row r="9992" spans="1:12" x14ac:dyDescent="0.25">
      <c r="A9992">
        <v>9979</v>
      </c>
      <c r="B9992">
        <v>2993.4</v>
      </c>
      <c r="C9992">
        <v>526.14019800000005</v>
      </c>
      <c r="D9992">
        <v>0.117089</v>
      </c>
      <c r="E9992">
        <v>9.3700000000000001E-4</v>
      </c>
      <c r="F9992">
        <f t="shared" si="221"/>
        <v>-2.7379054319010606E-4</v>
      </c>
      <c r="H9992">
        <v>9746</v>
      </c>
      <c r="I9992">
        <v>2923.5</v>
      </c>
      <c r="J9992">
        <v>514.41290300000003</v>
      </c>
      <c r="K9992">
        <v>0.11566</v>
      </c>
      <c r="L9992">
        <v>1.14E-3</v>
      </c>
    </row>
    <row r="9993" spans="1:12" x14ac:dyDescent="0.25">
      <c r="A9993">
        <v>9980</v>
      </c>
      <c r="B9993">
        <v>2993.7</v>
      </c>
      <c r="C9993">
        <v>526.18829300000004</v>
      </c>
      <c r="D9993">
        <v>0.117072</v>
      </c>
      <c r="E9993">
        <v>9.2599999999999996E-4</v>
      </c>
      <c r="F9993">
        <f t="shared" si="221"/>
        <v>-2.7467760993953098E-4</v>
      </c>
      <c r="H9993">
        <v>10210</v>
      </c>
      <c r="I9993">
        <v>3062.7</v>
      </c>
      <c r="J9993">
        <v>537.69000200000005</v>
      </c>
      <c r="K9993">
        <v>0.117474</v>
      </c>
      <c r="L9993">
        <v>1.1410000000000001E-3</v>
      </c>
    </row>
    <row r="9994" spans="1:12" x14ac:dyDescent="0.25">
      <c r="A9994">
        <v>9981</v>
      </c>
      <c r="B9994">
        <v>2994</v>
      </c>
      <c r="C9994">
        <v>526.237122</v>
      </c>
      <c r="D9994">
        <v>0.11705400000000001</v>
      </c>
      <c r="E9994">
        <v>9.1699999999999995E-4</v>
      </c>
      <c r="F9994">
        <f t="shared" si="221"/>
        <v>-2.7561685708598027E-4</v>
      </c>
      <c r="H9994">
        <v>10821</v>
      </c>
      <c r="I9994">
        <v>3246</v>
      </c>
      <c r="J9994">
        <v>568.28332499999999</v>
      </c>
      <c r="K9994">
        <v>0.12006699999999999</v>
      </c>
      <c r="L9994">
        <v>1.1410000000000001E-3</v>
      </c>
    </row>
    <row r="9995" spans="1:12" x14ac:dyDescent="0.25">
      <c r="A9995">
        <v>9982</v>
      </c>
      <c r="B9995">
        <v>2994.3</v>
      </c>
      <c r="C9995">
        <v>526.28442399999994</v>
      </c>
      <c r="D9995">
        <v>0.117033</v>
      </c>
      <c r="E9995">
        <v>9.0799999999999995E-4</v>
      </c>
      <c r="F9995">
        <f t="shared" si="221"/>
        <v>-2.7671264542350536E-4</v>
      </c>
      <c r="H9995">
        <v>8239</v>
      </c>
      <c r="I9995">
        <v>2471.4</v>
      </c>
      <c r="J9995">
        <v>438.71206699999999</v>
      </c>
      <c r="K9995">
        <v>0.11226700000000001</v>
      </c>
      <c r="L9995">
        <v>1.142E-3</v>
      </c>
    </row>
    <row r="9996" spans="1:12" x14ac:dyDescent="0.25">
      <c r="A9996">
        <v>9983</v>
      </c>
      <c r="B9996">
        <v>2994.6</v>
      </c>
      <c r="C9996">
        <v>526.33215299999995</v>
      </c>
      <c r="D9996">
        <v>0.117011</v>
      </c>
      <c r="E9996">
        <v>8.9899999999999995E-4</v>
      </c>
      <c r="F9996">
        <f t="shared" si="221"/>
        <v>-2.7786061415805476E-4</v>
      </c>
      <c r="H9996">
        <v>9737</v>
      </c>
      <c r="I9996">
        <v>2920.8</v>
      </c>
      <c r="J9996">
        <v>513.95178199999998</v>
      </c>
      <c r="K9996">
        <v>0.11551699999999999</v>
      </c>
      <c r="L9996">
        <v>1.142E-3</v>
      </c>
    </row>
    <row r="9997" spans="1:12" x14ac:dyDescent="0.25">
      <c r="A9997">
        <v>9984</v>
      </c>
      <c r="B9997">
        <v>2994.9</v>
      </c>
      <c r="C9997">
        <v>526.38055399999996</v>
      </c>
      <c r="D9997">
        <v>0.11699</v>
      </c>
      <c r="E9997">
        <v>8.92E-4</v>
      </c>
      <c r="F9997">
        <f t="shared" si="221"/>
        <v>-2.7895640249557985E-4</v>
      </c>
      <c r="H9997">
        <v>9745</v>
      </c>
      <c r="I9997">
        <v>2923.2</v>
      </c>
      <c r="J9997">
        <v>514.36407499999996</v>
      </c>
      <c r="K9997">
        <v>0.115645</v>
      </c>
      <c r="L9997">
        <v>1.142E-3</v>
      </c>
    </row>
    <row r="9998" spans="1:12" x14ac:dyDescent="0.25">
      <c r="A9998">
        <v>9985</v>
      </c>
      <c r="B9998">
        <v>2995.2</v>
      </c>
      <c r="C9998">
        <v>526.42828399999996</v>
      </c>
      <c r="D9998">
        <v>0.116966</v>
      </c>
      <c r="E9998">
        <v>8.8500000000000004E-4</v>
      </c>
      <c r="F9998">
        <f t="shared" si="221"/>
        <v>-2.8020873202417934E-4</v>
      </c>
      <c r="H9998">
        <v>8370</v>
      </c>
      <c r="I9998">
        <v>2510.6999999999998</v>
      </c>
      <c r="J9998">
        <v>445.28506499999997</v>
      </c>
      <c r="K9998">
        <v>0.11185100000000001</v>
      </c>
      <c r="L9998">
        <v>1.1429999999999999E-3</v>
      </c>
    </row>
    <row r="9999" spans="1:12" x14ac:dyDescent="0.25">
      <c r="A9999">
        <v>9986</v>
      </c>
      <c r="B9999">
        <v>2995.5</v>
      </c>
      <c r="C9999">
        <v>526.47796600000004</v>
      </c>
      <c r="D9999">
        <v>0.11694</v>
      </c>
      <c r="E9999">
        <v>8.7799999999999998E-4</v>
      </c>
      <c r="F9999">
        <f t="shared" ref="F9999:F10062" si="222">(D9999-$D$11414)/($D$14-$D$11414)</f>
        <v>-2.815654223468289E-4</v>
      </c>
      <c r="H9999">
        <v>8879</v>
      </c>
      <c r="I9999">
        <v>2663.4</v>
      </c>
      <c r="J9999">
        <v>470.85919200000001</v>
      </c>
      <c r="K9999">
        <v>0.114055</v>
      </c>
      <c r="L9999">
        <v>1.1429999999999999E-3</v>
      </c>
    </row>
    <row r="10000" spans="1:12" x14ac:dyDescent="0.25">
      <c r="A10000">
        <v>9987</v>
      </c>
      <c r="B10000">
        <v>2995.8</v>
      </c>
      <c r="C10000">
        <v>526.52734399999997</v>
      </c>
      <c r="D10000">
        <v>0.11691500000000001</v>
      </c>
      <c r="E10000">
        <v>8.7299999999999997E-4</v>
      </c>
      <c r="F10000">
        <f t="shared" si="222"/>
        <v>-2.8286993227245345E-4</v>
      </c>
      <c r="H10000">
        <v>9963</v>
      </c>
      <c r="I10000">
        <v>2988.6</v>
      </c>
      <c r="J10000">
        <v>525.30480999999997</v>
      </c>
      <c r="K10000">
        <v>0.117086</v>
      </c>
      <c r="L10000">
        <v>1.1429999999999999E-3</v>
      </c>
    </row>
    <row r="10001" spans="1:12" x14ac:dyDescent="0.25">
      <c r="A10001">
        <v>9988</v>
      </c>
      <c r="B10001">
        <v>2996.1</v>
      </c>
      <c r="C10001">
        <v>526.57702600000005</v>
      </c>
      <c r="D10001">
        <v>0.11688900000000001</v>
      </c>
      <c r="E10001">
        <v>8.6799999999999996E-4</v>
      </c>
      <c r="F10001">
        <f t="shared" si="222"/>
        <v>-2.8422662259510302E-4</v>
      </c>
      <c r="H10001">
        <v>10241</v>
      </c>
      <c r="I10001">
        <v>3072</v>
      </c>
      <c r="J10001">
        <v>539.24102800000003</v>
      </c>
      <c r="K10001">
        <v>0.117837</v>
      </c>
      <c r="L10001">
        <v>1.1429999999999999E-3</v>
      </c>
    </row>
    <row r="10002" spans="1:12" x14ac:dyDescent="0.25">
      <c r="A10002">
        <v>9989</v>
      </c>
      <c r="B10002">
        <v>2996.4</v>
      </c>
      <c r="C10002">
        <v>526.62658699999997</v>
      </c>
      <c r="D10002">
        <v>0.11686199999999999</v>
      </c>
      <c r="E10002">
        <v>8.6300000000000005E-4</v>
      </c>
      <c r="F10002">
        <f t="shared" si="222"/>
        <v>-2.8563549331477836E-4</v>
      </c>
      <c r="H10002">
        <v>10594</v>
      </c>
      <c r="I10002">
        <v>3177.9</v>
      </c>
      <c r="J10002">
        <v>556.92193599999996</v>
      </c>
      <c r="K10002">
        <v>0.119689</v>
      </c>
      <c r="L10002">
        <v>1.1429999999999999E-3</v>
      </c>
    </row>
    <row r="10003" spans="1:12" x14ac:dyDescent="0.25">
      <c r="A10003">
        <v>9990</v>
      </c>
      <c r="B10003">
        <v>2996.7</v>
      </c>
      <c r="C10003">
        <v>526.67694100000006</v>
      </c>
      <c r="D10003">
        <v>0.11683499999999999</v>
      </c>
      <c r="E10003">
        <v>8.5999999999999998E-4</v>
      </c>
      <c r="F10003">
        <f t="shared" si="222"/>
        <v>-2.8704436403445294E-4</v>
      </c>
      <c r="H10003">
        <v>9738</v>
      </c>
      <c r="I10003">
        <v>2921.1</v>
      </c>
      <c r="J10003">
        <v>514.00414999999998</v>
      </c>
      <c r="K10003">
        <v>0.115534</v>
      </c>
      <c r="L10003">
        <v>1.1440000000000001E-3</v>
      </c>
    </row>
    <row r="10004" spans="1:12" x14ac:dyDescent="0.25">
      <c r="A10004">
        <v>9991</v>
      </c>
      <c r="B10004">
        <v>2997</v>
      </c>
      <c r="C10004">
        <v>526.72479299999998</v>
      </c>
      <c r="D10004">
        <v>0.116808</v>
      </c>
      <c r="E10004">
        <v>8.5700000000000001E-4</v>
      </c>
      <c r="F10004">
        <f t="shared" si="222"/>
        <v>-2.8845323475412753E-4</v>
      </c>
      <c r="H10004">
        <v>9744</v>
      </c>
      <c r="I10004">
        <v>2922.9</v>
      </c>
      <c r="J10004">
        <v>514.31390399999998</v>
      </c>
      <c r="K10004">
        <v>0.11562799999999999</v>
      </c>
      <c r="L10004">
        <v>1.1440000000000001E-3</v>
      </c>
    </row>
    <row r="10005" spans="1:12" x14ac:dyDescent="0.25">
      <c r="A10005">
        <v>9992</v>
      </c>
      <c r="B10005">
        <v>2997.3</v>
      </c>
      <c r="C10005">
        <v>526.771973</v>
      </c>
      <c r="D10005">
        <v>0.11677999999999999</v>
      </c>
      <c r="E10005">
        <v>8.5400000000000005E-4</v>
      </c>
      <c r="F10005">
        <f t="shared" si="222"/>
        <v>-2.8991428587082718E-4</v>
      </c>
      <c r="H10005">
        <v>10820</v>
      </c>
      <c r="I10005">
        <v>3245.7</v>
      </c>
      <c r="J10005">
        <v>568.23852499999998</v>
      </c>
      <c r="K10005">
        <v>0.12006600000000001</v>
      </c>
      <c r="L10005">
        <v>1.1440000000000001E-3</v>
      </c>
    </row>
    <row r="10006" spans="1:12" x14ac:dyDescent="0.25">
      <c r="A10006">
        <v>9993</v>
      </c>
      <c r="B10006">
        <v>2997.6</v>
      </c>
      <c r="C10006">
        <v>526.817993</v>
      </c>
      <c r="D10006">
        <v>0.116753</v>
      </c>
      <c r="E10006">
        <v>8.52E-4</v>
      </c>
      <c r="F10006">
        <f t="shared" si="222"/>
        <v>-2.9132315659050181E-4</v>
      </c>
      <c r="H10006">
        <v>11340</v>
      </c>
      <c r="I10006">
        <v>3401.7</v>
      </c>
      <c r="J10006">
        <v>594.28198199999997</v>
      </c>
      <c r="K10006">
        <v>0.122395</v>
      </c>
      <c r="L10006">
        <v>1.1440000000000001E-3</v>
      </c>
    </row>
    <row r="10007" spans="1:12" x14ac:dyDescent="0.25">
      <c r="A10007">
        <v>9994</v>
      </c>
      <c r="B10007">
        <v>2997.9</v>
      </c>
      <c r="C10007">
        <v>526.86218299999996</v>
      </c>
      <c r="D10007">
        <v>0.116725</v>
      </c>
      <c r="E10007">
        <v>8.5099999999999998E-4</v>
      </c>
      <c r="F10007">
        <f t="shared" si="222"/>
        <v>-2.9278420770720146E-4</v>
      </c>
      <c r="H10007">
        <v>9739</v>
      </c>
      <c r="I10007">
        <v>2921.4</v>
      </c>
      <c r="J10007">
        <v>514.05560300000002</v>
      </c>
      <c r="K10007">
        <v>0.115549</v>
      </c>
      <c r="L10007">
        <v>1.145E-3</v>
      </c>
    </row>
    <row r="10008" spans="1:12" x14ac:dyDescent="0.25">
      <c r="A10008">
        <v>9995</v>
      </c>
      <c r="B10008">
        <v>2998.2</v>
      </c>
      <c r="C10008">
        <v>526.90795900000001</v>
      </c>
      <c r="D10008">
        <v>0.116698</v>
      </c>
      <c r="E10008">
        <v>8.4999999999999995E-4</v>
      </c>
      <c r="F10008">
        <f t="shared" si="222"/>
        <v>-2.9419307842687604E-4</v>
      </c>
      <c r="H10008">
        <v>9743</v>
      </c>
      <c r="I10008">
        <v>2922.6</v>
      </c>
      <c r="J10008">
        <v>514.26238999999998</v>
      </c>
      <c r="K10008">
        <v>0.11561299999999999</v>
      </c>
      <c r="L10008">
        <v>1.145E-3</v>
      </c>
    </row>
    <row r="10009" spans="1:12" x14ac:dyDescent="0.25">
      <c r="A10009">
        <v>9996</v>
      </c>
      <c r="B10009">
        <v>2998.5</v>
      </c>
      <c r="C10009">
        <v>526.95617700000003</v>
      </c>
      <c r="D10009">
        <v>0.116672</v>
      </c>
      <c r="E10009">
        <v>8.4999999999999995E-4</v>
      </c>
      <c r="F10009">
        <f t="shared" si="222"/>
        <v>-2.9554976874952561E-4</v>
      </c>
      <c r="H10009">
        <v>9740</v>
      </c>
      <c r="I10009">
        <v>2921.7</v>
      </c>
      <c r="J10009">
        <v>514.10711700000002</v>
      </c>
      <c r="K10009">
        <v>0.115565</v>
      </c>
      <c r="L10009">
        <v>1.1460000000000001E-3</v>
      </c>
    </row>
    <row r="10010" spans="1:12" x14ac:dyDescent="0.25">
      <c r="A10010">
        <v>9997</v>
      </c>
      <c r="B10010">
        <v>2998.8</v>
      </c>
      <c r="C10010">
        <v>527.00317399999994</v>
      </c>
      <c r="D10010">
        <v>0.116645</v>
      </c>
      <c r="E10010">
        <v>8.4999999999999995E-4</v>
      </c>
      <c r="F10010">
        <f t="shared" si="222"/>
        <v>-2.9695863946920025E-4</v>
      </c>
      <c r="H10010">
        <v>9741</v>
      </c>
      <c r="I10010">
        <v>2922</v>
      </c>
      <c r="J10010">
        <v>514.15917999999999</v>
      </c>
      <c r="K10010">
        <v>0.115581</v>
      </c>
      <c r="L10010">
        <v>1.1460000000000001E-3</v>
      </c>
    </row>
    <row r="10011" spans="1:12" x14ac:dyDescent="0.25">
      <c r="A10011">
        <v>9998</v>
      </c>
      <c r="B10011">
        <v>2999.1</v>
      </c>
      <c r="C10011">
        <v>527.05383300000005</v>
      </c>
      <c r="D10011">
        <v>0.116621</v>
      </c>
      <c r="E10011">
        <v>8.5099999999999998E-4</v>
      </c>
      <c r="F10011">
        <f t="shared" si="222"/>
        <v>-2.9821096899779973E-4</v>
      </c>
      <c r="H10011">
        <v>9742</v>
      </c>
      <c r="I10011">
        <v>2922.3</v>
      </c>
      <c r="J10011">
        <v>514.21008300000005</v>
      </c>
      <c r="K10011">
        <v>0.11559700000000001</v>
      </c>
      <c r="L10011">
        <v>1.1460000000000001E-3</v>
      </c>
    </row>
    <row r="10012" spans="1:12" x14ac:dyDescent="0.25">
      <c r="A10012">
        <v>9999</v>
      </c>
      <c r="B10012">
        <v>2999.4</v>
      </c>
      <c r="C10012">
        <v>527.10681199999999</v>
      </c>
      <c r="D10012">
        <v>0.11659700000000001</v>
      </c>
      <c r="E10012">
        <v>8.52E-4</v>
      </c>
      <c r="F10012">
        <f t="shared" si="222"/>
        <v>-2.9946329852639921E-4</v>
      </c>
      <c r="H10012">
        <v>8860</v>
      </c>
      <c r="I10012">
        <v>2657.7</v>
      </c>
      <c r="J10012">
        <v>469.87304699999999</v>
      </c>
      <c r="K10012">
        <v>0.113635</v>
      </c>
      <c r="L10012">
        <v>1.147E-3</v>
      </c>
    </row>
    <row r="10013" spans="1:12" x14ac:dyDescent="0.25">
      <c r="A10013">
        <v>10000</v>
      </c>
      <c r="B10013">
        <v>2999.7</v>
      </c>
      <c r="C10013">
        <v>527.16223100000002</v>
      </c>
      <c r="D10013">
        <v>0.116573</v>
      </c>
      <c r="E10013">
        <v>8.5400000000000005E-4</v>
      </c>
      <c r="F10013">
        <f t="shared" si="222"/>
        <v>-3.007156280549994E-4</v>
      </c>
      <c r="H10013">
        <v>10211</v>
      </c>
      <c r="I10013">
        <v>3063</v>
      </c>
      <c r="J10013">
        <v>537.737976</v>
      </c>
      <c r="K10013">
        <v>0.117465</v>
      </c>
      <c r="L10013">
        <v>1.147E-3</v>
      </c>
    </row>
    <row r="10014" spans="1:12" x14ac:dyDescent="0.25">
      <c r="A10014">
        <v>10001</v>
      </c>
      <c r="B10014">
        <v>3000</v>
      </c>
      <c r="C10014">
        <v>527.21936000000005</v>
      </c>
      <c r="D10014">
        <v>0.116551</v>
      </c>
      <c r="E10014">
        <v>8.5599999999999999E-4</v>
      </c>
      <c r="F10014">
        <f t="shared" si="222"/>
        <v>-3.018635967895488E-4</v>
      </c>
      <c r="H10014">
        <v>10819</v>
      </c>
      <c r="I10014">
        <v>3245.4</v>
      </c>
      <c r="J10014">
        <v>568.19397000000004</v>
      </c>
      <c r="K10014">
        <v>0.12006699999999999</v>
      </c>
      <c r="L10014">
        <v>1.147E-3</v>
      </c>
    </row>
    <row r="10015" spans="1:12" x14ac:dyDescent="0.25">
      <c r="A10015">
        <v>10002</v>
      </c>
      <c r="B10015">
        <v>3000.3</v>
      </c>
      <c r="C10015">
        <v>527.27514699999995</v>
      </c>
      <c r="D10015">
        <v>0.11652999999999999</v>
      </c>
      <c r="E10015">
        <v>8.5800000000000004E-4</v>
      </c>
      <c r="F10015">
        <f t="shared" si="222"/>
        <v>-3.0295938512707389E-4</v>
      </c>
      <c r="H10015">
        <v>278</v>
      </c>
      <c r="I10015">
        <v>83.1</v>
      </c>
      <c r="J10015">
        <v>27.791412000000001</v>
      </c>
      <c r="K10015">
        <v>19.286777000000001</v>
      </c>
      <c r="L10015">
        <v>1.1479999999999999E-3</v>
      </c>
    </row>
    <row r="10016" spans="1:12" x14ac:dyDescent="0.25">
      <c r="A10016">
        <v>10003</v>
      </c>
      <c r="B10016">
        <v>3000.6</v>
      </c>
      <c r="C10016">
        <v>527.33178699999996</v>
      </c>
      <c r="D10016">
        <v>0.116511</v>
      </c>
      <c r="E10016">
        <v>8.6200000000000003E-4</v>
      </c>
      <c r="F10016">
        <f t="shared" si="222"/>
        <v>-3.0395081267054819E-4</v>
      </c>
      <c r="H10016">
        <v>8193</v>
      </c>
      <c r="I10016">
        <v>2457.6</v>
      </c>
      <c r="J10016">
        <v>436.404785</v>
      </c>
      <c r="K10016">
        <v>0.11103</v>
      </c>
      <c r="L10016">
        <v>1.1479999999999999E-3</v>
      </c>
    </row>
    <row r="10017" spans="1:12" x14ac:dyDescent="0.25">
      <c r="A10017">
        <v>10004</v>
      </c>
      <c r="B10017">
        <v>3000.9</v>
      </c>
      <c r="C10017">
        <v>527.38574200000005</v>
      </c>
      <c r="D10017">
        <v>0.116492</v>
      </c>
      <c r="E10017">
        <v>8.6499999999999999E-4</v>
      </c>
      <c r="F10017">
        <f t="shared" si="222"/>
        <v>-3.049422402140232E-4</v>
      </c>
      <c r="H10017">
        <v>10495</v>
      </c>
      <c r="I10017">
        <v>3148.2</v>
      </c>
      <c r="J10017">
        <v>551.93457000000001</v>
      </c>
      <c r="K10017">
        <v>0.118601</v>
      </c>
      <c r="L10017">
        <v>1.1490000000000001E-3</v>
      </c>
    </row>
    <row r="10018" spans="1:12" x14ac:dyDescent="0.25">
      <c r="A10018">
        <v>10005</v>
      </c>
      <c r="B10018">
        <v>3001.2</v>
      </c>
      <c r="C10018">
        <v>527.43780500000003</v>
      </c>
      <c r="D10018">
        <v>0.116477</v>
      </c>
      <c r="E10018">
        <v>8.6899999999999998E-4</v>
      </c>
      <c r="F10018">
        <f t="shared" si="222"/>
        <v>-3.057249461693981E-4</v>
      </c>
      <c r="H10018">
        <v>8878</v>
      </c>
      <c r="I10018">
        <v>2663.1</v>
      </c>
      <c r="J10018">
        <v>470.80072000000001</v>
      </c>
      <c r="K10018">
        <v>0.114036</v>
      </c>
      <c r="L10018">
        <v>1.15E-3</v>
      </c>
    </row>
    <row r="10019" spans="1:12" x14ac:dyDescent="0.25">
      <c r="A10019">
        <v>10006</v>
      </c>
      <c r="B10019">
        <v>3001.5</v>
      </c>
      <c r="C10019">
        <v>527.489014</v>
      </c>
      <c r="D10019">
        <v>0.116463</v>
      </c>
      <c r="E10019">
        <v>8.7299999999999997E-4</v>
      </c>
      <c r="F10019">
        <f t="shared" si="222"/>
        <v>-3.0645547172774792E-4</v>
      </c>
      <c r="H10019">
        <v>10818</v>
      </c>
      <c r="I10019">
        <v>3245.1</v>
      </c>
      <c r="J10019">
        <v>568.15124500000002</v>
      </c>
      <c r="K10019">
        <v>0.12007</v>
      </c>
      <c r="L10019">
        <v>1.15E-3</v>
      </c>
    </row>
    <row r="10020" spans="1:12" x14ac:dyDescent="0.25">
      <c r="A10020">
        <v>10007</v>
      </c>
      <c r="B10020">
        <v>3001.8</v>
      </c>
      <c r="C10020">
        <v>527.53912400000002</v>
      </c>
      <c r="D10020">
        <v>0.116452</v>
      </c>
      <c r="E10020">
        <v>8.7799999999999998E-4</v>
      </c>
      <c r="F10020">
        <f t="shared" si="222"/>
        <v>-3.0702945609502259E-4</v>
      </c>
      <c r="H10020">
        <v>10240</v>
      </c>
      <c r="I10020">
        <v>3071.7</v>
      </c>
      <c r="J10020">
        <v>539.19012499999997</v>
      </c>
      <c r="K10020">
        <v>0.117826</v>
      </c>
      <c r="L10020">
        <v>1.1529999999999999E-3</v>
      </c>
    </row>
    <row r="10021" spans="1:12" x14ac:dyDescent="0.25">
      <c r="A10021">
        <v>10008</v>
      </c>
      <c r="B10021">
        <v>3002.1</v>
      </c>
      <c r="C10021">
        <v>527.58581500000003</v>
      </c>
      <c r="D10021">
        <v>0.116443</v>
      </c>
      <c r="E10021">
        <v>8.83E-4</v>
      </c>
      <c r="F10021">
        <f t="shared" si="222"/>
        <v>-3.0749907966824724E-4</v>
      </c>
      <c r="H10021">
        <v>8430</v>
      </c>
      <c r="I10021">
        <v>2528.6999999999998</v>
      </c>
      <c r="J10021">
        <v>448.28671300000002</v>
      </c>
      <c r="K10021">
        <v>0.11265600000000001</v>
      </c>
      <c r="L10021">
        <v>1.1540000000000001E-3</v>
      </c>
    </row>
    <row r="10022" spans="1:12" x14ac:dyDescent="0.25">
      <c r="A10022">
        <v>10009</v>
      </c>
      <c r="B10022">
        <v>3002.4</v>
      </c>
      <c r="C10022">
        <v>527.63201900000001</v>
      </c>
      <c r="D10022">
        <v>0.116437</v>
      </c>
      <c r="E10022">
        <v>8.8800000000000001E-4</v>
      </c>
      <c r="F10022">
        <f t="shared" si="222"/>
        <v>-3.0781216205039749E-4</v>
      </c>
      <c r="H10022">
        <v>8861</v>
      </c>
      <c r="I10022">
        <v>2658</v>
      </c>
      <c r="J10022">
        <v>469.92431599999998</v>
      </c>
      <c r="K10022">
        <v>0.113652</v>
      </c>
      <c r="L10022">
        <v>1.1540000000000001E-3</v>
      </c>
    </row>
    <row r="10023" spans="1:12" x14ac:dyDescent="0.25">
      <c r="A10023">
        <v>10010</v>
      </c>
      <c r="B10023">
        <v>3002.7</v>
      </c>
      <c r="C10023">
        <v>527.67755099999999</v>
      </c>
      <c r="D10023">
        <v>0.11643299999999999</v>
      </c>
      <c r="E10023">
        <v>8.9300000000000002E-4</v>
      </c>
      <c r="F10023">
        <f t="shared" si="222"/>
        <v>-3.0802088363849765E-4</v>
      </c>
      <c r="H10023">
        <v>10212</v>
      </c>
      <c r="I10023">
        <v>3063.3</v>
      </c>
      <c r="J10023">
        <v>537.78692599999999</v>
      </c>
      <c r="K10023">
        <v>0.11745899999999999</v>
      </c>
      <c r="L10023">
        <v>1.1540000000000001E-3</v>
      </c>
    </row>
    <row r="10024" spans="1:12" x14ac:dyDescent="0.25">
      <c r="A10024">
        <v>10011</v>
      </c>
      <c r="B10024">
        <v>3003</v>
      </c>
      <c r="C10024">
        <v>527.72180200000003</v>
      </c>
      <c r="D10024">
        <v>0.11643100000000001</v>
      </c>
      <c r="E10024">
        <v>8.9800000000000004E-4</v>
      </c>
      <c r="F10024">
        <f t="shared" si="222"/>
        <v>-3.0812524443254698E-4</v>
      </c>
      <c r="H10024">
        <v>10817</v>
      </c>
      <c r="I10024">
        <v>3244.8</v>
      </c>
      <c r="J10024">
        <v>568.10632299999997</v>
      </c>
      <c r="K10024">
        <v>0.120073</v>
      </c>
      <c r="L10024">
        <v>1.1540000000000001E-3</v>
      </c>
    </row>
    <row r="10025" spans="1:12" x14ac:dyDescent="0.25">
      <c r="A10025">
        <v>10012</v>
      </c>
      <c r="B10025">
        <v>3003.3</v>
      </c>
      <c r="C10025">
        <v>527.76861599999995</v>
      </c>
      <c r="D10025">
        <v>0.11643199999999999</v>
      </c>
      <c r="E10025">
        <v>9.0300000000000005E-4</v>
      </c>
      <c r="F10025">
        <f t="shared" si="222"/>
        <v>-3.0807306403552267E-4</v>
      </c>
      <c r="H10025">
        <v>9962</v>
      </c>
      <c r="I10025">
        <v>2988.3</v>
      </c>
      <c r="J10025">
        <v>525.25384499999996</v>
      </c>
      <c r="K10025">
        <v>0.11707099999999999</v>
      </c>
      <c r="L10025">
        <v>1.1559999999999999E-3</v>
      </c>
    </row>
    <row r="10026" spans="1:12" x14ac:dyDescent="0.25">
      <c r="A10026">
        <v>10013</v>
      </c>
      <c r="B10026">
        <v>3003.6</v>
      </c>
      <c r="C10026">
        <v>527.81555200000003</v>
      </c>
      <c r="D10026">
        <v>0.116434</v>
      </c>
      <c r="E10026">
        <v>9.0799999999999995E-4</v>
      </c>
      <c r="F10026">
        <f t="shared" si="222"/>
        <v>-3.0796870324147259E-4</v>
      </c>
      <c r="H10026">
        <v>8877</v>
      </c>
      <c r="I10026">
        <v>2662.8</v>
      </c>
      <c r="J10026">
        <v>470.742188</v>
      </c>
      <c r="K10026">
        <v>0.11401699999999999</v>
      </c>
      <c r="L10026">
        <v>1.157E-3</v>
      </c>
    </row>
    <row r="10027" spans="1:12" x14ac:dyDescent="0.25">
      <c r="A10027">
        <v>10014</v>
      </c>
      <c r="B10027">
        <v>3003.9</v>
      </c>
      <c r="C10027">
        <v>527.86199999999997</v>
      </c>
      <c r="D10027">
        <v>0.116438</v>
      </c>
      <c r="E10027">
        <v>9.1399999999999999E-4</v>
      </c>
      <c r="F10027">
        <f t="shared" si="222"/>
        <v>-3.0775998165337242E-4</v>
      </c>
      <c r="H10027">
        <v>10816</v>
      </c>
      <c r="I10027">
        <v>3244.5</v>
      </c>
      <c r="J10027">
        <v>568.05822799999999</v>
      </c>
      <c r="K10027">
        <v>0.120077</v>
      </c>
      <c r="L10027">
        <v>1.158E-3</v>
      </c>
    </row>
    <row r="10028" spans="1:12" x14ac:dyDescent="0.25">
      <c r="A10028">
        <v>10015</v>
      </c>
      <c r="B10028">
        <v>3004.2</v>
      </c>
      <c r="C10028">
        <v>527.91168200000004</v>
      </c>
      <c r="D10028">
        <v>0.116443</v>
      </c>
      <c r="E10028">
        <v>9.19E-4</v>
      </c>
      <c r="F10028">
        <f t="shared" si="222"/>
        <v>-3.0749907966824724E-4</v>
      </c>
      <c r="H10028">
        <v>1256</v>
      </c>
      <c r="I10028">
        <v>376.5</v>
      </c>
      <c r="J10028">
        <v>70.615523999999994</v>
      </c>
      <c r="K10028">
        <v>19.340368000000002</v>
      </c>
      <c r="L10028">
        <v>1.16E-3</v>
      </c>
    </row>
    <row r="10029" spans="1:12" x14ac:dyDescent="0.25">
      <c r="A10029">
        <v>10016</v>
      </c>
      <c r="B10029">
        <v>3004.5</v>
      </c>
      <c r="C10029">
        <v>527.96154799999999</v>
      </c>
      <c r="D10029">
        <v>0.11645</v>
      </c>
      <c r="E10029">
        <v>9.2400000000000002E-4</v>
      </c>
      <c r="F10029">
        <f t="shared" si="222"/>
        <v>-3.0713381688907268E-4</v>
      </c>
      <c r="H10029">
        <v>10213</v>
      </c>
      <c r="I10029">
        <v>3063.6</v>
      </c>
      <c r="J10029">
        <v>537.83612100000005</v>
      </c>
      <c r="K10029">
        <v>0.117455</v>
      </c>
      <c r="L10029">
        <v>1.16E-3</v>
      </c>
    </row>
    <row r="10030" spans="1:12" x14ac:dyDescent="0.25">
      <c r="A10030">
        <v>10017</v>
      </c>
      <c r="B10030">
        <v>3004.8</v>
      </c>
      <c r="C10030">
        <v>528.01293999999996</v>
      </c>
      <c r="D10030">
        <v>0.11645800000000001</v>
      </c>
      <c r="E10030">
        <v>9.2900000000000003E-4</v>
      </c>
      <c r="F10030">
        <f t="shared" si="222"/>
        <v>-3.067163737128724E-4</v>
      </c>
      <c r="H10030">
        <v>8862</v>
      </c>
      <c r="I10030">
        <v>2658.3</v>
      </c>
      <c r="J10030">
        <v>469.97601300000002</v>
      </c>
      <c r="K10030">
        <v>0.11366900000000001</v>
      </c>
      <c r="L10030">
        <v>1.1609999999999999E-3</v>
      </c>
    </row>
    <row r="10031" spans="1:12" x14ac:dyDescent="0.25">
      <c r="A10031">
        <v>10018</v>
      </c>
      <c r="B10031">
        <v>3005.1</v>
      </c>
      <c r="C10031">
        <v>528.06396500000005</v>
      </c>
      <c r="D10031">
        <v>0.116466</v>
      </c>
      <c r="E10031">
        <v>9.3400000000000004E-4</v>
      </c>
      <c r="F10031">
        <f t="shared" si="222"/>
        <v>-3.0629893053667277E-4</v>
      </c>
      <c r="H10031">
        <v>10239</v>
      </c>
      <c r="I10031">
        <v>3071.4</v>
      </c>
      <c r="J10031">
        <v>539.14007600000002</v>
      </c>
      <c r="K10031">
        <v>0.117813</v>
      </c>
      <c r="L10031">
        <v>1.1609999999999999E-3</v>
      </c>
    </row>
    <row r="10032" spans="1:12" x14ac:dyDescent="0.25">
      <c r="A10032">
        <v>10019</v>
      </c>
      <c r="B10032">
        <v>3005.4</v>
      </c>
      <c r="C10032">
        <v>528.11407499999996</v>
      </c>
      <c r="D10032">
        <v>0.116476</v>
      </c>
      <c r="E10032">
        <v>9.3899999999999995E-4</v>
      </c>
      <c r="F10032">
        <f t="shared" si="222"/>
        <v>-3.0577712656642311E-4</v>
      </c>
      <c r="H10032">
        <v>11341</v>
      </c>
      <c r="I10032">
        <v>3402</v>
      </c>
      <c r="J10032">
        <v>594.32965100000001</v>
      </c>
      <c r="K10032">
        <v>0.12241</v>
      </c>
      <c r="L10032">
        <v>1.1609999999999999E-3</v>
      </c>
    </row>
    <row r="10033" spans="1:12" x14ac:dyDescent="0.25">
      <c r="A10033">
        <v>10020</v>
      </c>
      <c r="B10033">
        <v>3005.7</v>
      </c>
      <c r="C10033">
        <v>528.16430700000001</v>
      </c>
      <c r="D10033">
        <v>0.11648699999999999</v>
      </c>
      <c r="E10033">
        <v>9.4399999999999996E-4</v>
      </c>
      <c r="F10033">
        <f t="shared" si="222"/>
        <v>-3.0520314219914844E-4</v>
      </c>
      <c r="H10033">
        <v>8371</v>
      </c>
      <c r="I10033">
        <v>2511</v>
      </c>
      <c r="J10033">
        <v>445.33709700000003</v>
      </c>
      <c r="K10033">
        <v>0.111843</v>
      </c>
      <c r="L10033">
        <v>1.163E-3</v>
      </c>
    </row>
    <row r="10034" spans="1:12" x14ac:dyDescent="0.25">
      <c r="A10034">
        <v>10021</v>
      </c>
      <c r="B10034">
        <v>3006</v>
      </c>
      <c r="C10034">
        <v>528.21252400000003</v>
      </c>
      <c r="D10034">
        <v>0.11649900000000001</v>
      </c>
      <c r="E10034">
        <v>9.4899999999999997E-4</v>
      </c>
      <c r="F10034">
        <f t="shared" si="222"/>
        <v>-3.0457697743484794E-4</v>
      </c>
      <c r="H10034">
        <v>8876</v>
      </c>
      <c r="I10034">
        <v>2662.5</v>
      </c>
      <c r="J10034">
        <v>470.68341099999998</v>
      </c>
      <c r="K10034">
        <v>0.113999</v>
      </c>
      <c r="L10034">
        <v>1.163E-3</v>
      </c>
    </row>
    <row r="10035" spans="1:12" x14ac:dyDescent="0.25">
      <c r="A10035">
        <v>10022</v>
      </c>
      <c r="B10035">
        <v>3006.3</v>
      </c>
      <c r="C10035">
        <v>528.26037599999995</v>
      </c>
      <c r="D10035">
        <v>0.116511</v>
      </c>
      <c r="E10035">
        <v>9.5399999999999999E-4</v>
      </c>
      <c r="F10035">
        <f t="shared" si="222"/>
        <v>-3.0395081267054819E-4</v>
      </c>
      <c r="H10035">
        <v>9889</v>
      </c>
      <c r="I10035">
        <v>2966.4</v>
      </c>
      <c r="J10035">
        <v>521.59802300000001</v>
      </c>
      <c r="K10035">
        <v>0.115809</v>
      </c>
      <c r="L10035">
        <v>1.163E-3</v>
      </c>
    </row>
    <row r="10036" spans="1:12" x14ac:dyDescent="0.25">
      <c r="A10036">
        <v>10023</v>
      </c>
      <c r="B10036">
        <v>3006.6</v>
      </c>
      <c r="C10036">
        <v>528.30773899999997</v>
      </c>
      <c r="D10036">
        <v>0.116525</v>
      </c>
      <c r="E10036">
        <v>9.59E-4</v>
      </c>
      <c r="F10036">
        <f t="shared" si="222"/>
        <v>-3.0322028711219837E-4</v>
      </c>
      <c r="H10036">
        <v>10496</v>
      </c>
      <c r="I10036">
        <v>3148.5</v>
      </c>
      <c r="J10036">
        <v>551.98657200000002</v>
      </c>
      <c r="K10036">
        <v>0.11859699999999999</v>
      </c>
      <c r="L10036">
        <v>1.163E-3</v>
      </c>
    </row>
    <row r="10037" spans="1:12" x14ac:dyDescent="0.25">
      <c r="A10037">
        <v>10024</v>
      </c>
      <c r="B10037">
        <v>3006.9</v>
      </c>
      <c r="C10037">
        <v>528.35485800000004</v>
      </c>
      <c r="D10037">
        <v>0.11654</v>
      </c>
      <c r="E10037">
        <v>9.6400000000000001E-4</v>
      </c>
      <c r="F10037">
        <f t="shared" si="222"/>
        <v>-3.0243758115682353E-4</v>
      </c>
      <c r="H10037">
        <v>10815</v>
      </c>
      <c r="I10037">
        <v>3244.2</v>
      </c>
      <c r="J10037">
        <v>568.01007100000004</v>
      </c>
      <c r="K10037">
        <v>0.120083</v>
      </c>
      <c r="L10037">
        <v>1.163E-3</v>
      </c>
    </row>
    <row r="10038" spans="1:12" x14ac:dyDescent="0.25">
      <c r="A10038">
        <v>10025</v>
      </c>
      <c r="B10038">
        <v>3007.2</v>
      </c>
      <c r="C10038">
        <v>528.40051300000005</v>
      </c>
      <c r="D10038">
        <v>0.11655500000000001</v>
      </c>
      <c r="E10038">
        <v>9.6900000000000003E-4</v>
      </c>
      <c r="F10038">
        <f t="shared" si="222"/>
        <v>-3.0165487520144869E-4</v>
      </c>
      <c r="H10038">
        <v>8194</v>
      </c>
      <c r="I10038">
        <v>2457.9</v>
      </c>
      <c r="J10038">
        <v>436.45205700000002</v>
      </c>
      <c r="K10038">
        <v>0.111043</v>
      </c>
      <c r="L10038">
        <v>1.1659999999999999E-3</v>
      </c>
    </row>
    <row r="10039" spans="1:12" x14ac:dyDescent="0.25">
      <c r="A10039">
        <v>10026</v>
      </c>
      <c r="B10039">
        <v>3007.5</v>
      </c>
      <c r="C10039">
        <v>528.44647199999997</v>
      </c>
      <c r="D10039">
        <v>0.116572</v>
      </c>
      <c r="E10039">
        <v>9.7400000000000004E-4</v>
      </c>
      <c r="F10039">
        <f t="shared" si="222"/>
        <v>-3.0076780845202447E-4</v>
      </c>
      <c r="H10039">
        <v>10214</v>
      </c>
      <c r="I10039">
        <v>3063.9</v>
      </c>
      <c r="J10039">
        <v>537.886841</v>
      </c>
      <c r="K10039">
        <v>0.117452</v>
      </c>
      <c r="L10039">
        <v>1.1659999999999999E-3</v>
      </c>
    </row>
    <row r="10040" spans="1:12" x14ac:dyDescent="0.25">
      <c r="A10040">
        <v>10027</v>
      </c>
      <c r="B10040">
        <v>3007.8</v>
      </c>
      <c r="C10040">
        <v>528.49255400000004</v>
      </c>
      <c r="D10040">
        <v>0.11659</v>
      </c>
      <c r="E10040">
        <v>9.7900000000000005E-4</v>
      </c>
      <c r="F10040">
        <f t="shared" si="222"/>
        <v>-2.9982856130557448E-4</v>
      </c>
      <c r="H10040">
        <v>10757</v>
      </c>
      <c r="I10040">
        <v>3226.8</v>
      </c>
      <c r="J10040">
        <v>565.04113800000005</v>
      </c>
      <c r="K10040">
        <v>0.119209</v>
      </c>
      <c r="L10040">
        <v>1.1659999999999999E-3</v>
      </c>
    </row>
    <row r="10041" spans="1:12" x14ac:dyDescent="0.25">
      <c r="A10041">
        <v>10028</v>
      </c>
      <c r="B10041">
        <v>3008.1</v>
      </c>
      <c r="C10041">
        <v>528.53765899999996</v>
      </c>
      <c r="D10041">
        <v>0.116608</v>
      </c>
      <c r="E10041">
        <v>9.8299999999999993E-4</v>
      </c>
      <c r="F10041">
        <f t="shared" si="222"/>
        <v>-2.9888931415912449E-4</v>
      </c>
      <c r="H10041">
        <v>11342</v>
      </c>
      <c r="I10041">
        <v>3402.3</v>
      </c>
      <c r="J10041">
        <v>594.37609899999995</v>
      </c>
      <c r="K10041">
        <v>0.12242400000000001</v>
      </c>
      <c r="L10041">
        <v>1.1659999999999999E-3</v>
      </c>
    </row>
    <row r="10042" spans="1:12" x14ac:dyDescent="0.25">
      <c r="A10042">
        <v>10029</v>
      </c>
      <c r="B10042">
        <v>3008.4</v>
      </c>
      <c r="C10042">
        <v>528.58508300000005</v>
      </c>
      <c r="D10042">
        <v>0.11662699999999999</v>
      </c>
      <c r="E10042">
        <v>9.8700000000000003E-4</v>
      </c>
      <c r="F10042">
        <f t="shared" si="222"/>
        <v>-2.9789788661565018E-4</v>
      </c>
      <c r="H10042">
        <v>8238</v>
      </c>
      <c r="I10042">
        <v>2471.1</v>
      </c>
      <c r="J10042">
        <v>438.66177399999998</v>
      </c>
      <c r="K10042">
        <v>0.11225499999999999</v>
      </c>
      <c r="L10042">
        <v>1.1670000000000001E-3</v>
      </c>
    </row>
    <row r="10043" spans="1:12" x14ac:dyDescent="0.25">
      <c r="A10043">
        <v>10030</v>
      </c>
      <c r="B10043">
        <v>3008.7</v>
      </c>
      <c r="C10043">
        <v>528.63317900000004</v>
      </c>
      <c r="D10043">
        <v>0.116647</v>
      </c>
      <c r="E10043">
        <v>9.9099999999999991E-4</v>
      </c>
      <c r="F10043">
        <f t="shared" si="222"/>
        <v>-2.9685427867515016E-4</v>
      </c>
      <c r="H10043">
        <v>8863</v>
      </c>
      <c r="I10043">
        <v>2658.6</v>
      </c>
      <c r="J10043">
        <v>470.02432299999998</v>
      </c>
      <c r="K10043">
        <v>0.113688</v>
      </c>
      <c r="L10043">
        <v>1.1670000000000001E-3</v>
      </c>
    </row>
    <row r="10044" spans="1:12" x14ac:dyDescent="0.25">
      <c r="A10044">
        <v>10031</v>
      </c>
      <c r="B10044">
        <v>3009</v>
      </c>
      <c r="C10044">
        <v>528.68084699999997</v>
      </c>
      <c r="D10044">
        <v>0.11666899999999999</v>
      </c>
      <c r="E10044">
        <v>9.9500000000000001E-4</v>
      </c>
      <c r="F10044">
        <f t="shared" si="222"/>
        <v>-2.9570630994060071E-4</v>
      </c>
      <c r="H10044">
        <v>8875</v>
      </c>
      <c r="I10044">
        <v>2662.2</v>
      </c>
      <c r="J10044">
        <v>470.623627</v>
      </c>
      <c r="K10044">
        <v>0.11397699999999999</v>
      </c>
      <c r="L10044">
        <v>1.168E-3</v>
      </c>
    </row>
    <row r="10045" spans="1:12" x14ac:dyDescent="0.25">
      <c r="A10045">
        <v>10032</v>
      </c>
      <c r="B10045">
        <v>3009.3</v>
      </c>
      <c r="C10045">
        <v>528.73034700000005</v>
      </c>
      <c r="D10045">
        <v>0.11669</v>
      </c>
      <c r="E10045">
        <v>9.9799999999999997E-4</v>
      </c>
      <c r="F10045">
        <f t="shared" si="222"/>
        <v>-2.9461052160307562E-4</v>
      </c>
      <c r="H10045">
        <v>10814</v>
      </c>
      <c r="I10045">
        <v>3243.9</v>
      </c>
      <c r="J10045">
        <v>567.95782499999996</v>
      </c>
      <c r="K10045">
        <v>0.120089</v>
      </c>
      <c r="L10045">
        <v>1.168E-3</v>
      </c>
    </row>
    <row r="10046" spans="1:12" x14ac:dyDescent="0.25">
      <c r="A10046">
        <v>10033</v>
      </c>
      <c r="B10046">
        <v>3009.6</v>
      </c>
      <c r="C10046">
        <v>528.77960199999995</v>
      </c>
      <c r="D10046">
        <v>0.116712</v>
      </c>
      <c r="E10046">
        <v>1.0009999999999999E-3</v>
      </c>
      <c r="F10046">
        <f t="shared" si="222"/>
        <v>-2.9346255286852622E-4</v>
      </c>
      <c r="H10046">
        <v>9961</v>
      </c>
      <c r="I10046">
        <v>2988</v>
      </c>
      <c r="J10046">
        <v>525.20446800000002</v>
      </c>
      <c r="K10046">
        <v>0.11705500000000001</v>
      </c>
      <c r="L10046">
        <v>1.1689999999999999E-3</v>
      </c>
    </row>
    <row r="10047" spans="1:12" x14ac:dyDescent="0.25">
      <c r="A10047">
        <v>10034</v>
      </c>
      <c r="B10047">
        <v>3009.9</v>
      </c>
      <c r="C10047">
        <v>528.82995600000004</v>
      </c>
      <c r="D10047">
        <v>0.11673500000000001</v>
      </c>
      <c r="E10047">
        <v>1.003E-3</v>
      </c>
      <c r="F10047">
        <f t="shared" si="222"/>
        <v>-2.9226240373695104E-4</v>
      </c>
      <c r="H10047">
        <v>10238</v>
      </c>
      <c r="I10047">
        <v>3071.1</v>
      </c>
      <c r="J10047">
        <v>539.09020999999996</v>
      </c>
      <c r="K10047">
        <v>0.117797</v>
      </c>
      <c r="L10047">
        <v>1.17E-3</v>
      </c>
    </row>
    <row r="10048" spans="1:12" x14ac:dyDescent="0.25">
      <c r="A10048">
        <v>10035</v>
      </c>
      <c r="B10048">
        <v>3010.2</v>
      </c>
      <c r="C10048">
        <v>528.87854000000004</v>
      </c>
      <c r="D10048">
        <v>0.116758</v>
      </c>
      <c r="E10048">
        <v>1.005E-3</v>
      </c>
      <c r="F10048">
        <f t="shared" si="222"/>
        <v>-2.9106225460537658E-4</v>
      </c>
      <c r="H10048">
        <v>11372</v>
      </c>
      <c r="I10048">
        <v>3411.3</v>
      </c>
      <c r="J10048">
        <v>595.86633300000005</v>
      </c>
      <c r="K10048">
        <v>0.12224400000000001</v>
      </c>
      <c r="L10048">
        <v>1.17E-3</v>
      </c>
    </row>
    <row r="10049" spans="1:12" x14ac:dyDescent="0.25">
      <c r="A10049">
        <v>10036</v>
      </c>
      <c r="B10049">
        <v>3010.5</v>
      </c>
      <c r="C10049">
        <v>528.92712400000005</v>
      </c>
      <c r="D10049">
        <v>0.11677999999999999</v>
      </c>
      <c r="E10049">
        <v>1.0070000000000001E-3</v>
      </c>
      <c r="F10049">
        <f t="shared" si="222"/>
        <v>-2.8991428587082718E-4</v>
      </c>
      <c r="H10049">
        <v>8429</v>
      </c>
      <c r="I10049">
        <v>2528.4</v>
      </c>
      <c r="J10049">
        <v>448.234711</v>
      </c>
      <c r="K10049">
        <v>0.11267199999999999</v>
      </c>
      <c r="L10049">
        <v>1.1709999999999999E-3</v>
      </c>
    </row>
    <row r="10050" spans="1:12" x14ac:dyDescent="0.25">
      <c r="A10050">
        <v>10037</v>
      </c>
      <c r="B10050">
        <v>3010.8</v>
      </c>
      <c r="C10050">
        <v>528.97668499999997</v>
      </c>
      <c r="D10050">
        <v>0.116802</v>
      </c>
      <c r="E10050">
        <v>1.008E-3</v>
      </c>
      <c r="F10050">
        <f t="shared" si="222"/>
        <v>-2.8876631713627707E-4</v>
      </c>
      <c r="H10050">
        <v>10593</v>
      </c>
      <c r="I10050">
        <v>3177.6</v>
      </c>
      <c r="J10050">
        <v>556.86676</v>
      </c>
      <c r="K10050">
        <v>0.119696</v>
      </c>
      <c r="L10050">
        <v>1.1709999999999999E-3</v>
      </c>
    </row>
    <row r="10051" spans="1:12" x14ac:dyDescent="0.25">
      <c r="A10051">
        <v>10038</v>
      </c>
      <c r="B10051">
        <v>3011.1</v>
      </c>
      <c r="C10051">
        <v>529.02477999999996</v>
      </c>
      <c r="D10051">
        <v>0.116824</v>
      </c>
      <c r="E10051">
        <v>1.0089999999999999E-3</v>
      </c>
      <c r="F10051">
        <f t="shared" si="222"/>
        <v>-2.8761834840172767E-4</v>
      </c>
      <c r="H10051">
        <v>8864</v>
      </c>
      <c r="I10051">
        <v>2658.9</v>
      </c>
      <c r="J10051">
        <v>470.07147200000003</v>
      </c>
      <c r="K10051">
        <v>0.113709</v>
      </c>
      <c r="L10051">
        <v>1.1720000000000001E-3</v>
      </c>
    </row>
    <row r="10052" spans="1:12" x14ac:dyDescent="0.25">
      <c r="A10052">
        <v>10039</v>
      </c>
      <c r="B10052">
        <v>3011.4</v>
      </c>
      <c r="C10052">
        <v>529.07440199999996</v>
      </c>
      <c r="D10052">
        <v>0.11684600000000001</v>
      </c>
      <c r="E10052">
        <v>1.0089999999999999E-3</v>
      </c>
      <c r="F10052">
        <f t="shared" si="222"/>
        <v>-2.8647037966717751E-4</v>
      </c>
      <c r="H10052">
        <v>10215</v>
      </c>
      <c r="I10052">
        <v>3064.2</v>
      </c>
      <c r="J10052">
        <v>537.93585199999995</v>
      </c>
      <c r="K10052">
        <v>0.117451</v>
      </c>
      <c r="L10052">
        <v>1.1720000000000001E-3</v>
      </c>
    </row>
    <row r="10053" spans="1:12" x14ac:dyDescent="0.25">
      <c r="A10053">
        <v>10040</v>
      </c>
      <c r="B10053">
        <v>3011.7</v>
      </c>
      <c r="C10053">
        <v>529.12408400000004</v>
      </c>
      <c r="D10053">
        <v>0.116867</v>
      </c>
      <c r="E10053">
        <v>1.008E-3</v>
      </c>
      <c r="F10053">
        <f t="shared" si="222"/>
        <v>-2.8537459132965313E-4</v>
      </c>
      <c r="H10053">
        <v>279</v>
      </c>
      <c r="I10053">
        <v>83.4</v>
      </c>
      <c r="J10053">
        <v>27.791036999999999</v>
      </c>
      <c r="K10053">
        <v>19.286776</v>
      </c>
      <c r="L10053">
        <v>1.173E-3</v>
      </c>
    </row>
    <row r="10054" spans="1:12" x14ac:dyDescent="0.25">
      <c r="A10054">
        <v>10041</v>
      </c>
      <c r="B10054">
        <v>3012</v>
      </c>
      <c r="C10054">
        <v>529.17382799999996</v>
      </c>
      <c r="D10054">
        <v>0.11688999999999999</v>
      </c>
      <c r="E10054">
        <v>1.0070000000000001E-3</v>
      </c>
      <c r="F10054">
        <f t="shared" si="222"/>
        <v>-2.8417444219807871E-4</v>
      </c>
      <c r="H10054">
        <v>280</v>
      </c>
      <c r="I10054">
        <v>83.7</v>
      </c>
      <c r="J10054">
        <v>27.790976000000001</v>
      </c>
      <c r="K10054">
        <v>19.286776</v>
      </c>
      <c r="L10054">
        <v>1.173E-3</v>
      </c>
    </row>
    <row r="10055" spans="1:12" x14ac:dyDescent="0.25">
      <c r="A10055">
        <v>10042</v>
      </c>
      <c r="B10055">
        <v>3012.3</v>
      </c>
      <c r="C10055">
        <v>529.22326699999996</v>
      </c>
      <c r="D10055">
        <v>0.116912</v>
      </c>
      <c r="E10055">
        <v>1.0059999999999999E-3</v>
      </c>
      <c r="F10055">
        <f t="shared" si="222"/>
        <v>-2.8302647346352855E-4</v>
      </c>
      <c r="H10055">
        <v>8874</v>
      </c>
      <c r="I10055">
        <v>2661.9</v>
      </c>
      <c r="J10055">
        <v>470.565247</v>
      </c>
      <c r="K10055">
        <v>0.113953</v>
      </c>
      <c r="L10055">
        <v>1.173E-3</v>
      </c>
    </row>
    <row r="10056" spans="1:12" x14ac:dyDescent="0.25">
      <c r="A10056">
        <v>10043</v>
      </c>
      <c r="B10056">
        <v>3012.6</v>
      </c>
      <c r="C10056">
        <v>529.27270499999997</v>
      </c>
      <c r="D10056">
        <v>0.116933</v>
      </c>
      <c r="E10056">
        <v>1.0039999999999999E-3</v>
      </c>
      <c r="F10056">
        <f t="shared" si="222"/>
        <v>-2.8193068512600417E-4</v>
      </c>
      <c r="H10056">
        <v>11373</v>
      </c>
      <c r="I10056">
        <v>3411.6</v>
      </c>
      <c r="J10056">
        <v>595.91632100000004</v>
      </c>
      <c r="K10056">
        <v>0.12223000000000001</v>
      </c>
      <c r="L10056">
        <v>1.173E-3</v>
      </c>
    </row>
    <row r="10057" spans="1:12" x14ac:dyDescent="0.25">
      <c r="A10057">
        <v>10044</v>
      </c>
      <c r="B10057">
        <v>3012.9</v>
      </c>
      <c r="C10057">
        <v>529.32195999999999</v>
      </c>
      <c r="D10057">
        <v>0.116954</v>
      </c>
      <c r="E10057">
        <v>1.0009999999999999E-3</v>
      </c>
      <c r="F10057">
        <f t="shared" si="222"/>
        <v>-2.8083489678847908E-4</v>
      </c>
      <c r="H10057">
        <v>10813</v>
      </c>
      <c r="I10057">
        <v>3243.6</v>
      </c>
      <c r="J10057">
        <v>567.90344200000004</v>
      </c>
      <c r="K10057">
        <v>0.12009599999999999</v>
      </c>
      <c r="L10057">
        <v>1.1739999999999999E-3</v>
      </c>
    </row>
    <row r="10058" spans="1:12" x14ac:dyDescent="0.25">
      <c r="A10058">
        <v>10045</v>
      </c>
      <c r="B10058">
        <v>3013.2</v>
      </c>
      <c r="C10058">
        <v>529.37194799999997</v>
      </c>
      <c r="D10058">
        <v>0.116975</v>
      </c>
      <c r="E10058">
        <v>9.9799999999999997E-4</v>
      </c>
      <c r="F10058">
        <f t="shared" si="222"/>
        <v>-2.7973910845095475E-4</v>
      </c>
      <c r="H10058">
        <v>8865</v>
      </c>
      <c r="I10058">
        <v>2659.2</v>
      </c>
      <c r="J10058">
        <v>470.11663800000002</v>
      </c>
      <c r="K10058">
        <v>0.113731</v>
      </c>
      <c r="L10058">
        <v>1.176E-3</v>
      </c>
    </row>
    <row r="10059" spans="1:12" x14ac:dyDescent="0.25">
      <c r="A10059">
        <v>10046</v>
      </c>
      <c r="B10059">
        <v>3013.5</v>
      </c>
      <c r="C10059">
        <v>529.42010500000004</v>
      </c>
      <c r="D10059">
        <v>0.116997</v>
      </c>
      <c r="E10059">
        <v>9.9500000000000001E-4</v>
      </c>
      <c r="F10059">
        <f t="shared" si="222"/>
        <v>-2.7859113971640459E-4</v>
      </c>
      <c r="H10059">
        <v>8873</v>
      </c>
      <c r="I10059">
        <v>2661.6</v>
      </c>
      <c r="J10059">
        <v>470.50814800000001</v>
      </c>
      <c r="K10059">
        <v>0.11393</v>
      </c>
      <c r="L10059">
        <v>1.176E-3</v>
      </c>
    </row>
    <row r="10060" spans="1:12" x14ac:dyDescent="0.25">
      <c r="A10060">
        <v>10047</v>
      </c>
      <c r="B10060">
        <v>3013.8</v>
      </c>
      <c r="C10060">
        <v>529.46875</v>
      </c>
      <c r="D10060">
        <v>0.117018</v>
      </c>
      <c r="E10060">
        <v>9.9099999999999991E-4</v>
      </c>
      <c r="F10060">
        <f t="shared" si="222"/>
        <v>-2.774953513788802E-4</v>
      </c>
      <c r="H10060">
        <v>10237</v>
      </c>
      <c r="I10060">
        <v>3070.8</v>
      </c>
      <c r="J10060">
        <v>539.03991699999995</v>
      </c>
      <c r="K10060">
        <v>0.11778</v>
      </c>
      <c r="L10060">
        <v>1.1770000000000001E-3</v>
      </c>
    </row>
    <row r="10061" spans="1:12" x14ac:dyDescent="0.25">
      <c r="A10061">
        <v>10048</v>
      </c>
      <c r="B10061">
        <v>3014.1</v>
      </c>
      <c r="C10061">
        <v>529.51580799999999</v>
      </c>
      <c r="D10061">
        <v>0.11704000000000001</v>
      </c>
      <c r="E10061">
        <v>9.8700000000000003E-4</v>
      </c>
      <c r="F10061">
        <f t="shared" si="222"/>
        <v>-2.763473826443301E-4</v>
      </c>
      <c r="H10061">
        <v>10497</v>
      </c>
      <c r="I10061">
        <v>3148.8</v>
      </c>
      <c r="J10061">
        <v>552.04089399999998</v>
      </c>
      <c r="K10061">
        <v>0.118592</v>
      </c>
      <c r="L10061">
        <v>1.1770000000000001E-3</v>
      </c>
    </row>
    <row r="10062" spans="1:12" x14ac:dyDescent="0.25">
      <c r="A10062">
        <v>10049</v>
      </c>
      <c r="B10062">
        <v>3014.4</v>
      </c>
      <c r="C10062">
        <v>529.56402600000001</v>
      </c>
      <c r="D10062">
        <v>0.117062</v>
      </c>
      <c r="E10062">
        <v>9.8200000000000002E-4</v>
      </c>
      <c r="F10062">
        <f t="shared" si="222"/>
        <v>-2.751994139097807E-4</v>
      </c>
      <c r="H10062">
        <v>10216</v>
      </c>
      <c r="I10062">
        <v>3064.5</v>
      </c>
      <c r="J10062">
        <v>537.98419200000001</v>
      </c>
      <c r="K10062">
        <v>0.117452</v>
      </c>
      <c r="L10062">
        <v>1.178E-3</v>
      </c>
    </row>
    <row r="10063" spans="1:12" x14ac:dyDescent="0.25">
      <c r="A10063">
        <v>10050</v>
      </c>
      <c r="B10063">
        <v>3014.7</v>
      </c>
      <c r="C10063">
        <v>529.61419699999999</v>
      </c>
      <c r="D10063">
        <v>0.11708399999999999</v>
      </c>
      <c r="E10063">
        <v>9.7599999999999998E-4</v>
      </c>
      <c r="F10063">
        <f t="shared" ref="F10063:F10126" si="223">(D10063-$D$11414)/($D$14-$D$11414)</f>
        <v>-2.7405144517523124E-4</v>
      </c>
      <c r="H10063">
        <v>8866</v>
      </c>
      <c r="I10063">
        <v>2659.5</v>
      </c>
      <c r="J10063">
        <v>470.16000400000001</v>
      </c>
      <c r="K10063">
        <v>0.11375300000000001</v>
      </c>
      <c r="L10063">
        <v>1.1789999999999999E-3</v>
      </c>
    </row>
    <row r="10064" spans="1:12" x14ac:dyDescent="0.25">
      <c r="A10064">
        <v>10051</v>
      </c>
      <c r="B10064">
        <v>3015</v>
      </c>
      <c r="C10064">
        <v>529.66296399999999</v>
      </c>
      <c r="D10064">
        <v>0.117106</v>
      </c>
      <c r="E10064">
        <v>9.7099999999999997E-4</v>
      </c>
      <c r="F10064">
        <f t="shared" si="223"/>
        <v>-2.7290347644068114E-4</v>
      </c>
      <c r="H10064">
        <v>8872</v>
      </c>
      <c r="I10064">
        <v>2661.3</v>
      </c>
      <c r="J10064">
        <v>470.45159899999999</v>
      </c>
      <c r="K10064">
        <v>0.11390599999999999</v>
      </c>
      <c r="L10064">
        <v>1.1789999999999999E-3</v>
      </c>
    </row>
    <row r="10065" spans="1:12" x14ac:dyDescent="0.25">
      <c r="A10065">
        <v>10052</v>
      </c>
      <c r="B10065">
        <v>3015.3</v>
      </c>
      <c r="C10065">
        <v>529.71374500000002</v>
      </c>
      <c r="D10065">
        <v>0.11713</v>
      </c>
      <c r="E10065">
        <v>9.6400000000000001E-4</v>
      </c>
      <c r="F10065">
        <f t="shared" si="223"/>
        <v>-2.7165114691208165E-4</v>
      </c>
      <c r="H10065">
        <v>10812</v>
      </c>
      <c r="I10065">
        <v>3243.3</v>
      </c>
      <c r="J10065">
        <v>567.84655799999996</v>
      </c>
      <c r="K10065">
        <v>0.120103</v>
      </c>
      <c r="L10065">
        <v>1.1800000000000001E-3</v>
      </c>
    </row>
    <row r="10066" spans="1:12" x14ac:dyDescent="0.25">
      <c r="A10066">
        <v>10053</v>
      </c>
      <c r="B10066">
        <v>3015.6</v>
      </c>
      <c r="C10066">
        <v>529.76440400000001</v>
      </c>
      <c r="D10066">
        <v>0.11715399999999999</v>
      </c>
      <c r="E10066">
        <v>9.5799999999999998E-4</v>
      </c>
      <c r="F10066">
        <f t="shared" si="223"/>
        <v>-2.7039881738348217E-4</v>
      </c>
      <c r="H10066">
        <v>8867</v>
      </c>
      <c r="I10066">
        <v>2659.8</v>
      </c>
      <c r="J10066">
        <v>470.20556599999998</v>
      </c>
      <c r="K10066">
        <v>0.113778</v>
      </c>
      <c r="L10066">
        <v>1.181E-3</v>
      </c>
    </row>
    <row r="10067" spans="1:12" x14ac:dyDescent="0.25">
      <c r="A10067">
        <v>10054</v>
      </c>
      <c r="B10067">
        <v>3015.9</v>
      </c>
      <c r="C10067">
        <v>529.81719999999996</v>
      </c>
      <c r="D10067">
        <v>0.117178</v>
      </c>
      <c r="E10067">
        <v>9.5100000000000002E-4</v>
      </c>
      <c r="F10067">
        <f t="shared" si="223"/>
        <v>-2.6914648785488193E-4</v>
      </c>
      <c r="H10067">
        <v>8871</v>
      </c>
      <c r="I10067">
        <v>2661</v>
      </c>
      <c r="J10067">
        <v>470.39703400000002</v>
      </c>
      <c r="K10067">
        <v>0.11388</v>
      </c>
      <c r="L10067">
        <v>1.181E-3</v>
      </c>
    </row>
    <row r="10068" spans="1:12" x14ac:dyDescent="0.25">
      <c r="A10068">
        <v>10055</v>
      </c>
      <c r="B10068">
        <v>3016.2</v>
      </c>
      <c r="C10068">
        <v>529.87078899999995</v>
      </c>
      <c r="D10068">
        <v>0.117203</v>
      </c>
      <c r="E10068">
        <v>9.4300000000000004E-4</v>
      </c>
      <c r="F10068">
        <f t="shared" si="223"/>
        <v>-2.6784197792925743E-4</v>
      </c>
      <c r="H10068">
        <v>9960</v>
      </c>
      <c r="I10068">
        <v>2987.7</v>
      </c>
      <c r="J10068">
        <v>525.15472399999999</v>
      </c>
      <c r="K10068">
        <v>0.117039</v>
      </c>
      <c r="L10068">
        <v>1.181E-3</v>
      </c>
    </row>
    <row r="10069" spans="1:12" x14ac:dyDescent="0.25">
      <c r="A10069">
        <v>10056</v>
      </c>
      <c r="B10069">
        <v>3016.5</v>
      </c>
      <c r="C10069">
        <v>529.92468299999996</v>
      </c>
      <c r="D10069">
        <v>0.117228</v>
      </c>
      <c r="E10069">
        <v>9.3499999999999996E-4</v>
      </c>
      <c r="F10069">
        <f t="shared" si="223"/>
        <v>-2.6653746800363288E-4</v>
      </c>
      <c r="H10069">
        <v>8372</v>
      </c>
      <c r="I10069">
        <v>2511.3000000000002</v>
      </c>
      <c r="J10069">
        <v>445.38763399999999</v>
      </c>
      <c r="K10069">
        <v>0.111833</v>
      </c>
      <c r="L10069">
        <v>1.183E-3</v>
      </c>
    </row>
    <row r="10070" spans="1:12" x14ac:dyDescent="0.25">
      <c r="A10070">
        <v>10057</v>
      </c>
      <c r="B10070">
        <v>3016.8</v>
      </c>
      <c r="C10070">
        <v>529.97686799999997</v>
      </c>
      <c r="D10070">
        <v>0.117253</v>
      </c>
      <c r="E10070">
        <v>9.2599999999999996E-4</v>
      </c>
      <c r="F10070">
        <f t="shared" si="223"/>
        <v>-2.6523295807800838E-4</v>
      </c>
      <c r="H10070">
        <v>8868</v>
      </c>
      <c r="I10070">
        <v>2660.1</v>
      </c>
      <c r="J10070">
        <v>470.25073200000003</v>
      </c>
      <c r="K10070">
        <v>0.113803</v>
      </c>
      <c r="L10070">
        <v>1.183E-3</v>
      </c>
    </row>
    <row r="10071" spans="1:12" x14ac:dyDescent="0.25">
      <c r="A10071">
        <v>10058</v>
      </c>
      <c r="B10071">
        <v>3017.1</v>
      </c>
      <c r="C10071">
        <v>530.02996800000005</v>
      </c>
      <c r="D10071">
        <v>0.11727799999999999</v>
      </c>
      <c r="E10071">
        <v>9.1699999999999995E-4</v>
      </c>
      <c r="F10071">
        <f t="shared" si="223"/>
        <v>-2.6392844815238383E-4</v>
      </c>
      <c r="H10071">
        <v>8869</v>
      </c>
      <c r="I10071">
        <v>2660.4</v>
      </c>
      <c r="J10071">
        <v>470.29647799999998</v>
      </c>
      <c r="K10071">
        <v>0.113828</v>
      </c>
      <c r="L10071">
        <v>1.183E-3</v>
      </c>
    </row>
    <row r="10072" spans="1:12" x14ac:dyDescent="0.25">
      <c r="A10072">
        <v>10059</v>
      </c>
      <c r="B10072">
        <v>3017.4</v>
      </c>
      <c r="C10072">
        <v>530.08129899999994</v>
      </c>
      <c r="D10072">
        <v>0.11730400000000001</v>
      </c>
      <c r="E10072">
        <v>9.0799999999999995E-4</v>
      </c>
      <c r="F10072">
        <f t="shared" si="223"/>
        <v>-2.6257175782973355E-4</v>
      </c>
      <c r="H10072">
        <v>8870</v>
      </c>
      <c r="I10072">
        <v>2660.7</v>
      </c>
      <c r="J10072">
        <v>470.34594700000002</v>
      </c>
      <c r="K10072">
        <v>0.113854</v>
      </c>
      <c r="L10072">
        <v>1.183E-3</v>
      </c>
    </row>
    <row r="10073" spans="1:12" x14ac:dyDescent="0.25">
      <c r="A10073">
        <v>10060</v>
      </c>
      <c r="B10073">
        <v>3017.7</v>
      </c>
      <c r="C10073">
        <v>530.13287400000002</v>
      </c>
      <c r="D10073">
        <v>0.117329</v>
      </c>
      <c r="E10073">
        <v>8.9700000000000001E-4</v>
      </c>
      <c r="F10073">
        <f t="shared" si="223"/>
        <v>-2.61267247904109E-4</v>
      </c>
      <c r="H10073">
        <v>10217</v>
      </c>
      <c r="I10073">
        <v>3064.8</v>
      </c>
      <c r="J10073">
        <v>538.03387499999997</v>
      </c>
      <c r="K10073">
        <v>0.117456</v>
      </c>
      <c r="L10073">
        <v>1.183E-3</v>
      </c>
    </row>
    <row r="10074" spans="1:12" x14ac:dyDescent="0.25">
      <c r="A10074">
        <v>10061</v>
      </c>
      <c r="B10074">
        <v>3018</v>
      </c>
      <c r="C10074">
        <v>530.18444799999997</v>
      </c>
      <c r="D10074">
        <v>0.117352</v>
      </c>
      <c r="E10074">
        <v>8.8699999999999998E-4</v>
      </c>
      <c r="F10074">
        <f t="shared" si="223"/>
        <v>-2.6006709877253453E-4</v>
      </c>
      <c r="H10074">
        <v>11343</v>
      </c>
      <c r="I10074">
        <v>3402.6</v>
      </c>
      <c r="J10074">
        <v>594.41900599999997</v>
      </c>
      <c r="K10074">
        <v>0.122437</v>
      </c>
      <c r="L10074">
        <v>1.183E-3</v>
      </c>
    </row>
    <row r="10075" spans="1:12" x14ac:dyDescent="0.25">
      <c r="A10075">
        <v>10062</v>
      </c>
      <c r="B10075">
        <v>3018.3</v>
      </c>
      <c r="C10075">
        <v>530.23376499999995</v>
      </c>
      <c r="D10075">
        <v>0.11737599999999999</v>
      </c>
      <c r="E10075">
        <v>8.7500000000000002E-4</v>
      </c>
      <c r="F10075">
        <f t="shared" si="223"/>
        <v>-2.5881476924393505E-4</v>
      </c>
      <c r="H10075">
        <v>8195</v>
      </c>
      <c r="I10075">
        <v>2458.1999999999998</v>
      </c>
      <c r="J10075">
        <v>436.49926799999997</v>
      </c>
      <c r="K10075">
        <v>0.111058</v>
      </c>
      <c r="L10075">
        <v>1.1839999999999999E-3</v>
      </c>
    </row>
    <row r="10076" spans="1:12" x14ac:dyDescent="0.25">
      <c r="A10076">
        <v>10063</v>
      </c>
      <c r="B10076">
        <v>3018.6</v>
      </c>
      <c r="C10076">
        <v>530.28393500000004</v>
      </c>
      <c r="D10076">
        <v>0.117399</v>
      </c>
      <c r="E10076">
        <v>8.6300000000000005E-4</v>
      </c>
      <c r="F10076">
        <f t="shared" si="223"/>
        <v>-2.5761462011235988E-4</v>
      </c>
      <c r="H10076">
        <v>10236</v>
      </c>
      <c r="I10076">
        <v>3070.5</v>
      </c>
      <c r="J10076">
        <v>538.99005099999999</v>
      </c>
      <c r="K10076">
        <v>0.117761</v>
      </c>
      <c r="L10076">
        <v>1.1839999999999999E-3</v>
      </c>
    </row>
    <row r="10077" spans="1:12" x14ac:dyDescent="0.25">
      <c r="A10077">
        <v>10064</v>
      </c>
      <c r="B10077">
        <v>3018.9</v>
      </c>
      <c r="C10077">
        <v>530.33435099999997</v>
      </c>
      <c r="D10077">
        <v>0.117422</v>
      </c>
      <c r="E10077">
        <v>8.5099999999999998E-4</v>
      </c>
      <c r="F10077">
        <f t="shared" si="223"/>
        <v>-2.5641447098078546E-4</v>
      </c>
      <c r="H10077">
        <v>281</v>
      </c>
      <c r="I10077">
        <v>84</v>
      </c>
      <c r="J10077">
        <v>27.791530999999999</v>
      </c>
      <c r="K10077">
        <v>19.286776</v>
      </c>
      <c r="L10077">
        <v>1.186E-3</v>
      </c>
    </row>
    <row r="10078" spans="1:12" x14ac:dyDescent="0.25">
      <c r="A10078">
        <v>10065</v>
      </c>
      <c r="B10078">
        <v>3019.2</v>
      </c>
      <c r="C10078">
        <v>530.384094</v>
      </c>
      <c r="D10078">
        <v>0.11744300000000001</v>
      </c>
      <c r="E10078">
        <v>8.3799999999999999E-4</v>
      </c>
      <c r="F10078">
        <f t="shared" si="223"/>
        <v>-2.5531868264326037E-4</v>
      </c>
      <c r="H10078">
        <v>11344</v>
      </c>
      <c r="I10078">
        <v>3402.9</v>
      </c>
      <c r="J10078">
        <v>594.46173099999999</v>
      </c>
      <c r="K10078">
        <v>0.122449</v>
      </c>
      <c r="L10078">
        <v>1.186E-3</v>
      </c>
    </row>
    <row r="10079" spans="1:12" x14ac:dyDescent="0.25">
      <c r="A10079">
        <v>10066</v>
      </c>
      <c r="B10079">
        <v>3019.5</v>
      </c>
      <c r="C10079">
        <v>530.43615699999998</v>
      </c>
      <c r="D10079">
        <v>0.117465</v>
      </c>
      <c r="E10079">
        <v>8.25E-4</v>
      </c>
      <c r="F10079">
        <f t="shared" si="223"/>
        <v>-2.5417071390871092E-4</v>
      </c>
      <c r="H10079">
        <v>10218</v>
      </c>
      <c r="I10079">
        <v>3065.1</v>
      </c>
      <c r="J10079">
        <v>538.08215299999995</v>
      </c>
      <c r="K10079">
        <v>0.11745999999999999</v>
      </c>
      <c r="L10079">
        <v>1.188E-3</v>
      </c>
    </row>
    <row r="10080" spans="1:12" x14ac:dyDescent="0.25">
      <c r="A10080">
        <v>10067</v>
      </c>
      <c r="B10080">
        <v>3019.8</v>
      </c>
      <c r="C10080">
        <v>530.48962400000005</v>
      </c>
      <c r="D10080">
        <v>0.11748599999999999</v>
      </c>
      <c r="E10080">
        <v>8.1099999999999998E-4</v>
      </c>
      <c r="F10080">
        <f t="shared" si="223"/>
        <v>-2.5307492557118659E-4</v>
      </c>
      <c r="H10080">
        <v>10811</v>
      </c>
      <c r="I10080">
        <v>3243</v>
      </c>
      <c r="J10080">
        <v>567.78631600000006</v>
      </c>
      <c r="K10080">
        <v>0.120111</v>
      </c>
      <c r="L10080">
        <v>1.188E-3</v>
      </c>
    </row>
    <row r="10081" spans="1:12" x14ac:dyDescent="0.25">
      <c r="A10081">
        <v>10068</v>
      </c>
      <c r="B10081">
        <v>3020.1</v>
      </c>
      <c r="C10081">
        <v>530.54254100000003</v>
      </c>
      <c r="D10081">
        <v>0.117507</v>
      </c>
      <c r="E10081">
        <v>7.9699999999999997E-4</v>
      </c>
      <c r="F10081">
        <f t="shared" si="223"/>
        <v>-2.5197913723366149E-4</v>
      </c>
      <c r="H10081">
        <v>9890</v>
      </c>
      <c r="I10081">
        <v>2966.7</v>
      </c>
      <c r="J10081">
        <v>521.64269999999999</v>
      </c>
      <c r="K10081">
        <v>0.115796</v>
      </c>
      <c r="L10081">
        <v>1.189E-3</v>
      </c>
    </row>
    <row r="10082" spans="1:12" x14ac:dyDescent="0.25">
      <c r="A10082">
        <v>10069</v>
      </c>
      <c r="B10082">
        <v>3020.4</v>
      </c>
      <c r="C10082">
        <v>530.59625200000005</v>
      </c>
      <c r="D10082">
        <v>0.11752700000000001</v>
      </c>
      <c r="E10082">
        <v>7.8299999999999995E-4</v>
      </c>
      <c r="F10082">
        <f t="shared" si="223"/>
        <v>-2.5093552929316142E-4</v>
      </c>
      <c r="H10082">
        <v>8428</v>
      </c>
      <c r="I10082">
        <v>2528.1</v>
      </c>
      <c r="J10082">
        <v>448.182953</v>
      </c>
      <c r="K10082">
        <v>0.112689</v>
      </c>
      <c r="L10082">
        <v>1.1900000000000001E-3</v>
      </c>
    </row>
    <row r="10083" spans="1:12" x14ac:dyDescent="0.25">
      <c r="A10083">
        <v>10070</v>
      </c>
      <c r="B10083">
        <v>3020.7</v>
      </c>
      <c r="C10083">
        <v>530.64904799999999</v>
      </c>
      <c r="D10083">
        <v>0.117548</v>
      </c>
      <c r="E10083">
        <v>7.6800000000000002E-4</v>
      </c>
      <c r="F10083">
        <f t="shared" si="223"/>
        <v>-2.4983974095563703E-4</v>
      </c>
      <c r="H10083">
        <v>8237</v>
      </c>
      <c r="I10083">
        <v>2470.8000000000002</v>
      </c>
      <c r="J10083">
        <v>438.61044299999998</v>
      </c>
      <c r="K10083">
        <v>0.11224199999999999</v>
      </c>
      <c r="L10083">
        <v>1.191E-3</v>
      </c>
    </row>
    <row r="10084" spans="1:12" x14ac:dyDescent="0.25">
      <c r="A10084">
        <v>10071</v>
      </c>
      <c r="B10084">
        <v>3021</v>
      </c>
      <c r="C10084">
        <v>530.70324700000003</v>
      </c>
      <c r="D10084">
        <v>0.11756800000000001</v>
      </c>
      <c r="E10084">
        <v>7.5199999999999996E-4</v>
      </c>
      <c r="F10084">
        <f t="shared" si="223"/>
        <v>-2.4879613301513701E-4</v>
      </c>
      <c r="H10084">
        <v>10235</v>
      </c>
      <c r="I10084">
        <v>3070.2</v>
      </c>
      <c r="J10084">
        <v>538.94061299999998</v>
      </c>
      <c r="K10084">
        <v>0.117741</v>
      </c>
      <c r="L10084">
        <v>1.191E-3</v>
      </c>
    </row>
    <row r="10085" spans="1:12" x14ac:dyDescent="0.25">
      <c r="A10085">
        <v>10072</v>
      </c>
      <c r="B10085">
        <v>3021.3</v>
      </c>
      <c r="C10085">
        <v>530.75720200000001</v>
      </c>
      <c r="D10085">
        <v>0.117589</v>
      </c>
      <c r="E10085">
        <v>7.3700000000000002E-4</v>
      </c>
      <c r="F10085">
        <f t="shared" si="223"/>
        <v>-2.4770034467761263E-4</v>
      </c>
      <c r="H10085">
        <v>10498</v>
      </c>
      <c r="I10085">
        <v>3149.1</v>
      </c>
      <c r="J10085">
        <v>552.09558100000004</v>
      </c>
      <c r="K10085">
        <v>0.118586</v>
      </c>
      <c r="L10085">
        <v>1.1919999999999999E-3</v>
      </c>
    </row>
    <row r="10086" spans="1:12" x14ac:dyDescent="0.25">
      <c r="A10086">
        <v>10073</v>
      </c>
      <c r="B10086">
        <v>3021.6</v>
      </c>
      <c r="C10086">
        <v>530.81042500000001</v>
      </c>
      <c r="D10086">
        <v>0.11761000000000001</v>
      </c>
      <c r="E10086">
        <v>7.2099999999999996E-4</v>
      </c>
      <c r="F10086">
        <f t="shared" si="223"/>
        <v>-2.4660455634008754E-4</v>
      </c>
      <c r="H10086">
        <v>10219</v>
      </c>
      <c r="I10086">
        <v>3065.4</v>
      </c>
      <c r="J10086">
        <v>538.13024900000005</v>
      </c>
      <c r="K10086">
        <v>0.117466</v>
      </c>
      <c r="L10086">
        <v>1.193E-3</v>
      </c>
    </row>
    <row r="10087" spans="1:12" x14ac:dyDescent="0.25">
      <c r="A10087">
        <v>10074</v>
      </c>
      <c r="B10087">
        <v>3021.9</v>
      </c>
      <c r="C10087">
        <v>530.86193900000001</v>
      </c>
      <c r="D10087">
        <v>0.117631</v>
      </c>
      <c r="E10087">
        <v>7.0399999999999998E-4</v>
      </c>
      <c r="F10087">
        <f t="shared" si="223"/>
        <v>-2.4550876800256315E-4</v>
      </c>
      <c r="H10087">
        <v>9959</v>
      </c>
      <c r="I10087">
        <v>2987.4</v>
      </c>
      <c r="J10087">
        <v>525.10571300000004</v>
      </c>
      <c r="K10087">
        <v>0.117019</v>
      </c>
      <c r="L10087">
        <v>1.194E-3</v>
      </c>
    </row>
    <row r="10088" spans="1:12" x14ac:dyDescent="0.25">
      <c r="A10088">
        <v>10075</v>
      </c>
      <c r="B10088">
        <v>3022.2</v>
      </c>
      <c r="C10088">
        <v>530.91479500000003</v>
      </c>
      <c r="D10088">
        <v>0.11765200000000001</v>
      </c>
      <c r="E10088">
        <v>6.87E-4</v>
      </c>
      <c r="F10088">
        <f t="shared" si="223"/>
        <v>-2.4441297966503806E-4</v>
      </c>
      <c r="H10088">
        <v>10810</v>
      </c>
      <c r="I10088">
        <v>3242.7</v>
      </c>
      <c r="J10088">
        <v>567.72625700000003</v>
      </c>
      <c r="K10088">
        <v>0.12012</v>
      </c>
      <c r="L10088">
        <v>1.1950000000000001E-3</v>
      </c>
    </row>
    <row r="10089" spans="1:12" x14ac:dyDescent="0.25">
      <c r="A10089">
        <v>10076</v>
      </c>
      <c r="B10089">
        <v>3022.5</v>
      </c>
      <c r="C10089">
        <v>530.96636999999998</v>
      </c>
      <c r="D10089">
        <v>0.117672</v>
      </c>
      <c r="E10089">
        <v>6.7000000000000002E-4</v>
      </c>
      <c r="F10089">
        <f t="shared" si="223"/>
        <v>-2.4336937172453872E-4</v>
      </c>
      <c r="H10089">
        <v>10234</v>
      </c>
      <c r="I10089">
        <v>3069.9</v>
      </c>
      <c r="J10089">
        <v>538.89239499999996</v>
      </c>
      <c r="K10089">
        <v>0.11772000000000001</v>
      </c>
      <c r="L10089">
        <v>1.196E-3</v>
      </c>
    </row>
    <row r="10090" spans="1:12" x14ac:dyDescent="0.25">
      <c r="A10090">
        <v>10077</v>
      </c>
      <c r="B10090">
        <v>3022.8</v>
      </c>
      <c r="C10090">
        <v>531.01769999999999</v>
      </c>
      <c r="D10090">
        <v>0.117692</v>
      </c>
      <c r="E10090">
        <v>6.5200000000000002E-4</v>
      </c>
      <c r="F10090">
        <f t="shared" si="223"/>
        <v>-2.4232576378403867E-4</v>
      </c>
      <c r="H10090">
        <v>10220</v>
      </c>
      <c r="I10090">
        <v>3065.7</v>
      </c>
      <c r="J10090">
        <v>538.17913799999997</v>
      </c>
      <c r="K10090">
        <v>0.117474</v>
      </c>
      <c r="L10090">
        <v>1.1969999999999999E-3</v>
      </c>
    </row>
    <row r="10091" spans="1:12" x14ac:dyDescent="0.25">
      <c r="A10091">
        <v>10078</v>
      </c>
      <c r="B10091">
        <v>3023.1</v>
      </c>
      <c r="C10091">
        <v>531.069885</v>
      </c>
      <c r="D10091">
        <v>0.117711</v>
      </c>
      <c r="E10091">
        <v>6.3400000000000001E-4</v>
      </c>
      <c r="F10091">
        <f t="shared" si="223"/>
        <v>-2.4133433624056437E-4</v>
      </c>
      <c r="H10091">
        <v>1255</v>
      </c>
      <c r="I10091">
        <v>376.2</v>
      </c>
      <c r="J10091">
        <v>70.540229999999994</v>
      </c>
      <c r="K10091">
        <v>19.340366</v>
      </c>
      <c r="L10091">
        <v>1.1980000000000001E-3</v>
      </c>
    </row>
    <row r="10092" spans="1:12" x14ac:dyDescent="0.25">
      <c r="A10092">
        <v>10079</v>
      </c>
      <c r="B10092">
        <v>3023.4</v>
      </c>
      <c r="C10092">
        <v>531.11999500000002</v>
      </c>
      <c r="D10092">
        <v>0.117727</v>
      </c>
      <c r="E10092">
        <v>6.1499999999999999E-4</v>
      </c>
      <c r="F10092">
        <f t="shared" si="223"/>
        <v>-2.4049944988816449E-4</v>
      </c>
      <c r="H10092">
        <v>11370</v>
      </c>
      <c r="I10092">
        <v>3410.7</v>
      </c>
      <c r="J10092">
        <v>595.764771</v>
      </c>
      <c r="K10092">
        <v>0.12227300000000001</v>
      </c>
      <c r="L10092">
        <v>1.1980000000000001E-3</v>
      </c>
    </row>
    <row r="10093" spans="1:12" x14ac:dyDescent="0.25">
      <c r="A10093">
        <v>10080</v>
      </c>
      <c r="B10093">
        <v>3023.7</v>
      </c>
      <c r="C10093">
        <v>531.16961700000002</v>
      </c>
      <c r="D10093">
        <v>0.117742</v>
      </c>
      <c r="E10093">
        <v>5.9500000000000004E-4</v>
      </c>
      <c r="F10093">
        <f t="shared" si="223"/>
        <v>-2.3971674393278962E-4</v>
      </c>
      <c r="H10093">
        <v>282</v>
      </c>
      <c r="I10093">
        <v>84.3</v>
      </c>
      <c r="J10093">
        <v>27.792456000000001</v>
      </c>
      <c r="K10093">
        <v>19.286774000000001</v>
      </c>
      <c r="L10093">
        <v>1.199E-3</v>
      </c>
    </row>
    <row r="10094" spans="1:12" x14ac:dyDescent="0.25">
      <c r="A10094">
        <v>10081</v>
      </c>
      <c r="B10094">
        <v>3024</v>
      </c>
      <c r="C10094">
        <v>531.21838400000001</v>
      </c>
      <c r="D10094">
        <v>0.117756</v>
      </c>
      <c r="E10094">
        <v>5.7499999999999999E-4</v>
      </c>
      <c r="F10094">
        <f t="shared" si="223"/>
        <v>-2.3898621837443979E-4</v>
      </c>
      <c r="H10094">
        <v>10592</v>
      </c>
      <c r="I10094">
        <v>3177.3</v>
      </c>
      <c r="J10094">
        <v>556.813355</v>
      </c>
      <c r="K10094">
        <v>0.119699</v>
      </c>
      <c r="L10094">
        <v>1.199E-3</v>
      </c>
    </row>
    <row r="10095" spans="1:12" x14ac:dyDescent="0.25">
      <c r="A10095">
        <v>10082</v>
      </c>
      <c r="B10095">
        <v>3024.3</v>
      </c>
      <c r="C10095">
        <v>531.26574700000003</v>
      </c>
      <c r="D10095">
        <v>0.117766</v>
      </c>
      <c r="E10095">
        <v>5.5500000000000005E-4</v>
      </c>
      <c r="F10095">
        <f t="shared" si="223"/>
        <v>-2.3846441440419013E-4</v>
      </c>
      <c r="H10095">
        <v>8196</v>
      </c>
      <c r="I10095">
        <v>2458.5</v>
      </c>
      <c r="J10095">
        <v>436.54907200000002</v>
      </c>
      <c r="K10095">
        <v>0.11107499999999999</v>
      </c>
      <c r="L10095">
        <v>1.201E-3</v>
      </c>
    </row>
    <row r="10096" spans="1:12" x14ac:dyDescent="0.25">
      <c r="A10096">
        <v>10083</v>
      </c>
      <c r="B10096">
        <v>3024.6</v>
      </c>
      <c r="C10096">
        <v>531.31591800000001</v>
      </c>
      <c r="D10096">
        <v>0.117773</v>
      </c>
      <c r="E10096">
        <v>5.3399999999999997E-4</v>
      </c>
      <c r="F10096">
        <f t="shared" si="223"/>
        <v>-2.3809915162501484E-4</v>
      </c>
      <c r="H10096">
        <v>10221</v>
      </c>
      <c r="I10096">
        <v>3066</v>
      </c>
      <c r="J10096">
        <v>538.22820999999999</v>
      </c>
      <c r="K10096">
        <v>0.11748400000000001</v>
      </c>
      <c r="L10096">
        <v>1.201E-3</v>
      </c>
    </row>
    <row r="10097" spans="1:12" x14ac:dyDescent="0.25">
      <c r="A10097">
        <v>10084</v>
      </c>
      <c r="B10097">
        <v>3024.9</v>
      </c>
      <c r="C10097">
        <v>531.36492899999996</v>
      </c>
      <c r="D10097">
        <v>0.11777700000000001</v>
      </c>
      <c r="E10097">
        <v>5.13E-4</v>
      </c>
      <c r="F10097">
        <f t="shared" si="223"/>
        <v>-2.378904300369147E-4</v>
      </c>
      <c r="H10097">
        <v>10233</v>
      </c>
      <c r="I10097">
        <v>3069.6</v>
      </c>
      <c r="J10097">
        <v>538.84252900000001</v>
      </c>
      <c r="K10097">
        <v>0.117697</v>
      </c>
      <c r="L10097">
        <v>1.201E-3</v>
      </c>
    </row>
    <row r="10098" spans="1:12" x14ac:dyDescent="0.25">
      <c r="A10098">
        <v>10085</v>
      </c>
      <c r="B10098">
        <v>3025.2</v>
      </c>
      <c r="C10098">
        <v>531.41296399999999</v>
      </c>
      <c r="D10098">
        <v>0.11777799999999999</v>
      </c>
      <c r="E10098">
        <v>4.9200000000000003E-4</v>
      </c>
      <c r="F10098">
        <f t="shared" si="223"/>
        <v>-2.3783824963989037E-4</v>
      </c>
      <c r="H10098">
        <v>11371</v>
      </c>
      <c r="I10098">
        <v>3411</v>
      </c>
      <c r="J10098">
        <v>595.815247</v>
      </c>
      <c r="K10098">
        <v>0.12225800000000001</v>
      </c>
      <c r="L10098">
        <v>1.2019999999999999E-3</v>
      </c>
    </row>
    <row r="10099" spans="1:12" x14ac:dyDescent="0.25">
      <c r="A10099">
        <v>10086</v>
      </c>
      <c r="B10099">
        <v>3025.5</v>
      </c>
      <c r="C10099">
        <v>531.463257</v>
      </c>
      <c r="D10099">
        <v>0.117775</v>
      </c>
      <c r="E10099">
        <v>4.6999999999999999E-4</v>
      </c>
      <c r="F10099">
        <f t="shared" si="223"/>
        <v>-2.3799479083096476E-4</v>
      </c>
      <c r="H10099">
        <v>8373</v>
      </c>
      <c r="I10099">
        <v>2511.6</v>
      </c>
      <c r="J10099">
        <v>445.43804899999998</v>
      </c>
      <c r="K10099">
        <v>0.111821</v>
      </c>
      <c r="L10099">
        <v>1.2030000000000001E-3</v>
      </c>
    </row>
    <row r="10100" spans="1:12" x14ac:dyDescent="0.25">
      <c r="A10100">
        <v>10087</v>
      </c>
      <c r="B10100">
        <v>3025.8</v>
      </c>
      <c r="C10100">
        <v>531.513733</v>
      </c>
      <c r="D10100">
        <v>0.117769</v>
      </c>
      <c r="E10100">
        <v>4.4900000000000002E-4</v>
      </c>
      <c r="F10100">
        <f t="shared" si="223"/>
        <v>-2.3830787321311501E-4</v>
      </c>
      <c r="H10100">
        <v>11345</v>
      </c>
      <c r="I10100">
        <v>3403.2</v>
      </c>
      <c r="J10100">
        <v>594.50506600000006</v>
      </c>
      <c r="K10100">
        <v>0.122458</v>
      </c>
      <c r="L10100">
        <v>1.2030000000000001E-3</v>
      </c>
    </row>
    <row r="10101" spans="1:12" x14ac:dyDescent="0.25">
      <c r="A10101">
        <v>10088</v>
      </c>
      <c r="B10101">
        <v>3026.1</v>
      </c>
      <c r="C10101">
        <v>531.56585700000005</v>
      </c>
      <c r="D10101">
        <v>0.117761</v>
      </c>
      <c r="E10101">
        <v>4.2700000000000002E-4</v>
      </c>
      <c r="F10101">
        <f t="shared" si="223"/>
        <v>-2.3872531638931458E-4</v>
      </c>
      <c r="H10101">
        <v>10222</v>
      </c>
      <c r="I10101">
        <v>3066.3</v>
      </c>
      <c r="J10101">
        <v>538.27697799999999</v>
      </c>
      <c r="K10101">
        <v>0.117494</v>
      </c>
      <c r="L10101">
        <v>1.204E-3</v>
      </c>
    </row>
    <row r="10102" spans="1:12" x14ac:dyDescent="0.25">
      <c r="A10102">
        <v>10089</v>
      </c>
      <c r="B10102">
        <v>3026.4</v>
      </c>
      <c r="C10102">
        <v>531.61852999999996</v>
      </c>
      <c r="D10102">
        <v>0.11774800000000001</v>
      </c>
      <c r="E10102">
        <v>4.06E-4</v>
      </c>
      <c r="F10102">
        <f t="shared" si="223"/>
        <v>-2.3940366155063937E-4</v>
      </c>
      <c r="H10102">
        <v>10809</v>
      </c>
      <c r="I10102">
        <v>3242.4</v>
      </c>
      <c r="J10102">
        <v>567.668091</v>
      </c>
      <c r="K10102">
        <v>0.120129</v>
      </c>
      <c r="L10102">
        <v>1.204E-3</v>
      </c>
    </row>
    <row r="10103" spans="1:12" x14ac:dyDescent="0.25">
      <c r="A10103">
        <v>10090</v>
      </c>
      <c r="B10103">
        <v>3026.7</v>
      </c>
      <c r="C10103">
        <v>531.67010500000004</v>
      </c>
      <c r="D10103">
        <v>0.117733</v>
      </c>
      <c r="E10103">
        <v>3.8400000000000001E-4</v>
      </c>
      <c r="F10103">
        <f t="shared" si="223"/>
        <v>-2.4018636750601423E-4</v>
      </c>
      <c r="H10103">
        <v>11346</v>
      </c>
      <c r="I10103">
        <v>3403.5</v>
      </c>
      <c r="J10103">
        <v>594.54766800000004</v>
      </c>
      <c r="K10103">
        <v>0.12246700000000001</v>
      </c>
      <c r="L10103">
        <v>1.204E-3</v>
      </c>
    </row>
    <row r="10104" spans="1:12" x14ac:dyDescent="0.25">
      <c r="A10104">
        <v>10091</v>
      </c>
      <c r="B10104">
        <v>3027</v>
      </c>
      <c r="C10104">
        <v>531.72113000000002</v>
      </c>
      <c r="D10104">
        <v>0.117716</v>
      </c>
      <c r="E10104">
        <v>3.6299999999999999E-4</v>
      </c>
      <c r="F10104">
        <f t="shared" si="223"/>
        <v>-2.4107343425543919E-4</v>
      </c>
      <c r="H10104">
        <v>10232</v>
      </c>
      <c r="I10104">
        <v>3069.3</v>
      </c>
      <c r="J10104">
        <v>538.79315199999996</v>
      </c>
      <c r="K10104">
        <v>0.117675</v>
      </c>
      <c r="L10104">
        <v>1.2049999999999999E-3</v>
      </c>
    </row>
    <row r="10105" spans="1:12" x14ac:dyDescent="0.25">
      <c r="A10105">
        <v>10092</v>
      </c>
      <c r="B10105">
        <v>3027.3</v>
      </c>
      <c r="C10105">
        <v>531.77294900000004</v>
      </c>
      <c r="D10105">
        <v>0.117697</v>
      </c>
      <c r="E10105">
        <v>3.4299999999999999E-4</v>
      </c>
      <c r="F10105">
        <f t="shared" si="223"/>
        <v>-2.4206486179891419E-4</v>
      </c>
      <c r="H10105">
        <v>9958</v>
      </c>
      <c r="I10105">
        <v>2987.1</v>
      </c>
      <c r="J10105">
        <v>525.05487100000005</v>
      </c>
      <c r="K10105">
        <v>0.11700000000000001</v>
      </c>
      <c r="L10105">
        <v>1.206E-3</v>
      </c>
    </row>
    <row r="10106" spans="1:12" x14ac:dyDescent="0.25">
      <c r="A10106">
        <v>10093</v>
      </c>
      <c r="B10106">
        <v>3027.6</v>
      </c>
      <c r="C10106">
        <v>531.822632</v>
      </c>
      <c r="D10106">
        <v>0.117675</v>
      </c>
      <c r="E10106">
        <v>3.2200000000000002E-4</v>
      </c>
      <c r="F10106">
        <f t="shared" si="223"/>
        <v>-2.4321283053346362E-4</v>
      </c>
      <c r="H10106">
        <v>10499</v>
      </c>
      <c r="I10106">
        <v>3149.4</v>
      </c>
      <c r="J10106">
        <v>552.15100099999995</v>
      </c>
      <c r="K10106">
        <v>0.11858100000000001</v>
      </c>
      <c r="L10106">
        <v>1.206E-3</v>
      </c>
    </row>
    <row r="10107" spans="1:12" x14ac:dyDescent="0.25">
      <c r="A10107">
        <v>10094</v>
      </c>
      <c r="B10107">
        <v>3027.9</v>
      </c>
      <c r="C10107">
        <v>531.87298599999997</v>
      </c>
      <c r="D10107">
        <v>0.11765</v>
      </c>
      <c r="E10107">
        <v>3.0200000000000002E-4</v>
      </c>
      <c r="F10107">
        <f t="shared" si="223"/>
        <v>-2.4451734045908814E-4</v>
      </c>
      <c r="H10107">
        <v>10223</v>
      </c>
      <c r="I10107">
        <v>3066.6</v>
      </c>
      <c r="J10107">
        <v>538.32659899999999</v>
      </c>
      <c r="K10107">
        <v>0.117506</v>
      </c>
      <c r="L10107">
        <v>1.207E-3</v>
      </c>
    </row>
    <row r="10108" spans="1:12" x14ac:dyDescent="0.25">
      <c r="A10108">
        <v>10095</v>
      </c>
      <c r="B10108">
        <v>3028.2</v>
      </c>
      <c r="C10108">
        <v>531.92236300000002</v>
      </c>
      <c r="D10108">
        <v>0.11762499999999999</v>
      </c>
      <c r="E10108">
        <v>2.8299999999999999E-4</v>
      </c>
      <c r="F10108">
        <f t="shared" si="223"/>
        <v>-2.458218503847134E-4</v>
      </c>
      <c r="H10108">
        <v>10231</v>
      </c>
      <c r="I10108">
        <v>3069</v>
      </c>
      <c r="J10108">
        <v>538.74377400000003</v>
      </c>
      <c r="K10108">
        <v>0.11765299999999999</v>
      </c>
      <c r="L10108">
        <v>1.2080000000000001E-3</v>
      </c>
    </row>
    <row r="10109" spans="1:12" x14ac:dyDescent="0.25">
      <c r="A10109">
        <v>10096</v>
      </c>
      <c r="B10109">
        <v>3028.5</v>
      </c>
      <c r="C10109">
        <v>531.96984899999995</v>
      </c>
      <c r="D10109">
        <v>0.11759699999999999</v>
      </c>
      <c r="E10109">
        <v>2.6400000000000002E-4</v>
      </c>
      <c r="F10109">
        <f t="shared" si="223"/>
        <v>-2.4728290150141305E-4</v>
      </c>
      <c r="H10109">
        <v>8427</v>
      </c>
      <c r="I10109">
        <v>2527.8000000000002</v>
      </c>
      <c r="J10109">
        <v>448.13256799999999</v>
      </c>
      <c r="K10109">
        <v>0.112705</v>
      </c>
      <c r="L10109">
        <v>1.209E-3</v>
      </c>
    </row>
    <row r="10110" spans="1:12" x14ac:dyDescent="0.25">
      <c r="A10110">
        <v>10097</v>
      </c>
      <c r="B10110">
        <v>3028.8</v>
      </c>
      <c r="C10110">
        <v>532.01769999999999</v>
      </c>
      <c r="D10110">
        <v>0.117567</v>
      </c>
      <c r="E10110">
        <v>2.4499999999999999E-4</v>
      </c>
      <c r="F10110">
        <f t="shared" si="223"/>
        <v>-2.4884831341216203E-4</v>
      </c>
      <c r="H10110">
        <v>10224</v>
      </c>
      <c r="I10110">
        <v>3066.9</v>
      </c>
      <c r="J10110">
        <v>538.37640399999998</v>
      </c>
      <c r="K10110">
        <v>0.117521</v>
      </c>
      <c r="L10110">
        <v>1.2099999999999999E-3</v>
      </c>
    </row>
    <row r="10111" spans="1:12" x14ac:dyDescent="0.25">
      <c r="A10111">
        <v>10098</v>
      </c>
      <c r="B10111">
        <v>3029.1</v>
      </c>
      <c r="C10111">
        <v>532.066284</v>
      </c>
      <c r="D10111">
        <v>0.117537</v>
      </c>
      <c r="E10111">
        <v>2.2699999999999999E-4</v>
      </c>
      <c r="F10111">
        <f t="shared" si="223"/>
        <v>-2.5041372532291176E-4</v>
      </c>
      <c r="H10111">
        <v>10230</v>
      </c>
      <c r="I10111">
        <v>3068.7</v>
      </c>
      <c r="J10111">
        <v>538.69104000000004</v>
      </c>
      <c r="K10111">
        <v>0.117631</v>
      </c>
      <c r="L10111">
        <v>1.2110000000000001E-3</v>
      </c>
    </row>
    <row r="10112" spans="1:12" x14ac:dyDescent="0.25">
      <c r="A10112">
        <v>10099</v>
      </c>
      <c r="B10112">
        <v>3029.4</v>
      </c>
      <c r="C10112">
        <v>532.11584500000004</v>
      </c>
      <c r="D10112">
        <v>0.117505</v>
      </c>
      <c r="E10112">
        <v>2.1000000000000001E-4</v>
      </c>
      <c r="F10112">
        <f t="shared" si="223"/>
        <v>-2.5208349802771158E-4</v>
      </c>
      <c r="H10112">
        <v>10225</v>
      </c>
      <c r="I10112">
        <v>3067.2</v>
      </c>
      <c r="J10112">
        <v>538.42639199999996</v>
      </c>
      <c r="K10112">
        <v>0.117536</v>
      </c>
      <c r="L10112">
        <v>1.212E-3</v>
      </c>
    </row>
    <row r="10113" spans="1:12" x14ac:dyDescent="0.25">
      <c r="A10113">
        <v>10100</v>
      </c>
      <c r="B10113">
        <v>3029.7</v>
      </c>
      <c r="C10113">
        <v>532.16479500000003</v>
      </c>
      <c r="D10113">
        <v>0.11747100000000001</v>
      </c>
      <c r="E10113">
        <v>1.93E-4</v>
      </c>
      <c r="F10113">
        <f t="shared" si="223"/>
        <v>-2.5385763152656072E-4</v>
      </c>
      <c r="H10113">
        <v>10229</v>
      </c>
      <c r="I10113">
        <v>3068.4</v>
      </c>
      <c r="J10113">
        <v>538.638733</v>
      </c>
      <c r="K10113">
        <v>0.11760900000000001</v>
      </c>
      <c r="L10113">
        <v>1.212E-3</v>
      </c>
    </row>
    <row r="10114" spans="1:12" x14ac:dyDescent="0.25">
      <c r="A10114">
        <v>10101</v>
      </c>
      <c r="B10114">
        <v>3030</v>
      </c>
      <c r="C10114">
        <v>532.214966</v>
      </c>
      <c r="D10114">
        <v>0.117435</v>
      </c>
      <c r="E10114">
        <v>1.7699999999999999E-4</v>
      </c>
      <c r="F10114">
        <f t="shared" si="223"/>
        <v>-2.5573612581946065E-4</v>
      </c>
      <c r="H10114">
        <v>283</v>
      </c>
      <c r="I10114">
        <v>84.6</v>
      </c>
      <c r="J10114">
        <v>27.793194</v>
      </c>
      <c r="K10114">
        <v>19.286774000000001</v>
      </c>
      <c r="L10114">
        <v>1.2130000000000001E-3</v>
      </c>
    </row>
    <row r="10115" spans="1:12" x14ac:dyDescent="0.25">
      <c r="A10115">
        <v>10102</v>
      </c>
      <c r="B10115">
        <v>3030.3</v>
      </c>
      <c r="C10115">
        <v>532.26428199999998</v>
      </c>
      <c r="D10115">
        <v>0.117398</v>
      </c>
      <c r="E10115">
        <v>1.6100000000000001E-4</v>
      </c>
      <c r="F10115">
        <f t="shared" si="223"/>
        <v>-2.5766680050938494E-4</v>
      </c>
      <c r="H10115">
        <v>10226</v>
      </c>
      <c r="I10115">
        <v>3067.5</v>
      </c>
      <c r="J10115">
        <v>538.47985800000004</v>
      </c>
      <c r="K10115">
        <v>0.117551</v>
      </c>
      <c r="L10115">
        <v>1.2130000000000001E-3</v>
      </c>
    </row>
    <row r="10116" spans="1:12" x14ac:dyDescent="0.25">
      <c r="A10116">
        <v>10103</v>
      </c>
      <c r="B10116">
        <v>3030.6</v>
      </c>
      <c r="C10116">
        <v>532.31426999999996</v>
      </c>
      <c r="D10116">
        <v>0.11736000000000001</v>
      </c>
      <c r="E10116">
        <v>1.47E-4</v>
      </c>
      <c r="F10116">
        <f t="shared" si="223"/>
        <v>-2.5964965559633425E-4</v>
      </c>
      <c r="H10116">
        <v>10227</v>
      </c>
      <c r="I10116">
        <v>3067.8</v>
      </c>
      <c r="J10116">
        <v>538.53301999999996</v>
      </c>
      <c r="K10116">
        <v>0.11756999999999999</v>
      </c>
      <c r="L10116">
        <v>1.2130000000000001E-3</v>
      </c>
    </row>
    <row r="10117" spans="1:12" x14ac:dyDescent="0.25">
      <c r="A10117">
        <v>10104</v>
      </c>
      <c r="B10117">
        <v>3030.9</v>
      </c>
      <c r="C10117">
        <v>532.36389199999996</v>
      </c>
      <c r="D10117">
        <v>0.11732099999999999</v>
      </c>
      <c r="E10117">
        <v>1.3300000000000001E-4</v>
      </c>
      <c r="F10117">
        <f t="shared" si="223"/>
        <v>-2.6168469108030934E-4</v>
      </c>
      <c r="H10117">
        <v>10228</v>
      </c>
      <c r="I10117">
        <v>3068.1</v>
      </c>
      <c r="J10117">
        <v>538.58551</v>
      </c>
      <c r="K10117">
        <v>0.117589</v>
      </c>
      <c r="L10117">
        <v>1.2130000000000001E-3</v>
      </c>
    </row>
    <row r="10118" spans="1:12" x14ac:dyDescent="0.25">
      <c r="A10118">
        <v>10105</v>
      </c>
      <c r="B10118">
        <v>3031.2</v>
      </c>
      <c r="C10118">
        <v>532.41473399999995</v>
      </c>
      <c r="D10118">
        <v>0.117282</v>
      </c>
      <c r="E10118">
        <v>1.21E-4</v>
      </c>
      <c r="F10118">
        <f t="shared" si="223"/>
        <v>-2.6371972656428366E-4</v>
      </c>
      <c r="H10118">
        <v>10758</v>
      </c>
      <c r="I10118">
        <v>3227.1</v>
      </c>
      <c r="J10118">
        <v>565.08807400000001</v>
      </c>
      <c r="K10118">
        <v>0.119244</v>
      </c>
      <c r="L10118">
        <v>1.2130000000000001E-3</v>
      </c>
    </row>
    <row r="10119" spans="1:12" x14ac:dyDescent="0.25">
      <c r="A10119">
        <v>10106</v>
      </c>
      <c r="B10119">
        <v>3031.5</v>
      </c>
      <c r="C10119">
        <v>532.46301300000005</v>
      </c>
      <c r="D10119">
        <v>0.117242</v>
      </c>
      <c r="E10119">
        <v>1.0900000000000001E-4</v>
      </c>
      <c r="F10119">
        <f t="shared" si="223"/>
        <v>-2.6580694244528305E-4</v>
      </c>
      <c r="H10119">
        <v>10808</v>
      </c>
      <c r="I10119">
        <v>3242.1</v>
      </c>
      <c r="J10119">
        <v>567.61120600000004</v>
      </c>
      <c r="K10119">
        <v>0.12014</v>
      </c>
      <c r="L10119">
        <v>1.2130000000000001E-3</v>
      </c>
    </row>
    <row r="10120" spans="1:12" x14ac:dyDescent="0.25">
      <c r="A10120">
        <v>10107</v>
      </c>
      <c r="B10120">
        <v>3031.8</v>
      </c>
      <c r="C10120">
        <v>532.51159700000005</v>
      </c>
      <c r="D10120">
        <v>0.117203</v>
      </c>
      <c r="E10120">
        <v>9.8999999999999994E-5</v>
      </c>
      <c r="F10120">
        <f t="shared" si="223"/>
        <v>-2.6784197792925743E-4</v>
      </c>
      <c r="H10120">
        <v>8236</v>
      </c>
      <c r="I10120">
        <v>2470.5</v>
      </c>
      <c r="J10120">
        <v>438.56054699999999</v>
      </c>
      <c r="K10120">
        <v>0.11222699999999999</v>
      </c>
      <c r="L10120">
        <v>1.214E-3</v>
      </c>
    </row>
    <row r="10121" spans="1:12" x14ac:dyDescent="0.25">
      <c r="A10121">
        <v>10108</v>
      </c>
      <c r="B10121">
        <v>3032.1</v>
      </c>
      <c r="C10121">
        <v>532.55993699999999</v>
      </c>
      <c r="D10121">
        <v>0.11716500000000001</v>
      </c>
      <c r="E10121">
        <v>8.8999999999999995E-5</v>
      </c>
      <c r="F10121">
        <f t="shared" si="223"/>
        <v>-2.6982483301620674E-4</v>
      </c>
      <c r="H10121">
        <v>9891</v>
      </c>
      <c r="I10121">
        <v>2967</v>
      </c>
      <c r="J10121">
        <v>521.69018500000004</v>
      </c>
      <c r="K10121">
        <v>0.115786</v>
      </c>
      <c r="L10121">
        <v>1.2149999999999999E-3</v>
      </c>
    </row>
    <row r="10122" spans="1:12" x14ac:dyDescent="0.25">
      <c r="A10122">
        <v>10109</v>
      </c>
      <c r="B10122">
        <v>3032.4</v>
      </c>
      <c r="C10122">
        <v>532.61004600000001</v>
      </c>
      <c r="D10122">
        <v>0.117129</v>
      </c>
      <c r="E10122">
        <v>8.1000000000000004E-5</v>
      </c>
      <c r="F10122">
        <f t="shared" si="223"/>
        <v>-2.7170332730910667E-4</v>
      </c>
      <c r="H10122">
        <v>9957</v>
      </c>
      <c r="I10122">
        <v>2986.8</v>
      </c>
      <c r="J10122">
        <v>525.00195299999996</v>
      </c>
      <c r="K10122">
        <v>0.11698</v>
      </c>
      <c r="L10122">
        <v>1.2179999999999999E-3</v>
      </c>
    </row>
    <row r="10123" spans="1:12" x14ac:dyDescent="0.25">
      <c r="A10123">
        <v>10110</v>
      </c>
      <c r="B10123">
        <v>3032.7</v>
      </c>
      <c r="C10123">
        <v>532.65954599999998</v>
      </c>
      <c r="D10123">
        <v>0.117095</v>
      </c>
      <c r="E10123">
        <v>7.2999999999999999E-5</v>
      </c>
      <c r="F10123">
        <f t="shared" si="223"/>
        <v>-2.7347746080795581E-4</v>
      </c>
      <c r="H10123">
        <v>8197</v>
      </c>
      <c r="I10123">
        <v>2458.8000000000002</v>
      </c>
      <c r="J10123">
        <v>436.59903000000003</v>
      </c>
      <c r="K10123">
        <v>0.111091</v>
      </c>
      <c r="L10123">
        <v>1.219E-3</v>
      </c>
    </row>
    <row r="10124" spans="1:12" x14ac:dyDescent="0.25">
      <c r="A10124">
        <v>10111</v>
      </c>
      <c r="B10124">
        <v>3033</v>
      </c>
      <c r="C10124">
        <v>532.71008300000005</v>
      </c>
      <c r="D10124">
        <v>0.117063</v>
      </c>
      <c r="E10124">
        <v>6.7000000000000002E-5</v>
      </c>
      <c r="F10124">
        <f t="shared" si="223"/>
        <v>-2.7514723351275563E-4</v>
      </c>
      <c r="H10124">
        <v>11368</v>
      </c>
      <c r="I10124">
        <v>3410.1</v>
      </c>
      <c r="J10124">
        <v>595.66247599999997</v>
      </c>
      <c r="K10124">
        <v>0.122303</v>
      </c>
      <c r="L10124">
        <v>1.2199999999999999E-3</v>
      </c>
    </row>
    <row r="10125" spans="1:12" x14ac:dyDescent="0.25">
      <c r="A10125">
        <v>10112</v>
      </c>
      <c r="B10125">
        <v>3033.3</v>
      </c>
      <c r="C10125">
        <v>532.761169</v>
      </c>
      <c r="D10125">
        <v>0.117033</v>
      </c>
      <c r="E10125">
        <v>6.2000000000000003E-5</v>
      </c>
      <c r="F10125">
        <f t="shared" si="223"/>
        <v>-2.7671264542350536E-4</v>
      </c>
      <c r="H10125">
        <v>10500</v>
      </c>
      <c r="I10125">
        <v>3149.7</v>
      </c>
      <c r="J10125">
        <v>552.20519999999999</v>
      </c>
      <c r="K10125">
        <v>0.118575</v>
      </c>
      <c r="L10125">
        <v>1.2210000000000001E-3</v>
      </c>
    </row>
    <row r="10126" spans="1:12" x14ac:dyDescent="0.25">
      <c r="A10126">
        <v>10113</v>
      </c>
      <c r="B10126">
        <v>3033.6</v>
      </c>
      <c r="C10126">
        <v>532.81213400000001</v>
      </c>
      <c r="D10126">
        <v>0.117007</v>
      </c>
      <c r="E10126">
        <v>5.8E-5</v>
      </c>
      <c r="F10126">
        <f t="shared" si="223"/>
        <v>-2.7806933574615493E-4</v>
      </c>
      <c r="H10126">
        <v>11347</v>
      </c>
      <c r="I10126">
        <v>3403.8</v>
      </c>
      <c r="J10126">
        <v>594.592896</v>
      </c>
      <c r="K10126">
        <v>0.122474</v>
      </c>
      <c r="L10126">
        <v>1.2210000000000001E-3</v>
      </c>
    </row>
    <row r="10127" spans="1:12" x14ac:dyDescent="0.25">
      <c r="A10127">
        <v>10114</v>
      </c>
      <c r="B10127">
        <v>3033.9</v>
      </c>
      <c r="C10127">
        <v>532.862976</v>
      </c>
      <c r="D10127">
        <v>0.116984</v>
      </c>
      <c r="E10127">
        <v>5.5000000000000002E-5</v>
      </c>
      <c r="F10127">
        <f t="shared" ref="F10127:F10190" si="224">(D10127-$D$11414)/($D$14-$D$11414)</f>
        <v>-2.7926948487772934E-4</v>
      </c>
      <c r="H10127">
        <v>11348</v>
      </c>
      <c r="I10127">
        <v>3404.1</v>
      </c>
      <c r="J10127">
        <v>594.64050299999997</v>
      </c>
      <c r="K10127">
        <v>0.122479</v>
      </c>
      <c r="L10127">
        <v>1.2210000000000001E-3</v>
      </c>
    </row>
    <row r="10128" spans="1:12" x14ac:dyDescent="0.25">
      <c r="A10128">
        <v>10115</v>
      </c>
      <c r="B10128">
        <v>3034.2</v>
      </c>
      <c r="C10128">
        <v>532.91339100000005</v>
      </c>
      <c r="D10128">
        <v>0.116964</v>
      </c>
      <c r="E10128">
        <v>5.3000000000000001E-5</v>
      </c>
      <c r="F10128">
        <f t="shared" si="224"/>
        <v>-2.8031309281822942E-4</v>
      </c>
      <c r="H10128">
        <v>10807</v>
      </c>
      <c r="I10128">
        <v>3241.8</v>
      </c>
      <c r="J10128">
        <v>567.55493200000001</v>
      </c>
      <c r="K10128">
        <v>0.12015199999999999</v>
      </c>
      <c r="L10128">
        <v>1.2229999999999999E-3</v>
      </c>
    </row>
    <row r="10129" spans="1:12" x14ac:dyDescent="0.25">
      <c r="A10129">
        <v>10116</v>
      </c>
      <c r="B10129">
        <v>3034.5</v>
      </c>
      <c r="C10129">
        <v>532.96551499999998</v>
      </c>
      <c r="D10129">
        <v>0.116948</v>
      </c>
      <c r="E10129">
        <v>5.1999999999999997E-5</v>
      </c>
      <c r="F10129">
        <f t="shared" si="224"/>
        <v>-2.8114797917062933E-4</v>
      </c>
      <c r="H10129">
        <v>8374</v>
      </c>
      <c r="I10129">
        <v>2511.9</v>
      </c>
      <c r="J10129">
        <v>445.48529100000002</v>
      </c>
      <c r="K10129">
        <v>0.111808</v>
      </c>
      <c r="L10129">
        <v>1.224E-3</v>
      </c>
    </row>
    <row r="10130" spans="1:12" x14ac:dyDescent="0.25">
      <c r="A10130">
        <v>10117</v>
      </c>
      <c r="B10130">
        <v>3034.8</v>
      </c>
      <c r="C10130">
        <v>533.01721199999997</v>
      </c>
      <c r="D10130">
        <v>0.116935</v>
      </c>
      <c r="E10130">
        <v>5.1999999999999997E-5</v>
      </c>
      <c r="F10130">
        <f t="shared" si="224"/>
        <v>-2.8182632433195408E-4</v>
      </c>
      <c r="H10130">
        <v>11369</v>
      </c>
      <c r="I10130">
        <v>3410.4</v>
      </c>
      <c r="J10130">
        <v>595.71374500000002</v>
      </c>
      <c r="K10130">
        <v>0.12228799999999999</v>
      </c>
      <c r="L10130">
        <v>1.2260000000000001E-3</v>
      </c>
    </row>
    <row r="10131" spans="1:12" x14ac:dyDescent="0.25">
      <c r="A10131">
        <v>10118</v>
      </c>
      <c r="B10131">
        <v>3035.1</v>
      </c>
      <c r="C10131">
        <v>533.06854299999998</v>
      </c>
      <c r="D10131">
        <v>0.116924</v>
      </c>
      <c r="E10131">
        <v>5.1999999999999997E-5</v>
      </c>
      <c r="F10131">
        <f t="shared" si="224"/>
        <v>-2.8240030869922881E-4</v>
      </c>
      <c r="H10131">
        <v>10591</v>
      </c>
      <c r="I10131">
        <v>3177</v>
      </c>
      <c r="J10131">
        <v>556.75897199999997</v>
      </c>
      <c r="K10131">
        <v>0.1197</v>
      </c>
      <c r="L10131">
        <v>1.2279999999999999E-3</v>
      </c>
    </row>
    <row r="10132" spans="1:12" x14ac:dyDescent="0.25">
      <c r="A10132">
        <v>10119</v>
      </c>
      <c r="B10132">
        <v>3035.4</v>
      </c>
      <c r="C10132">
        <v>533.11804199999995</v>
      </c>
      <c r="D10132">
        <v>0.11691600000000001</v>
      </c>
      <c r="E10132">
        <v>5.3999999999999998E-5</v>
      </c>
      <c r="F10132">
        <f t="shared" si="224"/>
        <v>-2.8281775187542839E-4</v>
      </c>
      <c r="H10132">
        <v>8426</v>
      </c>
      <c r="I10132">
        <v>2527.5</v>
      </c>
      <c r="J10132">
        <v>448.08163500000001</v>
      </c>
      <c r="K10132">
        <v>0.112723</v>
      </c>
      <c r="L10132">
        <v>1.2290000000000001E-3</v>
      </c>
    </row>
    <row r="10133" spans="1:12" x14ac:dyDescent="0.25">
      <c r="A10133">
        <v>10120</v>
      </c>
      <c r="B10133">
        <v>3035.7</v>
      </c>
      <c r="C10133">
        <v>533.16900599999997</v>
      </c>
      <c r="D10133">
        <v>0.116912</v>
      </c>
      <c r="E10133">
        <v>5.5999999999999999E-5</v>
      </c>
      <c r="F10133">
        <f t="shared" si="224"/>
        <v>-2.8302647346352855E-4</v>
      </c>
      <c r="H10133">
        <v>9956</v>
      </c>
      <c r="I10133">
        <v>2986.5</v>
      </c>
      <c r="J10133">
        <v>524.94946300000004</v>
      </c>
      <c r="K10133">
        <v>0.11695800000000001</v>
      </c>
      <c r="L10133">
        <v>1.23E-3</v>
      </c>
    </row>
    <row r="10134" spans="1:12" x14ac:dyDescent="0.25">
      <c r="A10134">
        <v>10121</v>
      </c>
      <c r="B10134">
        <v>3036</v>
      </c>
      <c r="C10134">
        <v>533.22106900000006</v>
      </c>
      <c r="D10134">
        <v>0.116909</v>
      </c>
      <c r="E10134">
        <v>5.8E-5</v>
      </c>
      <c r="F10134">
        <f t="shared" si="224"/>
        <v>-2.8318301465460365E-4</v>
      </c>
      <c r="H10134">
        <v>10806</v>
      </c>
      <c r="I10134">
        <v>3241.5</v>
      </c>
      <c r="J10134">
        <v>567.50225799999998</v>
      </c>
      <c r="K10134">
        <v>0.12016499999999999</v>
      </c>
      <c r="L10134">
        <v>1.2340000000000001E-3</v>
      </c>
    </row>
    <row r="10135" spans="1:12" x14ac:dyDescent="0.25">
      <c r="A10135">
        <v>10122</v>
      </c>
      <c r="B10135">
        <v>3036.3</v>
      </c>
      <c r="C10135">
        <v>533.27270499999997</v>
      </c>
      <c r="D10135">
        <v>0.116908</v>
      </c>
      <c r="E10135">
        <v>6.0999999999999999E-5</v>
      </c>
      <c r="F10135">
        <f t="shared" si="224"/>
        <v>-2.8323519505162872E-4</v>
      </c>
      <c r="H10135">
        <v>1254</v>
      </c>
      <c r="I10135">
        <v>375.9</v>
      </c>
      <c r="J10135">
        <v>70.465369999999993</v>
      </c>
      <c r="K10135">
        <v>19.340361000000001</v>
      </c>
      <c r="L10135">
        <v>1.235E-3</v>
      </c>
    </row>
    <row r="10136" spans="1:12" x14ac:dyDescent="0.25">
      <c r="A10136">
        <v>10123</v>
      </c>
      <c r="B10136">
        <v>3036.6</v>
      </c>
      <c r="C10136">
        <v>533.32061799999997</v>
      </c>
      <c r="D10136">
        <v>0.116909</v>
      </c>
      <c r="E10136">
        <v>6.4999999999999994E-5</v>
      </c>
      <c r="F10136">
        <f t="shared" si="224"/>
        <v>-2.8318301465460365E-4</v>
      </c>
      <c r="H10136">
        <v>10501</v>
      </c>
      <c r="I10136">
        <v>3150</v>
      </c>
      <c r="J10136">
        <v>552.25628700000004</v>
      </c>
      <c r="K10136">
        <v>0.11856899999999999</v>
      </c>
      <c r="L10136">
        <v>1.235E-3</v>
      </c>
    </row>
    <row r="10137" spans="1:12" x14ac:dyDescent="0.25">
      <c r="A10137">
        <v>10124</v>
      </c>
      <c r="B10137">
        <v>3036.9</v>
      </c>
      <c r="C10137">
        <v>533.36901899999998</v>
      </c>
      <c r="D10137">
        <v>0.116911</v>
      </c>
      <c r="E10137">
        <v>6.8999999999999997E-5</v>
      </c>
      <c r="F10137">
        <f t="shared" si="224"/>
        <v>-2.8307865386055362E-4</v>
      </c>
      <c r="H10137">
        <v>11350</v>
      </c>
      <c r="I10137">
        <v>3404.7</v>
      </c>
      <c r="J10137">
        <v>594.73974599999997</v>
      </c>
      <c r="K10137">
        <v>0.122486</v>
      </c>
      <c r="L10137">
        <v>1.235E-3</v>
      </c>
    </row>
    <row r="10138" spans="1:12" x14ac:dyDescent="0.25">
      <c r="A10138">
        <v>10125</v>
      </c>
      <c r="B10138">
        <v>3037.2</v>
      </c>
      <c r="C10138">
        <v>533.41735800000004</v>
      </c>
      <c r="D10138">
        <v>0.116914</v>
      </c>
      <c r="E10138">
        <v>7.2999999999999999E-5</v>
      </c>
      <c r="F10138">
        <f t="shared" si="224"/>
        <v>-2.8292211266947847E-4</v>
      </c>
      <c r="H10138">
        <v>8198</v>
      </c>
      <c r="I10138">
        <v>2459.1</v>
      </c>
      <c r="J10138">
        <v>436.64984099999998</v>
      </c>
      <c r="K10138">
        <v>0.11111</v>
      </c>
      <c r="L10138">
        <v>1.2359999999999999E-3</v>
      </c>
    </row>
    <row r="10139" spans="1:12" x14ac:dyDescent="0.25">
      <c r="A10139">
        <v>10126</v>
      </c>
      <c r="B10139">
        <v>3037.5</v>
      </c>
      <c r="C10139">
        <v>533.46704099999999</v>
      </c>
      <c r="D10139">
        <v>0.11691799999999999</v>
      </c>
      <c r="E10139">
        <v>7.7999999999999999E-5</v>
      </c>
      <c r="F10139">
        <f t="shared" si="224"/>
        <v>-2.8271339108137906E-4</v>
      </c>
      <c r="H10139">
        <v>8235</v>
      </c>
      <c r="I10139">
        <v>2470.1999999999998</v>
      </c>
      <c r="J10139">
        <v>438.51113900000001</v>
      </c>
      <c r="K10139">
        <v>0.112207</v>
      </c>
      <c r="L10139">
        <v>1.2359999999999999E-3</v>
      </c>
    </row>
    <row r="10140" spans="1:12" x14ac:dyDescent="0.25">
      <c r="A10140">
        <v>10127</v>
      </c>
      <c r="B10140">
        <v>3037.8</v>
      </c>
      <c r="C10140">
        <v>533.51672399999995</v>
      </c>
      <c r="D10140">
        <v>0.116923</v>
      </c>
      <c r="E10140">
        <v>8.3999999999999995E-5</v>
      </c>
      <c r="F10140">
        <f t="shared" si="224"/>
        <v>-2.8245248909625388E-4</v>
      </c>
      <c r="H10140">
        <v>11349</v>
      </c>
      <c r="I10140">
        <v>3404.4</v>
      </c>
      <c r="J10140">
        <v>594.68908699999997</v>
      </c>
      <c r="K10140">
        <v>0.12248299999999999</v>
      </c>
      <c r="L10140">
        <v>1.237E-3</v>
      </c>
    </row>
    <row r="10141" spans="1:12" x14ac:dyDescent="0.25">
      <c r="A10141">
        <v>10128</v>
      </c>
      <c r="B10141">
        <v>3038.1</v>
      </c>
      <c r="C10141">
        <v>533.56555200000003</v>
      </c>
      <c r="D10141">
        <v>0.11692900000000001</v>
      </c>
      <c r="E10141">
        <v>9.0000000000000006E-5</v>
      </c>
      <c r="F10141">
        <f t="shared" si="224"/>
        <v>-2.8213940671410363E-4</v>
      </c>
      <c r="H10141">
        <v>11366</v>
      </c>
      <c r="I10141">
        <v>3409.5</v>
      </c>
      <c r="J10141">
        <v>595.56268299999999</v>
      </c>
      <c r="K10141">
        <v>0.122336</v>
      </c>
      <c r="L10141">
        <v>1.238E-3</v>
      </c>
    </row>
    <row r="10142" spans="1:12" x14ac:dyDescent="0.25">
      <c r="A10142">
        <v>10129</v>
      </c>
      <c r="B10142">
        <v>3038.4</v>
      </c>
      <c r="C10142">
        <v>533.61596699999996</v>
      </c>
      <c r="D10142">
        <v>0.116935</v>
      </c>
      <c r="E10142">
        <v>9.7E-5</v>
      </c>
      <c r="F10142">
        <f t="shared" si="224"/>
        <v>-2.8182632433195408E-4</v>
      </c>
      <c r="H10142">
        <v>9892</v>
      </c>
      <c r="I10142">
        <v>2967.3</v>
      </c>
      <c r="J10142">
        <v>521.74017300000003</v>
      </c>
      <c r="K10142">
        <v>0.115777</v>
      </c>
      <c r="L10142">
        <v>1.2409999999999999E-3</v>
      </c>
    </row>
    <row r="10143" spans="1:12" x14ac:dyDescent="0.25">
      <c r="A10143">
        <v>10130</v>
      </c>
      <c r="B10143">
        <v>3038.7</v>
      </c>
      <c r="C10143">
        <v>533.66522199999997</v>
      </c>
      <c r="D10143">
        <v>0.116942</v>
      </c>
      <c r="E10143">
        <v>1.0399999999999999E-4</v>
      </c>
      <c r="F10143">
        <f t="shared" si="224"/>
        <v>-2.8146106155277882E-4</v>
      </c>
      <c r="H10143">
        <v>284</v>
      </c>
      <c r="I10143">
        <v>84.9</v>
      </c>
      <c r="J10143">
        <v>27.793686000000001</v>
      </c>
      <c r="K10143">
        <v>19.286771999999999</v>
      </c>
      <c r="L10143">
        <v>1.242E-3</v>
      </c>
    </row>
    <row r="10144" spans="1:12" x14ac:dyDescent="0.25">
      <c r="A10144">
        <v>10131</v>
      </c>
      <c r="B10144">
        <v>3039</v>
      </c>
      <c r="C10144">
        <v>533.71520999999996</v>
      </c>
      <c r="D10144">
        <v>0.116951</v>
      </c>
      <c r="E10144">
        <v>1.11E-4</v>
      </c>
      <c r="F10144">
        <f t="shared" si="224"/>
        <v>-2.8099143797955423E-4</v>
      </c>
      <c r="H10144">
        <v>285</v>
      </c>
      <c r="I10144">
        <v>85.2</v>
      </c>
      <c r="J10144">
        <v>27.794857</v>
      </c>
      <c r="K10144">
        <v>19.286771999999999</v>
      </c>
      <c r="L10144">
        <v>1.242E-3</v>
      </c>
    </row>
    <row r="10145" spans="1:12" x14ac:dyDescent="0.25">
      <c r="A10145">
        <v>10132</v>
      </c>
      <c r="B10145">
        <v>3039.3</v>
      </c>
      <c r="C10145">
        <v>533.76648</v>
      </c>
      <c r="D10145">
        <v>0.11695899999999999</v>
      </c>
      <c r="E10145">
        <v>1.2E-4</v>
      </c>
      <c r="F10145">
        <f t="shared" si="224"/>
        <v>-2.805739948033546E-4</v>
      </c>
      <c r="H10145">
        <v>9955</v>
      </c>
      <c r="I10145">
        <v>2986.2</v>
      </c>
      <c r="J10145">
        <v>524.898865</v>
      </c>
      <c r="K10145">
        <v>0.116935</v>
      </c>
      <c r="L10145">
        <v>1.242E-3</v>
      </c>
    </row>
    <row r="10146" spans="1:12" x14ac:dyDescent="0.25">
      <c r="A10146">
        <v>10133</v>
      </c>
      <c r="B10146">
        <v>3039.6</v>
      </c>
      <c r="C10146">
        <v>533.81701699999996</v>
      </c>
      <c r="D10146">
        <v>0.116967</v>
      </c>
      <c r="E10146">
        <v>1.2799999999999999E-4</v>
      </c>
      <c r="F10146">
        <f t="shared" si="224"/>
        <v>-2.8015655162715432E-4</v>
      </c>
      <c r="H10146">
        <v>11367</v>
      </c>
      <c r="I10146">
        <v>3409.8</v>
      </c>
      <c r="J10146">
        <v>595.61254899999994</v>
      </c>
      <c r="K10146">
        <v>0.122319</v>
      </c>
      <c r="L10146">
        <v>1.245E-3</v>
      </c>
    </row>
    <row r="10147" spans="1:12" x14ac:dyDescent="0.25">
      <c r="A10147">
        <v>10134</v>
      </c>
      <c r="B10147">
        <v>3039.9</v>
      </c>
      <c r="C10147">
        <v>533.86859100000004</v>
      </c>
      <c r="D10147">
        <v>0.116976</v>
      </c>
      <c r="E10147">
        <v>1.3799999999999999E-4</v>
      </c>
      <c r="F10147">
        <f t="shared" si="224"/>
        <v>-2.7968692805392968E-4</v>
      </c>
      <c r="H10147">
        <v>8375</v>
      </c>
      <c r="I10147">
        <v>2512.1999999999998</v>
      </c>
      <c r="J10147">
        <v>445.53207400000002</v>
      </c>
      <c r="K10147">
        <v>0.11179600000000001</v>
      </c>
      <c r="L10147">
        <v>1.2459999999999999E-3</v>
      </c>
    </row>
    <row r="10148" spans="1:12" x14ac:dyDescent="0.25">
      <c r="A10148">
        <v>10135</v>
      </c>
      <c r="B10148">
        <v>3040.2</v>
      </c>
      <c r="C10148">
        <v>533.92040999999995</v>
      </c>
      <c r="D10148">
        <v>0.11698500000000001</v>
      </c>
      <c r="E10148">
        <v>1.4799999999999999E-4</v>
      </c>
      <c r="F10148">
        <f t="shared" si="224"/>
        <v>-2.7921730448070433E-4</v>
      </c>
      <c r="H10148">
        <v>10805</v>
      </c>
      <c r="I10148">
        <v>3241.2</v>
      </c>
      <c r="J10148">
        <v>567.45233199999996</v>
      </c>
      <c r="K10148">
        <v>0.12017899999999999</v>
      </c>
      <c r="L10148">
        <v>1.2459999999999999E-3</v>
      </c>
    </row>
    <row r="10149" spans="1:12" x14ac:dyDescent="0.25">
      <c r="A10149">
        <v>10136</v>
      </c>
      <c r="B10149">
        <v>3040.5</v>
      </c>
      <c r="C10149">
        <v>533.971497</v>
      </c>
      <c r="D10149">
        <v>0.116992</v>
      </c>
      <c r="E10149">
        <v>1.5799999999999999E-4</v>
      </c>
      <c r="F10149">
        <f t="shared" si="224"/>
        <v>-2.7885204170152977E-4</v>
      </c>
      <c r="H10149">
        <v>11352</v>
      </c>
      <c r="I10149">
        <v>3405.3</v>
      </c>
      <c r="J10149">
        <v>594.84515399999998</v>
      </c>
      <c r="K10149">
        <v>0.122487</v>
      </c>
      <c r="L10149">
        <v>1.2470000000000001E-3</v>
      </c>
    </row>
    <row r="10150" spans="1:12" x14ac:dyDescent="0.25">
      <c r="A10150">
        <v>10137</v>
      </c>
      <c r="B10150">
        <v>3040.8</v>
      </c>
      <c r="C10150">
        <v>534.02453600000001</v>
      </c>
      <c r="D10150">
        <v>0.11700000000000001</v>
      </c>
      <c r="E10150">
        <v>1.6899999999999999E-4</v>
      </c>
      <c r="F10150">
        <f t="shared" si="224"/>
        <v>-2.7843459852532949E-4</v>
      </c>
      <c r="H10150">
        <v>8425</v>
      </c>
      <c r="I10150">
        <v>2527.1999999999998</v>
      </c>
      <c r="J10150">
        <v>448.03247099999999</v>
      </c>
      <c r="K10150">
        <v>0.11274199999999999</v>
      </c>
      <c r="L10150">
        <v>1.25E-3</v>
      </c>
    </row>
    <row r="10151" spans="1:12" x14ac:dyDescent="0.25">
      <c r="A10151">
        <v>10138</v>
      </c>
      <c r="B10151">
        <v>3041.1</v>
      </c>
      <c r="C10151">
        <v>534.07690400000001</v>
      </c>
      <c r="D10151">
        <v>0.117008</v>
      </c>
      <c r="E10151">
        <v>1.8100000000000001E-4</v>
      </c>
      <c r="F10151">
        <f t="shared" si="224"/>
        <v>-2.7801715534912986E-4</v>
      </c>
      <c r="H10151">
        <v>10502</v>
      </c>
      <c r="I10151">
        <v>3150.3</v>
      </c>
      <c r="J10151">
        <v>552.30542000000003</v>
      </c>
      <c r="K10151">
        <v>0.118564</v>
      </c>
      <c r="L10151">
        <v>1.25E-3</v>
      </c>
    </row>
    <row r="10152" spans="1:12" x14ac:dyDescent="0.25">
      <c r="A10152">
        <v>10139</v>
      </c>
      <c r="B10152">
        <v>3041.4</v>
      </c>
      <c r="C10152">
        <v>534.12792999999999</v>
      </c>
      <c r="D10152">
        <v>0.117016</v>
      </c>
      <c r="E10152">
        <v>1.93E-4</v>
      </c>
      <c r="F10152">
        <f t="shared" si="224"/>
        <v>-2.7759971217293028E-4</v>
      </c>
      <c r="H10152">
        <v>11351</v>
      </c>
      <c r="I10152">
        <v>3405</v>
      </c>
      <c r="J10152">
        <v>594.79235800000004</v>
      </c>
      <c r="K10152">
        <v>0.122488</v>
      </c>
      <c r="L10152">
        <v>1.25E-3</v>
      </c>
    </row>
    <row r="10153" spans="1:12" x14ac:dyDescent="0.25">
      <c r="A10153">
        <v>10140</v>
      </c>
      <c r="B10153">
        <v>3041.7</v>
      </c>
      <c r="C10153">
        <v>534.177368</v>
      </c>
      <c r="D10153">
        <v>0.117022</v>
      </c>
      <c r="E10153">
        <v>2.05E-4</v>
      </c>
      <c r="F10153">
        <f t="shared" si="224"/>
        <v>-2.7728662979078003E-4</v>
      </c>
      <c r="H10153">
        <v>11364</v>
      </c>
      <c r="I10153">
        <v>3408.9</v>
      </c>
      <c r="J10153">
        <v>595.46337900000003</v>
      </c>
      <c r="K10153">
        <v>0.12236900000000001</v>
      </c>
      <c r="L10153">
        <v>1.25E-3</v>
      </c>
    </row>
    <row r="10154" spans="1:12" x14ac:dyDescent="0.25">
      <c r="A10154">
        <v>10141</v>
      </c>
      <c r="B10154">
        <v>3042</v>
      </c>
      <c r="C10154">
        <v>534.22796600000004</v>
      </c>
      <c r="D10154">
        <v>0.11702799999999999</v>
      </c>
      <c r="E10154">
        <v>2.1800000000000001E-4</v>
      </c>
      <c r="F10154">
        <f t="shared" si="224"/>
        <v>-2.7697354740863054E-4</v>
      </c>
      <c r="H10154">
        <v>8199</v>
      </c>
      <c r="I10154">
        <v>2459.4</v>
      </c>
      <c r="J10154">
        <v>436.70288099999999</v>
      </c>
      <c r="K10154">
        <v>0.11113000000000001</v>
      </c>
      <c r="L10154">
        <v>1.253E-3</v>
      </c>
    </row>
    <row r="10155" spans="1:12" x14ac:dyDescent="0.25">
      <c r="A10155">
        <v>10142</v>
      </c>
      <c r="B10155">
        <v>3042.3</v>
      </c>
      <c r="C10155">
        <v>534.27948000000004</v>
      </c>
      <c r="D10155">
        <v>0.117033</v>
      </c>
      <c r="E10155">
        <v>2.32E-4</v>
      </c>
      <c r="F10155">
        <f t="shared" si="224"/>
        <v>-2.7671264542350536E-4</v>
      </c>
      <c r="H10155">
        <v>9954</v>
      </c>
      <c r="I10155">
        <v>2985.9</v>
      </c>
      <c r="J10155">
        <v>524.84680200000003</v>
      </c>
      <c r="K10155">
        <v>0.116912</v>
      </c>
      <c r="L10155">
        <v>1.253E-3</v>
      </c>
    </row>
    <row r="10156" spans="1:12" x14ac:dyDescent="0.25">
      <c r="A10156">
        <v>10143</v>
      </c>
      <c r="B10156">
        <v>3042.6</v>
      </c>
      <c r="C10156">
        <v>534.33239800000001</v>
      </c>
      <c r="D10156">
        <v>0.117035</v>
      </c>
      <c r="E10156">
        <v>2.4499999999999999E-4</v>
      </c>
      <c r="F10156">
        <f t="shared" si="224"/>
        <v>-2.7660828462945528E-4</v>
      </c>
      <c r="H10156">
        <v>11354</v>
      </c>
      <c r="I10156">
        <v>3405.9</v>
      </c>
      <c r="J10156">
        <v>594.956909</v>
      </c>
      <c r="K10156">
        <v>0.12248299999999999</v>
      </c>
      <c r="L10156">
        <v>1.255E-3</v>
      </c>
    </row>
    <row r="10157" spans="1:12" x14ac:dyDescent="0.25">
      <c r="A10157">
        <v>10144</v>
      </c>
      <c r="B10157">
        <v>3042.9</v>
      </c>
      <c r="C10157">
        <v>534.38464399999998</v>
      </c>
      <c r="D10157">
        <v>0.117038</v>
      </c>
      <c r="E10157">
        <v>2.5999999999999998E-4</v>
      </c>
      <c r="F10157">
        <f t="shared" si="224"/>
        <v>-2.7645174343838018E-4</v>
      </c>
      <c r="H10157">
        <v>10590</v>
      </c>
      <c r="I10157">
        <v>3176.7</v>
      </c>
      <c r="J10157">
        <v>556.70611599999995</v>
      </c>
      <c r="K10157">
        <v>0.1197</v>
      </c>
      <c r="L10157">
        <v>1.256E-3</v>
      </c>
    </row>
    <row r="10158" spans="1:12" x14ac:dyDescent="0.25">
      <c r="A10158">
        <v>10145</v>
      </c>
      <c r="B10158">
        <v>3043.2</v>
      </c>
      <c r="C10158">
        <v>534.43743900000004</v>
      </c>
      <c r="D10158">
        <v>0.11704000000000001</v>
      </c>
      <c r="E10158">
        <v>2.7500000000000002E-4</v>
      </c>
      <c r="F10158">
        <f t="shared" si="224"/>
        <v>-2.763473826443301E-4</v>
      </c>
      <c r="H10158">
        <v>286</v>
      </c>
      <c r="I10158">
        <v>85.5</v>
      </c>
      <c r="J10158">
        <v>27.796520000000001</v>
      </c>
      <c r="K10158">
        <v>19.286771999999999</v>
      </c>
      <c r="L10158">
        <v>1.2570000000000001E-3</v>
      </c>
    </row>
    <row r="10159" spans="1:12" x14ac:dyDescent="0.25">
      <c r="A10159">
        <v>10146</v>
      </c>
      <c r="B10159">
        <v>3043.5</v>
      </c>
      <c r="C10159">
        <v>534.490906</v>
      </c>
      <c r="D10159">
        <v>0.11704100000000001</v>
      </c>
      <c r="E10159">
        <v>2.9E-4</v>
      </c>
      <c r="F10159">
        <f t="shared" si="224"/>
        <v>-2.7629520224730503E-4</v>
      </c>
      <c r="H10159">
        <v>8234</v>
      </c>
      <c r="I10159">
        <v>2469.9</v>
      </c>
      <c r="J10159">
        <v>438.46246300000001</v>
      </c>
      <c r="K10159">
        <v>0.11218599999999999</v>
      </c>
      <c r="L10159">
        <v>1.2570000000000001E-3</v>
      </c>
    </row>
    <row r="10160" spans="1:12" x14ac:dyDescent="0.25">
      <c r="A10160">
        <v>10147</v>
      </c>
      <c r="B10160">
        <v>3043.8</v>
      </c>
      <c r="C10160">
        <v>534.543091</v>
      </c>
      <c r="D10160">
        <v>0.11704100000000001</v>
      </c>
      <c r="E10160">
        <v>3.0600000000000001E-4</v>
      </c>
      <c r="F10160">
        <f t="shared" si="224"/>
        <v>-2.7629520224730503E-4</v>
      </c>
      <c r="H10160">
        <v>10759</v>
      </c>
      <c r="I10160">
        <v>3227.4</v>
      </c>
      <c r="J10160">
        <v>565.13580300000001</v>
      </c>
      <c r="K10160">
        <v>0.119282</v>
      </c>
      <c r="L10160">
        <v>1.258E-3</v>
      </c>
    </row>
    <row r="10161" spans="1:12" x14ac:dyDescent="0.25">
      <c r="A10161">
        <v>10148</v>
      </c>
      <c r="B10161">
        <v>3044.1</v>
      </c>
      <c r="C10161">
        <v>534.59448199999997</v>
      </c>
      <c r="D10161">
        <v>0.11704100000000001</v>
      </c>
      <c r="E10161">
        <v>3.2200000000000002E-4</v>
      </c>
      <c r="F10161">
        <f t="shared" si="224"/>
        <v>-2.7629520224730503E-4</v>
      </c>
      <c r="H10161">
        <v>10804</v>
      </c>
      <c r="I10161">
        <v>3240.9</v>
      </c>
      <c r="J10161">
        <v>567.40515100000005</v>
      </c>
      <c r="K10161">
        <v>0.120195</v>
      </c>
      <c r="L10161">
        <v>1.2589999999999999E-3</v>
      </c>
    </row>
    <row r="10162" spans="1:12" x14ac:dyDescent="0.25">
      <c r="A10162">
        <v>10149</v>
      </c>
      <c r="B10162">
        <v>3044.4</v>
      </c>
      <c r="C10162">
        <v>534.64581299999998</v>
      </c>
      <c r="D10162">
        <v>0.11704100000000001</v>
      </c>
      <c r="E10162">
        <v>3.3799999999999998E-4</v>
      </c>
      <c r="F10162">
        <f t="shared" si="224"/>
        <v>-2.7629520224730503E-4</v>
      </c>
      <c r="H10162">
        <v>11362</v>
      </c>
      <c r="I10162">
        <v>3408.3</v>
      </c>
      <c r="J10162">
        <v>595.36535600000002</v>
      </c>
      <c r="K10162">
        <v>0.12239899999999999</v>
      </c>
      <c r="L10162">
        <v>1.2589999999999999E-3</v>
      </c>
    </row>
    <row r="10163" spans="1:12" x14ac:dyDescent="0.25">
      <c r="A10163">
        <v>10150</v>
      </c>
      <c r="B10163">
        <v>3044.7</v>
      </c>
      <c r="C10163">
        <v>534.69580099999996</v>
      </c>
      <c r="D10163">
        <v>0.11704000000000001</v>
      </c>
      <c r="E10163">
        <v>3.5500000000000001E-4</v>
      </c>
      <c r="F10163">
        <f t="shared" si="224"/>
        <v>-2.763473826443301E-4</v>
      </c>
      <c r="H10163">
        <v>11365</v>
      </c>
      <c r="I10163">
        <v>3409.2</v>
      </c>
      <c r="J10163">
        <v>595.51336700000002</v>
      </c>
      <c r="K10163">
        <v>0.122352</v>
      </c>
      <c r="L10163">
        <v>1.2589999999999999E-3</v>
      </c>
    </row>
    <row r="10164" spans="1:12" x14ac:dyDescent="0.25">
      <c r="A10164">
        <v>10151</v>
      </c>
      <c r="B10164">
        <v>3045</v>
      </c>
      <c r="C10164">
        <v>534.74566600000003</v>
      </c>
      <c r="D10164">
        <v>0.11704100000000001</v>
      </c>
      <c r="E10164">
        <v>3.7300000000000001E-4</v>
      </c>
      <c r="F10164">
        <f t="shared" si="224"/>
        <v>-2.7629520224730503E-4</v>
      </c>
      <c r="H10164">
        <v>11353</v>
      </c>
      <c r="I10164">
        <v>3405.6</v>
      </c>
      <c r="J10164">
        <v>594.90173300000004</v>
      </c>
      <c r="K10164">
        <v>0.122486</v>
      </c>
      <c r="L10164">
        <v>1.261E-3</v>
      </c>
    </row>
    <row r="10165" spans="1:12" x14ac:dyDescent="0.25">
      <c r="A10165">
        <v>10152</v>
      </c>
      <c r="B10165">
        <v>3045.3</v>
      </c>
      <c r="C10165">
        <v>534.79632600000002</v>
      </c>
      <c r="D10165">
        <v>0.11704199999999999</v>
      </c>
      <c r="E10165">
        <v>3.9100000000000002E-4</v>
      </c>
      <c r="F10165">
        <f t="shared" si="224"/>
        <v>-2.7624302185028072E-4</v>
      </c>
      <c r="H10165">
        <v>11356</v>
      </c>
      <c r="I10165">
        <v>3406.5</v>
      </c>
      <c r="J10165">
        <v>595.06445299999996</v>
      </c>
      <c r="K10165">
        <v>0.12246899999999999</v>
      </c>
      <c r="L10165">
        <v>1.261E-3</v>
      </c>
    </row>
    <row r="10166" spans="1:12" x14ac:dyDescent="0.25">
      <c r="A10166">
        <v>10153</v>
      </c>
      <c r="B10166">
        <v>3045.6</v>
      </c>
      <c r="C10166">
        <v>534.84613000000002</v>
      </c>
      <c r="D10166">
        <v>0.117044</v>
      </c>
      <c r="E10166">
        <v>4.0900000000000002E-4</v>
      </c>
      <c r="F10166">
        <f t="shared" si="224"/>
        <v>-2.7613866105623063E-4</v>
      </c>
      <c r="H10166">
        <v>11360</v>
      </c>
      <c r="I10166">
        <v>3407.7</v>
      </c>
      <c r="J10166">
        <v>595.26745600000004</v>
      </c>
      <c r="K10166">
        <v>0.12242699999999999</v>
      </c>
      <c r="L10166">
        <v>1.263E-3</v>
      </c>
    </row>
    <row r="10167" spans="1:12" x14ac:dyDescent="0.25">
      <c r="A10167">
        <v>10154</v>
      </c>
      <c r="B10167">
        <v>3045.9</v>
      </c>
      <c r="C10167">
        <v>534.89880400000004</v>
      </c>
      <c r="D10167">
        <v>0.117045</v>
      </c>
      <c r="E10167">
        <v>4.28E-4</v>
      </c>
      <c r="F10167">
        <f t="shared" si="224"/>
        <v>-2.7608648065920562E-4</v>
      </c>
      <c r="H10167">
        <v>9953</v>
      </c>
      <c r="I10167">
        <v>2985.6</v>
      </c>
      <c r="J10167">
        <v>524.79528800000003</v>
      </c>
      <c r="K10167">
        <v>0.11688800000000001</v>
      </c>
      <c r="L10167">
        <v>1.2639999999999999E-3</v>
      </c>
    </row>
    <row r="10168" spans="1:12" x14ac:dyDescent="0.25">
      <c r="A10168">
        <v>10155</v>
      </c>
      <c r="B10168">
        <v>3046.2</v>
      </c>
      <c r="C10168">
        <v>534.95141599999999</v>
      </c>
      <c r="D10168">
        <v>0.117048</v>
      </c>
      <c r="E10168">
        <v>4.4700000000000002E-4</v>
      </c>
      <c r="F10168">
        <f t="shared" si="224"/>
        <v>-2.7592993946813047E-4</v>
      </c>
      <c r="H10168">
        <v>11358</v>
      </c>
      <c r="I10168">
        <v>3407.1</v>
      </c>
      <c r="J10168">
        <v>595.16760299999999</v>
      </c>
      <c r="K10168">
        <v>0.12245200000000001</v>
      </c>
      <c r="L10168">
        <v>1.2639999999999999E-3</v>
      </c>
    </row>
    <row r="10169" spans="1:12" x14ac:dyDescent="0.25">
      <c r="A10169">
        <v>10156</v>
      </c>
      <c r="B10169">
        <v>3046.5</v>
      </c>
      <c r="C10169">
        <v>535.003601</v>
      </c>
      <c r="D10169">
        <v>0.117051</v>
      </c>
      <c r="E10169">
        <v>4.6700000000000002E-4</v>
      </c>
      <c r="F10169">
        <f t="shared" si="224"/>
        <v>-2.7577339827705537E-4</v>
      </c>
      <c r="H10169">
        <v>10503</v>
      </c>
      <c r="I10169">
        <v>3150.6</v>
      </c>
      <c r="J10169">
        <v>552.35412599999995</v>
      </c>
      <c r="K10169">
        <v>0.118561</v>
      </c>
      <c r="L10169">
        <v>1.2650000000000001E-3</v>
      </c>
    </row>
    <row r="10170" spans="1:12" x14ac:dyDescent="0.25">
      <c r="A10170">
        <v>10157</v>
      </c>
      <c r="B10170">
        <v>3046.8</v>
      </c>
      <c r="C10170">
        <v>535.05499299999997</v>
      </c>
      <c r="D10170">
        <v>0.117053</v>
      </c>
      <c r="E10170">
        <v>4.86E-4</v>
      </c>
      <c r="F10170">
        <f t="shared" si="224"/>
        <v>-2.7566903748300529E-4</v>
      </c>
      <c r="H10170">
        <v>9893</v>
      </c>
      <c r="I10170">
        <v>2967.6</v>
      </c>
      <c r="J10170">
        <v>521.79113800000005</v>
      </c>
      <c r="K10170">
        <v>0.115768</v>
      </c>
      <c r="L10170">
        <v>1.2669999999999999E-3</v>
      </c>
    </row>
    <row r="10171" spans="1:12" x14ac:dyDescent="0.25">
      <c r="A10171">
        <v>10158</v>
      </c>
      <c r="B10171">
        <v>3047.1</v>
      </c>
      <c r="C10171">
        <v>535.10790999999995</v>
      </c>
      <c r="D10171">
        <v>0.11705599999999999</v>
      </c>
      <c r="E10171">
        <v>5.0600000000000005E-4</v>
      </c>
      <c r="F10171">
        <f t="shared" si="224"/>
        <v>-2.7551249629193089E-4</v>
      </c>
      <c r="H10171">
        <v>8376</v>
      </c>
      <c r="I10171">
        <v>2512.5</v>
      </c>
      <c r="J10171">
        <v>445.57928500000003</v>
      </c>
      <c r="K10171">
        <v>0.11178299999999999</v>
      </c>
      <c r="L10171">
        <v>1.268E-3</v>
      </c>
    </row>
    <row r="10172" spans="1:12" x14ac:dyDescent="0.25">
      <c r="A10172">
        <v>10159</v>
      </c>
      <c r="B10172">
        <v>3047.4</v>
      </c>
      <c r="C10172">
        <v>535.16039999999998</v>
      </c>
      <c r="D10172">
        <v>0.11706</v>
      </c>
      <c r="E10172">
        <v>5.2599999999999999E-4</v>
      </c>
      <c r="F10172">
        <f t="shared" si="224"/>
        <v>-2.7530377470383073E-4</v>
      </c>
      <c r="H10172">
        <v>8200</v>
      </c>
      <c r="I10172">
        <v>2459.6999999999998</v>
      </c>
      <c r="J10172">
        <v>436.756439</v>
      </c>
      <c r="K10172">
        <v>0.111154</v>
      </c>
      <c r="L10172">
        <v>1.2689999999999999E-3</v>
      </c>
    </row>
    <row r="10173" spans="1:12" x14ac:dyDescent="0.25">
      <c r="A10173">
        <v>10160</v>
      </c>
      <c r="B10173">
        <v>3047.7</v>
      </c>
      <c r="C10173">
        <v>535.213257</v>
      </c>
      <c r="D10173">
        <v>0.117065</v>
      </c>
      <c r="E10173">
        <v>5.4699999999999996E-4</v>
      </c>
      <c r="F10173">
        <f t="shared" si="224"/>
        <v>-2.7504287271870554E-4</v>
      </c>
      <c r="H10173">
        <v>11355</v>
      </c>
      <c r="I10173">
        <v>3406.2</v>
      </c>
      <c r="J10173">
        <v>595.01171899999997</v>
      </c>
      <c r="K10173">
        <v>0.122477</v>
      </c>
      <c r="L10173">
        <v>1.2689999999999999E-3</v>
      </c>
    </row>
    <row r="10174" spans="1:12" x14ac:dyDescent="0.25">
      <c r="A10174">
        <v>10161</v>
      </c>
      <c r="B10174">
        <v>3048</v>
      </c>
      <c r="C10174">
        <v>535.26251200000002</v>
      </c>
      <c r="D10174">
        <v>0.11707099999999999</v>
      </c>
      <c r="E10174">
        <v>5.6700000000000001E-4</v>
      </c>
      <c r="F10174">
        <f t="shared" si="224"/>
        <v>-2.7472979033655605E-4</v>
      </c>
      <c r="H10174">
        <v>11363</v>
      </c>
      <c r="I10174">
        <v>3408.6</v>
      </c>
      <c r="J10174">
        <v>595.41369599999996</v>
      </c>
      <c r="K10174">
        <v>0.12238400000000001</v>
      </c>
      <c r="L10174">
        <v>1.2689999999999999E-3</v>
      </c>
    </row>
    <row r="10175" spans="1:12" x14ac:dyDescent="0.25">
      <c r="A10175">
        <v>10162</v>
      </c>
      <c r="B10175">
        <v>3048.3</v>
      </c>
      <c r="C10175">
        <v>535.310608</v>
      </c>
      <c r="D10175">
        <v>0.117077</v>
      </c>
      <c r="E10175">
        <v>5.8799999999999998E-4</v>
      </c>
      <c r="F10175">
        <f t="shared" si="224"/>
        <v>-2.744167079544058E-4</v>
      </c>
      <c r="H10175">
        <v>8424</v>
      </c>
      <c r="I10175">
        <v>2526.9</v>
      </c>
      <c r="J10175">
        <v>447.98422199999999</v>
      </c>
      <c r="K10175">
        <v>0.112756</v>
      </c>
      <c r="L10175">
        <v>1.2719999999999999E-3</v>
      </c>
    </row>
    <row r="10176" spans="1:12" x14ac:dyDescent="0.25">
      <c r="A10176">
        <v>10163</v>
      </c>
      <c r="B10176">
        <v>3048.6</v>
      </c>
      <c r="C10176">
        <v>535.35803199999998</v>
      </c>
      <c r="D10176">
        <v>0.11708499999999999</v>
      </c>
      <c r="E10176">
        <v>6.0899999999999995E-4</v>
      </c>
      <c r="F10176">
        <f t="shared" si="224"/>
        <v>-2.7399926477820623E-4</v>
      </c>
      <c r="H10176">
        <v>10803</v>
      </c>
      <c r="I10176">
        <v>3240.6</v>
      </c>
      <c r="J10176">
        <v>567.36065699999995</v>
      </c>
      <c r="K10176">
        <v>0.120211</v>
      </c>
      <c r="L10176">
        <v>1.2719999999999999E-3</v>
      </c>
    </row>
    <row r="10177" spans="1:12" x14ac:dyDescent="0.25">
      <c r="A10177">
        <v>10164</v>
      </c>
      <c r="B10177">
        <v>3048.9</v>
      </c>
      <c r="C10177">
        <v>535.40240500000004</v>
      </c>
      <c r="D10177">
        <v>0.117095</v>
      </c>
      <c r="E10177">
        <v>6.29E-4</v>
      </c>
      <c r="F10177">
        <f t="shared" si="224"/>
        <v>-2.7347746080795581E-4</v>
      </c>
      <c r="H10177">
        <v>287</v>
      </c>
      <c r="I10177">
        <v>85.8</v>
      </c>
      <c r="J10177">
        <v>27.798183000000002</v>
      </c>
      <c r="K10177">
        <v>19.286771999999999</v>
      </c>
      <c r="L10177">
        <v>1.273E-3</v>
      </c>
    </row>
    <row r="10178" spans="1:12" x14ac:dyDescent="0.25">
      <c r="A10178">
        <v>10165</v>
      </c>
      <c r="B10178">
        <v>3049.2</v>
      </c>
      <c r="C10178">
        <v>535.44543499999997</v>
      </c>
      <c r="D10178">
        <v>0.117106</v>
      </c>
      <c r="E10178">
        <v>6.4999999999999997E-4</v>
      </c>
      <c r="F10178">
        <f t="shared" si="224"/>
        <v>-2.7290347644068114E-4</v>
      </c>
      <c r="H10178">
        <v>1253</v>
      </c>
      <c r="I10178">
        <v>375.6</v>
      </c>
      <c r="J10178">
        <v>70.390242999999998</v>
      </c>
      <c r="K10178">
        <v>19.340354999999999</v>
      </c>
      <c r="L10178">
        <v>1.273E-3</v>
      </c>
    </row>
    <row r="10179" spans="1:12" x14ac:dyDescent="0.25">
      <c r="A10179">
        <v>10166</v>
      </c>
      <c r="B10179">
        <v>3049.5</v>
      </c>
      <c r="C10179">
        <v>535.48736599999995</v>
      </c>
      <c r="D10179">
        <v>0.117118</v>
      </c>
      <c r="E10179">
        <v>6.7100000000000005E-4</v>
      </c>
      <c r="F10179">
        <f t="shared" si="224"/>
        <v>-2.722773116763814E-4</v>
      </c>
      <c r="H10179">
        <v>11357</v>
      </c>
      <c r="I10179">
        <v>3406.8</v>
      </c>
      <c r="J10179">
        <v>595.11688200000003</v>
      </c>
      <c r="K10179">
        <v>0.122462</v>
      </c>
      <c r="L10179">
        <v>1.274E-3</v>
      </c>
    </row>
    <row r="10180" spans="1:12" x14ac:dyDescent="0.25">
      <c r="A10180">
        <v>10167</v>
      </c>
      <c r="B10180">
        <v>3049.8</v>
      </c>
      <c r="C10180">
        <v>535.52832000000001</v>
      </c>
      <c r="D10180">
        <v>0.117133</v>
      </c>
      <c r="E10180">
        <v>6.9099999999999999E-4</v>
      </c>
      <c r="F10180">
        <f t="shared" si="224"/>
        <v>-2.714946057210065E-4</v>
      </c>
      <c r="H10180">
        <v>11361</v>
      </c>
      <c r="I10180">
        <v>3408</v>
      </c>
      <c r="J10180">
        <v>595.31604000000004</v>
      </c>
      <c r="K10180">
        <v>0.122414</v>
      </c>
      <c r="L10180">
        <v>1.274E-3</v>
      </c>
    </row>
    <row r="10181" spans="1:12" x14ac:dyDescent="0.25">
      <c r="A10181">
        <v>10168</v>
      </c>
      <c r="B10181">
        <v>3050.1</v>
      </c>
      <c r="C10181">
        <v>535.56982400000004</v>
      </c>
      <c r="D10181">
        <v>0.11715</v>
      </c>
      <c r="E10181">
        <v>7.1100000000000004E-4</v>
      </c>
      <c r="F10181">
        <f t="shared" si="224"/>
        <v>-2.7060753897158158E-4</v>
      </c>
      <c r="H10181">
        <v>9952</v>
      </c>
      <c r="I10181">
        <v>2985.3</v>
      </c>
      <c r="J10181">
        <v>524.74408000000005</v>
      </c>
      <c r="K10181">
        <v>0.116864</v>
      </c>
      <c r="L10181">
        <v>1.2750000000000001E-3</v>
      </c>
    </row>
    <row r="10182" spans="1:12" x14ac:dyDescent="0.25">
      <c r="A10182">
        <v>10169</v>
      </c>
      <c r="B10182">
        <v>3050.4</v>
      </c>
      <c r="C10182">
        <v>535.61248799999998</v>
      </c>
      <c r="D10182">
        <v>0.11716799999999999</v>
      </c>
      <c r="E10182">
        <v>7.3099999999999999E-4</v>
      </c>
      <c r="F10182">
        <f t="shared" si="224"/>
        <v>-2.6966829182513234E-4</v>
      </c>
      <c r="H10182">
        <v>11359</v>
      </c>
      <c r="I10182">
        <v>3407.4</v>
      </c>
      <c r="J10182">
        <v>595.21862799999997</v>
      </c>
      <c r="K10182">
        <v>0.12243999999999999</v>
      </c>
      <c r="L10182">
        <v>1.276E-3</v>
      </c>
    </row>
    <row r="10183" spans="1:12" x14ac:dyDescent="0.25">
      <c r="A10183">
        <v>10170</v>
      </c>
      <c r="B10183">
        <v>3050.7</v>
      </c>
      <c r="C10183">
        <v>535.65753199999995</v>
      </c>
      <c r="D10183">
        <v>0.117189</v>
      </c>
      <c r="E10183">
        <v>7.5100000000000004E-4</v>
      </c>
      <c r="F10183">
        <f t="shared" si="224"/>
        <v>-2.6857250348760725E-4</v>
      </c>
      <c r="H10183">
        <v>8233</v>
      </c>
      <c r="I10183">
        <v>2469.6</v>
      </c>
      <c r="J10183">
        <v>438.41229299999998</v>
      </c>
      <c r="K10183">
        <v>0.112165</v>
      </c>
      <c r="L10183">
        <v>1.2769999999999999E-3</v>
      </c>
    </row>
    <row r="10184" spans="1:12" x14ac:dyDescent="0.25">
      <c r="A10184">
        <v>10171</v>
      </c>
      <c r="B10184">
        <v>3051</v>
      </c>
      <c r="C10184">
        <v>535.70434599999999</v>
      </c>
      <c r="D10184">
        <v>0.11720999999999999</v>
      </c>
      <c r="E10184">
        <v>7.6999999999999996E-4</v>
      </c>
      <c r="F10184">
        <f t="shared" si="224"/>
        <v>-2.6747671515008287E-4</v>
      </c>
      <c r="H10184">
        <v>10504</v>
      </c>
      <c r="I10184">
        <v>3150.9</v>
      </c>
      <c r="J10184">
        <v>552.39904799999999</v>
      </c>
      <c r="K10184">
        <v>0.118559</v>
      </c>
      <c r="L10184">
        <v>1.281E-3</v>
      </c>
    </row>
    <row r="10185" spans="1:12" x14ac:dyDescent="0.25">
      <c r="A10185">
        <v>10172</v>
      </c>
      <c r="B10185">
        <v>3051.3</v>
      </c>
      <c r="C10185">
        <v>535.75262499999997</v>
      </c>
      <c r="D10185">
        <v>0.117232</v>
      </c>
      <c r="E10185">
        <v>7.8899999999999999E-4</v>
      </c>
      <c r="F10185">
        <f t="shared" si="224"/>
        <v>-2.6632874641553271E-4</v>
      </c>
      <c r="H10185">
        <v>8201</v>
      </c>
      <c r="I10185">
        <v>2460</v>
      </c>
      <c r="J10185">
        <v>436.80853300000001</v>
      </c>
      <c r="K10185">
        <v>0.111179</v>
      </c>
      <c r="L10185">
        <v>1.2849999999999999E-3</v>
      </c>
    </row>
    <row r="10186" spans="1:12" x14ac:dyDescent="0.25">
      <c r="A10186">
        <v>10173</v>
      </c>
      <c r="B10186">
        <v>3051.6</v>
      </c>
      <c r="C10186">
        <v>535.80358899999999</v>
      </c>
      <c r="D10186">
        <v>0.117256</v>
      </c>
      <c r="E10186">
        <v>8.0699999999999999E-4</v>
      </c>
      <c r="F10186">
        <f t="shared" si="224"/>
        <v>-2.6507641688693323E-4</v>
      </c>
      <c r="H10186">
        <v>10589</v>
      </c>
      <c r="I10186">
        <v>3176.4</v>
      </c>
      <c r="J10186">
        <v>556.65478499999995</v>
      </c>
      <c r="K10186">
        <v>0.119697</v>
      </c>
      <c r="L10186">
        <v>1.2849999999999999E-3</v>
      </c>
    </row>
    <row r="10187" spans="1:12" x14ac:dyDescent="0.25">
      <c r="A10187">
        <v>10174</v>
      </c>
      <c r="B10187">
        <v>3051.9</v>
      </c>
      <c r="C10187">
        <v>535.85571300000004</v>
      </c>
      <c r="D10187">
        <v>0.117281</v>
      </c>
      <c r="E10187">
        <v>8.25E-4</v>
      </c>
      <c r="F10187">
        <f t="shared" si="224"/>
        <v>-2.6377190696130873E-4</v>
      </c>
      <c r="H10187">
        <v>9951</v>
      </c>
      <c r="I10187">
        <v>2985</v>
      </c>
      <c r="J10187">
        <v>524.69201699999996</v>
      </c>
      <c r="K10187">
        <v>0.11684</v>
      </c>
      <c r="L10187">
        <v>1.286E-3</v>
      </c>
    </row>
    <row r="10188" spans="1:12" x14ac:dyDescent="0.25">
      <c r="A10188">
        <v>10175</v>
      </c>
      <c r="B10188">
        <v>3052.2</v>
      </c>
      <c r="C10188">
        <v>535.91131600000006</v>
      </c>
      <c r="D10188">
        <v>0.11730699999999999</v>
      </c>
      <c r="E10188">
        <v>8.4199999999999998E-4</v>
      </c>
      <c r="F10188">
        <f t="shared" si="224"/>
        <v>-2.6241521663865916E-4</v>
      </c>
      <c r="H10188">
        <v>10802</v>
      </c>
      <c r="I10188">
        <v>3240.3</v>
      </c>
      <c r="J10188">
        <v>567.31774900000005</v>
      </c>
      <c r="K10188">
        <v>0.120227</v>
      </c>
      <c r="L10188">
        <v>1.2869999999999999E-3</v>
      </c>
    </row>
    <row r="10189" spans="1:12" x14ac:dyDescent="0.25">
      <c r="A10189">
        <v>10176</v>
      </c>
      <c r="B10189">
        <v>3052.5</v>
      </c>
      <c r="C10189">
        <v>535.969605</v>
      </c>
      <c r="D10189">
        <v>0.11733300000000001</v>
      </c>
      <c r="E10189">
        <v>8.5899999999999995E-4</v>
      </c>
      <c r="F10189">
        <f t="shared" si="224"/>
        <v>-2.6105852631600883E-4</v>
      </c>
      <c r="H10189">
        <v>288</v>
      </c>
      <c r="I10189">
        <v>86.1</v>
      </c>
      <c r="J10189">
        <v>27.800464999999999</v>
      </c>
      <c r="K10189">
        <v>19.286771999999999</v>
      </c>
      <c r="L10189">
        <v>1.289E-3</v>
      </c>
    </row>
    <row r="10190" spans="1:12" x14ac:dyDescent="0.25">
      <c r="A10190">
        <v>10177</v>
      </c>
      <c r="B10190">
        <v>3052.8</v>
      </c>
      <c r="C10190">
        <v>536.02624500000002</v>
      </c>
      <c r="D10190">
        <v>0.117359</v>
      </c>
      <c r="E10190">
        <v>8.7500000000000002E-4</v>
      </c>
      <c r="F10190">
        <f t="shared" si="224"/>
        <v>-2.5970183599335927E-4</v>
      </c>
      <c r="H10190">
        <v>8377</v>
      </c>
      <c r="I10190">
        <v>2512.8000000000002</v>
      </c>
      <c r="J10190">
        <v>445.62475599999999</v>
      </c>
      <c r="K10190">
        <v>0.11176800000000001</v>
      </c>
      <c r="L10190">
        <v>1.291E-3</v>
      </c>
    </row>
    <row r="10191" spans="1:12" x14ac:dyDescent="0.25">
      <c r="A10191">
        <v>10178</v>
      </c>
      <c r="B10191">
        <v>3053.1</v>
      </c>
      <c r="C10191">
        <v>536.08477800000003</v>
      </c>
      <c r="D10191">
        <v>0.117385</v>
      </c>
      <c r="E10191">
        <v>8.9099999999999997E-4</v>
      </c>
      <c r="F10191">
        <f t="shared" ref="F10191:F10254" si="225">(D10191-$D$11414)/($D$14-$D$11414)</f>
        <v>-2.583451456707097E-4</v>
      </c>
      <c r="H10191">
        <v>9894</v>
      </c>
      <c r="I10191">
        <v>2967.9</v>
      </c>
      <c r="J10191">
        <v>521.84442100000001</v>
      </c>
      <c r="K10191">
        <v>0.115762</v>
      </c>
      <c r="L10191">
        <v>1.2930000000000001E-3</v>
      </c>
    </row>
    <row r="10192" spans="1:12" x14ac:dyDescent="0.25">
      <c r="A10192">
        <v>10179</v>
      </c>
      <c r="B10192">
        <v>3053.4</v>
      </c>
      <c r="C10192">
        <v>536.14282200000002</v>
      </c>
      <c r="D10192">
        <v>0.11741</v>
      </c>
      <c r="E10192">
        <v>9.0499999999999999E-4</v>
      </c>
      <c r="F10192">
        <f t="shared" si="225"/>
        <v>-2.570406357450852E-4</v>
      </c>
      <c r="H10192">
        <v>8423</v>
      </c>
      <c r="I10192">
        <v>2526.6</v>
      </c>
      <c r="J10192">
        <v>447.93633999999997</v>
      </c>
      <c r="K10192">
        <v>0.112773</v>
      </c>
      <c r="L10192">
        <v>1.2949999999999999E-3</v>
      </c>
    </row>
    <row r="10193" spans="1:12" x14ac:dyDescent="0.25">
      <c r="A10193">
        <v>10180</v>
      </c>
      <c r="B10193">
        <v>3053.7</v>
      </c>
      <c r="C10193">
        <v>536.20080600000006</v>
      </c>
      <c r="D10193">
        <v>0.117435</v>
      </c>
      <c r="E10193">
        <v>9.19E-4</v>
      </c>
      <c r="F10193">
        <f t="shared" si="225"/>
        <v>-2.5573612581946065E-4</v>
      </c>
      <c r="H10193">
        <v>8232</v>
      </c>
      <c r="I10193">
        <v>2469.3000000000002</v>
      </c>
      <c r="J10193">
        <v>438.36190800000003</v>
      </c>
      <c r="K10193">
        <v>0.112141</v>
      </c>
      <c r="L10193">
        <v>1.2960000000000001E-3</v>
      </c>
    </row>
    <row r="10194" spans="1:12" x14ac:dyDescent="0.25">
      <c r="A10194">
        <v>10181</v>
      </c>
      <c r="B10194">
        <v>3054</v>
      </c>
      <c r="C10194">
        <v>536.25482199999999</v>
      </c>
      <c r="D10194">
        <v>0.11745899999999999</v>
      </c>
      <c r="E10194">
        <v>9.3300000000000002E-4</v>
      </c>
      <c r="F10194">
        <f t="shared" si="225"/>
        <v>-2.5448379629086117E-4</v>
      </c>
      <c r="H10194">
        <v>9950</v>
      </c>
      <c r="I10194">
        <v>2984.7</v>
      </c>
      <c r="J10194">
        <v>524.64148</v>
      </c>
      <c r="K10194">
        <v>0.11681800000000001</v>
      </c>
      <c r="L10194">
        <v>1.2960000000000001E-3</v>
      </c>
    </row>
    <row r="10195" spans="1:12" x14ac:dyDescent="0.25">
      <c r="A10195">
        <v>10182</v>
      </c>
      <c r="B10195">
        <v>3054.3</v>
      </c>
      <c r="C10195">
        <v>536.30572500000005</v>
      </c>
      <c r="D10195">
        <v>0.117482</v>
      </c>
      <c r="E10195">
        <v>9.4600000000000001E-4</v>
      </c>
      <c r="F10195">
        <f t="shared" si="225"/>
        <v>-2.5328364715928599E-4</v>
      </c>
      <c r="H10195">
        <v>10505</v>
      </c>
      <c r="I10195">
        <v>3151.2</v>
      </c>
      <c r="J10195">
        <v>552.44372599999997</v>
      </c>
      <c r="K10195">
        <v>0.118557</v>
      </c>
      <c r="L10195">
        <v>1.2960000000000001E-3</v>
      </c>
    </row>
    <row r="10196" spans="1:12" x14ac:dyDescent="0.25">
      <c r="A10196">
        <v>10183</v>
      </c>
      <c r="B10196">
        <v>3054.6</v>
      </c>
      <c r="C10196">
        <v>536.355591</v>
      </c>
      <c r="D10196">
        <v>0.117505</v>
      </c>
      <c r="E10196">
        <v>9.5799999999999998E-4</v>
      </c>
      <c r="F10196">
        <f t="shared" si="225"/>
        <v>-2.5208349802771158E-4</v>
      </c>
      <c r="H10196">
        <v>8202</v>
      </c>
      <c r="I10196">
        <v>2460.3000000000002</v>
      </c>
      <c r="J10196">
        <v>436.85906999999997</v>
      </c>
      <c r="K10196">
        <v>0.111205</v>
      </c>
      <c r="L10196">
        <v>1.3010000000000001E-3</v>
      </c>
    </row>
    <row r="10197" spans="1:12" x14ac:dyDescent="0.25">
      <c r="A10197">
        <v>10184</v>
      </c>
      <c r="B10197">
        <v>3054.9</v>
      </c>
      <c r="C10197">
        <v>536.402466</v>
      </c>
      <c r="D10197">
        <v>0.11752600000000001</v>
      </c>
      <c r="E10197">
        <v>9.6900000000000003E-4</v>
      </c>
      <c r="F10197">
        <f t="shared" si="225"/>
        <v>-2.5098770969018643E-4</v>
      </c>
      <c r="H10197">
        <v>10760</v>
      </c>
      <c r="I10197">
        <v>3227.7</v>
      </c>
      <c r="J10197">
        <v>565.18463099999997</v>
      </c>
      <c r="K10197">
        <v>0.119323</v>
      </c>
      <c r="L10197">
        <v>1.3010000000000001E-3</v>
      </c>
    </row>
    <row r="10198" spans="1:12" x14ac:dyDescent="0.25">
      <c r="A10198">
        <v>10185</v>
      </c>
      <c r="B10198">
        <v>3055.2</v>
      </c>
      <c r="C10198">
        <v>536.44830300000001</v>
      </c>
      <c r="D10198">
        <v>0.117545</v>
      </c>
      <c r="E10198">
        <v>9.7999999999999997E-4</v>
      </c>
      <c r="F10198">
        <f t="shared" si="225"/>
        <v>-2.4999628214671219E-4</v>
      </c>
      <c r="H10198">
        <v>10801</v>
      </c>
      <c r="I10198">
        <v>3240</v>
      </c>
      <c r="J10198">
        <v>567.27716099999998</v>
      </c>
      <c r="K10198">
        <v>0.120245</v>
      </c>
      <c r="L10198">
        <v>1.3029999999999999E-3</v>
      </c>
    </row>
    <row r="10199" spans="1:12" x14ac:dyDescent="0.25">
      <c r="A10199">
        <v>10186</v>
      </c>
      <c r="B10199">
        <v>3055.5</v>
      </c>
      <c r="C10199">
        <v>536.49383499999999</v>
      </c>
      <c r="D10199">
        <v>0.117563</v>
      </c>
      <c r="E10199">
        <v>9.8999999999999999E-4</v>
      </c>
      <c r="F10199">
        <f t="shared" si="225"/>
        <v>-2.4905703500026219E-4</v>
      </c>
      <c r="H10199">
        <v>9949</v>
      </c>
      <c r="I10199">
        <v>2984.4</v>
      </c>
      <c r="J10199">
        <v>524.59002699999996</v>
      </c>
      <c r="K10199">
        <v>0.116796</v>
      </c>
      <c r="L10199">
        <v>1.3060000000000001E-3</v>
      </c>
    </row>
    <row r="10200" spans="1:12" x14ac:dyDescent="0.25">
      <c r="A10200">
        <v>10187</v>
      </c>
      <c r="B10200">
        <v>3055.8</v>
      </c>
      <c r="C10200">
        <v>536.54077199999995</v>
      </c>
      <c r="D10200">
        <v>0.117579</v>
      </c>
      <c r="E10200">
        <v>9.990000000000001E-4</v>
      </c>
      <c r="F10200">
        <f t="shared" si="225"/>
        <v>-2.4822214864786229E-4</v>
      </c>
      <c r="H10200">
        <v>1252</v>
      </c>
      <c r="I10200">
        <v>375.3</v>
      </c>
      <c r="J10200">
        <v>70.316933000000006</v>
      </c>
      <c r="K10200">
        <v>19.340349</v>
      </c>
      <c r="L10200">
        <v>1.31E-3</v>
      </c>
    </row>
    <row r="10201" spans="1:12" x14ac:dyDescent="0.25">
      <c r="A10201">
        <v>10188</v>
      </c>
      <c r="B10201">
        <v>3056.1</v>
      </c>
      <c r="C10201">
        <v>536.58898899999997</v>
      </c>
      <c r="D10201">
        <v>0.117593</v>
      </c>
      <c r="E10201">
        <v>1.008E-3</v>
      </c>
      <c r="F10201">
        <f t="shared" si="225"/>
        <v>-2.4749162308951246E-4</v>
      </c>
      <c r="H10201">
        <v>10506</v>
      </c>
      <c r="I10201">
        <v>3151.5</v>
      </c>
      <c r="J10201">
        <v>552.48779300000001</v>
      </c>
      <c r="K10201">
        <v>0.118558</v>
      </c>
      <c r="L10201">
        <v>1.3110000000000001E-3</v>
      </c>
    </row>
    <row r="10202" spans="1:12" x14ac:dyDescent="0.25">
      <c r="A10202">
        <v>10189</v>
      </c>
      <c r="B10202">
        <v>3056.4</v>
      </c>
      <c r="C10202">
        <v>536.63793999999996</v>
      </c>
      <c r="D10202">
        <v>0.117606</v>
      </c>
      <c r="E10202">
        <v>1.016E-3</v>
      </c>
      <c r="F10202">
        <f t="shared" si="225"/>
        <v>-2.468132779281877E-4</v>
      </c>
      <c r="H10202">
        <v>8231</v>
      </c>
      <c r="I10202">
        <v>2469</v>
      </c>
      <c r="J10202">
        <v>438.31143200000002</v>
      </c>
      <c r="K10202">
        <v>0.11211500000000001</v>
      </c>
      <c r="L10202">
        <v>1.3129999999999999E-3</v>
      </c>
    </row>
    <row r="10203" spans="1:12" x14ac:dyDescent="0.25">
      <c r="A10203">
        <v>10190</v>
      </c>
      <c r="B10203">
        <v>3056.7</v>
      </c>
      <c r="C10203">
        <v>536.68841599999996</v>
      </c>
      <c r="D10203">
        <v>0.117615</v>
      </c>
      <c r="E10203">
        <v>1.023E-3</v>
      </c>
      <c r="F10203">
        <f t="shared" si="225"/>
        <v>-2.4634365435496306E-4</v>
      </c>
      <c r="H10203">
        <v>10588</v>
      </c>
      <c r="I10203">
        <v>3176.1</v>
      </c>
      <c r="J10203">
        <v>556.603882</v>
      </c>
      <c r="K10203">
        <v>0.11969</v>
      </c>
      <c r="L10203">
        <v>1.3129999999999999E-3</v>
      </c>
    </row>
    <row r="10204" spans="1:12" x14ac:dyDescent="0.25">
      <c r="A10204">
        <v>10191</v>
      </c>
      <c r="B10204">
        <v>3057</v>
      </c>
      <c r="C10204">
        <v>536.73907499999996</v>
      </c>
      <c r="D10204">
        <v>0.11762300000000001</v>
      </c>
      <c r="E10204">
        <v>1.0300000000000001E-3</v>
      </c>
      <c r="F10204">
        <f t="shared" si="225"/>
        <v>-2.4592621117876273E-4</v>
      </c>
      <c r="H10204">
        <v>8378</v>
      </c>
      <c r="I10204">
        <v>2513.1</v>
      </c>
      <c r="J10204">
        <v>445.67031900000001</v>
      </c>
      <c r="K10204">
        <v>0.11175400000000001</v>
      </c>
      <c r="L10204">
        <v>1.315E-3</v>
      </c>
    </row>
    <row r="10205" spans="1:12" x14ac:dyDescent="0.25">
      <c r="A10205">
        <v>10192</v>
      </c>
      <c r="B10205">
        <v>3057.3</v>
      </c>
      <c r="C10205">
        <v>536.79180899999994</v>
      </c>
      <c r="D10205">
        <v>0.117628</v>
      </c>
      <c r="E10205">
        <v>1.0369999999999999E-3</v>
      </c>
      <c r="F10205">
        <f t="shared" si="225"/>
        <v>-2.4566530919363825E-4</v>
      </c>
      <c r="H10205">
        <v>8203</v>
      </c>
      <c r="I10205">
        <v>2460.6</v>
      </c>
      <c r="J10205">
        <v>436.90887500000002</v>
      </c>
      <c r="K10205">
        <v>0.111235</v>
      </c>
      <c r="L10205">
        <v>1.3159999999999999E-3</v>
      </c>
    </row>
    <row r="10206" spans="1:12" x14ac:dyDescent="0.25">
      <c r="A10206">
        <v>10193</v>
      </c>
      <c r="B10206">
        <v>3057.6</v>
      </c>
      <c r="C10206">
        <v>536.84661900000003</v>
      </c>
      <c r="D10206">
        <v>0.117632</v>
      </c>
      <c r="E10206">
        <v>1.0430000000000001E-3</v>
      </c>
      <c r="F10206">
        <f t="shared" si="225"/>
        <v>-2.4545658760553814E-4</v>
      </c>
      <c r="H10206">
        <v>9948</v>
      </c>
      <c r="I10206">
        <v>2984.1</v>
      </c>
      <c r="J10206">
        <v>524.53832999999997</v>
      </c>
      <c r="K10206">
        <v>0.116776</v>
      </c>
      <c r="L10206">
        <v>1.317E-3</v>
      </c>
    </row>
    <row r="10207" spans="1:12" x14ac:dyDescent="0.25">
      <c r="A10207">
        <v>10194</v>
      </c>
      <c r="B10207">
        <v>3057.9</v>
      </c>
      <c r="C10207">
        <v>536.89917000000003</v>
      </c>
      <c r="D10207">
        <v>0.117632</v>
      </c>
      <c r="E10207">
        <v>1.049E-3</v>
      </c>
      <c r="F10207">
        <f t="shared" si="225"/>
        <v>-2.4545658760553814E-4</v>
      </c>
      <c r="H10207">
        <v>9895</v>
      </c>
      <c r="I10207">
        <v>2968.2</v>
      </c>
      <c r="J10207">
        <v>521.90063499999997</v>
      </c>
      <c r="K10207">
        <v>0.115758</v>
      </c>
      <c r="L10207">
        <v>1.3179999999999999E-3</v>
      </c>
    </row>
    <row r="10208" spans="1:12" x14ac:dyDescent="0.25">
      <c r="A10208">
        <v>10195</v>
      </c>
      <c r="B10208">
        <v>3058.2</v>
      </c>
      <c r="C10208">
        <v>536.95208700000001</v>
      </c>
      <c r="D10208">
        <v>0.117631</v>
      </c>
      <c r="E10208">
        <v>1.0549999999999999E-3</v>
      </c>
      <c r="F10208">
        <f t="shared" si="225"/>
        <v>-2.4550876800256315E-4</v>
      </c>
      <c r="H10208">
        <v>8422</v>
      </c>
      <c r="I10208">
        <v>2526.3000000000002</v>
      </c>
      <c r="J10208">
        <v>447.88891599999999</v>
      </c>
      <c r="K10208">
        <v>0.11279</v>
      </c>
      <c r="L10208">
        <v>1.3190000000000001E-3</v>
      </c>
    </row>
    <row r="10209" spans="1:12" x14ac:dyDescent="0.25">
      <c r="A10209">
        <v>10196</v>
      </c>
      <c r="B10209">
        <v>3058.5</v>
      </c>
      <c r="C10209">
        <v>537.00414999999998</v>
      </c>
      <c r="D10209">
        <v>0.117628</v>
      </c>
      <c r="E10209">
        <v>1.0610000000000001E-3</v>
      </c>
      <c r="F10209">
        <f t="shared" si="225"/>
        <v>-2.4566530919363825E-4</v>
      </c>
      <c r="H10209">
        <v>10800</v>
      </c>
      <c r="I10209">
        <v>3239.7</v>
      </c>
      <c r="J10209">
        <v>567.23535200000003</v>
      </c>
      <c r="K10209">
        <v>0.12026199999999999</v>
      </c>
      <c r="L10209">
        <v>1.3190000000000001E-3</v>
      </c>
    </row>
    <row r="10210" spans="1:12" x14ac:dyDescent="0.25">
      <c r="A10210">
        <v>10197</v>
      </c>
      <c r="B10210">
        <v>3058.8</v>
      </c>
      <c r="C10210">
        <v>537.05676300000005</v>
      </c>
      <c r="D10210">
        <v>0.117622</v>
      </c>
      <c r="E10210">
        <v>1.0660000000000001E-3</v>
      </c>
      <c r="F10210">
        <f t="shared" si="225"/>
        <v>-2.4597839157578779E-4</v>
      </c>
      <c r="H10210">
        <v>289</v>
      </c>
      <c r="I10210">
        <v>86.4</v>
      </c>
      <c r="J10210">
        <v>27.803170999999999</v>
      </c>
      <c r="K10210">
        <v>19.286771999999999</v>
      </c>
      <c r="L10210">
        <v>1.323E-3</v>
      </c>
    </row>
    <row r="10211" spans="1:12" x14ac:dyDescent="0.25">
      <c r="A10211">
        <v>10198</v>
      </c>
      <c r="B10211">
        <v>3059.1</v>
      </c>
      <c r="C10211">
        <v>537.10809300000005</v>
      </c>
      <c r="D10211">
        <v>0.117615</v>
      </c>
      <c r="E10211">
        <v>1.0709999999999999E-3</v>
      </c>
      <c r="F10211">
        <f t="shared" si="225"/>
        <v>-2.4634365435496306E-4</v>
      </c>
      <c r="H10211">
        <v>290</v>
      </c>
      <c r="I10211">
        <v>86.7</v>
      </c>
      <c r="J10211">
        <v>27.805821000000002</v>
      </c>
      <c r="K10211">
        <v>19.286774000000001</v>
      </c>
      <c r="L10211">
        <v>1.323E-3</v>
      </c>
    </row>
    <row r="10212" spans="1:12" x14ac:dyDescent="0.25">
      <c r="A10212">
        <v>10199</v>
      </c>
      <c r="B10212">
        <v>3059.4</v>
      </c>
      <c r="C10212">
        <v>537.157105</v>
      </c>
      <c r="D10212">
        <v>0.117608</v>
      </c>
      <c r="E10212">
        <v>1.077E-3</v>
      </c>
      <c r="F10212">
        <f t="shared" si="225"/>
        <v>-2.4670891713413762E-4</v>
      </c>
      <c r="H10212">
        <v>10507</v>
      </c>
      <c r="I10212">
        <v>3151.8</v>
      </c>
      <c r="J10212">
        <v>552.53131099999996</v>
      </c>
      <c r="K10212">
        <v>0.118561</v>
      </c>
      <c r="L10212">
        <v>1.3259999999999999E-3</v>
      </c>
    </row>
    <row r="10213" spans="1:12" x14ac:dyDescent="0.25">
      <c r="A10213">
        <v>10200</v>
      </c>
      <c r="B10213">
        <v>3059.7</v>
      </c>
      <c r="C10213">
        <v>537.20660399999997</v>
      </c>
      <c r="D10213">
        <v>0.11759799999999999</v>
      </c>
      <c r="E10213">
        <v>1.0820000000000001E-3</v>
      </c>
      <c r="F10213">
        <f t="shared" si="225"/>
        <v>-2.4723072110438798E-4</v>
      </c>
      <c r="H10213">
        <v>9947</v>
      </c>
      <c r="I10213">
        <v>2983.8</v>
      </c>
      <c r="J10213">
        <v>524.48779300000001</v>
      </c>
      <c r="K10213">
        <v>0.116755</v>
      </c>
      <c r="L10213">
        <v>1.3270000000000001E-3</v>
      </c>
    </row>
    <row r="10214" spans="1:12" x14ac:dyDescent="0.25">
      <c r="A10214">
        <v>10201</v>
      </c>
      <c r="B10214">
        <v>3060</v>
      </c>
      <c r="C10214">
        <v>537.25482199999999</v>
      </c>
      <c r="D10214">
        <v>0.117587</v>
      </c>
      <c r="E10214">
        <v>1.088E-3</v>
      </c>
      <c r="F10214">
        <f t="shared" si="225"/>
        <v>-2.4780470547166271E-4</v>
      </c>
      <c r="H10214">
        <v>8230</v>
      </c>
      <c r="I10214">
        <v>2468.6999999999998</v>
      </c>
      <c r="J10214">
        <v>438.26162699999998</v>
      </c>
      <c r="K10214">
        <v>0.11208799999999999</v>
      </c>
      <c r="L10214">
        <v>1.3290000000000001E-3</v>
      </c>
    </row>
    <row r="10215" spans="1:12" x14ac:dyDescent="0.25">
      <c r="A10215">
        <v>10202</v>
      </c>
      <c r="B10215">
        <v>3060.3</v>
      </c>
      <c r="C10215">
        <v>537.30304000000001</v>
      </c>
      <c r="D10215">
        <v>0.117575</v>
      </c>
      <c r="E10215">
        <v>1.093E-3</v>
      </c>
      <c r="F10215">
        <f t="shared" si="225"/>
        <v>-2.4843087023596245E-4</v>
      </c>
      <c r="H10215">
        <v>8204</v>
      </c>
      <c r="I10215">
        <v>2460.9</v>
      </c>
      <c r="J10215">
        <v>436.956299</v>
      </c>
      <c r="K10215">
        <v>0.111267</v>
      </c>
      <c r="L10215">
        <v>1.33E-3</v>
      </c>
    </row>
    <row r="10216" spans="1:12" x14ac:dyDescent="0.25">
      <c r="A10216">
        <v>10203</v>
      </c>
      <c r="B10216">
        <v>3060.6</v>
      </c>
      <c r="C10216">
        <v>537.35211200000003</v>
      </c>
      <c r="D10216">
        <v>0.117563</v>
      </c>
      <c r="E10216">
        <v>1.0989999999999999E-3</v>
      </c>
      <c r="F10216">
        <f t="shared" si="225"/>
        <v>-2.4905703500026219E-4</v>
      </c>
      <c r="H10216">
        <v>9946</v>
      </c>
      <c r="I10216">
        <v>2983.5</v>
      </c>
      <c r="J10216">
        <v>524.43713400000001</v>
      </c>
      <c r="K10216">
        <v>0.11673799999999999</v>
      </c>
      <c r="L10216">
        <v>1.3359999999999999E-3</v>
      </c>
    </row>
    <row r="10217" spans="1:12" x14ac:dyDescent="0.25">
      <c r="A10217">
        <v>10204</v>
      </c>
      <c r="B10217">
        <v>3060.9</v>
      </c>
      <c r="C10217">
        <v>537.40087900000003</v>
      </c>
      <c r="D10217">
        <v>0.117549</v>
      </c>
      <c r="E10217">
        <v>1.1050000000000001E-3</v>
      </c>
      <c r="F10217">
        <f t="shared" si="225"/>
        <v>-2.4978756055861202E-4</v>
      </c>
      <c r="H10217">
        <v>10799</v>
      </c>
      <c r="I10217">
        <v>3239.4</v>
      </c>
      <c r="J10217">
        <v>567.19189400000005</v>
      </c>
      <c r="K10217">
        <v>0.120278</v>
      </c>
      <c r="L10217">
        <v>1.3370000000000001E-3</v>
      </c>
    </row>
    <row r="10218" spans="1:12" x14ac:dyDescent="0.25">
      <c r="A10218">
        <v>10205</v>
      </c>
      <c r="B10218">
        <v>3061.2</v>
      </c>
      <c r="C10218">
        <v>537.44879100000003</v>
      </c>
      <c r="D10218">
        <v>0.117536</v>
      </c>
      <c r="E10218">
        <v>1.111E-3</v>
      </c>
      <c r="F10218">
        <f t="shared" si="225"/>
        <v>-2.5046590571993678E-4</v>
      </c>
      <c r="H10218">
        <v>8379</v>
      </c>
      <c r="I10218">
        <v>2513.4</v>
      </c>
      <c r="J10218">
        <v>445.717285</v>
      </c>
      <c r="K10218">
        <v>0.111744</v>
      </c>
      <c r="L10218">
        <v>1.3389999999999999E-3</v>
      </c>
    </row>
    <row r="10219" spans="1:12" x14ac:dyDescent="0.25">
      <c r="A10219">
        <v>10206</v>
      </c>
      <c r="B10219">
        <v>3061.5</v>
      </c>
      <c r="C10219">
        <v>537.49694799999997</v>
      </c>
      <c r="D10219">
        <v>0.117523</v>
      </c>
      <c r="E10219">
        <v>1.1169999999999999E-3</v>
      </c>
      <c r="F10219">
        <f t="shared" si="225"/>
        <v>-2.5114425088126159E-4</v>
      </c>
      <c r="H10219">
        <v>291</v>
      </c>
      <c r="I10219">
        <v>87</v>
      </c>
      <c r="J10219">
        <v>27.807791000000002</v>
      </c>
      <c r="K10219">
        <v>19.286776</v>
      </c>
      <c r="L10219">
        <v>1.34E-3</v>
      </c>
    </row>
    <row r="10220" spans="1:12" x14ac:dyDescent="0.25">
      <c r="A10220">
        <v>10207</v>
      </c>
      <c r="B10220">
        <v>3061.8</v>
      </c>
      <c r="C10220">
        <v>537.54480000000001</v>
      </c>
      <c r="D10220">
        <v>0.117509</v>
      </c>
      <c r="E10220">
        <v>1.1230000000000001E-3</v>
      </c>
      <c r="F10220">
        <f t="shared" si="225"/>
        <v>-2.5187477643961141E-4</v>
      </c>
      <c r="H10220">
        <v>10587</v>
      </c>
      <c r="I10220">
        <v>3175.8</v>
      </c>
      <c r="J10220">
        <v>556.55480999999997</v>
      </c>
      <c r="K10220">
        <v>0.119681</v>
      </c>
      <c r="L10220">
        <v>1.34E-3</v>
      </c>
    </row>
    <row r="10221" spans="1:12" x14ac:dyDescent="0.25">
      <c r="A10221">
        <v>10208</v>
      </c>
      <c r="B10221">
        <v>3062.1</v>
      </c>
      <c r="C10221">
        <v>537.59149200000002</v>
      </c>
      <c r="D10221">
        <v>0.117496</v>
      </c>
      <c r="E10221">
        <v>1.129E-3</v>
      </c>
      <c r="F10221">
        <f t="shared" si="225"/>
        <v>-2.5255312160093617E-4</v>
      </c>
      <c r="H10221">
        <v>9896</v>
      </c>
      <c r="I10221">
        <v>2968.5</v>
      </c>
      <c r="J10221">
        <v>521.95642099999998</v>
      </c>
      <c r="K10221">
        <v>0.115755</v>
      </c>
      <c r="L10221">
        <v>1.3420000000000001E-3</v>
      </c>
    </row>
    <row r="10222" spans="1:12" x14ac:dyDescent="0.25">
      <c r="A10222">
        <v>10209</v>
      </c>
      <c r="B10222">
        <v>3062.4</v>
      </c>
      <c r="C10222">
        <v>537.64093000000003</v>
      </c>
      <c r="D10222">
        <v>0.11748400000000001</v>
      </c>
      <c r="E10222">
        <v>1.1349999999999999E-3</v>
      </c>
      <c r="F10222">
        <f t="shared" si="225"/>
        <v>-2.5317928636523591E-4</v>
      </c>
      <c r="H10222">
        <v>10508</v>
      </c>
      <c r="I10222">
        <v>3152.1</v>
      </c>
      <c r="J10222">
        <v>552.57653800000003</v>
      </c>
      <c r="K10222">
        <v>0.11856700000000001</v>
      </c>
      <c r="L10222">
        <v>1.3420000000000001E-3</v>
      </c>
    </row>
    <row r="10223" spans="1:12" x14ac:dyDescent="0.25">
      <c r="A10223">
        <v>10210</v>
      </c>
      <c r="B10223">
        <v>3062.7</v>
      </c>
      <c r="C10223">
        <v>537.69000200000005</v>
      </c>
      <c r="D10223">
        <v>0.117474</v>
      </c>
      <c r="E10223">
        <v>1.1410000000000001E-3</v>
      </c>
      <c r="F10223">
        <f t="shared" si="225"/>
        <v>-2.5370109033548633E-4</v>
      </c>
      <c r="H10223">
        <v>8205</v>
      </c>
      <c r="I10223">
        <v>2461.1999999999998</v>
      </c>
      <c r="J10223">
        <v>437.00512700000002</v>
      </c>
      <c r="K10223">
        <v>0.11129799999999999</v>
      </c>
      <c r="L10223">
        <v>1.343E-3</v>
      </c>
    </row>
    <row r="10224" spans="1:12" x14ac:dyDescent="0.25">
      <c r="A10224">
        <v>10211</v>
      </c>
      <c r="B10224">
        <v>3063</v>
      </c>
      <c r="C10224">
        <v>537.737976</v>
      </c>
      <c r="D10224">
        <v>0.117465</v>
      </c>
      <c r="E10224">
        <v>1.147E-3</v>
      </c>
      <c r="F10224">
        <f t="shared" si="225"/>
        <v>-2.5417071390871092E-4</v>
      </c>
      <c r="H10224">
        <v>8421</v>
      </c>
      <c r="I10224">
        <v>2526</v>
      </c>
      <c r="J10224">
        <v>447.84136999999998</v>
      </c>
      <c r="K10224">
        <v>0.112804</v>
      </c>
      <c r="L10224">
        <v>1.343E-3</v>
      </c>
    </row>
    <row r="10225" spans="1:12" x14ac:dyDescent="0.25">
      <c r="A10225">
        <v>10212</v>
      </c>
      <c r="B10225">
        <v>3063.3</v>
      </c>
      <c r="C10225">
        <v>537.78692599999999</v>
      </c>
      <c r="D10225">
        <v>0.11745899999999999</v>
      </c>
      <c r="E10225">
        <v>1.1540000000000001E-3</v>
      </c>
      <c r="F10225">
        <f t="shared" si="225"/>
        <v>-2.5448379629086117E-4</v>
      </c>
      <c r="H10225">
        <v>10761</v>
      </c>
      <c r="I10225">
        <v>3228</v>
      </c>
      <c r="J10225">
        <v>565.23577899999998</v>
      </c>
      <c r="K10225">
        <v>0.119368</v>
      </c>
      <c r="L10225">
        <v>1.343E-3</v>
      </c>
    </row>
    <row r="10226" spans="1:12" x14ac:dyDescent="0.25">
      <c r="A10226">
        <v>10213</v>
      </c>
      <c r="B10226">
        <v>3063.6</v>
      </c>
      <c r="C10226">
        <v>537.83612100000005</v>
      </c>
      <c r="D10226">
        <v>0.117455</v>
      </c>
      <c r="E10226">
        <v>1.16E-3</v>
      </c>
      <c r="F10226">
        <f t="shared" si="225"/>
        <v>-2.5469251787896063E-4</v>
      </c>
      <c r="H10226">
        <v>8229</v>
      </c>
      <c r="I10226">
        <v>2468.4</v>
      </c>
      <c r="J10226">
        <v>438.21026599999999</v>
      </c>
      <c r="K10226">
        <v>0.112063</v>
      </c>
      <c r="L10226">
        <v>1.3439999999999999E-3</v>
      </c>
    </row>
    <row r="10227" spans="1:12" x14ac:dyDescent="0.25">
      <c r="A10227">
        <v>10214</v>
      </c>
      <c r="B10227">
        <v>3063.9</v>
      </c>
      <c r="C10227">
        <v>537.886841</v>
      </c>
      <c r="D10227">
        <v>0.117452</v>
      </c>
      <c r="E10227">
        <v>1.1659999999999999E-3</v>
      </c>
      <c r="F10227">
        <f t="shared" si="225"/>
        <v>-2.5484905907003573E-4</v>
      </c>
      <c r="H10227">
        <v>9945</v>
      </c>
      <c r="I10227">
        <v>2983.2</v>
      </c>
      <c r="J10227">
        <v>524.38586399999997</v>
      </c>
      <c r="K10227">
        <v>0.11672100000000001</v>
      </c>
      <c r="L10227">
        <v>1.346E-3</v>
      </c>
    </row>
    <row r="10228" spans="1:12" x14ac:dyDescent="0.25">
      <c r="A10228">
        <v>10215</v>
      </c>
      <c r="B10228">
        <v>3064.2</v>
      </c>
      <c r="C10228">
        <v>537.93585199999995</v>
      </c>
      <c r="D10228">
        <v>0.117451</v>
      </c>
      <c r="E10228">
        <v>1.1720000000000001E-3</v>
      </c>
      <c r="F10228">
        <f t="shared" si="225"/>
        <v>-2.5490123946706074E-4</v>
      </c>
      <c r="H10228">
        <v>1251</v>
      </c>
      <c r="I10228">
        <v>375</v>
      </c>
      <c r="J10228">
        <v>70.245284999999996</v>
      </c>
      <c r="K10228">
        <v>19.340340000000001</v>
      </c>
      <c r="L10228">
        <v>1.3470000000000001E-3</v>
      </c>
    </row>
    <row r="10229" spans="1:12" x14ac:dyDescent="0.25">
      <c r="A10229">
        <v>10216</v>
      </c>
      <c r="B10229">
        <v>3064.5</v>
      </c>
      <c r="C10229">
        <v>537.98419200000001</v>
      </c>
      <c r="D10229">
        <v>0.117452</v>
      </c>
      <c r="E10229">
        <v>1.178E-3</v>
      </c>
      <c r="F10229">
        <f t="shared" si="225"/>
        <v>-2.5484905907003573E-4</v>
      </c>
      <c r="H10229">
        <v>10798</v>
      </c>
      <c r="I10229">
        <v>3239.1</v>
      </c>
      <c r="J10229">
        <v>567.14947500000005</v>
      </c>
      <c r="K10229">
        <v>0.120294</v>
      </c>
      <c r="L10229">
        <v>1.3550000000000001E-3</v>
      </c>
    </row>
    <row r="10230" spans="1:12" x14ac:dyDescent="0.25">
      <c r="A10230">
        <v>10217</v>
      </c>
      <c r="B10230">
        <v>3064.8</v>
      </c>
      <c r="C10230">
        <v>538.03387499999997</v>
      </c>
      <c r="D10230">
        <v>0.117456</v>
      </c>
      <c r="E10230">
        <v>1.183E-3</v>
      </c>
      <c r="F10230">
        <f t="shared" si="225"/>
        <v>-2.5464033748193556E-4</v>
      </c>
      <c r="H10230">
        <v>8206</v>
      </c>
      <c r="I10230">
        <v>2461.5</v>
      </c>
      <c r="J10230">
        <v>437.05111699999998</v>
      </c>
      <c r="K10230">
        <v>0.11133</v>
      </c>
      <c r="L10230">
        <v>1.356E-3</v>
      </c>
    </row>
    <row r="10231" spans="1:12" x14ac:dyDescent="0.25">
      <c r="A10231">
        <v>10218</v>
      </c>
      <c r="B10231">
        <v>3065.1</v>
      </c>
      <c r="C10231">
        <v>538.08215299999995</v>
      </c>
      <c r="D10231">
        <v>0.11745999999999999</v>
      </c>
      <c r="E10231">
        <v>1.188E-3</v>
      </c>
      <c r="F10231">
        <f t="shared" si="225"/>
        <v>-2.5443161589383615E-4</v>
      </c>
      <c r="H10231">
        <v>9944</v>
      </c>
      <c r="I10231">
        <v>2982.9</v>
      </c>
      <c r="J10231">
        <v>524.33618200000001</v>
      </c>
      <c r="K10231">
        <v>0.116705</v>
      </c>
      <c r="L10231">
        <v>1.356E-3</v>
      </c>
    </row>
    <row r="10232" spans="1:12" x14ac:dyDescent="0.25">
      <c r="A10232">
        <v>10219</v>
      </c>
      <c r="B10232">
        <v>3065.4</v>
      </c>
      <c r="C10232">
        <v>538.13024900000005</v>
      </c>
      <c r="D10232">
        <v>0.117466</v>
      </c>
      <c r="E10232">
        <v>1.193E-3</v>
      </c>
      <c r="F10232">
        <f t="shared" si="225"/>
        <v>-2.541185335116859E-4</v>
      </c>
      <c r="H10232">
        <v>10509</v>
      </c>
      <c r="I10232">
        <v>3152.4</v>
      </c>
      <c r="J10232">
        <v>552.62451199999998</v>
      </c>
      <c r="K10232">
        <v>0.118575</v>
      </c>
      <c r="L10232">
        <v>1.356E-3</v>
      </c>
    </row>
    <row r="10233" spans="1:12" x14ac:dyDescent="0.25">
      <c r="A10233">
        <v>10220</v>
      </c>
      <c r="B10233">
        <v>3065.7</v>
      </c>
      <c r="C10233">
        <v>538.17913799999997</v>
      </c>
      <c r="D10233">
        <v>0.117474</v>
      </c>
      <c r="E10233">
        <v>1.1969999999999999E-3</v>
      </c>
      <c r="F10233">
        <f t="shared" si="225"/>
        <v>-2.5370109033548633E-4</v>
      </c>
      <c r="H10233">
        <v>8228</v>
      </c>
      <c r="I10233">
        <v>2468.1</v>
      </c>
      <c r="J10233">
        <v>438.16030899999998</v>
      </c>
      <c r="K10233">
        <v>0.112035</v>
      </c>
      <c r="L10233">
        <v>1.3569999999999999E-3</v>
      </c>
    </row>
    <row r="10234" spans="1:12" x14ac:dyDescent="0.25">
      <c r="A10234">
        <v>10221</v>
      </c>
      <c r="B10234">
        <v>3066</v>
      </c>
      <c r="C10234">
        <v>538.22820999999999</v>
      </c>
      <c r="D10234">
        <v>0.11748400000000001</v>
      </c>
      <c r="E10234">
        <v>1.201E-3</v>
      </c>
      <c r="F10234">
        <f t="shared" si="225"/>
        <v>-2.5317928636523591E-4</v>
      </c>
      <c r="H10234">
        <v>292</v>
      </c>
      <c r="I10234">
        <v>87.3</v>
      </c>
      <c r="J10234">
        <v>27.809269</v>
      </c>
      <c r="K10234">
        <v>19.286777000000001</v>
      </c>
      <c r="L10234">
        <v>1.358E-3</v>
      </c>
    </row>
    <row r="10235" spans="1:12" x14ac:dyDescent="0.25">
      <c r="A10235">
        <v>10222</v>
      </c>
      <c r="B10235">
        <v>3066.3</v>
      </c>
      <c r="C10235">
        <v>538.27697799999999</v>
      </c>
      <c r="D10235">
        <v>0.117494</v>
      </c>
      <c r="E10235">
        <v>1.204E-3</v>
      </c>
      <c r="F10235">
        <f t="shared" si="225"/>
        <v>-2.5265748239498625E-4</v>
      </c>
      <c r="H10235">
        <v>8380</v>
      </c>
      <c r="I10235">
        <v>2513.6999999999998</v>
      </c>
      <c r="J10235">
        <v>445.76654100000002</v>
      </c>
      <c r="K10235">
        <v>0.111735</v>
      </c>
      <c r="L10235">
        <v>1.364E-3</v>
      </c>
    </row>
    <row r="10236" spans="1:12" x14ac:dyDescent="0.25">
      <c r="A10236">
        <v>10223</v>
      </c>
      <c r="B10236">
        <v>3066.6</v>
      </c>
      <c r="C10236">
        <v>538.32659899999999</v>
      </c>
      <c r="D10236">
        <v>0.117506</v>
      </c>
      <c r="E10236">
        <v>1.207E-3</v>
      </c>
      <c r="F10236">
        <f t="shared" si="225"/>
        <v>-2.5203131763068651E-4</v>
      </c>
      <c r="H10236">
        <v>9897</v>
      </c>
      <c r="I10236">
        <v>2968.8</v>
      </c>
      <c r="J10236">
        <v>522.01403800000003</v>
      </c>
      <c r="K10236">
        <v>0.115755</v>
      </c>
      <c r="L10236">
        <v>1.366E-3</v>
      </c>
    </row>
    <row r="10237" spans="1:12" x14ac:dyDescent="0.25">
      <c r="A10237">
        <v>10224</v>
      </c>
      <c r="B10237">
        <v>3066.9</v>
      </c>
      <c r="C10237">
        <v>538.37640399999998</v>
      </c>
      <c r="D10237">
        <v>0.117521</v>
      </c>
      <c r="E10237">
        <v>1.2099999999999999E-3</v>
      </c>
      <c r="F10237">
        <f t="shared" si="225"/>
        <v>-2.5124861167531167E-4</v>
      </c>
      <c r="H10237">
        <v>8207</v>
      </c>
      <c r="I10237">
        <v>2461.8000000000002</v>
      </c>
      <c r="J10237">
        <v>437.09545900000001</v>
      </c>
      <c r="K10237">
        <v>0.11136600000000001</v>
      </c>
      <c r="L10237">
        <v>1.3669999999999999E-3</v>
      </c>
    </row>
    <row r="10238" spans="1:12" x14ac:dyDescent="0.25">
      <c r="A10238">
        <v>10225</v>
      </c>
      <c r="B10238">
        <v>3067.2</v>
      </c>
      <c r="C10238">
        <v>538.42639199999996</v>
      </c>
      <c r="D10238">
        <v>0.117536</v>
      </c>
      <c r="E10238">
        <v>1.212E-3</v>
      </c>
      <c r="F10238">
        <f t="shared" si="225"/>
        <v>-2.5046590571993678E-4</v>
      </c>
      <c r="H10238">
        <v>9943</v>
      </c>
      <c r="I10238">
        <v>2982.6</v>
      </c>
      <c r="J10238">
        <v>524.28692599999999</v>
      </c>
      <c r="K10238">
        <v>0.11669</v>
      </c>
      <c r="L10238">
        <v>1.3669999999999999E-3</v>
      </c>
    </row>
    <row r="10239" spans="1:12" x14ac:dyDescent="0.25">
      <c r="A10239">
        <v>10226</v>
      </c>
      <c r="B10239">
        <v>3067.5</v>
      </c>
      <c r="C10239">
        <v>538.47985800000004</v>
      </c>
      <c r="D10239">
        <v>0.117551</v>
      </c>
      <c r="E10239">
        <v>1.2130000000000001E-3</v>
      </c>
      <c r="F10239">
        <f t="shared" si="225"/>
        <v>-2.4968319976456194E-4</v>
      </c>
      <c r="H10239">
        <v>10586</v>
      </c>
      <c r="I10239">
        <v>3175.5</v>
      </c>
      <c r="J10239">
        <v>556.50402799999995</v>
      </c>
      <c r="K10239">
        <v>0.11967</v>
      </c>
      <c r="L10239">
        <v>1.3669999999999999E-3</v>
      </c>
    </row>
    <row r="10240" spans="1:12" x14ac:dyDescent="0.25">
      <c r="A10240">
        <v>10227</v>
      </c>
      <c r="B10240">
        <v>3067.8</v>
      </c>
      <c r="C10240">
        <v>538.53301999999996</v>
      </c>
      <c r="D10240">
        <v>0.11756999999999999</v>
      </c>
      <c r="E10240">
        <v>1.2130000000000001E-3</v>
      </c>
      <c r="F10240">
        <f t="shared" si="225"/>
        <v>-2.4869177222108763E-4</v>
      </c>
      <c r="H10240">
        <v>8420</v>
      </c>
      <c r="I10240">
        <v>2525.6999999999998</v>
      </c>
      <c r="J10240">
        <v>447.79516599999999</v>
      </c>
      <c r="K10240">
        <v>0.112815</v>
      </c>
      <c r="L10240">
        <v>1.3680000000000001E-3</v>
      </c>
    </row>
    <row r="10241" spans="1:12" x14ac:dyDescent="0.25">
      <c r="A10241">
        <v>10228</v>
      </c>
      <c r="B10241">
        <v>3068.1</v>
      </c>
      <c r="C10241">
        <v>538.58551</v>
      </c>
      <c r="D10241">
        <v>0.117589</v>
      </c>
      <c r="E10241">
        <v>1.2130000000000001E-3</v>
      </c>
      <c r="F10241">
        <f t="shared" si="225"/>
        <v>-2.4770034467761263E-4</v>
      </c>
      <c r="H10241">
        <v>8227</v>
      </c>
      <c r="I10241">
        <v>2467.8000000000002</v>
      </c>
      <c r="J10241">
        <v>438.10992399999998</v>
      </c>
      <c r="K10241">
        <v>0.11200599999999999</v>
      </c>
      <c r="L10241">
        <v>1.369E-3</v>
      </c>
    </row>
    <row r="10242" spans="1:12" x14ac:dyDescent="0.25">
      <c r="A10242">
        <v>10229</v>
      </c>
      <c r="B10242">
        <v>3068.4</v>
      </c>
      <c r="C10242">
        <v>538.638733</v>
      </c>
      <c r="D10242">
        <v>0.11760900000000001</v>
      </c>
      <c r="E10242">
        <v>1.212E-3</v>
      </c>
      <c r="F10242">
        <f t="shared" si="225"/>
        <v>-2.4665673673711255E-4</v>
      </c>
      <c r="H10242">
        <v>10510</v>
      </c>
      <c r="I10242">
        <v>3152.7</v>
      </c>
      <c r="J10242">
        <v>552.67608600000005</v>
      </c>
      <c r="K10242">
        <v>0.118587</v>
      </c>
      <c r="L10242">
        <v>1.371E-3</v>
      </c>
    </row>
    <row r="10243" spans="1:12" x14ac:dyDescent="0.25">
      <c r="A10243">
        <v>10230</v>
      </c>
      <c r="B10243">
        <v>3068.7</v>
      </c>
      <c r="C10243">
        <v>538.69104000000004</v>
      </c>
      <c r="D10243">
        <v>0.117631</v>
      </c>
      <c r="E10243">
        <v>1.2110000000000001E-3</v>
      </c>
      <c r="F10243">
        <f t="shared" si="225"/>
        <v>-2.4550876800256315E-4</v>
      </c>
      <c r="H10243">
        <v>10797</v>
      </c>
      <c r="I10243">
        <v>3238.8</v>
      </c>
      <c r="J10243">
        <v>567.10437000000002</v>
      </c>
      <c r="K10243">
        <v>0.120311</v>
      </c>
      <c r="L10243">
        <v>1.3730000000000001E-3</v>
      </c>
    </row>
    <row r="10244" spans="1:12" x14ac:dyDescent="0.25">
      <c r="A10244">
        <v>10231</v>
      </c>
      <c r="B10244">
        <v>3069</v>
      </c>
      <c r="C10244">
        <v>538.74377400000003</v>
      </c>
      <c r="D10244">
        <v>0.11765299999999999</v>
      </c>
      <c r="E10244">
        <v>1.2080000000000001E-3</v>
      </c>
      <c r="F10244">
        <f t="shared" si="225"/>
        <v>-2.4436079926801375E-4</v>
      </c>
      <c r="H10244">
        <v>293</v>
      </c>
      <c r="I10244">
        <v>87.6</v>
      </c>
      <c r="J10244">
        <v>27.811489000000002</v>
      </c>
      <c r="K10244">
        <v>19.286778999999999</v>
      </c>
      <c r="L10244">
        <v>1.377E-3</v>
      </c>
    </row>
    <row r="10245" spans="1:12" x14ac:dyDescent="0.25">
      <c r="A10245">
        <v>10232</v>
      </c>
      <c r="B10245">
        <v>3069.3</v>
      </c>
      <c r="C10245">
        <v>538.79315199999996</v>
      </c>
      <c r="D10245">
        <v>0.117675</v>
      </c>
      <c r="E10245">
        <v>1.2049999999999999E-3</v>
      </c>
      <c r="F10245">
        <f t="shared" si="225"/>
        <v>-2.4321283053346362E-4</v>
      </c>
      <c r="H10245">
        <v>9942</v>
      </c>
      <c r="I10245">
        <v>2982.3</v>
      </c>
      <c r="J10245">
        <v>524.23876900000005</v>
      </c>
      <c r="K10245">
        <v>0.116677</v>
      </c>
      <c r="L10245">
        <v>1.377E-3</v>
      </c>
    </row>
    <row r="10246" spans="1:12" x14ac:dyDescent="0.25">
      <c r="A10246">
        <v>10233</v>
      </c>
      <c r="B10246">
        <v>3069.6</v>
      </c>
      <c r="C10246">
        <v>538.84252900000001</v>
      </c>
      <c r="D10246">
        <v>0.117697</v>
      </c>
      <c r="E10246">
        <v>1.201E-3</v>
      </c>
      <c r="F10246">
        <f t="shared" si="225"/>
        <v>-2.4206486179891419E-4</v>
      </c>
      <c r="H10246">
        <v>8208</v>
      </c>
      <c r="I10246">
        <v>2462.1</v>
      </c>
      <c r="J10246">
        <v>437.14169299999998</v>
      </c>
      <c r="K10246">
        <v>0.111403</v>
      </c>
      <c r="L10246">
        <v>1.3780000000000001E-3</v>
      </c>
    </row>
    <row r="10247" spans="1:12" x14ac:dyDescent="0.25">
      <c r="A10247">
        <v>10234</v>
      </c>
      <c r="B10247">
        <v>3069.9</v>
      </c>
      <c r="C10247">
        <v>538.89239499999996</v>
      </c>
      <c r="D10247">
        <v>0.11772000000000001</v>
      </c>
      <c r="E10247">
        <v>1.196E-3</v>
      </c>
      <c r="F10247">
        <f t="shared" si="225"/>
        <v>-2.4086471266733902E-4</v>
      </c>
      <c r="H10247">
        <v>8226</v>
      </c>
      <c r="I10247">
        <v>2467.5</v>
      </c>
      <c r="J10247">
        <v>438.05865499999999</v>
      </c>
      <c r="K10247">
        <v>0.11197699999999999</v>
      </c>
      <c r="L10247">
        <v>1.3799999999999999E-3</v>
      </c>
    </row>
    <row r="10248" spans="1:12" x14ac:dyDescent="0.25">
      <c r="A10248">
        <v>10235</v>
      </c>
      <c r="B10248">
        <v>3070.2</v>
      </c>
      <c r="C10248">
        <v>538.94061299999998</v>
      </c>
      <c r="D10248">
        <v>0.117741</v>
      </c>
      <c r="E10248">
        <v>1.191E-3</v>
      </c>
      <c r="F10248">
        <f t="shared" si="225"/>
        <v>-2.3976892432981466E-4</v>
      </c>
      <c r="H10248">
        <v>1250</v>
      </c>
      <c r="I10248">
        <v>374.7</v>
      </c>
      <c r="J10248">
        <v>70.175888</v>
      </c>
      <c r="K10248">
        <v>19.340333999999999</v>
      </c>
      <c r="L10248">
        <v>1.3829999999999999E-3</v>
      </c>
    </row>
    <row r="10249" spans="1:12" x14ac:dyDescent="0.25">
      <c r="A10249">
        <v>10236</v>
      </c>
      <c r="B10249">
        <v>3070.5</v>
      </c>
      <c r="C10249">
        <v>538.99005099999999</v>
      </c>
      <c r="D10249">
        <v>0.117761</v>
      </c>
      <c r="E10249">
        <v>1.1839999999999999E-3</v>
      </c>
      <c r="F10249">
        <f t="shared" si="225"/>
        <v>-2.3872531638931458E-4</v>
      </c>
      <c r="H10249">
        <v>10762</v>
      </c>
      <c r="I10249">
        <v>3228.3</v>
      </c>
      <c r="J10249">
        <v>565.28796399999999</v>
      </c>
      <c r="K10249">
        <v>0.11941400000000001</v>
      </c>
      <c r="L10249">
        <v>1.3829999999999999E-3</v>
      </c>
    </row>
    <row r="10250" spans="1:12" x14ac:dyDescent="0.25">
      <c r="A10250">
        <v>10237</v>
      </c>
      <c r="B10250">
        <v>3070.8</v>
      </c>
      <c r="C10250">
        <v>539.03991699999995</v>
      </c>
      <c r="D10250">
        <v>0.11778</v>
      </c>
      <c r="E10250">
        <v>1.1770000000000001E-3</v>
      </c>
      <c r="F10250">
        <f t="shared" si="225"/>
        <v>-2.3773388884584031E-4</v>
      </c>
      <c r="H10250">
        <v>10511</v>
      </c>
      <c r="I10250">
        <v>3153</v>
      </c>
      <c r="J10250">
        <v>552.72930899999994</v>
      </c>
      <c r="K10250">
        <v>0.118602</v>
      </c>
      <c r="L10250">
        <v>1.3849999999999999E-3</v>
      </c>
    </row>
    <row r="10251" spans="1:12" x14ac:dyDescent="0.25">
      <c r="A10251">
        <v>10238</v>
      </c>
      <c r="B10251">
        <v>3071.1</v>
      </c>
      <c r="C10251">
        <v>539.09020999999996</v>
      </c>
      <c r="D10251">
        <v>0.117797</v>
      </c>
      <c r="E10251">
        <v>1.17E-3</v>
      </c>
      <c r="F10251">
        <f t="shared" si="225"/>
        <v>-2.3684682209641536E-4</v>
      </c>
      <c r="H10251">
        <v>8209</v>
      </c>
      <c r="I10251">
        <v>2462.4</v>
      </c>
      <c r="J10251">
        <v>437.18872099999999</v>
      </c>
      <c r="K10251">
        <v>0.111439</v>
      </c>
      <c r="L10251">
        <v>1.387E-3</v>
      </c>
    </row>
    <row r="10252" spans="1:12" x14ac:dyDescent="0.25">
      <c r="A10252">
        <v>10239</v>
      </c>
      <c r="B10252">
        <v>3071.4</v>
      </c>
      <c r="C10252">
        <v>539.14007600000002</v>
      </c>
      <c r="D10252">
        <v>0.117813</v>
      </c>
      <c r="E10252">
        <v>1.1609999999999999E-3</v>
      </c>
      <c r="F10252">
        <f t="shared" si="225"/>
        <v>-2.3601193574401545E-4</v>
      </c>
      <c r="H10252">
        <v>9941</v>
      </c>
      <c r="I10252">
        <v>2982</v>
      </c>
      <c r="J10252">
        <v>524.18994099999998</v>
      </c>
      <c r="K10252">
        <v>0.116665</v>
      </c>
      <c r="L10252">
        <v>1.387E-3</v>
      </c>
    </row>
    <row r="10253" spans="1:12" x14ac:dyDescent="0.25">
      <c r="A10253">
        <v>10240</v>
      </c>
      <c r="B10253">
        <v>3071.7</v>
      </c>
      <c r="C10253">
        <v>539.19012499999997</v>
      </c>
      <c r="D10253">
        <v>0.117826</v>
      </c>
      <c r="E10253">
        <v>1.1529999999999999E-3</v>
      </c>
      <c r="F10253">
        <f t="shared" si="225"/>
        <v>-2.3533359058269067E-4</v>
      </c>
      <c r="H10253">
        <v>8225</v>
      </c>
      <c r="I10253">
        <v>2467.1999999999998</v>
      </c>
      <c r="J10253">
        <v>438.00888099999997</v>
      </c>
      <c r="K10253">
        <v>0.111947</v>
      </c>
      <c r="L10253">
        <v>1.389E-3</v>
      </c>
    </row>
    <row r="10254" spans="1:12" x14ac:dyDescent="0.25">
      <c r="A10254">
        <v>10241</v>
      </c>
      <c r="B10254">
        <v>3072</v>
      </c>
      <c r="C10254">
        <v>539.24102800000003</v>
      </c>
      <c r="D10254">
        <v>0.117837</v>
      </c>
      <c r="E10254">
        <v>1.1429999999999999E-3</v>
      </c>
      <c r="F10254">
        <f t="shared" si="225"/>
        <v>-2.3475960621541597E-4</v>
      </c>
      <c r="H10254">
        <v>8381</v>
      </c>
      <c r="I10254">
        <v>2514</v>
      </c>
      <c r="J10254">
        <v>445.81698599999999</v>
      </c>
      <c r="K10254">
        <v>0.11172700000000001</v>
      </c>
      <c r="L10254">
        <v>1.389E-3</v>
      </c>
    </row>
    <row r="10255" spans="1:12" x14ac:dyDescent="0.25">
      <c r="A10255">
        <v>10242</v>
      </c>
      <c r="B10255">
        <v>3072.3</v>
      </c>
      <c r="C10255">
        <v>539.29260299999999</v>
      </c>
      <c r="D10255">
        <v>0.11784600000000001</v>
      </c>
      <c r="E10255">
        <v>1.134E-3</v>
      </c>
      <c r="F10255">
        <f t="shared" ref="F10255:F10318" si="226">(D10255-$D$11414)/($D$14-$D$11414)</f>
        <v>-2.3428998264219062E-4</v>
      </c>
      <c r="H10255">
        <v>9898</v>
      </c>
      <c r="I10255">
        <v>2969.1</v>
      </c>
      <c r="J10255">
        <v>522.07171600000004</v>
      </c>
      <c r="K10255">
        <v>0.115759</v>
      </c>
      <c r="L10255">
        <v>1.39E-3</v>
      </c>
    </row>
    <row r="10256" spans="1:12" x14ac:dyDescent="0.25">
      <c r="A10256">
        <v>10243</v>
      </c>
      <c r="B10256">
        <v>3072.6</v>
      </c>
      <c r="C10256">
        <v>539.34252900000001</v>
      </c>
      <c r="D10256">
        <v>0.117853</v>
      </c>
      <c r="E10256">
        <v>1.124E-3</v>
      </c>
      <c r="F10256">
        <f t="shared" si="226"/>
        <v>-2.3392471986301608E-4</v>
      </c>
      <c r="H10256">
        <v>10585</v>
      </c>
      <c r="I10256">
        <v>3175.2</v>
      </c>
      <c r="J10256">
        <v>556.45568900000001</v>
      </c>
      <c r="K10256">
        <v>0.119656</v>
      </c>
      <c r="L10256">
        <v>1.3929999999999999E-3</v>
      </c>
    </row>
    <row r="10257" spans="1:12" x14ac:dyDescent="0.25">
      <c r="A10257">
        <v>10244</v>
      </c>
      <c r="B10257">
        <v>3072.9</v>
      </c>
      <c r="C10257">
        <v>539.39233400000001</v>
      </c>
      <c r="D10257">
        <v>0.117858</v>
      </c>
      <c r="E10257">
        <v>1.114E-3</v>
      </c>
      <c r="F10257">
        <f t="shared" si="226"/>
        <v>-2.3366381787789088E-4</v>
      </c>
      <c r="H10257">
        <v>10796</v>
      </c>
      <c r="I10257">
        <v>3238.5</v>
      </c>
      <c r="J10257">
        <v>567.05725099999995</v>
      </c>
      <c r="K10257">
        <v>0.120326</v>
      </c>
      <c r="L10257">
        <v>1.3929999999999999E-3</v>
      </c>
    </row>
    <row r="10258" spans="1:12" x14ac:dyDescent="0.25">
      <c r="A10258">
        <v>10245</v>
      </c>
      <c r="B10258">
        <v>3073.2</v>
      </c>
      <c r="C10258">
        <v>539.44055200000003</v>
      </c>
      <c r="D10258">
        <v>0.11786099999999999</v>
      </c>
      <c r="E10258">
        <v>1.1039999999999999E-3</v>
      </c>
      <c r="F10258">
        <f t="shared" si="226"/>
        <v>-2.3350727668681648E-4</v>
      </c>
      <c r="H10258">
        <v>8419</v>
      </c>
      <c r="I10258">
        <v>2525.4</v>
      </c>
      <c r="J10258">
        <v>447.74746699999997</v>
      </c>
      <c r="K10258">
        <v>0.112826</v>
      </c>
      <c r="L10258">
        <v>1.3940000000000001E-3</v>
      </c>
    </row>
    <row r="10259" spans="1:12" x14ac:dyDescent="0.25">
      <c r="A10259">
        <v>10246</v>
      </c>
      <c r="B10259">
        <v>3073.5</v>
      </c>
      <c r="C10259">
        <v>539.48950200000002</v>
      </c>
      <c r="D10259">
        <v>0.117864</v>
      </c>
      <c r="E10259">
        <v>1.093E-3</v>
      </c>
      <c r="F10259">
        <f t="shared" si="226"/>
        <v>-2.3335073549574136E-4</v>
      </c>
      <c r="H10259">
        <v>8210</v>
      </c>
      <c r="I10259">
        <v>2462.6999999999998</v>
      </c>
      <c r="J10259">
        <v>437.23764</v>
      </c>
      <c r="K10259">
        <v>0.11147799999999999</v>
      </c>
      <c r="L10259">
        <v>1.3960000000000001E-3</v>
      </c>
    </row>
    <row r="10260" spans="1:12" x14ac:dyDescent="0.25">
      <c r="A10260">
        <v>10247</v>
      </c>
      <c r="B10260">
        <v>3073.8</v>
      </c>
      <c r="C10260">
        <v>539.53887899999995</v>
      </c>
      <c r="D10260">
        <v>0.117866</v>
      </c>
      <c r="E10260">
        <v>1.083E-3</v>
      </c>
      <c r="F10260">
        <f t="shared" si="226"/>
        <v>-2.332463747016913E-4</v>
      </c>
      <c r="H10260">
        <v>8224</v>
      </c>
      <c r="I10260">
        <v>2466.9</v>
      </c>
      <c r="J10260">
        <v>437.95907599999998</v>
      </c>
      <c r="K10260">
        <v>0.111916</v>
      </c>
      <c r="L10260">
        <v>1.397E-3</v>
      </c>
    </row>
    <row r="10261" spans="1:12" x14ac:dyDescent="0.25">
      <c r="A10261">
        <v>10248</v>
      </c>
      <c r="B10261">
        <v>3074.1</v>
      </c>
      <c r="C10261">
        <v>539.58496100000002</v>
      </c>
      <c r="D10261">
        <v>0.117866</v>
      </c>
      <c r="E10261">
        <v>1.073E-3</v>
      </c>
      <c r="F10261">
        <f t="shared" si="226"/>
        <v>-2.332463747016913E-4</v>
      </c>
      <c r="H10261">
        <v>9940</v>
      </c>
      <c r="I10261">
        <v>2981.7</v>
      </c>
      <c r="J10261">
        <v>524.14184599999999</v>
      </c>
      <c r="K10261">
        <v>0.11665200000000001</v>
      </c>
      <c r="L10261">
        <v>1.3979999999999999E-3</v>
      </c>
    </row>
    <row r="10262" spans="1:12" x14ac:dyDescent="0.25">
      <c r="A10262">
        <v>10249</v>
      </c>
      <c r="B10262">
        <v>3074.4</v>
      </c>
      <c r="C10262">
        <v>539.63244599999996</v>
      </c>
      <c r="D10262">
        <v>0.117866</v>
      </c>
      <c r="E10262">
        <v>1.062E-3</v>
      </c>
      <c r="F10262">
        <f t="shared" si="226"/>
        <v>-2.332463747016913E-4</v>
      </c>
      <c r="H10262">
        <v>10512</v>
      </c>
      <c r="I10262">
        <v>3153.3</v>
      </c>
      <c r="J10262">
        <v>552.78448500000002</v>
      </c>
      <c r="K10262">
        <v>0.118618</v>
      </c>
      <c r="L10262">
        <v>1.3979999999999999E-3</v>
      </c>
    </row>
    <row r="10263" spans="1:12" x14ac:dyDescent="0.25">
      <c r="A10263">
        <v>10250</v>
      </c>
      <c r="B10263">
        <v>3074.7</v>
      </c>
      <c r="C10263">
        <v>539.67956500000003</v>
      </c>
      <c r="D10263">
        <v>0.117865</v>
      </c>
      <c r="E10263">
        <v>1.052E-3</v>
      </c>
      <c r="F10263">
        <f t="shared" si="226"/>
        <v>-2.3329855509871632E-4</v>
      </c>
      <c r="H10263">
        <v>8211</v>
      </c>
      <c r="I10263">
        <v>2463</v>
      </c>
      <c r="J10263">
        <v>437.287689</v>
      </c>
      <c r="K10263">
        <v>0.111516</v>
      </c>
      <c r="L10263">
        <v>1.403E-3</v>
      </c>
    </row>
    <row r="10264" spans="1:12" x14ac:dyDescent="0.25">
      <c r="A10264">
        <v>10251</v>
      </c>
      <c r="B10264">
        <v>3075</v>
      </c>
      <c r="C10264">
        <v>539.72735599999999</v>
      </c>
      <c r="D10264">
        <v>0.11786199999999999</v>
      </c>
      <c r="E10264">
        <v>1.041E-3</v>
      </c>
      <c r="F10264">
        <f t="shared" si="226"/>
        <v>-2.3345509628979144E-4</v>
      </c>
      <c r="H10264">
        <v>8223</v>
      </c>
      <c r="I10264">
        <v>2466.6</v>
      </c>
      <c r="J10264">
        <v>437.91171300000002</v>
      </c>
      <c r="K10264">
        <v>0.111885</v>
      </c>
      <c r="L10264">
        <v>1.4040000000000001E-3</v>
      </c>
    </row>
    <row r="10265" spans="1:12" x14ac:dyDescent="0.25">
      <c r="A10265">
        <v>10252</v>
      </c>
      <c r="B10265">
        <v>3075.3</v>
      </c>
      <c r="C10265">
        <v>539.77435300000002</v>
      </c>
      <c r="D10265">
        <v>0.11786000000000001</v>
      </c>
      <c r="E10265">
        <v>1.031E-3</v>
      </c>
      <c r="F10265">
        <f t="shared" si="226"/>
        <v>-2.3355945708384079E-4</v>
      </c>
      <c r="H10265">
        <v>8212</v>
      </c>
      <c r="I10265">
        <v>2463.3000000000002</v>
      </c>
      <c r="J10265">
        <v>437.33950800000002</v>
      </c>
      <c r="K10265">
        <v>0.111551</v>
      </c>
      <c r="L10265">
        <v>1.4090000000000001E-3</v>
      </c>
    </row>
    <row r="10266" spans="1:12" x14ac:dyDescent="0.25">
      <c r="A10266">
        <v>10253</v>
      </c>
      <c r="B10266">
        <v>3075.6</v>
      </c>
      <c r="C10266">
        <v>539.82067900000004</v>
      </c>
      <c r="D10266">
        <v>0.117856</v>
      </c>
      <c r="E10266">
        <v>1.021E-3</v>
      </c>
      <c r="F10266">
        <f t="shared" si="226"/>
        <v>-2.3376817867194096E-4</v>
      </c>
      <c r="H10266">
        <v>9939</v>
      </c>
      <c r="I10266">
        <v>2981.4</v>
      </c>
      <c r="J10266">
        <v>524.09582499999999</v>
      </c>
      <c r="K10266">
        <v>0.11663999999999999</v>
      </c>
      <c r="L10266">
        <v>1.4090000000000001E-3</v>
      </c>
    </row>
    <row r="10267" spans="1:12" x14ac:dyDescent="0.25">
      <c r="A10267">
        <v>10254</v>
      </c>
      <c r="B10267">
        <v>3075.9</v>
      </c>
      <c r="C10267">
        <v>539.86621100000002</v>
      </c>
      <c r="D10267">
        <v>0.11785</v>
      </c>
      <c r="E10267">
        <v>1.01E-3</v>
      </c>
      <c r="F10267">
        <f t="shared" si="226"/>
        <v>-2.3408126105409118E-4</v>
      </c>
      <c r="H10267">
        <v>8222</v>
      </c>
      <c r="I10267">
        <v>2466.3000000000002</v>
      </c>
      <c r="J10267">
        <v>437.86367799999999</v>
      </c>
      <c r="K10267">
        <v>0.111857</v>
      </c>
      <c r="L10267">
        <v>1.41E-3</v>
      </c>
    </row>
    <row r="10268" spans="1:12" x14ac:dyDescent="0.25">
      <c r="A10268">
        <v>10255</v>
      </c>
      <c r="B10268">
        <v>3076.2</v>
      </c>
      <c r="C10268">
        <v>539.91351299999997</v>
      </c>
      <c r="D10268">
        <v>0.117844</v>
      </c>
      <c r="E10268">
        <v>1.0009999999999999E-3</v>
      </c>
      <c r="F10268">
        <f t="shared" si="226"/>
        <v>-2.343943434362407E-4</v>
      </c>
      <c r="H10268">
        <v>10513</v>
      </c>
      <c r="I10268">
        <v>3153.6</v>
      </c>
      <c r="J10268">
        <v>552.84020999999996</v>
      </c>
      <c r="K10268">
        <v>0.11863700000000001</v>
      </c>
      <c r="L10268">
        <v>1.4109999999999999E-3</v>
      </c>
    </row>
    <row r="10269" spans="1:12" x14ac:dyDescent="0.25">
      <c r="A10269">
        <v>10256</v>
      </c>
      <c r="B10269">
        <v>3076.5</v>
      </c>
      <c r="C10269">
        <v>539.96014400000001</v>
      </c>
      <c r="D10269">
        <v>0.117838</v>
      </c>
      <c r="E10269">
        <v>9.9099999999999991E-4</v>
      </c>
      <c r="F10269">
        <f t="shared" si="226"/>
        <v>-2.3470742581839092E-4</v>
      </c>
      <c r="H10269">
        <v>9899</v>
      </c>
      <c r="I10269">
        <v>2969.4</v>
      </c>
      <c r="J10269">
        <v>522.12738000000002</v>
      </c>
      <c r="K10269">
        <v>0.11576500000000001</v>
      </c>
      <c r="L10269">
        <v>1.4120000000000001E-3</v>
      </c>
    </row>
    <row r="10270" spans="1:12" x14ac:dyDescent="0.25">
      <c r="A10270">
        <v>10257</v>
      </c>
      <c r="B10270">
        <v>3076.8</v>
      </c>
      <c r="C10270">
        <v>540.00799600000005</v>
      </c>
      <c r="D10270">
        <v>0.11783</v>
      </c>
      <c r="E10270">
        <v>9.8200000000000002E-4</v>
      </c>
      <c r="F10270">
        <f t="shared" si="226"/>
        <v>-2.3512486899459053E-4</v>
      </c>
      <c r="H10270">
        <v>10795</v>
      </c>
      <c r="I10270">
        <v>3238.2</v>
      </c>
      <c r="J10270">
        <v>567.00744599999996</v>
      </c>
      <c r="K10270">
        <v>0.120339</v>
      </c>
      <c r="L10270">
        <v>1.4120000000000001E-3</v>
      </c>
    </row>
    <row r="10271" spans="1:12" x14ac:dyDescent="0.25">
      <c r="A10271">
        <v>10258</v>
      </c>
      <c r="B10271">
        <v>3077.1</v>
      </c>
      <c r="C10271">
        <v>540.05718999999999</v>
      </c>
      <c r="D10271">
        <v>0.117822</v>
      </c>
      <c r="E10271">
        <v>9.7400000000000004E-4</v>
      </c>
      <c r="F10271">
        <f t="shared" si="226"/>
        <v>-2.3554231217079083E-4</v>
      </c>
      <c r="H10271">
        <v>8213</v>
      </c>
      <c r="I10271">
        <v>2463.6</v>
      </c>
      <c r="J10271">
        <v>437.39413500000001</v>
      </c>
      <c r="K10271">
        <v>0.111584</v>
      </c>
      <c r="L10271">
        <v>1.4139999999999999E-3</v>
      </c>
    </row>
    <row r="10272" spans="1:12" x14ac:dyDescent="0.25">
      <c r="A10272">
        <v>10259</v>
      </c>
      <c r="B10272">
        <v>3077.4</v>
      </c>
      <c r="C10272">
        <v>540.10711700000002</v>
      </c>
      <c r="D10272">
        <v>0.117814</v>
      </c>
      <c r="E10272">
        <v>9.6599999999999995E-4</v>
      </c>
      <c r="F10272">
        <f t="shared" si="226"/>
        <v>-2.3595975534699044E-4</v>
      </c>
      <c r="H10272">
        <v>294</v>
      </c>
      <c r="I10272">
        <v>87.9</v>
      </c>
      <c r="J10272">
        <v>27.816046</v>
      </c>
      <c r="K10272">
        <v>19.286784999999998</v>
      </c>
      <c r="L10272">
        <v>1.415E-3</v>
      </c>
    </row>
    <row r="10273" spans="1:12" x14ac:dyDescent="0.25">
      <c r="A10273">
        <v>10260</v>
      </c>
      <c r="B10273">
        <v>3077.7</v>
      </c>
      <c r="C10273">
        <v>540.15789800000005</v>
      </c>
      <c r="D10273">
        <v>0.11780599999999999</v>
      </c>
      <c r="E10273">
        <v>9.5799999999999998E-4</v>
      </c>
      <c r="F10273">
        <f t="shared" si="226"/>
        <v>-2.3637719852319074E-4</v>
      </c>
      <c r="H10273">
        <v>295</v>
      </c>
      <c r="I10273">
        <v>88.2</v>
      </c>
      <c r="J10273">
        <v>27.821588999999999</v>
      </c>
      <c r="K10273">
        <v>19.286788999999999</v>
      </c>
      <c r="L10273">
        <v>1.415E-3</v>
      </c>
    </row>
    <row r="10274" spans="1:12" x14ac:dyDescent="0.25">
      <c r="A10274">
        <v>10261</v>
      </c>
      <c r="B10274">
        <v>3078</v>
      </c>
      <c r="C10274">
        <v>540.20983899999999</v>
      </c>
      <c r="D10274">
        <v>0.117798</v>
      </c>
      <c r="E10274">
        <v>9.5200000000000005E-4</v>
      </c>
      <c r="F10274">
        <f t="shared" si="226"/>
        <v>-2.3679464169939032E-4</v>
      </c>
      <c r="H10274">
        <v>8221</v>
      </c>
      <c r="I10274">
        <v>2466</v>
      </c>
      <c r="J10274">
        <v>437.81500199999999</v>
      </c>
      <c r="K10274">
        <v>0.111827</v>
      </c>
      <c r="L10274">
        <v>1.415E-3</v>
      </c>
    </row>
    <row r="10275" spans="1:12" x14ac:dyDescent="0.25">
      <c r="A10275">
        <v>10262</v>
      </c>
      <c r="B10275">
        <v>3078.3</v>
      </c>
      <c r="C10275">
        <v>540.26153599999998</v>
      </c>
      <c r="D10275">
        <v>0.11779000000000001</v>
      </c>
      <c r="E10275">
        <v>9.4499999999999998E-4</v>
      </c>
      <c r="F10275">
        <f t="shared" si="226"/>
        <v>-2.3721208487558992E-4</v>
      </c>
      <c r="H10275">
        <v>8382</v>
      </c>
      <c r="I10275">
        <v>2514.3000000000002</v>
      </c>
      <c r="J10275">
        <v>445.86749300000002</v>
      </c>
      <c r="K10275">
        <v>0.11172600000000001</v>
      </c>
      <c r="L10275">
        <v>1.415E-3</v>
      </c>
    </row>
    <row r="10276" spans="1:12" x14ac:dyDescent="0.25">
      <c r="A10276">
        <v>10263</v>
      </c>
      <c r="B10276">
        <v>3078.6</v>
      </c>
      <c r="C10276">
        <v>540.316284</v>
      </c>
      <c r="D10276">
        <v>0.117784</v>
      </c>
      <c r="E10276">
        <v>9.3899999999999995E-4</v>
      </c>
      <c r="F10276">
        <f t="shared" si="226"/>
        <v>-2.3752516725774014E-4</v>
      </c>
      <c r="H10276">
        <v>8214</v>
      </c>
      <c r="I10276">
        <v>2463.9</v>
      </c>
      <c r="J10276">
        <v>437.44824199999999</v>
      </c>
      <c r="K10276">
        <v>0.111619</v>
      </c>
      <c r="L10276">
        <v>1.418E-3</v>
      </c>
    </row>
    <row r="10277" spans="1:12" x14ac:dyDescent="0.25">
      <c r="A10277">
        <v>10264</v>
      </c>
      <c r="B10277">
        <v>3078.9</v>
      </c>
      <c r="C10277">
        <v>540.37194799999997</v>
      </c>
      <c r="D10277">
        <v>0.11777700000000001</v>
      </c>
      <c r="E10277">
        <v>9.3400000000000004E-4</v>
      </c>
      <c r="F10277">
        <f t="shared" si="226"/>
        <v>-2.378904300369147E-4</v>
      </c>
      <c r="H10277">
        <v>8220</v>
      </c>
      <c r="I10277">
        <v>2465.6999999999998</v>
      </c>
      <c r="J10277">
        <v>437.76724200000001</v>
      </c>
      <c r="K10277">
        <v>0.11179699999999999</v>
      </c>
      <c r="L10277">
        <v>1.418E-3</v>
      </c>
    </row>
    <row r="10278" spans="1:12" x14ac:dyDescent="0.25">
      <c r="A10278">
        <v>10265</v>
      </c>
      <c r="B10278">
        <v>3079.2</v>
      </c>
      <c r="C10278">
        <v>540.42517099999998</v>
      </c>
      <c r="D10278">
        <v>0.117772</v>
      </c>
      <c r="E10278">
        <v>9.2900000000000003E-4</v>
      </c>
      <c r="F10278">
        <f t="shared" si="226"/>
        <v>-2.3815133202203988E-4</v>
      </c>
      <c r="H10278">
        <v>10584</v>
      </c>
      <c r="I10278">
        <v>3174.9</v>
      </c>
      <c r="J10278">
        <v>556.40979000000004</v>
      </c>
      <c r="K10278">
        <v>0.11964</v>
      </c>
      <c r="L10278">
        <v>1.418E-3</v>
      </c>
    </row>
    <row r="10279" spans="1:12" x14ac:dyDescent="0.25">
      <c r="A10279">
        <v>10266</v>
      </c>
      <c r="B10279">
        <v>3079.5</v>
      </c>
      <c r="C10279">
        <v>540.47955300000001</v>
      </c>
      <c r="D10279">
        <v>0.117767</v>
      </c>
      <c r="E10279">
        <v>9.2500000000000004E-4</v>
      </c>
      <c r="F10279">
        <f t="shared" si="226"/>
        <v>-2.3841223400716509E-4</v>
      </c>
      <c r="H10279">
        <v>1249</v>
      </c>
      <c r="I10279">
        <v>374.4</v>
      </c>
      <c r="J10279">
        <v>70.105568000000005</v>
      </c>
      <c r="K10279">
        <v>19.340323999999999</v>
      </c>
      <c r="L10279">
        <v>1.42E-3</v>
      </c>
    </row>
    <row r="10280" spans="1:12" x14ac:dyDescent="0.25">
      <c r="A10280">
        <v>10267</v>
      </c>
      <c r="B10280">
        <v>3079.8</v>
      </c>
      <c r="C10280">
        <v>540.53216599999996</v>
      </c>
      <c r="D10280">
        <v>0.11776399999999999</v>
      </c>
      <c r="E10280">
        <v>9.2100000000000005E-4</v>
      </c>
      <c r="F10280">
        <f t="shared" si="226"/>
        <v>-2.3856877519824019E-4</v>
      </c>
      <c r="H10280">
        <v>8215</v>
      </c>
      <c r="I10280">
        <v>2464.1999999999998</v>
      </c>
      <c r="J10280">
        <v>437.503601</v>
      </c>
      <c r="K10280">
        <v>0.111651</v>
      </c>
      <c r="L10280">
        <v>1.42E-3</v>
      </c>
    </row>
    <row r="10281" spans="1:12" x14ac:dyDescent="0.25">
      <c r="A10281">
        <v>10268</v>
      </c>
      <c r="B10281">
        <v>3080.1</v>
      </c>
      <c r="C10281">
        <v>540.58508300000005</v>
      </c>
      <c r="D10281">
        <v>0.11776200000000001</v>
      </c>
      <c r="E10281">
        <v>9.1799999999999998E-4</v>
      </c>
      <c r="F10281">
        <f t="shared" si="226"/>
        <v>-2.3867313599228954E-4</v>
      </c>
      <c r="H10281">
        <v>8418</v>
      </c>
      <c r="I10281">
        <v>2525.1</v>
      </c>
      <c r="J10281">
        <v>447.69927999999999</v>
      </c>
      <c r="K10281">
        <v>0.112834</v>
      </c>
      <c r="L10281">
        <v>1.42E-3</v>
      </c>
    </row>
    <row r="10282" spans="1:12" x14ac:dyDescent="0.25">
      <c r="A10282">
        <v>10269</v>
      </c>
      <c r="B10282">
        <v>3080.4</v>
      </c>
      <c r="C10282">
        <v>540.63659700000005</v>
      </c>
      <c r="D10282">
        <v>0.11776</v>
      </c>
      <c r="E10282">
        <v>9.1600000000000004E-4</v>
      </c>
      <c r="F10282">
        <f t="shared" si="226"/>
        <v>-2.3877749678633963E-4</v>
      </c>
      <c r="H10282">
        <v>9938</v>
      </c>
      <c r="I10282">
        <v>2981.1</v>
      </c>
      <c r="J10282">
        <v>524.05255099999999</v>
      </c>
      <c r="K10282">
        <v>0.116629</v>
      </c>
      <c r="L10282">
        <v>1.42E-3</v>
      </c>
    </row>
    <row r="10283" spans="1:12" x14ac:dyDescent="0.25">
      <c r="A10283">
        <v>10270</v>
      </c>
      <c r="B10283">
        <v>3080.7</v>
      </c>
      <c r="C10283">
        <v>540.68621800000005</v>
      </c>
      <c r="D10283">
        <v>0.11776</v>
      </c>
      <c r="E10283">
        <v>9.1299999999999997E-4</v>
      </c>
      <c r="F10283">
        <f t="shared" si="226"/>
        <v>-2.3877749678633963E-4</v>
      </c>
      <c r="H10283">
        <v>10763</v>
      </c>
      <c r="I10283">
        <v>3228.6</v>
      </c>
      <c r="J10283">
        <v>565.33923300000004</v>
      </c>
      <c r="K10283">
        <v>0.119463</v>
      </c>
      <c r="L10283">
        <v>1.42E-3</v>
      </c>
    </row>
    <row r="10284" spans="1:12" x14ac:dyDescent="0.25">
      <c r="A10284">
        <v>10271</v>
      </c>
      <c r="B10284">
        <v>3081</v>
      </c>
      <c r="C10284">
        <v>540.73333700000001</v>
      </c>
      <c r="D10284">
        <v>0.11776</v>
      </c>
      <c r="E10284">
        <v>9.1200000000000005E-4</v>
      </c>
      <c r="F10284">
        <f t="shared" si="226"/>
        <v>-2.3877749678633963E-4</v>
      </c>
      <c r="H10284">
        <v>8219</v>
      </c>
      <c r="I10284">
        <v>2465.4</v>
      </c>
      <c r="J10284">
        <v>437.71722399999999</v>
      </c>
      <c r="K10284">
        <v>0.11176999999999999</v>
      </c>
      <c r="L10284">
        <v>1.421E-3</v>
      </c>
    </row>
    <row r="10285" spans="1:12" x14ac:dyDescent="0.25">
      <c r="A10285">
        <v>10272</v>
      </c>
      <c r="B10285">
        <v>3081.3</v>
      </c>
      <c r="C10285">
        <v>540.78015100000005</v>
      </c>
      <c r="D10285">
        <v>0.11776</v>
      </c>
      <c r="E10285">
        <v>9.1E-4</v>
      </c>
      <c r="F10285">
        <f t="shared" si="226"/>
        <v>-2.3877749678633963E-4</v>
      </c>
      <c r="H10285">
        <v>8216</v>
      </c>
      <c r="I10285">
        <v>2464.5</v>
      </c>
      <c r="J10285">
        <v>437.55917399999998</v>
      </c>
      <c r="K10285">
        <v>0.111679</v>
      </c>
      <c r="L10285">
        <v>1.4220000000000001E-3</v>
      </c>
    </row>
    <row r="10286" spans="1:12" x14ac:dyDescent="0.25">
      <c r="A10286">
        <v>10273</v>
      </c>
      <c r="B10286">
        <v>3081.6</v>
      </c>
      <c r="C10286">
        <v>540.82476799999995</v>
      </c>
      <c r="D10286">
        <v>0.117761</v>
      </c>
      <c r="E10286">
        <v>9.1E-4</v>
      </c>
      <c r="F10286">
        <f t="shared" si="226"/>
        <v>-2.3872531638931458E-4</v>
      </c>
      <c r="H10286">
        <v>8218</v>
      </c>
      <c r="I10286">
        <v>2465.1</v>
      </c>
      <c r="J10286">
        <v>437.66601600000001</v>
      </c>
      <c r="K10286">
        <v>0.11174099999999999</v>
      </c>
      <c r="L10286">
        <v>1.4220000000000001E-3</v>
      </c>
    </row>
    <row r="10287" spans="1:12" x14ac:dyDescent="0.25">
      <c r="A10287">
        <v>10274</v>
      </c>
      <c r="B10287">
        <v>3081.9</v>
      </c>
      <c r="C10287">
        <v>540.86987299999998</v>
      </c>
      <c r="D10287">
        <v>0.11776200000000001</v>
      </c>
      <c r="E10287">
        <v>9.0899999999999998E-4</v>
      </c>
      <c r="F10287">
        <f t="shared" si="226"/>
        <v>-2.3867313599228954E-4</v>
      </c>
      <c r="H10287">
        <v>8217</v>
      </c>
      <c r="I10287">
        <v>2464.8000000000002</v>
      </c>
      <c r="J10287">
        <v>437.61416600000001</v>
      </c>
      <c r="K10287">
        <v>0.111711</v>
      </c>
      <c r="L10287">
        <v>1.423E-3</v>
      </c>
    </row>
    <row r="10288" spans="1:12" x14ac:dyDescent="0.25">
      <c r="A10288">
        <v>10275</v>
      </c>
      <c r="B10288">
        <v>3082.2</v>
      </c>
      <c r="C10288">
        <v>540.91632100000004</v>
      </c>
      <c r="D10288">
        <v>0.11776300000000001</v>
      </c>
      <c r="E10288">
        <v>9.1E-4</v>
      </c>
      <c r="F10288">
        <f t="shared" si="226"/>
        <v>-2.3862095559526453E-4</v>
      </c>
      <c r="H10288">
        <v>10514</v>
      </c>
      <c r="I10288">
        <v>3153.9</v>
      </c>
      <c r="J10288">
        <v>552.89880400000004</v>
      </c>
      <c r="K10288">
        <v>0.118657</v>
      </c>
      <c r="L10288">
        <v>1.423E-3</v>
      </c>
    </row>
    <row r="10289" spans="1:12" x14ac:dyDescent="0.25">
      <c r="A10289">
        <v>10276</v>
      </c>
      <c r="B10289">
        <v>3082.5</v>
      </c>
      <c r="C10289">
        <v>540.962402</v>
      </c>
      <c r="D10289">
        <v>0.11776300000000001</v>
      </c>
      <c r="E10289">
        <v>9.1100000000000003E-4</v>
      </c>
      <c r="F10289">
        <f t="shared" si="226"/>
        <v>-2.3862095559526453E-4</v>
      </c>
      <c r="H10289">
        <v>9937</v>
      </c>
      <c r="I10289">
        <v>2980.8</v>
      </c>
      <c r="J10289">
        <v>524.00824</v>
      </c>
      <c r="K10289">
        <v>0.116617</v>
      </c>
      <c r="L10289">
        <v>1.4319999999999999E-3</v>
      </c>
    </row>
    <row r="10290" spans="1:12" x14ac:dyDescent="0.25">
      <c r="A10290">
        <v>10277</v>
      </c>
      <c r="B10290">
        <v>3082.8</v>
      </c>
      <c r="C10290">
        <v>541.00994900000001</v>
      </c>
      <c r="D10290">
        <v>0.11776399999999999</v>
      </c>
      <c r="E10290">
        <v>9.1200000000000005E-4</v>
      </c>
      <c r="F10290">
        <f t="shared" si="226"/>
        <v>-2.3856877519824019E-4</v>
      </c>
      <c r="H10290">
        <v>10794</v>
      </c>
      <c r="I10290">
        <v>3237.9</v>
      </c>
      <c r="J10290">
        <v>566.95355199999995</v>
      </c>
      <c r="K10290">
        <v>0.120351</v>
      </c>
      <c r="L10290">
        <v>1.4319999999999999E-3</v>
      </c>
    </row>
    <row r="10291" spans="1:12" x14ac:dyDescent="0.25">
      <c r="A10291">
        <v>10278</v>
      </c>
      <c r="B10291">
        <v>3083.1</v>
      </c>
      <c r="C10291">
        <v>541.05853300000001</v>
      </c>
      <c r="D10291">
        <v>0.11776499999999999</v>
      </c>
      <c r="E10291">
        <v>9.1399999999999999E-4</v>
      </c>
      <c r="F10291">
        <f t="shared" si="226"/>
        <v>-2.3851659480121515E-4</v>
      </c>
      <c r="H10291">
        <v>296</v>
      </c>
      <c r="I10291">
        <v>88.5</v>
      </c>
      <c r="J10291">
        <v>27.827625000000001</v>
      </c>
      <c r="K10291">
        <v>19.286795000000001</v>
      </c>
      <c r="L10291">
        <v>1.4339999999999999E-3</v>
      </c>
    </row>
    <row r="10292" spans="1:12" x14ac:dyDescent="0.25">
      <c r="A10292">
        <v>10279</v>
      </c>
      <c r="B10292">
        <v>3083.4</v>
      </c>
      <c r="C10292">
        <v>541.10742200000004</v>
      </c>
      <c r="D10292">
        <v>0.117766</v>
      </c>
      <c r="E10292">
        <v>9.1600000000000004E-4</v>
      </c>
      <c r="F10292">
        <f t="shared" si="226"/>
        <v>-2.3846441440419013E-4</v>
      </c>
      <c r="H10292">
        <v>9900</v>
      </c>
      <c r="I10292">
        <v>2969.7</v>
      </c>
      <c r="J10292">
        <v>522.18225099999995</v>
      </c>
      <c r="K10292">
        <v>0.115774</v>
      </c>
      <c r="L10292">
        <v>1.4339999999999999E-3</v>
      </c>
    </row>
    <row r="10293" spans="1:12" x14ac:dyDescent="0.25">
      <c r="A10293">
        <v>10280</v>
      </c>
      <c r="B10293">
        <v>3083.7</v>
      </c>
      <c r="C10293">
        <v>541.16058399999997</v>
      </c>
      <c r="D10293">
        <v>0.117768</v>
      </c>
      <c r="E10293">
        <v>9.19E-4</v>
      </c>
      <c r="F10293">
        <f t="shared" si="226"/>
        <v>-2.3836005361014005E-4</v>
      </c>
      <c r="H10293">
        <v>10515</v>
      </c>
      <c r="I10293">
        <v>3154.2</v>
      </c>
      <c r="J10293">
        <v>552.957581</v>
      </c>
      <c r="K10293">
        <v>0.11867800000000001</v>
      </c>
      <c r="L10293">
        <v>1.4339999999999999E-3</v>
      </c>
    </row>
    <row r="10294" spans="1:12" x14ac:dyDescent="0.25">
      <c r="A10294">
        <v>10281</v>
      </c>
      <c r="B10294">
        <v>3084</v>
      </c>
      <c r="C10294">
        <v>541.21313499999997</v>
      </c>
      <c r="D10294">
        <v>0.117772</v>
      </c>
      <c r="E10294">
        <v>9.2199999999999997E-4</v>
      </c>
      <c r="F10294">
        <f t="shared" si="226"/>
        <v>-2.3815133202203988E-4</v>
      </c>
      <c r="H10294">
        <v>8383</v>
      </c>
      <c r="I10294">
        <v>2514.6</v>
      </c>
      <c r="J10294">
        <v>445.91943400000002</v>
      </c>
      <c r="K10294">
        <v>0.11172799999999999</v>
      </c>
      <c r="L10294">
        <v>1.441E-3</v>
      </c>
    </row>
    <row r="10295" spans="1:12" x14ac:dyDescent="0.25">
      <c r="A10295">
        <v>10282</v>
      </c>
      <c r="B10295">
        <v>3084.3</v>
      </c>
      <c r="C10295">
        <v>541.264771</v>
      </c>
      <c r="D10295">
        <v>0.11777600000000001</v>
      </c>
      <c r="E10295">
        <v>9.2599999999999996E-4</v>
      </c>
      <c r="F10295">
        <f t="shared" si="226"/>
        <v>-2.3794261043393974E-4</v>
      </c>
      <c r="H10295">
        <v>9936</v>
      </c>
      <c r="I10295">
        <v>2980.5</v>
      </c>
      <c r="J10295">
        <v>523.96441600000003</v>
      </c>
      <c r="K10295">
        <v>0.116605</v>
      </c>
      <c r="L10295">
        <v>1.4430000000000001E-3</v>
      </c>
    </row>
    <row r="10296" spans="1:12" x14ac:dyDescent="0.25">
      <c r="A10296">
        <v>10283</v>
      </c>
      <c r="B10296">
        <v>3084.6</v>
      </c>
      <c r="C10296">
        <v>541.31677300000001</v>
      </c>
      <c r="D10296">
        <v>0.11778</v>
      </c>
      <c r="E10296">
        <v>9.2900000000000003E-4</v>
      </c>
      <c r="F10296">
        <f t="shared" si="226"/>
        <v>-2.3773388884584031E-4</v>
      </c>
      <c r="H10296">
        <v>10583</v>
      </c>
      <c r="I10296">
        <v>3174.6</v>
      </c>
      <c r="J10296">
        <v>556.36328100000003</v>
      </c>
      <c r="K10296">
        <v>0.11962200000000001</v>
      </c>
      <c r="L10296">
        <v>1.4430000000000001E-3</v>
      </c>
    </row>
    <row r="10297" spans="1:12" x14ac:dyDescent="0.25">
      <c r="A10297">
        <v>10284</v>
      </c>
      <c r="B10297">
        <v>3084.9</v>
      </c>
      <c r="C10297">
        <v>541.36810300000002</v>
      </c>
      <c r="D10297">
        <v>0.117787</v>
      </c>
      <c r="E10297">
        <v>9.3300000000000002E-4</v>
      </c>
      <c r="F10297">
        <f t="shared" si="226"/>
        <v>-2.3736862606666502E-4</v>
      </c>
      <c r="H10297">
        <v>10516</v>
      </c>
      <c r="I10297">
        <v>3154.5</v>
      </c>
      <c r="J10297">
        <v>553.01519800000005</v>
      </c>
      <c r="K10297">
        <v>0.118699</v>
      </c>
      <c r="L10297">
        <v>1.444E-3</v>
      </c>
    </row>
    <row r="10298" spans="1:12" x14ac:dyDescent="0.25">
      <c r="A10298">
        <v>10285</v>
      </c>
      <c r="B10298">
        <v>3085.2</v>
      </c>
      <c r="C10298">
        <v>541.41992200000004</v>
      </c>
      <c r="D10298">
        <v>0.117794</v>
      </c>
      <c r="E10298">
        <v>9.3700000000000001E-4</v>
      </c>
      <c r="F10298">
        <f t="shared" si="226"/>
        <v>-2.3700336328749048E-4</v>
      </c>
      <c r="H10298">
        <v>8417</v>
      </c>
      <c r="I10298">
        <v>2524.8000000000002</v>
      </c>
      <c r="J10298">
        <v>447.65243500000003</v>
      </c>
      <c r="K10298">
        <v>0.112834</v>
      </c>
      <c r="L10298">
        <v>1.446E-3</v>
      </c>
    </row>
    <row r="10299" spans="1:12" x14ac:dyDescent="0.25">
      <c r="A10299">
        <v>10286</v>
      </c>
      <c r="B10299">
        <v>3085.5</v>
      </c>
      <c r="C10299">
        <v>541.47106900000006</v>
      </c>
      <c r="D10299">
        <v>0.117803</v>
      </c>
      <c r="E10299">
        <v>9.41E-4</v>
      </c>
      <c r="F10299">
        <f t="shared" si="226"/>
        <v>-2.3653373971426514E-4</v>
      </c>
      <c r="H10299">
        <v>10793</v>
      </c>
      <c r="I10299">
        <v>3237.6</v>
      </c>
      <c r="J10299">
        <v>566.89813200000003</v>
      </c>
      <c r="K10299">
        <v>0.120361</v>
      </c>
      <c r="L10299">
        <v>1.4519999999999999E-3</v>
      </c>
    </row>
    <row r="10300" spans="1:12" x14ac:dyDescent="0.25">
      <c r="A10300">
        <v>10287</v>
      </c>
      <c r="B10300">
        <v>3085.8</v>
      </c>
      <c r="C10300">
        <v>541.52062999999998</v>
      </c>
      <c r="D10300">
        <v>0.117813</v>
      </c>
      <c r="E10300">
        <v>9.4499999999999998E-4</v>
      </c>
      <c r="F10300">
        <f t="shared" si="226"/>
        <v>-2.3601193574401545E-4</v>
      </c>
      <c r="H10300">
        <v>297</v>
      </c>
      <c r="I10300">
        <v>88.8</v>
      </c>
      <c r="J10300">
        <v>27.834463</v>
      </c>
      <c r="K10300">
        <v>19.286802000000002</v>
      </c>
      <c r="L10300">
        <v>1.454E-3</v>
      </c>
    </row>
    <row r="10301" spans="1:12" x14ac:dyDescent="0.25">
      <c r="A10301">
        <v>10288</v>
      </c>
      <c r="B10301">
        <v>3086.1</v>
      </c>
      <c r="C10301">
        <v>541.56970200000001</v>
      </c>
      <c r="D10301">
        <v>0.117824</v>
      </c>
      <c r="E10301">
        <v>9.4799999999999995E-4</v>
      </c>
      <c r="F10301">
        <f t="shared" si="226"/>
        <v>-2.3543795137674075E-4</v>
      </c>
      <c r="H10301">
        <v>10517</v>
      </c>
      <c r="I10301">
        <v>3154.8</v>
      </c>
      <c r="J10301">
        <v>553.06848100000002</v>
      </c>
      <c r="K10301">
        <v>0.11872199999999999</v>
      </c>
      <c r="L10301">
        <v>1.454E-3</v>
      </c>
    </row>
    <row r="10302" spans="1:12" x14ac:dyDescent="0.25">
      <c r="A10302">
        <v>10289</v>
      </c>
      <c r="B10302">
        <v>3086.4</v>
      </c>
      <c r="C10302">
        <v>541.61993399999994</v>
      </c>
      <c r="D10302">
        <v>0.117836</v>
      </c>
      <c r="E10302">
        <v>9.5200000000000005E-4</v>
      </c>
      <c r="F10302">
        <f t="shared" si="226"/>
        <v>-2.3481178661244101E-4</v>
      </c>
      <c r="H10302">
        <v>9901</v>
      </c>
      <c r="I10302">
        <v>2970</v>
      </c>
      <c r="J10302">
        <v>522.23492399999998</v>
      </c>
      <c r="K10302">
        <v>0.115786</v>
      </c>
      <c r="L10302">
        <v>1.4549999999999999E-3</v>
      </c>
    </row>
    <row r="10303" spans="1:12" x14ac:dyDescent="0.25">
      <c r="A10303">
        <v>10290</v>
      </c>
      <c r="B10303">
        <v>3086.7</v>
      </c>
      <c r="C10303">
        <v>541.66918999999996</v>
      </c>
      <c r="D10303">
        <v>0.117849</v>
      </c>
      <c r="E10303">
        <v>9.5500000000000001E-4</v>
      </c>
      <c r="F10303">
        <f t="shared" si="226"/>
        <v>-2.3413344145111622E-4</v>
      </c>
      <c r="H10303">
        <v>9935</v>
      </c>
      <c r="I10303">
        <v>2980.2</v>
      </c>
      <c r="J10303">
        <v>523.92022699999995</v>
      </c>
      <c r="K10303">
        <v>0.116593</v>
      </c>
      <c r="L10303">
        <v>1.4549999999999999E-3</v>
      </c>
    </row>
    <row r="10304" spans="1:12" x14ac:dyDescent="0.25">
      <c r="A10304">
        <v>10291</v>
      </c>
      <c r="B10304">
        <v>3087</v>
      </c>
      <c r="C10304">
        <v>541.72033699999997</v>
      </c>
      <c r="D10304">
        <v>0.117864</v>
      </c>
      <c r="E10304">
        <v>9.5699999999999995E-4</v>
      </c>
      <c r="F10304">
        <f t="shared" si="226"/>
        <v>-2.3335073549574136E-4</v>
      </c>
      <c r="H10304">
        <v>1248</v>
      </c>
      <c r="I10304">
        <v>374.1</v>
      </c>
      <c r="J10304">
        <v>70.037109000000001</v>
      </c>
      <c r="K10304">
        <v>19.340316999999999</v>
      </c>
      <c r="L10304">
        <v>1.456E-3</v>
      </c>
    </row>
    <row r="10305" spans="1:12" x14ac:dyDescent="0.25">
      <c r="A10305">
        <v>10292</v>
      </c>
      <c r="B10305">
        <v>3087.3</v>
      </c>
      <c r="C10305">
        <v>541.77246100000002</v>
      </c>
      <c r="D10305">
        <v>0.117881</v>
      </c>
      <c r="E10305">
        <v>9.6000000000000002E-4</v>
      </c>
      <c r="F10305">
        <f t="shared" si="226"/>
        <v>-2.3246366874631643E-4</v>
      </c>
      <c r="H10305">
        <v>10764</v>
      </c>
      <c r="I10305">
        <v>3228.9</v>
      </c>
      <c r="J10305">
        <v>565.39111300000002</v>
      </c>
      <c r="K10305">
        <v>0.119514</v>
      </c>
      <c r="L10305">
        <v>1.456E-3</v>
      </c>
    </row>
    <row r="10306" spans="1:12" x14ac:dyDescent="0.25">
      <c r="A10306">
        <v>10293</v>
      </c>
      <c r="B10306">
        <v>3087.6</v>
      </c>
      <c r="C10306">
        <v>541.82397500000002</v>
      </c>
      <c r="D10306">
        <v>0.117898</v>
      </c>
      <c r="E10306">
        <v>9.6100000000000005E-4</v>
      </c>
      <c r="F10306">
        <f t="shared" si="226"/>
        <v>-2.3157660199689148E-4</v>
      </c>
      <c r="H10306">
        <v>10518</v>
      </c>
      <c r="I10306">
        <v>3155.1</v>
      </c>
      <c r="J10306">
        <v>553.12133800000004</v>
      </c>
      <c r="K10306">
        <v>0.118744</v>
      </c>
      <c r="L10306">
        <v>1.4630000000000001E-3</v>
      </c>
    </row>
    <row r="10307" spans="1:12" x14ac:dyDescent="0.25">
      <c r="A10307">
        <v>10294</v>
      </c>
      <c r="B10307">
        <v>3087.9</v>
      </c>
      <c r="C10307">
        <v>541.875</v>
      </c>
      <c r="D10307">
        <v>0.11791500000000001</v>
      </c>
      <c r="E10307">
        <v>9.6199999999999996E-4</v>
      </c>
      <c r="F10307">
        <f t="shared" si="226"/>
        <v>-2.3068953524746656E-4</v>
      </c>
      <c r="H10307">
        <v>10582</v>
      </c>
      <c r="I10307">
        <v>3174.3</v>
      </c>
      <c r="J10307">
        <v>556.31719999999996</v>
      </c>
      <c r="K10307">
        <v>0.119603</v>
      </c>
      <c r="L10307">
        <v>1.4660000000000001E-3</v>
      </c>
    </row>
    <row r="10308" spans="1:12" x14ac:dyDescent="0.25">
      <c r="A10308">
        <v>10295</v>
      </c>
      <c r="B10308">
        <v>3088.2</v>
      </c>
      <c r="C10308">
        <v>541.926331</v>
      </c>
      <c r="D10308">
        <v>0.117933</v>
      </c>
      <c r="E10308">
        <v>9.6299999999999999E-4</v>
      </c>
      <c r="F10308">
        <f t="shared" si="226"/>
        <v>-2.297502881010173E-4</v>
      </c>
      <c r="H10308">
        <v>8384</v>
      </c>
      <c r="I10308">
        <v>2514.9</v>
      </c>
      <c r="J10308">
        <v>445.97076399999997</v>
      </c>
      <c r="K10308">
        <v>0.111734</v>
      </c>
      <c r="L10308">
        <v>1.467E-3</v>
      </c>
    </row>
    <row r="10309" spans="1:12" x14ac:dyDescent="0.25">
      <c r="A10309">
        <v>10296</v>
      </c>
      <c r="B10309">
        <v>3088.5</v>
      </c>
      <c r="C10309">
        <v>541.97924799999998</v>
      </c>
      <c r="D10309">
        <v>0.117952</v>
      </c>
      <c r="E10309">
        <v>9.6299999999999999E-4</v>
      </c>
      <c r="F10309">
        <f t="shared" si="226"/>
        <v>-2.2875886055754227E-4</v>
      </c>
      <c r="H10309">
        <v>9934</v>
      </c>
      <c r="I10309">
        <v>2979.9</v>
      </c>
      <c r="J10309">
        <v>523.87323000000004</v>
      </c>
      <c r="K10309">
        <v>0.11658</v>
      </c>
      <c r="L10309">
        <v>1.467E-3</v>
      </c>
    </row>
    <row r="10310" spans="1:12" x14ac:dyDescent="0.25">
      <c r="A10310">
        <v>10297</v>
      </c>
      <c r="B10310">
        <v>3088.8</v>
      </c>
      <c r="C10310">
        <v>542.03106700000001</v>
      </c>
      <c r="D10310">
        <v>0.11797000000000001</v>
      </c>
      <c r="E10310">
        <v>9.6199999999999996E-4</v>
      </c>
      <c r="F10310">
        <f t="shared" si="226"/>
        <v>-2.278196134110923E-4</v>
      </c>
      <c r="H10310">
        <v>10519</v>
      </c>
      <c r="I10310">
        <v>3155.4</v>
      </c>
      <c r="J10310">
        <v>553.17193599999996</v>
      </c>
      <c r="K10310">
        <v>0.118765</v>
      </c>
      <c r="L10310">
        <v>1.47E-3</v>
      </c>
    </row>
    <row r="10311" spans="1:12" x14ac:dyDescent="0.25">
      <c r="A10311">
        <v>10298</v>
      </c>
      <c r="B10311">
        <v>3089.1</v>
      </c>
      <c r="C10311">
        <v>542.082581</v>
      </c>
      <c r="D10311">
        <v>0.117989</v>
      </c>
      <c r="E10311">
        <v>9.6000000000000002E-4</v>
      </c>
      <c r="F10311">
        <f t="shared" si="226"/>
        <v>-2.26828185867618E-4</v>
      </c>
      <c r="H10311">
        <v>10792</v>
      </c>
      <c r="I10311">
        <v>3237.3</v>
      </c>
      <c r="J10311">
        <v>566.84277299999997</v>
      </c>
      <c r="K10311">
        <v>0.12037</v>
      </c>
      <c r="L10311">
        <v>1.472E-3</v>
      </c>
    </row>
    <row r="10312" spans="1:12" x14ac:dyDescent="0.25">
      <c r="A10312">
        <v>10299</v>
      </c>
      <c r="B10312">
        <v>3089.4</v>
      </c>
      <c r="C10312">
        <v>542.13226299999997</v>
      </c>
      <c r="D10312">
        <v>0.118008</v>
      </c>
      <c r="E10312">
        <v>9.5699999999999995E-4</v>
      </c>
      <c r="F10312">
        <f t="shared" si="226"/>
        <v>-2.2583675832414299E-4</v>
      </c>
      <c r="H10312">
        <v>8416</v>
      </c>
      <c r="I10312">
        <v>2524.5</v>
      </c>
      <c r="J10312">
        <v>447.60366800000003</v>
      </c>
      <c r="K10312">
        <v>0.112835</v>
      </c>
      <c r="L10312">
        <v>1.4729999999999999E-3</v>
      </c>
    </row>
    <row r="10313" spans="1:12" x14ac:dyDescent="0.25">
      <c r="A10313">
        <v>10300</v>
      </c>
      <c r="B10313">
        <v>3089.7</v>
      </c>
      <c r="C10313">
        <v>542.18359399999997</v>
      </c>
      <c r="D10313">
        <v>0.11802600000000001</v>
      </c>
      <c r="E10313">
        <v>9.5399999999999999E-4</v>
      </c>
      <c r="F10313">
        <f t="shared" si="226"/>
        <v>-2.24897511177693E-4</v>
      </c>
      <c r="H10313">
        <v>298</v>
      </c>
      <c r="I10313">
        <v>89.1</v>
      </c>
      <c r="J10313">
        <v>27.841242000000001</v>
      </c>
      <c r="K10313">
        <v>19.286808000000001</v>
      </c>
      <c r="L10313">
        <v>1.474E-3</v>
      </c>
    </row>
    <row r="10314" spans="1:12" x14ac:dyDescent="0.25">
      <c r="A10314">
        <v>10301</v>
      </c>
      <c r="B10314">
        <v>3090</v>
      </c>
      <c r="C10314">
        <v>542.23529099999996</v>
      </c>
      <c r="D10314">
        <v>0.118044</v>
      </c>
      <c r="E10314">
        <v>9.5E-4</v>
      </c>
      <c r="F10314">
        <f t="shared" si="226"/>
        <v>-2.2395826403124377E-4</v>
      </c>
      <c r="H10314">
        <v>9902</v>
      </c>
      <c r="I10314">
        <v>2970.3</v>
      </c>
      <c r="J10314">
        <v>522.28747599999997</v>
      </c>
      <c r="K10314">
        <v>0.115801</v>
      </c>
      <c r="L10314">
        <v>1.475E-3</v>
      </c>
    </row>
    <row r="10315" spans="1:12" x14ac:dyDescent="0.25">
      <c r="A10315">
        <v>10302</v>
      </c>
      <c r="B10315">
        <v>3090.3</v>
      </c>
      <c r="C10315">
        <v>542.28881799999999</v>
      </c>
      <c r="D10315">
        <v>0.118061</v>
      </c>
      <c r="E10315">
        <v>9.4499999999999998E-4</v>
      </c>
      <c r="F10315">
        <f t="shared" si="226"/>
        <v>-2.2307119728181882E-4</v>
      </c>
      <c r="H10315">
        <v>10520</v>
      </c>
      <c r="I10315">
        <v>3155.7</v>
      </c>
      <c r="J10315">
        <v>553.22192399999994</v>
      </c>
      <c r="K10315">
        <v>0.11879000000000001</v>
      </c>
      <c r="L10315">
        <v>1.477E-3</v>
      </c>
    </row>
    <row r="10316" spans="1:12" x14ac:dyDescent="0.25">
      <c r="A10316">
        <v>10303</v>
      </c>
      <c r="B10316">
        <v>3090.6</v>
      </c>
      <c r="C10316">
        <v>542.339966</v>
      </c>
      <c r="D10316">
        <v>0.118079</v>
      </c>
      <c r="E10316">
        <v>9.3999999999999997E-4</v>
      </c>
      <c r="F10316">
        <f t="shared" si="226"/>
        <v>-2.2213195013536882E-4</v>
      </c>
      <c r="H10316">
        <v>9933</v>
      </c>
      <c r="I10316">
        <v>2979.6</v>
      </c>
      <c r="J10316">
        <v>523.82415800000001</v>
      </c>
      <c r="K10316">
        <v>0.116565</v>
      </c>
      <c r="L10316">
        <v>1.4790000000000001E-3</v>
      </c>
    </row>
    <row r="10317" spans="1:12" x14ac:dyDescent="0.25">
      <c r="A10317">
        <v>10304</v>
      </c>
      <c r="B10317">
        <v>3090.9</v>
      </c>
      <c r="C10317">
        <v>542.39221199999997</v>
      </c>
      <c r="D10317">
        <v>0.11809600000000001</v>
      </c>
      <c r="E10317">
        <v>9.3400000000000004E-4</v>
      </c>
      <c r="F10317">
        <f t="shared" si="226"/>
        <v>-2.212448833859439E-4</v>
      </c>
      <c r="H10317">
        <v>10521</v>
      </c>
      <c r="I10317">
        <v>3156</v>
      </c>
      <c r="J10317">
        <v>553.27038600000003</v>
      </c>
      <c r="K10317">
        <v>0.118813</v>
      </c>
      <c r="L10317">
        <v>1.4840000000000001E-3</v>
      </c>
    </row>
    <row r="10318" spans="1:12" x14ac:dyDescent="0.25">
      <c r="A10318">
        <v>10305</v>
      </c>
      <c r="B10318">
        <v>3091.2</v>
      </c>
      <c r="C10318">
        <v>542.44464100000005</v>
      </c>
      <c r="D10318">
        <v>0.118114</v>
      </c>
      <c r="E10318">
        <v>9.2699999999999998E-4</v>
      </c>
      <c r="F10318">
        <f t="shared" si="226"/>
        <v>-2.2030563623949464E-4</v>
      </c>
      <c r="H10318">
        <v>10581</v>
      </c>
      <c r="I10318">
        <v>3174</v>
      </c>
      <c r="J10318">
        <v>556.27056900000002</v>
      </c>
      <c r="K10318">
        <v>0.11958299999999999</v>
      </c>
      <c r="L10318">
        <v>1.488E-3</v>
      </c>
    </row>
    <row r="10319" spans="1:12" x14ac:dyDescent="0.25">
      <c r="A10319">
        <v>10306</v>
      </c>
      <c r="B10319">
        <v>3091.5</v>
      </c>
      <c r="C10319">
        <v>542.49829099999999</v>
      </c>
      <c r="D10319">
        <v>0.11813</v>
      </c>
      <c r="E10319">
        <v>9.19E-4</v>
      </c>
      <c r="F10319">
        <f t="shared" ref="F10319:F10382" si="227">(D10319-$D$11414)/($D$14-$D$11414)</f>
        <v>-2.1947074988709473E-4</v>
      </c>
      <c r="H10319">
        <v>10522</v>
      </c>
      <c r="I10319">
        <v>3156.3</v>
      </c>
      <c r="J10319">
        <v>553.31744400000002</v>
      </c>
      <c r="K10319">
        <v>0.118834</v>
      </c>
      <c r="L10319">
        <v>1.4890000000000001E-3</v>
      </c>
    </row>
    <row r="10320" spans="1:12" x14ac:dyDescent="0.25">
      <c r="A10320">
        <v>10307</v>
      </c>
      <c r="B10320">
        <v>3091.8</v>
      </c>
      <c r="C10320">
        <v>542.55035399999997</v>
      </c>
      <c r="D10320">
        <v>0.118146</v>
      </c>
      <c r="E10320">
        <v>9.1100000000000003E-4</v>
      </c>
      <c r="F10320">
        <f t="shared" si="227"/>
        <v>-2.1863586353469485E-4</v>
      </c>
      <c r="H10320">
        <v>10765</v>
      </c>
      <c r="I10320">
        <v>3229.2</v>
      </c>
      <c r="J10320">
        <v>565.44189400000005</v>
      </c>
      <c r="K10320">
        <v>0.11956700000000001</v>
      </c>
      <c r="L10320">
        <v>1.4890000000000001E-3</v>
      </c>
    </row>
    <row r="10321" spans="1:12" x14ac:dyDescent="0.25">
      <c r="A10321">
        <v>10308</v>
      </c>
      <c r="B10321">
        <v>3092.1</v>
      </c>
      <c r="C10321">
        <v>542.60278300000004</v>
      </c>
      <c r="D10321">
        <v>0.118161</v>
      </c>
      <c r="E10321">
        <v>9.0200000000000002E-4</v>
      </c>
      <c r="F10321">
        <f t="shared" si="227"/>
        <v>-2.1785315757931998E-4</v>
      </c>
      <c r="H10321">
        <v>9932</v>
      </c>
      <c r="I10321">
        <v>2979.3</v>
      </c>
      <c r="J10321">
        <v>523.77282700000001</v>
      </c>
      <c r="K10321">
        <v>0.11655</v>
      </c>
      <c r="L10321">
        <v>1.4909999999999999E-3</v>
      </c>
    </row>
    <row r="10322" spans="1:12" x14ac:dyDescent="0.25">
      <c r="A10322">
        <v>10309</v>
      </c>
      <c r="B10322">
        <v>3092.4</v>
      </c>
      <c r="C10322">
        <v>542.65405299999998</v>
      </c>
      <c r="D10322">
        <v>0.118174</v>
      </c>
      <c r="E10322">
        <v>8.9300000000000002E-4</v>
      </c>
      <c r="F10322">
        <f t="shared" si="227"/>
        <v>-2.171748124179952E-4</v>
      </c>
      <c r="H10322">
        <v>10791</v>
      </c>
      <c r="I10322">
        <v>3237</v>
      </c>
      <c r="J10322">
        <v>566.78649900000005</v>
      </c>
      <c r="K10322">
        <v>0.120375</v>
      </c>
      <c r="L10322">
        <v>1.4909999999999999E-3</v>
      </c>
    </row>
    <row r="10323" spans="1:12" x14ac:dyDescent="0.25">
      <c r="A10323">
        <v>10310</v>
      </c>
      <c r="B10323">
        <v>3092.7</v>
      </c>
      <c r="C10323">
        <v>542.702271</v>
      </c>
      <c r="D10323">
        <v>0.118187</v>
      </c>
      <c r="E10323">
        <v>8.83E-4</v>
      </c>
      <c r="F10323">
        <f t="shared" si="227"/>
        <v>-2.1649646725667042E-4</v>
      </c>
      <c r="H10323">
        <v>1247</v>
      </c>
      <c r="I10323">
        <v>373.8</v>
      </c>
      <c r="J10323">
        <v>69.968826000000007</v>
      </c>
      <c r="K10323">
        <v>19.340306999999999</v>
      </c>
      <c r="L10323">
        <v>1.493E-3</v>
      </c>
    </row>
    <row r="10324" spans="1:12" x14ac:dyDescent="0.25">
      <c r="A10324">
        <v>10311</v>
      </c>
      <c r="B10324">
        <v>3093</v>
      </c>
      <c r="C10324">
        <v>542.74963400000001</v>
      </c>
      <c r="D10324">
        <v>0.118197</v>
      </c>
      <c r="E10324">
        <v>8.7299999999999997E-4</v>
      </c>
      <c r="F10324">
        <f t="shared" si="227"/>
        <v>-2.1597466328642076E-4</v>
      </c>
      <c r="H10324">
        <v>8385</v>
      </c>
      <c r="I10324">
        <v>2515.1999999999998</v>
      </c>
      <c r="J10324">
        <v>446.023529</v>
      </c>
      <c r="K10324">
        <v>0.111743</v>
      </c>
      <c r="L10324">
        <v>1.493E-3</v>
      </c>
    </row>
    <row r="10325" spans="1:12" x14ac:dyDescent="0.25">
      <c r="A10325">
        <v>10312</v>
      </c>
      <c r="B10325">
        <v>3093.3</v>
      </c>
      <c r="C10325">
        <v>542.79583700000001</v>
      </c>
      <c r="D10325">
        <v>0.11820600000000001</v>
      </c>
      <c r="E10325">
        <v>8.6200000000000003E-4</v>
      </c>
      <c r="F10325">
        <f t="shared" si="227"/>
        <v>-2.1550503971319541E-4</v>
      </c>
      <c r="H10325">
        <v>10523</v>
      </c>
      <c r="I10325">
        <v>3156.6</v>
      </c>
      <c r="J10325">
        <v>553.364868</v>
      </c>
      <c r="K10325">
        <v>0.118856</v>
      </c>
      <c r="L10325">
        <v>1.493E-3</v>
      </c>
    </row>
    <row r="10326" spans="1:12" x14ac:dyDescent="0.25">
      <c r="A10326">
        <v>10313</v>
      </c>
      <c r="B10326">
        <v>3093.6</v>
      </c>
      <c r="C10326">
        <v>542.84265100000005</v>
      </c>
      <c r="D10326">
        <v>0.118213</v>
      </c>
      <c r="E10326">
        <v>8.52E-4</v>
      </c>
      <c r="F10326">
        <f t="shared" si="227"/>
        <v>-2.1513977693402085E-4</v>
      </c>
      <c r="H10326">
        <v>9903</v>
      </c>
      <c r="I10326">
        <v>2970.6</v>
      </c>
      <c r="J10326">
        <v>522.33776899999998</v>
      </c>
      <c r="K10326">
        <v>0.115818</v>
      </c>
      <c r="L10326">
        <v>1.4940000000000001E-3</v>
      </c>
    </row>
    <row r="10327" spans="1:12" x14ac:dyDescent="0.25">
      <c r="A10327">
        <v>10314</v>
      </c>
      <c r="B10327">
        <v>3093.9</v>
      </c>
      <c r="C10327">
        <v>542.88806199999999</v>
      </c>
      <c r="D10327">
        <v>0.118219</v>
      </c>
      <c r="E10327">
        <v>8.4099999999999995E-4</v>
      </c>
      <c r="F10327">
        <f t="shared" si="227"/>
        <v>-2.1482669455187063E-4</v>
      </c>
      <c r="H10327">
        <v>10524</v>
      </c>
      <c r="I10327">
        <v>3156.9</v>
      </c>
      <c r="J10327">
        <v>553.41143799999998</v>
      </c>
      <c r="K10327">
        <v>0.118877</v>
      </c>
      <c r="L10327">
        <v>1.4970000000000001E-3</v>
      </c>
    </row>
    <row r="10328" spans="1:12" x14ac:dyDescent="0.25">
      <c r="A10328">
        <v>10315</v>
      </c>
      <c r="B10328">
        <v>3094.2</v>
      </c>
      <c r="C10328">
        <v>542.93212900000003</v>
      </c>
      <c r="D10328">
        <v>0.11822199999999999</v>
      </c>
      <c r="E10328">
        <v>8.3000000000000001E-4</v>
      </c>
      <c r="F10328">
        <f t="shared" si="227"/>
        <v>-2.1467015336079623E-4</v>
      </c>
      <c r="H10328">
        <v>8415</v>
      </c>
      <c r="I10328">
        <v>2524.1999999999998</v>
      </c>
      <c r="J10328">
        <v>447.55493200000001</v>
      </c>
      <c r="K10328">
        <v>0.112834</v>
      </c>
      <c r="L10328">
        <v>1.4989999999999999E-3</v>
      </c>
    </row>
    <row r="10329" spans="1:12" x14ac:dyDescent="0.25">
      <c r="A10329">
        <v>10316</v>
      </c>
      <c r="B10329">
        <v>3094.5</v>
      </c>
      <c r="C10329">
        <v>542.97448699999995</v>
      </c>
      <c r="D10329">
        <v>0.118224</v>
      </c>
      <c r="E10329">
        <v>8.1999999999999998E-4</v>
      </c>
      <c r="F10329">
        <f t="shared" si="227"/>
        <v>-2.1456579256674615E-4</v>
      </c>
      <c r="H10329">
        <v>10525</v>
      </c>
      <c r="I10329">
        <v>3157.2</v>
      </c>
      <c r="J10329">
        <v>553.458618</v>
      </c>
      <c r="K10329">
        <v>0.118897</v>
      </c>
      <c r="L10329">
        <v>1.5009999999999999E-3</v>
      </c>
    </row>
    <row r="10330" spans="1:12" x14ac:dyDescent="0.25">
      <c r="A10330">
        <v>10317</v>
      </c>
      <c r="B10330">
        <v>3094.8</v>
      </c>
      <c r="C10330">
        <v>543.01843299999996</v>
      </c>
      <c r="D10330">
        <v>0.118226</v>
      </c>
      <c r="E10330">
        <v>8.0900000000000004E-4</v>
      </c>
      <c r="F10330">
        <f t="shared" si="227"/>
        <v>-2.1446143177269607E-4</v>
      </c>
      <c r="H10330">
        <v>9931</v>
      </c>
      <c r="I10330">
        <v>2979</v>
      </c>
      <c r="J10330">
        <v>523.71807899999999</v>
      </c>
      <c r="K10330">
        <v>0.116534</v>
      </c>
      <c r="L10330">
        <v>1.503E-3</v>
      </c>
    </row>
    <row r="10331" spans="1:12" x14ac:dyDescent="0.25">
      <c r="A10331">
        <v>10318</v>
      </c>
      <c r="B10331">
        <v>3095.1</v>
      </c>
      <c r="C10331">
        <v>543.06475799999998</v>
      </c>
      <c r="D10331">
        <v>0.118224</v>
      </c>
      <c r="E10331">
        <v>7.9900000000000001E-4</v>
      </c>
      <c r="F10331">
        <f t="shared" si="227"/>
        <v>-2.1456579256674615E-4</v>
      </c>
      <c r="H10331">
        <v>10526</v>
      </c>
      <c r="I10331">
        <v>3157.5</v>
      </c>
      <c r="J10331">
        <v>553.50824</v>
      </c>
      <c r="K10331">
        <v>0.11891500000000001</v>
      </c>
      <c r="L10331">
        <v>1.503E-3</v>
      </c>
    </row>
    <row r="10332" spans="1:12" x14ac:dyDescent="0.25">
      <c r="A10332">
        <v>10319</v>
      </c>
      <c r="B10332">
        <v>3095.4</v>
      </c>
      <c r="C10332">
        <v>543.11230499999999</v>
      </c>
      <c r="D10332">
        <v>0.11822199999999999</v>
      </c>
      <c r="E10332">
        <v>7.8899999999999999E-4</v>
      </c>
      <c r="F10332">
        <f t="shared" si="227"/>
        <v>-2.1467015336079623E-4</v>
      </c>
      <c r="H10332">
        <v>10527</v>
      </c>
      <c r="I10332">
        <v>3157.8</v>
      </c>
      <c r="J10332">
        <v>553.557007</v>
      </c>
      <c r="K10332">
        <v>0.118933</v>
      </c>
      <c r="L10332">
        <v>1.506E-3</v>
      </c>
    </row>
    <row r="10333" spans="1:12" x14ac:dyDescent="0.25">
      <c r="A10333">
        <v>10320</v>
      </c>
      <c r="B10333">
        <v>3095.7</v>
      </c>
      <c r="C10333">
        <v>543.15850799999998</v>
      </c>
      <c r="D10333">
        <v>0.11822000000000001</v>
      </c>
      <c r="E10333">
        <v>7.7899999999999996E-4</v>
      </c>
      <c r="F10333">
        <f t="shared" si="227"/>
        <v>-2.1477451415484558E-4</v>
      </c>
      <c r="H10333">
        <v>10528</v>
      </c>
      <c r="I10333">
        <v>3158.1</v>
      </c>
      <c r="J10333">
        <v>553.60620100000006</v>
      </c>
      <c r="K10333">
        <v>0.11895</v>
      </c>
      <c r="L10333">
        <v>1.508E-3</v>
      </c>
    </row>
    <row r="10334" spans="1:12" x14ac:dyDescent="0.25">
      <c r="A10334">
        <v>10321</v>
      </c>
      <c r="B10334">
        <v>3096</v>
      </c>
      <c r="C10334">
        <v>543.20642099999998</v>
      </c>
      <c r="D10334">
        <v>0.118217</v>
      </c>
      <c r="E10334">
        <v>7.6999999999999996E-4</v>
      </c>
      <c r="F10334">
        <f t="shared" si="227"/>
        <v>-2.1493105534592068E-4</v>
      </c>
      <c r="H10334">
        <v>10529</v>
      </c>
      <c r="I10334">
        <v>3158.4</v>
      </c>
      <c r="J10334">
        <v>553.65612799999997</v>
      </c>
      <c r="K10334">
        <v>0.118965</v>
      </c>
      <c r="L10334">
        <v>1.5089999999999999E-3</v>
      </c>
    </row>
    <row r="10335" spans="1:12" x14ac:dyDescent="0.25">
      <c r="A10335">
        <v>10322</v>
      </c>
      <c r="B10335">
        <v>3096.3</v>
      </c>
      <c r="C10335">
        <v>543.25482199999999</v>
      </c>
      <c r="D10335">
        <v>0.118212</v>
      </c>
      <c r="E10335">
        <v>7.6099999999999996E-4</v>
      </c>
      <c r="F10335">
        <f t="shared" si="227"/>
        <v>-2.1519195733104589E-4</v>
      </c>
      <c r="H10335">
        <v>10580</v>
      </c>
      <c r="I10335">
        <v>3173.7</v>
      </c>
      <c r="J10335">
        <v>556.22369400000002</v>
      </c>
      <c r="K10335">
        <v>0.119562</v>
      </c>
      <c r="L10335">
        <v>1.5089999999999999E-3</v>
      </c>
    </row>
    <row r="10336" spans="1:12" x14ac:dyDescent="0.25">
      <c r="A10336">
        <v>10323</v>
      </c>
      <c r="B10336">
        <v>3096.6</v>
      </c>
      <c r="C10336">
        <v>543.30456500000003</v>
      </c>
      <c r="D10336">
        <v>0.11820799999999999</v>
      </c>
      <c r="E10336">
        <v>7.5299999999999998E-4</v>
      </c>
      <c r="F10336">
        <f t="shared" si="227"/>
        <v>-2.1540067891914603E-4</v>
      </c>
      <c r="H10336">
        <v>10790</v>
      </c>
      <c r="I10336">
        <v>3236.7</v>
      </c>
      <c r="J10336">
        <v>566.72894299999996</v>
      </c>
      <c r="K10336">
        <v>0.12038</v>
      </c>
      <c r="L10336">
        <v>1.5100000000000001E-3</v>
      </c>
    </row>
    <row r="10337" spans="1:12" x14ac:dyDescent="0.25">
      <c r="A10337">
        <v>10324</v>
      </c>
      <c r="B10337">
        <v>3096.9</v>
      </c>
      <c r="C10337">
        <v>543.35498099999995</v>
      </c>
      <c r="D10337">
        <v>0.118203</v>
      </c>
      <c r="E10337">
        <v>7.45E-4</v>
      </c>
      <c r="F10337">
        <f t="shared" si="227"/>
        <v>-2.1566158090427051E-4</v>
      </c>
      <c r="H10337">
        <v>10530</v>
      </c>
      <c r="I10337">
        <v>3158.7</v>
      </c>
      <c r="J10337">
        <v>553.70513900000003</v>
      </c>
      <c r="K10337">
        <v>0.118976</v>
      </c>
      <c r="L10337">
        <v>1.511E-3</v>
      </c>
    </row>
    <row r="10338" spans="1:12" x14ac:dyDescent="0.25">
      <c r="A10338">
        <v>10325</v>
      </c>
      <c r="B10338">
        <v>3097.2</v>
      </c>
      <c r="C10338">
        <v>543.40466300000003</v>
      </c>
      <c r="D10338">
        <v>0.118198</v>
      </c>
      <c r="E10338">
        <v>7.3800000000000005E-4</v>
      </c>
      <c r="F10338">
        <f t="shared" si="227"/>
        <v>-2.1592248288939572E-4</v>
      </c>
      <c r="H10338">
        <v>9904</v>
      </c>
      <c r="I10338">
        <v>2970.9</v>
      </c>
      <c r="J10338">
        <v>522.38629100000003</v>
      </c>
      <c r="K10338">
        <v>0.115838</v>
      </c>
      <c r="L10338">
        <v>1.5120000000000001E-3</v>
      </c>
    </row>
    <row r="10339" spans="1:12" x14ac:dyDescent="0.25">
      <c r="A10339">
        <v>10326</v>
      </c>
      <c r="B10339">
        <v>3097.5</v>
      </c>
      <c r="C10339">
        <v>543.45507799999996</v>
      </c>
      <c r="D10339">
        <v>0.11819200000000001</v>
      </c>
      <c r="E10339">
        <v>7.3099999999999999E-4</v>
      </c>
      <c r="F10339">
        <f t="shared" si="227"/>
        <v>-2.1623556527154521E-4</v>
      </c>
      <c r="H10339">
        <v>10531</v>
      </c>
      <c r="I10339">
        <v>3159</v>
      </c>
      <c r="J10339">
        <v>553.754639</v>
      </c>
      <c r="K10339">
        <v>0.118988</v>
      </c>
      <c r="L10339">
        <v>1.5120000000000001E-3</v>
      </c>
    </row>
    <row r="10340" spans="1:12" x14ac:dyDescent="0.25">
      <c r="A10340">
        <v>10327</v>
      </c>
      <c r="B10340">
        <v>3097.8</v>
      </c>
      <c r="C10340">
        <v>543.50341800000001</v>
      </c>
      <c r="D10340">
        <v>0.118187</v>
      </c>
      <c r="E10340">
        <v>7.2499999999999995E-4</v>
      </c>
      <c r="F10340">
        <f t="shared" si="227"/>
        <v>-2.1649646725667042E-4</v>
      </c>
      <c r="H10340">
        <v>10532</v>
      </c>
      <c r="I10340">
        <v>3159.3</v>
      </c>
      <c r="J10340">
        <v>553.80499299999997</v>
      </c>
      <c r="K10340">
        <v>0.11899999999999999</v>
      </c>
      <c r="L10340">
        <v>1.5139999999999999E-3</v>
      </c>
    </row>
    <row r="10341" spans="1:12" x14ac:dyDescent="0.25">
      <c r="A10341">
        <v>10328</v>
      </c>
      <c r="B10341">
        <v>3098.1</v>
      </c>
      <c r="C10341">
        <v>543.55316200000004</v>
      </c>
      <c r="D10341">
        <v>0.118183</v>
      </c>
      <c r="E10341">
        <v>7.2000000000000005E-4</v>
      </c>
      <c r="F10341">
        <f t="shared" si="227"/>
        <v>-2.1670518884477058E-4</v>
      </c>
      <c r="H10341">
        <v>299</v>
      </c>
      <c r="I10341">
        <v>89.4</v>
      </c>
      <c r="J10341">
        <v>27.84845</v>
      </c>
      <c r="K10341">
        <v>19.286814</v>
      </c>
      <c r="L10341">
        <v>1.5150000000000001E-3</v>
      </c>
    </row>
    <row r="10342" spans="1:12" x14ac:dyDescent="0.25">
      <c r="A10342">
        <v>10329</v>
      </c>
      <c r="B10342">
        <v>3098.4</v>
      </c>
      <c r="C10342">
        <v>543.60528599999998</v>
      </c>
      <c r="D10342">
        <v>0.11817800000000001</v>
      </c>
      <c r="E10342">
        <v>7.1500000000000003E-4</v>
      </c>
      <c r="F10342">
        <f t="shared" si="227"/>
        <v>-2.1696609082989503E-4</v>
      </c>
      <c r="H10342">
        <v>300</v>
      </c>
      <c r="I10342">
        <v>89.7</v>
      </c>
      <c r="J10342">
        <v>27.853622000000001</v>
      </c>
      <c r="K10342">
        <v>19.286821</v>
      </c>
      <c r="L10342">
        <v>1.5150000000000001E-3</v>
      </c>
    </row>
    <row r="10343" spans="1:12" x14ac:dyDescent="0.25">
      <c r="A10343">
        <v>10330</v>
      </c>
      <c r="B10343">
        <v>3098.7</v>
      </c>
      <c r="C10343">
        <v>543.65679899999998</v>
      </c>
      <c r="D10343">
        <v>0.118174</v>
      </c>
      <c r="E10343">
        <v>7.1000000000000002E-4</v>
      </c>
      <c r="F10343">
        <f t="shared" si="227"/>
        <v>-2.171748124179952E-4</v>
      </c>
      <c r="H10343">
        <v>9930</v>
      </c>
      <c r="I10343">
        <v>2978.7</v>
      </c>
      <c r="J10343">
        <v>523.66308600000002</v>
      </c>
      <c r="K10343">
        <v>0.116517</v>
      </c>
      <c r="L10343">
        <v>1.5150000000000001E-3</v>
      </c>
    </row>
    <row r="10344" spans="1:12" x14ac:dyDescent="0.25">
      <c r="A10344">
        <v>10331</v>
      </c>
      <c r="B10344">
        <v>3099</v>
      </c>
      <c r="C10344">
        <v>543.70867899999996</v>
      </c>
      <c r="D10344">
        <v>0.118171</v>
      </c>
      <c r="E10344">
        <v>7.0600000000000003E-4</v>
      </c>
      <c r="F10344">
        <f t="shared" si="227"/>
        <v>-2.1733135360907033E-4</v>
      </c>
      <c r="H10344">
        <v>10533</v>
      </c>
      <c r="I10344">
        <v>3159.6</v>
      </c>
      <c r="J10344">
        <v>553.85412599999995</v>
      </c>
      <c r="K10344">
        <v>0.11901</v>
      </c>
      <c r="L10344">
        <v>1.516E-3</v>
      </c>
    </row>
    <row r="10345" spans="1:12" x14ac:dyDescent="0.25">
      <c r="A10345">
        <v>10332</v>
      </c>
      <c r="B10345">
        <v>3099.3</v>
      </c>
      <c r="C10345">
        <v>543.76037599999995</v>
      </c>
      <c r="D10345">
        <v>0.11816699999999999</v>
      </c>
      <c r="E10345">
        <v>7.0299999999999996E-4</v>
      </c>
      <c r="F10345">
        <f t="shared" si="227"/>
        <v>-2.1754007519717047E-4</v>
      </c>
      <c r="H10345">
        <v>8386</v>
      </c>
      <c r="I10345">
        <v>2515.5</v>
      </c>
      <c r="J10345">
        <v>446.07818600000002</v>
      </c>
      <c r="K10345">
        <v>0.111758</v>
      </c>
      <c r="L10345">
        <v>1.518E-3</v>
      </c>
    </row>
    <row r="10346" spans="1:12" x14ac:dyDescent="0.25">
      <c r="A10346">
        <v>10333</v>
      </c>
      <c r="B10346">
        <v>3099.6</v>
      </c>
      <c r="C10346">
        <v>543.81097399999999</v>
      </c>
      <c r="D10346">
        <v>0.11816400000000001</v>
      </c>
      <c r="E10346">
        <v>7.0100000000000002E-4</v>
      </c>
      <c r="F10346">
        <f t="shared" si="227"/>
        <v>-2.1769661638824486E-4</v>
      </c>
      <c r="H10346">
        <v>10534</v>
      </c>
      <c r="I10346">
        <v>3159.9</v>
      </c>
      <c r="J10346">
        <v>553.90289299999995</v>
      </c>
      <c r="K10346">
        <v>0.119018</v>
      </c>
      <c r="L10346">
        <v>1.518E-3</v>
      </c>
    </row>
    <row r="10347" spans="1:12" x14ac:dyDescent="0.25">
      <c r="A10347">
        <v>10334</v>
      </c>
      <c r="B10347">
        <v>3099.9</v>
      </c>
      <c r="C10347">
        <v>543.86358600000005</v>
      </c>
      <c r="D10347">
        <v>0.118162</v>
      </c>
      <c r="E10347">
        <v>6.9800000000000005E-4</v>
      </c>
      <c r="F10347">
        <f t="shared" si="227"/>
        <v>-2.1780097718229494E-4</v>
      </c>
      <c r="H10347">
        <v>10766</v>
      </c>
      <c r="I10347">
        <v>3229.5</v>
      </c>
      <c r="J10347">
        <v>565.49438499999997</v>
      </c>
      <c r="K10347">
        <v>0.11962100000000001</v>
      </c>
      <c r="L10347">
        <v>1.519E-3</v>
      </c>
    </row>
    <row r="10348" spans="1:12" x14ac:dyDescent="0.25">
      <c r="A10348">
        <v>10335</v>
      </c>
      <c r="B10348">
        <v>3100.2</v>
      </c>
      <c r="C10348">
        <v>543.91516100000001</v>
      </c>
      <c r="D10348">
        <v>0.11816</v>
      </c>
      <c r="E10348">
        <v>6.9700000000000003E-4</v>
      </c>
      <c r="F10348">
        <f t="shared" si="227"/>
        <v>-2.1790533797634503E-4</v>
      </c>
      <c r="H10348">
        <v>10535</v>
      </c>
      <c r="I10348">
        <v>3160.2</v>
      </c>
      <c r="J10348">
        <v>553.95336899999995</v>
      </c>
      <c r="K10348">
        <v>0.11902600000000001</v>
      </c>
      <c r="L10348">
        <v>1.5200000000000001E-3</v>
      </c>
    </row>
    <row r="10349" spans="1:12" x14ac:dyDescent="0.25">
      <c r="A10349">
        <v>10336</v>
      </c>
      <c r="B10349">
        <v>3100.5</v>
      </c>
      <c r="C10349">
        <v>543.96563700000002</v>
      </c>
      <c r="D10349">
        <v>0.118159</v>
      </c>
      <c r="E10349">
        <v>6.96E-4</v>
      </c>
      <c r="F10349">
        <f t="shared" si="227"/>
        <v>-2.1795751837337007E-4</v>
      </c>
      <c r="H10349">
        <v>10536</v>
      </c>
      <c r="I10349">
        <v>3160.5</v>
      </c>
      <c r="J10349">
        <v>554.00433399999997</v>
      </c>
      <c r="K10349">
        <v>0.119034</v>
      </c>
      <c r="L10349">
        <v>1.523E-3</v>
      </c>
    </row>
    <row r="10350" spans="1:12" x14ac:dyDescent="0.25">
      <c r="A10350">
        <v>10337</v>
      </c>
      <c r="B10350">
        <v>3100.8</v>
      </c>
      <c r="C10350">
        <v>544.01355000000001</v>
      </c>
      <c r="D10350">
        <v>0.118157</v>
      </c>
      <c r="E10350">
        <v>6.9499999999999998E-4</v>
      </c>
      <c r="F10350">
        <f t="shared" si="227"/>
        <v>-2.1806187916742015E-4</v>
      </c>
      <c r="H10350">
        <v>8414</v>
      </c>
      <c r="I10350">
        <v>2523.9</v>
      </c>
      <c r="J10350">
        <v>447.504974</v>
      </c>
      <c r="K10350">
        <v>0.11282499999999999</v>
      </c>
      <c r="L10350">
        <v>1.5250000000000001E-3</v>
      </c>
    </row>
    <row r="10351" spans="1:12" x14ac:dyDescent="0.25">
      <c r="A10351">
        <v>10338</v>
      </c>
      <c r="B10351">
        <v>3101.1</v>
      </c>
      <c r="C10351">
        <v>544.06133999999997</v>
      </c>
      <c r="D10351">
        <v>0.118158</v>
      </c>
      <c r="E10351">
        <v>6.9499999999999998E-4</v>
      </c>
      <c r="F10351">
        <f t="shared" si="227"/>
        <v>-2.1800969877039511E-4</v>
      </c>
      <c r="H10351">
        <v>10537</v>
      </c>
      <c r="I10351">
        <v>3160.8</v>
      </c>
      <c r="J10351">
        <v>554.05780000000004</v>
      </c>
      <c r="K10351">
        <v>0.11904000000000001</v>
      </c>
      <c r="L10351">
        <v>1.526E-3</v>
      </c>
    </row>
    <row r="10352" spans="1:12" x14ac:dyDescent="0.25">
      <c r="A10352">
        <v>10339</v>
      </c>
      <c r="B10352">
        <v>3101.4</v>
      </c>
      <c r="C10352">
        <v>544.10827600000005</v>
      </c>
      <c r="D10352">
        <v>0.118159</v>
      </c>
      <c r="E10352">
        <v>6.9499999999999998E-4</v>
      </c>
      <c r="F10352">
        <f t="shared" si="227"/>
        <v>-2.1795751837337007E-4</v>
      </c>
      <c r="H10352">
        <v>9929</v>
      </c>
      <c r="I10352">
        <v>2978.4</v>
      </c>
      <c r="J10352">
        <v>523.60595699999999</v>
      </c>
      <c r="K10352">
        <v>0.11649900000000001</v>
      </c>
      <c r="L10352">
        <v>1.5269999999999999E-3</v>
      </c>
    </row>
    <row r="10353" spans="1:12" x14ac:dyDescent="0.25">
      <c r="A10353">
        <v>10340</v>
      </c>
      <c r="B10353">
        <v>3101.7</v>
      </c>
      <c r="C10353">
        <v>544.15582300000005</v>
      </c>
      <c r="D10353">
        <v>0.11816</v>
      </c>
      <c r="E10353">
        <v>6.9499999999999998E-4</v>
      </c>
      <c r="F10353">
        <f t="shared" si="227"/>
        <v>-2.1790533797634503E-4</v>
      </c>
      <c r="H10353">
        <v>9905</v>
      </c>
      <c r="I10353">
        <v>2971.2</v>
      </c>
      <c r="J10353">
        <v>522.43243399999994</v>
      </c>
      <c r="K10353">
        <v>0.11586100000000001</v>
      </c>
      <c r="L10353">
        <v>1.5280000000000001E-3</v>
      </c>
    </row>
    <row r="10354" spans="1:12" x14ac:dyDescent="0.25">
      <c r="A10354">
        <v>10341</v>
      </c>
      <c r="B10354">
        <v>3102</v>
      </c>
      <c r="C10354">
        <v>544.20269800000005</v>
      </c>
      <c r="D10354">
        <v>0.118163</v>
      </c>
      <c r="E10354">
        <v>6.96E-4</v>
      </c>
      <c r="F10354">
        <f t="shared" si="227"/>
        <v>-2.177487967852699E-4</v>
      </c>
      <c r="H10354">
        <v>10579</v>
      </c>
      <c r="I10354">
        <v>3173.4</v>
      </c>
      <c r="J10354">
        <v>556.17779499999995</v>
      </c>
      <c r="K10354">
        <v>0.119543</v>
      </c>
      <c r="L10354">
        <v>1.5280000000000001E-3</v>
      </c>
    </row>
    <row r="10355" spans="1:12" x14ac:dyDescent="0.25">
      <c r="A10355">
        <v>10342</v>
      </c>
      <c r="B10355">
        <v>3102.3</v>
      </c>
      <c r="C10355">
        <v>544.24957300000005</v>
      </c>
      <c r="D10355">
        <v>0.11816599999999999</v>
      </c>
      <c r="E10355">
        <v>6.9700000000000003E-4</v>
      </c>
      <c r="F10355">
        <f t="shared" si="227"/>
        <v>-2.1759225559419551E-4</v>
      </c>
      <c r="H10355">
        <v>1246</v>
      </c>
      <c r="I10355">
        <v>373.5</v>
      </c>
      <c r="J10355">
        <v>69.898719999999997</v>
      </c>
      <c r="K10355">
        <v>19.340299999999999</v>
      </c>
      <c r="L10355">
        <v>1.529E-3</v>
      </c>
    </row>
    <row r="10356" spans="1:12" x14ac:dyDescent="0.25">
      <c r="A10356">
        <v>10343</v>
      </c>
      <c r="B10356">
        <v>3102.6</v>
      </c>
      <c r="C10356">
        <v>544.29730199999995</v>
      </c>
      <c r="D10356">
        <v>0.118168</v>
      </c>
      <c r="E10356">
        <v>6.9800000000000005E-4</v>
      </c>
      <c r="F10356">
        <f t="shared" si="227"/>
        <v>-2.1748789480014542E-4</v>
      </c>
      <c r="H10356">
        <v>10538</v>
      </c>
      <c r="I10356">
        <v>3161.1</v>
      </c>
      <c r="J10356">
        <v>554.11303699999996</v>
      </c>
      <c r="K10356">
        <v>0.119046</v>
      </c>
      <c r="L10356">
        <v>1.529E-3</v>
      </c>
    </row>
    <row r="10357" spans="1:12" x14ac:dyDescent="0.25">
      <c r="A10357">
        <v>10344</v>
      </c>
      <c r="B10357">
        <v>3102.9</v>
      </c>
      <c r="C10357">
        <v>544.34521500000005</v>
      </c>
      <c r="D10357">
        <v>0.11817</v>
      </c>
      <c r="E10357">
        <v>6.9899999999999997E-4</v>
      </c>
      <c r="F10357">
        <f t="shared" si="227"/>
        <v>-2.1738353400609537E-4</v>
      </c>
      <c r="H10357">
        <v>10789</v>
      </c>
      <c r="I10357">
        <v>3236.4</v>
      </c>
      <c r="J10357">
        <v>566.67370600000004</v>
      </c>
      <c r="K10357">
        <v>0.120382</v>
      </c>
      <c r="L10357">
        <v>1.529E-3</v>
      </c>
    </row>
    <row r="10358" spans="1:12" x14ac:dyDescent="0.25">
      <c r="A10358">
        <v>10345</v>
      </c>
      <c r="B10358">
        <v>3103.2</v>
      </c>
      <c r="C10358">
        <v>544.39373799999998</v>
      </c>
      <c r="D10358">
        <v>0.118172</v>
      </c>
      <c r="E10358">
        <v>6.9899999999999997E-4</v>
      </c>
      <c r="F10358">
        <f t="shared" si="227"/>
        <v>-2.1727917321204528E-4</v>
      </c>
      <c r="H10358">
        <v>10539</v>
      </c>
      <c r="I10358">
        <v>3161.4</v>
      </c>
      <c r="J10358">
        <v>554.16784700000005</v>
      </c>
      <c r="K10358">
        <v>0.11905399999999999</v>
      </c>
      <c r="L10358">
        <v>1.5330000000000001E-3</v>
      </c>
    </row>
    <row r="10359" spans="1:12" x14ac:dyDescent="0.25">
      <c r="A10359">
        <v>10346</v>
      </c>
      <c r="B10359">
        <v>3103.5</v>
      </c>
      <c r="C10359">
        <v>544.44421399999999</v>
      </c>
      <c r="D10359">
        <v>0.118172</v>
      </c>
      <c r="E10359">
        <v>6.9999999999999999E-4</v>
      </c>
      <c r="F10359">
        <f t="shared" si="227"/>
        <v>-2.1727917321204528E-4</v>
      </c>
      <c r="H10359">
        <v>301</v>
      </c>
      <c r="I10359">
        <v>90</v>
      </c>
      <c r="J10359">
        <v>27.857074999999998</v>
      </c>
      <c r="K10359">
        <v>19.286826999999999</v>
      </c>
      <c r="L10359">
        <v>1.5349999999999999E-3</v>
      </c>
    </row>
    <row r="10360" spans="1:12" x14ac:dyDescent="0.25">
      <c r="A10360">
        <v>10347</v>
      </c>
      <c r="B10360">
        <v>3103.8</v>
      </c>
      <c r="C10360">
        <v>544.49352999999996</v>
      </c>
      <c r="D10360">
        <v>0.118172</v>
      </c>
      <c r="E10360">
        <v>7.0100000000000002E-4</v>
      </c>
      <c r="F10360">
        <f t="shared" si="227"/>
        <v>-2.1727917321204528E-4</v>
      </c>
      <c r="H10360">
        <v>10540</v>
      </c>
      <c r="I10360">
        <v>3161.7</v>
      </c>
      <c r="J10360">
        <v>554.224243</v>
      </c>
      <c r="K10360">
        <v>0.11906</v>
      </c>
      <c r="L10360">
        <v>1.537E-3</v>
      </c>
    </row>
    <row r="10361" spans="1:12" x14ac:dyDescent="0.25">
      <c r="A10361">
        <v>10348</v>
      </c>
      <c r="B10361">
        <v>3104.1</v>
      </c>
      <c r="C10361">
        <v>544.54290800000001</v>
      </c>
      <c r="D10361">
        <v>0.118172</v>
      </c>
      <c r="E10361">
        <v>7.0200000000000004E-4</v>
      </c>
      <c r="F10361">
        <f t="shared" si="227"/>
        <v>-2.1727917321204528E-4</v>
      </c>
      <c r="H10361">
        <v>9928</v>
      </c>
      <c r="I10361">
        <v>2978.1</v>
      </c>
      <c r="J10361">
        <v>523.55029300000001</v>
      </c>
      <c r="K10361">
        <v>0.116481</v>
      </c>
      <c r="L10361">
        <v>1.5380000000000001E-3</v>
      </c>
    </row>
    <row r="10362" spans="1:12" x14ac:dyDescent="0.25">
      <c r="A10362">
        <v>10349</v>
      </c>
      <c r="B10362">
        <v>3104.4</v>
      </c>
      <c r="C10362">
        <v>544.59338400000001</v>
      </c>
      <c r="D10362">
        <v>0.118172</v>
      </c>
      <c r="E10362">
        <v>7.0399999999999998E-4</v>
      </c>
      <c r="F10362">
        <f t="shared" si="227"/>
        <v>-2.1727917321204528E-4</v>
      </c>
      <c r="H10362">
        <v>10541</v>
      </c>
      <c r="I10362">
        <v>3162</v>
      </c>
      <c r="J10362">
        <v>554.27825900000005</v>
      </c>
      <c r="K10362">
        <v>0.11906700000000001</v>
      </c>
      <c r="L10362">
        <v>1.542E-3</v>
      </c>
    </row>
    <row r="10363" spans="1:12" x14ac:dyDescent="0.25">
      <c r="A10363">
        <v>10350</v>
      </c>
      <c r="B10363">
        <v>3104.7</v>
      </c>
      <c r="C10363">
        <v>544.64294400000006</v>
      </c>
      <c r="D10363">
        <v>0.118173</v>
      </c>
      <c r="E10363">
        <v>7.0500000000000001E-4</v>
      </c>
      <c r="F10363">
        <f t="shared" si="227"/>
        <v>-2.1722699281502024E-4</v>
      </c>
      <c r="H10363">
        <v>8387</v>
      </c>
      <c r="I10363">
        <v>2515.8000000000002</v>
      </c>
      <c r="J10363">
        <v>446.13085899999999</v>
      </c>
      <c r="K10363">
        <v>0.111778</v>
      </c>
      <c r="L10363">
        <v>1.5430000000000001E-3</v>
      </c>
    </row>
    <row r="10364" spans="1:12" x14ac:dyDescent="0.25">
      <c r="A10364">
        <v>10351</v>
      </c>
      <c r="B10364">
        <v>3105</v>
      </c>
      <c r="C10364">
        <v>544.694885</v>
      </c>
      <c r="D10364">
        <v>0.118174</v>
      </c>
      <c r="E10364">
        <v>7.0600000000000003E-4</v>
      </c>
      <c r="F10364">
        <f t="shared" si="227"/>
        <v>-2.171748124179952E-4</v>
      </c>
      <c r="H10364">
        <v>9906</v>
      </c>
      <c r="I10364">
        <v>2971.5</v>
      </c>
      <c r="J10364">
        <v>522.47918700000002</v>
      </c>
      <c r="K10364">
        <v>0.115885</v>
      </c>
      <c r="L10364">
        <v>1.5430000000000001E-3</v>
      </c>
    </row>
    <row r="10365" spans="1:12" x14ac:dyDescent="0.25">
      <c r="A10365">
        <v>10352</v>
      </c>
      <c r="B10365">
        <v>3105.3</v>
      </c>
      <c r="C10365">
        <v>544.74786400000005</v>
      </c>
      <c r="D10365">
        <v>0.118176</v>
      </c>
      <c r="E10365">
        <v>7.0699999999999995E-4</v>
      </c>
      <c r="F10365">
        <f t="shared" si="227"/>
        <v>-2.1707045162394512E-4</v>
      </c>
      <c r="H10365">
        <v>10542</v>
      </c>
      <c r="I10365">
        <v>3162.3</v>
      </c>
      <c r="J10365">
        <v>554.33105499999999</v>
      </c>
      <c r="K10365">
        <v>0.119074</v>
      </c>
      <c r="L10365">
        <v>1.547E-3</v>
      </c>
    </row>
    <row r="10366" spans="1:12" x14ac:dyDescent="0.25">
      <c r="A10366">
        <v>10353</v>
      </c>
      <c r="B10366">
        <v>3105.6</v>
      </c>
      <c r="C10366">
        <v>544.80017099999998</v>
      </c>
      <c r="D10366">
        <v>0.11817900000000001</v>
      </c>
      <c r="E10366">
        <v>7.0799999999999997E-4</v>
      </c>
      <c r="F10366">
        <f t="shared" si="227"/>
        <v>-2.1691391043286999E-4</v>
      </c>
      <c r="H10366">
        <v>10578</v>
      </c>
      <c r="I10366">
        <v>3173.1</v>
      </c>
      <c r="J10366">
        <v>556.13098100000002</v>
      </c>
      <c r="K10366">
        <v>0.11952400000000001</v>
      </c>
      <c r="L10366">
        <v>1.547E-3</v>
      </c>
    </row>
    <row r="10367" spans="1:12" x14ac:dyDescent="0.25">
      <c r="A10367">
        <v>10354</v>
      </c>
      <c r="B10367">
        <v>3105.9</v>
      </c>
      <c r="C10367">
        <v>544.85192900000004</v>
      </c>
      <c r="D10367">
        <v>0.118182</v>
      </c>
      <c r="E10367">
        <v>7.1000000000000002E-4</v>
      </c>
      <c r="F10367">
        <f t="shared" si="227"/>
        <v>-2.167573692417956E-4</v>
      </c>
      <c r="H10367">
        <v>10767</v>
      </c>
      <c r="I10367">
        <v>3229.8</v>
      </c>
      <c r="J10367">
        <v>565.54663100000005</v>
      </c>
      <c r="K10367">
        <v>0.11967700000000001</v>
      </c>
      <c r="L10367">
        <v>1.547E-3</v>
      </c>
    </row>
    <row r="10368" spans="1:12" x14ac:dyDescent="0.25">
      <c r="A10368">
        <v>10355</v>
      </c>
      <c r="B10368">
        <v>3106.2</v>
      </c>
      <c r="C10368">
        <v>544.90472399999999</v>
      </c>
      <c r="D10368">
        <v>0.118188</v>
      </c>
      <c r="E10368">
        <v>7.1100000000000004E-4</v>
      </c>
      <c r="F10368">
        <f t="shared" si="227"/>
        <v>-2.1644428685964538E-4</v>
      </c>
      <c r="H10368">
        <v>10788</v>
      </c>
      <c r="I10368">
        <v>3236.1</v>
      </c>
      <c r="J10368">
        <v>566.61901899999998</v>
      </c>
      <c r="K10368">
        <v>0.120382</v>
      </c>
      <c r="L10368">
        <v>1.547E-3</v>
      </c>
    </row>
    <row r="10369" spans="1:12" x14ac:dyDescent="0.25">
      <c r="A10369">
        <v>10356</v>
      </c>
      <c r="B10369">
        <v>3106.5</v>
      </c>
      <c r="C10369">
        <v>544.95709199999999</v>
      </c>
      <c r="D10369">
        <v>0.11819399999999999</v>
      </c>
      <c r="E10369">
        <v>7.1100000000000004E-4</v>
      </c>
      <c r="F10369">
        <f t="shared" si="227"/>
        <v>-2.1613120447749586E-4</v>
      </c>
      <c r="H10369">
        <v>9927</v>
      </c>
      <c r="I10369">
        <v>2977.8</v>
      </c>
      <c r="J10369">
        <v>523.49664299999995</v>
      </c>
      <c r="K10369">
        <v>0.116462</v>
      </c>
      <c r="L10369">
        <v>1.5479999999999999E-3</v>
      </c>
    </row>
    <row r="10370" spans="1:12" x14ac:dyDescent="0.25">
      <c r="A10370">
        <v>10357</v>
      </c>
      <c r="B10370">
        <v>3106.8</v>
      </c>
      <c r="C10370">
        <v>545.01092500000004</v>
      </c>
      <c r="D10370">
        <v>0.1182</v>
      </c>
      <c r="E10370">
        <v>7.1199999999999996E-4</v>
      </c>
      <c r="F10370">
        <f t="shared" si="227"/>
        <v>-2.1581812209534563E-4</v>
      </c>
      <c r="H10370">
        <v>8413</v>
      </c>
      <c r="I10370">
        <v>2523.6</v>
      </c>
      <c r="J10370">
        <v>447.45254499999999</v>
      </c>
      <c r="K10370">
        <v>0.112812</v>
      </c>
      <c r="L10370">
        <v>1.5499999999999999E-3</v>
      </c>
    </row>
    <row r="10371" spans="1:12" x14ac:dyDescent="0.25">
      <c r="A10371">
        <v>10358</v>
      </c>
      <c r="B10371">
        <v>3107.1</v>
      </c>
      <c r="C10371">
        <v>545.06280500000003</v>
      </c>
      <c r="D10371">
        <v>0.11820700000000001</v>
      </c>
      <c r="E10371">
        <v>7.1199999999999996E-4</v>
      </c>
      <c r="F10371">
        <f t="shared" si="227"/>
        <v>-2.1545285931617037E-4</v>
      </c>
      <c r="H10371">
        <v>10543</v>
      </c>
      <c r="I10371">
        <v>3162.6</v>
      </c>
      <c r="J10371">
        <v>554.38281300000006</v>
      </c>
      <c r="K10371">
        <v>0.11908199999999999</v>
      </c>
      <c r="L10371">
        <v>1.5529999999999999E-3</v>
      </c>
    </row>
    <row r="10372" spans="1:12" x14ac:dyDescent="0.25">
      <c r="A10372">
        <v>10359</v>
      </c>
      <c r="B10372">
        <v>3107.4</v>
      </c>
      <c r="C10372">
        <v>545.112976</v>
      </c>
      <c r="D10372">
        <v>0.118213</v>
      </c>
      <c r="E10372">
        <v>7.1199999999999996E-4</v>
      </c>
      <c r="F10372">
        <f t="shared" si="227"/>
        <v>-2.1513977693402085E-4</v>
      </c>
      <c r="H10372">
        <v>302</v>
      </c>
      <c r="I10372">
        <v>90.3</v>
      </c>
      <c r="J10372">
        <v>27.859848</v>
      </c>
      <c r="K10372">
        <v>19.286830999999999</v>
      </c>
      <c r="L10372">
        <v>1.5560000000000001E-3</v>
      </c>
    </row>
    <row r="10373" spans="1:12" x14ac:dyDescent="0.25">
      <c r="A10373">
        <v>10360</v>
      </c>
      <c r="B10373">
        <v>3107.7</v>
      </c>
      <c r="C10373">
        <v>545.16369599999996</v>
      </c>
      <c r="D10373">
        <v>0.118219</v>
      </c>
      <c r="E10373">
        <v>7.1199999999999996E-4</v>
      </c>
      <c r="F10373">
        <f t="shared" si="227"/>
        <v>-2.1482669455187063E-4</v>
      </c>
      <c r="H10373">
        <v>9907</v>
      </c>
      <c r="I10373">
        <v>2971.8</v>
      </c>
      <c r="J10373">
        <v>522.52673300000004</v>
      </c>
      <c r="K10373">
        <v>0.115911</v>
      </c>
      <c r="L10373">
        <v>1.557E-3</v>
      </c>
    </row>
    <row r="10374" spans="1:12" x14ac:dyDescent="0.25">
      <c r="A10374">
        <v>10361</v>
      </c>
      <c r="B10374">
        <v>3108</v>
      </c>
      <c r="C10374">
        <v>545.21295199999997</v>
      </c>
      <c r="D10374">
        <v>0.118224</v>
      </c>
      <c r="E10374">
        <v>7.1100000000000004E-4</v>
      </c>
      <c r="F10374">
        <f t="shared" si="227"/>
        <v>-2.1456579256674615E-4</v>
      </c>
      <c r="H10374">
        <v>9926</v>
      </c>
      <c r="I10374">
        <v>2977.5</v>
      </c>
      <c r="J10374">
        <v>523.44433600000002</v>
      </c>
      <c r="K10374">
        <v>0.116442</v>
      </c>
      <c r="L10374">
        <v>1.5590000000000001E-3</v>
      </c>
    </row>
    <row r="10375" spans="1:12" x14ac:dyDescent="0.25">
      <c r="A10375">
        <v>10362</v>
      </c>
      <c r="B10375">
        <v>3108.3</v>
      </c>
      <c r="C10375">
        <v>545.26324499999998</v>
      </c>
      <c r="D10375">
        <v>0.118228</v>
      </c>
      <c r="E10375">
        <v>7.0899999999999999E-4</v>
      </c>
      <c r="F10375">
        <f t="shared" si="227"/>
        <v>-2.1435707097864598E-4</v>
      </c>
      <c r="H10375">
        <v>10544</v>
      </c>
      <c r="I10375">
        <v>3162.9</v>
      </c>
      <c r="J10375">
        <v>554.43127400000003</v>
      </c>
      <c r="K10375">
        <v>0.11909</v>
      </c>
      <c r="L10375">
        <v>1.5590000000000001E-3</v>
      </c>
    </row>
    <row r="10376" spans="1:12" x14ac:dyDescent="0.25">
      <c r="A10376">
        <v>10363</v>
      </c>
      <c r="B10376">
        <v>3108.6</v>
      </c>
      <c r="C10376">
        <v>545.31378199999995</v>
      </c>
      <c r="D10376">
        <v>0.118232</v>
      </c>
      <c r="E10376">
        <v>7.0799999999999997E-4</v>
      </c>
      <c r="F10376">
        <f t="shared" si="227"/>
        <v>-2.1414834939054584E-4</v>
      </c>
      <c r="H10376">
        <v>10577</v>
      </c>
      <c r="I10376">
        <v>3172.8</v>
      </c>
      <c r="J10376">
        <v>556.08288600000003</v>
      </c>
      <c r="K10376">
        <v>0.119505</v>
      </c>
      <c r="L10376">
        <v>1.5640000000000001E-3</v>
      </c>
    </row>
    <row r="10377" spans="1:12" x14ac:dyDescent="0.25">
      <c r="A10377">
        <v>10364</v>
      </c>
      <c r="B10377">
        <v>3108.9</v>
      </c>
      <c r="C10377">
        <v>545.36389199999996</v>
      </c>
      <c r="D10377">
        <v>0.11823500000000001</v>
      </c>
      <c r="E10377">
        <v>7.0600000000000003E-4</v>
      </c>
      <c r="F10377">
        <f t="shared" si="227"/>
        <v>-2.1399180819947072E-4</v>
      </c>
      <c r="H10377">
        <v>1245</v>
      </c>
      <c r="I10377">
        <v>373.2</v>
      </c>
      <c r="J10377">
        <v>69.829941000000005</v>
      </c>
      <c r="K10377">
        <v>19.340288000000001</v>
      </c>
      <c r="L10377">
        <v>1.565E-3</v>
      </c>
    </row>
    <row r="10378" spans="1:12" x14ac:dyDescent="0.25">
      <c r="A10378">
        <v>10365</v>
      </c>
      <c r="B10378">
        <v>3109.2</v>
      </c>
      <c r="C10378">
        <v>545.415344</v>
      </c>
      <c r="D10378">
        <v>0.11823699999999999</v>
      </c>
      <c r="E10378">
        <v>7.0399999999999998E-4</v>
      </c>
      <c r="F10378">
        <f t="shared" si="227"/>
        <v>-2.1388744740542137E-4</v>
      </c>
      <c r="H10378">
        <v>10787</v>
      </c>
      <c r="I10378">
        <v>3235.8</v>
      </c>
      <c r="J10378">
        <v>566.56567399999994</v>
      </c>
      <c r="K10378">
        <v>0.120379</v>
      </c>
      <c r="L10378">
        <v>1.565E-3</v>
      </c>
    </row>
    <row r="10379" spans="1:12" x14ac:dyDescent="0.25">
      <c r="A10379">
        <v>10366</v>
      </c>
      <c r="B10379">
        <v>3109.5</v>
      </c>
      <c r="C10379">
        <v>545.46765100000005</v>
      </c>
      <c r="D10379">
        <v>0.118239</v>
      </c>
      <c r="E10379">
        <v>7.0200000000000004E-4</v>
      </c>
      <c r="F10379">
        <f t="shared" si="227"/>
        <v>-2.1378308661137128E-4</v>
      </c>
      <c r="H10379">
        <v>10545</v>
      </c>
      <c r="I10379">
        <v>3163.2</v>
      </c>
      <c r="J10379">
        <v>554.47790499999996</v>
      </c>
      <c r="K10379">
        <v>0.119099</v>
      </c>
      <c r="L10379">
        <v>1.5659999999999999E-3</v>
      </c>
    </row>
    <row r="10380" spans="1:12" x14ac:dyDescent="0.25">
      <c r="A10380">
        <v>10367</v>
      </c>
      <c r="B10380">
        <v>3109.8</v>
      </c>
      <c r="C10380">
        <v>545.52148399999999</v>
      </c>
      <c r="D10380">
        <v>0.118242</v>
      </c>
      <c r="E10380">
        <v>6.9899999999999997E-4</v>
      </c>
      <c r="F10380">
        <f t="shared" si="227"/>
        <v>-2.1362654542029616E-4</v>
      </c>
      <c r="H10380">
        <v>8388</v>
      </c>
      <c r="I10380">
        <v>2516.1</v>
      </c>
      <c r="J10380">
        <v>446.18438700000002</v>
      </c>
      <c r="K10380">
        <v>0.11179799999999999</v>
      </c>
      <c r="L10380">
        <v>1.567E-3</v>
      </c>
    </row>
    <row r="10381" spans="1:12" x14ac:dyDescent="0.25">
      <c r="A10381">
        <v>10368</v>
      </c>
      <c r="B10381">
        <v>3110.1</v>
      </c>
      <c r="C10381">
        <v>545.57531700000004</v>
      </c>
      <c r="D10381">
        <v>0.118244</v>
      </c>
      <c r="E10381">
        <v>6.9700000000000003E-4</v>
      </c>
      <c r="F10381">
        <f t="shared" si="227"/>
        <v>-2.135221846262461E-4</v>
      </c>
      <c r="H10381">
        <v>9925</v>
      </c>
      <c r="I10381">
        <v>2977.2</v>
      </c>
      <c r="J10381">
        <v>523.39434800000004</v>
      </c>
      <c r="K10381">
        <v>0.116421</v>
      </c>
      <c r="L10381">
        <v>1.5679999999999999E-3</v>
      </c>
    </row>
    <row r="10382" spans="1:12" x14ac:dyDescent="0.25">
      <c r="A10382">
        <v>10369</v>
      </c>
      <c r="B10382">
        <v>3110.4</v>
      </c>
      <c r="C10382">
        <v>545.62756400000001</v>
      </c>
      <c r="D10382">
        <v>0.118245</v>
      </c>
      <c r="E10382">
        <v>6.9399999999999996E-4</v>
      </c>
      <c r="F10382">
        <f t="shared" si="227"/>
        <v>-2.1347000422922106E-4</v>
      </c>
      <c r="H10382">
        <v>9908</v>
      </c>
      <c r="I10382">
        <v>2972.1</v>
      </c>
      <c r="J10382">
        <v>522.57409700000005</v>
      </c>
      <c r="K10382">
        <v>0.115939</v>
      </c>
      <c r="L10382">
        <v>1.5690000000000001E-3</v>
      </c>
    </row>
    <row r="10383" spans="1:12" x14ac:dyDescent="0.25">
      <c r="A10383">
        <v>10370</v>
      </c>
      <c r="B10383">
        <v>3110.7</v>
      </c>
      <c r="C10383">
        <v>545.67864999999995</v>
      </c>
      <c r="D10383">
        <v>0.11824800000000001</v>
      </c>
      <c r="E10383">
        <v>6.9099999999999999E-4</v>
      </c>
      <c r="F10383">
        <f t="shared" ref="F10383:F10446" si="228">(D10383-$D$11414)/($D$14-$D$11414)</f>
        <v>-2.1331346303814593E-4</v>
      </c>
      <c r="H10383">
        <v>10546</v>
      </c>
      <c r="I10383">
        <v>3163.5</v>
      </c>
      <c r="J10383">
        <v>554.52282700000001</v>
      </c>
      <c r="K10383">
        <v>0.11910999999999999</v>
      </c>
      <c r="L10383">
        <v>1.572E-3</v>
      </c>
    </row>
    <row r="10384" spans="1:12" x14ac:dyDescent="0.25">
      <c r="A10384">
        <v>10371</v>
      </c>
      <c r="B10384">
        <v>3111</v>
      </c>
      <c r="C10384">
        <v>545.72668499999997</v>
      </c>
      <c r="D10384">
        <v>0.118251</v>
      </c>
      <c r="E10384">
        <v>6.8900000000000005E-4</v>
      </c>
      <c r="F10384">
        <f t="shared" si="228"/>
        <v>-2.1315692184707154E-4</v>
      </c>
      <c r="H10384">
        <v>10768</v>
      </c>
      <c r="I10384">
        <v>3230.1</v>
      </c>
      <c r="J10384">
        <v>565.597534</v>
      </c>
      <c r="K10384">
        <v>0.11973399999999999</v>
      </c>
      <c r="L10384">
        <v>1.573E-3</v>
      </c>
    </row>
    <row r="10385" spans="1:12" x14ac:dyDescent="0.25">
      <c r="A10385">
        <v>10372</v>
      </c>
      <c r="B10385">
        <v>3111.3</v>
      </c>
      <c r="C10385">
        <v>545.77423099999999</v>
      </c>
      <c r="D10385">
        <v>0.118254</v>
      </c>
      <c r="E10385">
        <v>6.8599999999999998E-4</v>
      </c>
      <c r="F10385">
        <f t="shared" si="228"/>
        <v>-2.1300038065599642E-4</v>
      </c>
      <c r="H10385">
        <v>8412</v>
      </c>
      <c r="I10385">
        <v>2523.3000000000002</v>
      </c>
      <c r="J10385">
        <v>447.399719</v>
      </c>
      <c r="K10385">
        <v>0.11279699999999999</v>
      </c>
      <c r="L10385">
        <v>1.5740000000000001E-3</v>
      </c>
    </row>
    <row r="10386" spans="1:12" x14ac:dyDescent="0.25">
      <c r="A10386">
        <v>10373</v>
      </c>
      <c r="B10386">
        <v>3111.6</v>
      </c>
      <c r="C10386">
        <v>545.82171600000004</v>
      </c>
      <c r="D10386">
        <v>0.118256</v>
      </c>
      <c r="E10386">
        <v>6.8300000000000001E-4</v>
      </c>
      <c r="F10386">
        <f t="shared" si="228"/>
        <v>-2.1289601986194633E-4</v>
      </c>
      <c r="H10386">
        <v>303</v>
      </c>
      <c r="I10386">
        <v>90.6</v>
      </c>
      <c r="J10386">
        <v>27.862558</v>
      </c>
      <c r="K10386">
        <v>19.286835</v>
      </c>
      <c r="L10386">
        <v>1.5759999999999999E-3</v>
      </c>
    </row>
    <row r="10387" spans="1:12" x14ac:dyDescent="0.25">
      <c r="A10387">
        <v>10374</v>
      </c>
      <c r="B10387">
        <v>3111.9</v>
      </c>
      <c r="C10387">
        <v>545.865906</v>
      </c>
      <c r="D10387">
        <v>0.118259</v>
      </c>
      <c r="E10387">
        <v>6.8000000000000005E-4</v>
      </c>
      <c r="F10387">
        <f t="shared" si="228"/>
        <v>-2.1273947867087123E-4</v>
      </c>
      <c r="H10387">
        <v>9924</v>
      </c>
      <c r="I10387">
        <v>2976.9</v>
      </c>
      <c r="J10387">
        <v>523.34399399999995</v>
      </c>
      <c r="K10387">
        <v>0.1164</v>
      </c>
      <c r="L10387">
        <v>1.5770000000000001E-3</v>
      </c>
    </row>
    <row r="10388" spans="1:12" x14ac:dyDescent="0.25">
      <c r="A10388">
        <v>10375</v>
      </c>
      <c r="B10388">
        <v>3112.2</v>
      </c>
      <c r="C10388">
        <v>545.91046100000005</v>
      </c>
      <c r="D10388">
        <v>0.11826200000000001</v>
      </c>
      <c r="E10388">
        <v>6.7699999999999998E-4</v>
      </c>
      <c r="F10388">
        <f t="shared" si="228"/>
        <v>-2.1258293747979611E-4</v>
      </c>
      <c r="H10388">
        <v>9909</v>
      </c>
      <c r="I10388">
        <v>2972.4</v>
      </c>
      <c r="J10388">
        <v>522.61944600000004</v>
      </c>
      <c r="K10388">
        <v>0.115969</v>
      </c>
      <c r="L10388">
        <v>1.5790000000000001E-3</v>
      </c>
    </row>
    <row r="10389" spans="1:12" x14ac:dyDescent="0.25">
      <c r="A10389">
        <v>10376</v>
      </c>
      <c r="B10389">
        <v>3112.5</v>
      </c>
      <c r="C10389">
        <v>545.95519999999999</v>
      </c>
      <c r="D10389">
        <v>0.11826299999999999</v>
      </c>
      <c r="E10389">
        <v>6.7400000000000001E-4</v>
      </c>
      <c r="F10389">
        <f t="shared" si="228"/>
        <v>-2.125307570827718E-4</v>
      </c>
      <c r="H10389">
        <v>10547</v>
      </c>
      <c r="I10389">
        <v>3163.8</v>
      </c>
      <c r="J10389">
        <v>554.56512499999997</v>
      </c>
      <c r="K10389">
        <v>0.119117</v>
      </c>
      <c r="L10389">
        <v>1.5790000000000001E-3</v>
      </c>
    </row>
    <row r="10390" spans="1:12" x14ac:dyDescent="0.25">
      <c r="A10390">
        <v>10377</v>
      </c>
      <c r="B10390">
        <v>3112.8</v>
      </c>
      <c r="C10390">
        <v>546.00176999999996</v>
      </c>
      <c r="D10390">
        <v>0.11826299999999999</v>
      </c>
      <c r="E10390">
        <v>6.7100000000000005E-4</v>
      </c>
      <c r="F10390">
        <f t="shared" si="228"/>
        <v>-2.125307570827718E-4</v>
      </c>
      <c r="H10390">
        <v>10576</v>
      </c>
      <c r="I10390">
        <v>3172.5</v>
      </c>
      <c r="J10390">
        <v>556.03186000000005</v>
      </c>
      <c r="K10390">
        <v>0.119487</v>
      </c>
      <c r="L10390">
        <v>1.5790000000000001E-3</v>
      </c>
    </row>
    <row r="10391" spans="1:12" x14ac:dyDescent="0.25">
      <c r="A10391">
        <v>10378</v>
      </c>
      <c r="B10391">
        <v>3113.1</v>
      </c>
      <c r="C10391">
        <v>546.04943900000001</v>
      </c>
      <c r="D10391">
        <v>0.11826299999999999</v>
      </c>
      <c r="E10391">
        <v>6.6799999999999997E-4</v>
      </c>
      <c r="F10391">
        <f t="shared" si="228"/>
        <v>-2.125307570827718E-4</v>
      </c>
      <c r="H10391">
        <v>10786</v>
      </c>
      <c r="I10391">
        <v>3235.5</v>
      </c>
      <c r="J10391">
        <v>566.51452600000005</v>
      </c>
      <c r="K10391">
        <v>0.12037399999999999</v>
      </c>
      <c r="L10391">
        <v>1.5820000000000001E-3</v>
      </c>
    </row>
    <row r="10392" spans="1:12" x14ac:dyDescent="0.25">
      <c r="A10392">
        <v>10379</v>
      </c>
      <c r="B10392">
        <v>3113.4</v>
      </c>
      <c r="C10392">
        <v>546.09936500000003</v>
      </c>
      <c r="D10392">
        <v>0.118259</v>
      </c>
      <c r="E10392">
        <v>6.6600000000000003E-4</v>
      </c>
      <c r="F10392">
        <f t="shared" si="228"/>
        <v>-2.1273947867087123E-4</v>
      </c>
      <c r="H10392">
        <v>9923</v>
      </c>
      <c r="I10392">
        <v>2976.6</v>
      </c>
      <c r="J10392">
        <v>523.29577600000005</v>
      </c>
      <c r="K10392">
        <v>0.11637599999999999</v>
      </c>
      <c r="L10392">
        <v>1.585E-3</v>
      </c>
    </row>
    <row r="10393" spans="1:12" x14ac:dyDescent="0.25">
      <c r="A10393">
        <v>10380</v>
      </c>
      <c r="B10393">
        <v>3113.7</v>
      </c>
      <c r="C10393">
        <v>546.15240500000004</v>
      </c>
      <c r="D10393">
        <v>0.118254</v>
      </c>
      <c r="E10393">
        <v>6.6299999999999996E-4</v>
      </c>
      <c r="F10393">
        <f t="shared" si="228"/>
        <v>-2.1300038065599642E-4</v>
      </c>
      <c r="H10393">
        <v>10548</v>
      </c>
      <c r="I10393">
        <v>3164.1</v>
      </c>
      <c r="J10393">
        <v>554.60864300000003</v>
      </c>
      <c r="K10393">
        <v>0.11912499999999999</v>
      </c>
      <c r="L10393">
        <v>1.586E-3</v>
      </c>
    </row>
    <row r="10394" spans="1:12" x14ac:dyDescent="0.25">
      <c r="A10394">
        <v>10381</v>
      </c>
      <c r="B10394">
        <v>3114</v>
      </c>
      <c r="C10394">
        <v>546.20568900000001</v>
      </c>
      <c r="D10394">
        <v>0.11824900000000001</v>
      </c>
      <c r="E10394">
        <v>6.6100000000000002E-4</v>
      </c>
      <c r="F10394">
        <f t="shared" si="228"/>
        <v>-2.1326128264112089E-4</v>
      </c>
      <c r="H10394">
        <v>9910</v>
      </c>
      <c r="I10394">
        <v>2972.7</v>
      </c>
      <c r="J10394">
        <v>522.66619900000001</v>
      </c>
      <c r="K10394">
        <v>0.115998</v>
      </c>
      <c r="L10394">
        <v>1.588E-3</v>
      </c>
    </row>
    <row r="10395" spans="1:12" x14ac:dyDescent="0.25">
      <c r="A10395">
        <v>10382</v>
      </c>
      <c r="B10395">
        <v>3114.3</v>
      </c>
      <c r="C10395">
        <v>546.25988800000005</v>
      </c>
      <c r="D10395">
        <v>0.118242</v>
      </c>
      <c r="E10395">
        <v>6.5899999999999997E-4</v>
      </c>
      <c r="F10395">
        <f t="shared" si="228"/>
        <v>-2.1362654542029616E-4</v>
      </c>
      <c r="H10395">
        <v>8389</v>
      </c>
      <c r="I10395">
        <v>2516.4</v>
      </c>
      <c r="J10395">
        <v>446.23593099999999</v>
      </c>
      <c r="K10395">
        <v>0.111827</v>
      </c>
      <c r="L10395">
        <v>1.5900000000000001E-3</v>
      </c>
    </row>
    <row r="10396" spans="1:12" x14ac:dyDescent="0.25">
      <c r="A10396">
        <v>10383</v>
      </c>
      <c r="B10396">
        <v>3114.6</v>
      </c>
      <c r="C10396">
        <v>546.31378199999995</v>
      </c>
      <c r="D10396">
        <v>0.11823500000000001</v>
      </c>
      <c r="E10396">
        <v>6.5799999999999995E-4</v>
      </c>
      <c r="F10396">
        <f t="shared" si="228"/>
        <v>-2.1399180819947072E-4</v>
      </c>
      <c r="H10396">
        <v>9922</v>
      </c>
      <c r="I10396">
        <v>2976.3</v>
      </c>
      <c r="J10396">
        <v>523.24993900000004</v>
      </c>
      <c r="K10396">
        <v>0.116351</v>
      </c>
      <c r="L10396">
        <v>1.593E-3</v>
      </c>
    </row>
    <row r="10397" spans="1:12" x14ac:dyDescent="0.25">
      <c r="A10397">
        <v>10384</v>
      </c>
      <c r="B10397">
        <v>3114.9</v>
      </c>
      <c r="C10397">
        <v>546.36859100000004</v>
      </c>
      <c r="D10397">
        <v>0.118227</v>
      </c>
      <c r="E10397">
        <v>6.5700000000000003E-4</v>
      </c>
      <c r="F10397">
        <f t="shared" si="228"/>
        <v>-2.1440925137567102E-4</v>
      </c>
      <c r="H10397">
        <v>10549</v>
      </c>
      <c r="I10397">
        <v>3164.4</v>
      </c>
      <c r="J10397">
        <v>554.65258800000004</v>
      </c>
      <c r="K10397">
        <v>0.119134</v>
      </c>
      <c r="L10397">
        <v>1.5939999999999999E-3</v>
      </c>
    </row>
    <row r="10398" spans="1:12" x14ac:dyDescent="0.25">
      <c r="A10398">
        <v>10385</v>
      </c>
      <c r="B10398">
        <v>3115.2</v>
      </c>
      <c r="C10398">
        <v>546.42260699999997</v>
      </c>
      <c r="D10398">
        <v>0.11822000000000001</v>
      </c>
      <c r="E10398">
        <v>6.5600000000000001E-4</v>
      </c>
      <c r="F10398">
        <f t="shared" si="228"/>
        <v>-2.1477451415484558E-4</v>
      </c>
      <c r="H10398">
        <v>10575</v>
      </c>
      <c r="I10398">
        <v>3172.2</v>
      </c>
      <c r="J10398">
        <v>555.97857699999997</v>
      </c>
      <c r="K10398">
        <v>0.11947099999999999</v>
      </c>
      <c r="L10398">
        <v>1.5939999999999999E-3</v>
      </c>
    </row>
    <row r="10399" spans="1:12" x14ac:dyDescent="0.25">
      <c r="A10399">
        <v>10386</v>
      </c>
      <c r="B10399">
        <v>3115.5</v>
      </c>
      <c r="C10399">
        <v>546.47436500000003</v>
      </c>
      <c r="D10399">
        <v>0.118213</v>
      </c>
      <c r="E10399">
        <v>6.5600000000000001E-4</v>
      </c>
      <c r="F10399">
        <f t="shared" si="228"/>
        <v>-2.1513977693402085E-4</v>
      </c>
      <c r="H10399">
        <v>10769</v>
      </c>
      <c r="I10399">
        <v>3230.4</v>
      </c>
      <c r="J10399">
        <v>565.649902</v>
      </c>
      <c r="K10399">
        <v>0.11978999999999999</v>
      </c>
      <c r="L10399">
        <v>1.5950000000000001E-3</v>
      </c>
    </row>
    <row r="10400" spans="1:12" x14ac:dyDescent="0.25">
      <c r="A10400">
        <v>10387</v>
      </c>
      <c r="B10400">
        <v>3115.8</v>
      </c>
      <c r="C10400">
        <v>546.52453600000001</v>
      </c>
      <c r="D10400">
        <v>0.11820700000000001</v>
      </c>
      <c r="E10400">
        <v>6.5600000000000001E-4</v>
      </c>
      <c r="F10400">
        <f t="shared" si="228"/>
        <v>-2.1545285931617037E-4</v>
      </c>
      <c r="H10400">
        <v>9911</v>
      </c>
      <c r="I10400">
        <v>2973</v>
      </c>
      <c r="J10400">
        <v>522.71447799999999</v>
      </c>
      <c r="K10400">
        <v>0.11602800000000001</v>
      </c>
      <c r="L10400">
        <v>1.596E-3</v>
      </c>
    </row>
    <row r="10401" spans="1:12" x14ac:dyDescent="0.25">
      <c r="A10401">
        <v>10388</v>
      </c>
      <c r="B10401">
        <v>3116.1</v>
      </c>
      <c r="C10401">
        <v>546.57226600000001</v>
      </c>
      <c r="D10401">
        <v>0.118203</v>
      </c>
      <c r="E10401">
        <v>6.5700000000000003E-4</v>
      </c>
      <c r="F10401">
        <f t="shared" si="228"/>
        <v>-2.1566158090427051E-4</v>
      </c>
      <c r="H10401">
        <v>8411</v>
      </c>
      <c r="I10401">
        <v>2523</v>
      </c>
      <c r="J10401">
        <v>447.34667999999999</v>
      </c>
      <c r="K10401">
        <v>0.112775</v>
      </c>
      <c r="L10401">
        <v>1.5969999999999999E-3</v>
      </c>
    </row>
    <row r="10402" spans="1:12" x14ac:dyDescent="0.25">
      <c r="A10402">
        <v>10389</v>
      </c>
      <c r="B10402">
        <v>3116.4</v>
      </c>
      <c r="C10402">
        <v>546.62127699999996</v>
      </c>
      <c r="D10402">
        <v>0.118201</v>
      </c>
      <c r="E10402">
        <v>6.5799999999999995E-4</v>
      </c>
      <c r="F10402">
        <f t="shared" si="228"/>
        <v>-2.1576594169832059E-4</v>
      </c>
      <c r="H10402">
        <v>10785</v>
      </c>
      <c r="I10402">
        <v>3235.2</v>
      </c>
      <c r="J10402">
        <v>566.46533199999999</v>
      </c>
      <c r="K10402">
        <v>0.120366</v>
      </c>
      <c r="L10402">
        <v>1.598E-3</v>
      </c>
    </row>
    <row r="10403" spans="1:12" x14ac:dyDescent="0.25">
      <c r="A10403">
        <v>10390</v>
      </c>
      <c r="B10403">
        <v>3116.7</v>
      </c>
      <c r="C10403">
        <v>546.67169200000001</v>
      </c>
      <c r="D10403">
        <v>0.118199</v>
      </c>
      <c r="E10403">
        <v>6.5899999999999997E-4</v>
      </c>
      <c r="F10403">
        <f t="shared" si="228"/>
        <v>-2.1587030249237068E-4</v>
      </c>
      <c r="H10403">
        <v>9921</v>
      </c>
      <c r="I10403">
        <v>2976</v>
      </c>
      <c r="J10403">
        <v>523.20593299999996</v>
      </c>
      <c r="K10403">
        <v>0.116326</v>
      </c>
      <c r="L10403">
        <v>1.5989999999999999E-3</v>
      </c>
    </row>
    <row r="10404" spans="1:12" x14ac:dyDescent="0.25">
      <c r="A10404">
        <v>10391</v>
      </c>
      <c r="B10404">
        <v>3117</v>
      </c>
      <c r="C10404">
        <v>546.719605</v>
      </c>
      <c r="D10404">
        <v>0.118199</v>
      </c>
      <c r="E10404">
        <v>6.6100000000000002E-4</v>
      </c>
      <c r="F10404">
        <f t="shared" si="228"/>
        <v>-2.1587030249237068E-4</v>
      </c>
      <c r="H10404">
        <v>1244</v>
      </c>
      <c r="I10404">
        <v>372.9</v>
      </c>
      <c r="J10404">
        <v>69.760727000000003</v>
      </c>
      <c r="K10404">
        <v>19.340278999999999</v>
      </c>
      <c r="L10404">
        <v>1.601E-3</v>
      </c>
    </row>
    <row r="10405" spans="1:12" x14ac:dyDescent="0.25">
      <c r="A10405">
        <v>10392</v>
      </c>
      <c r="B10405">
        <v>3117.3</v>
      </c>
      <c r="C10405">
        <v>546.769409</v>
      </c>
      <c r="D10405">
        <v>0.118201</v>
      </c>
      <c r="E10405">
        <v>6.6200000000000005E-4</v>
      </c>
      <c r="F10405">
        <f t="shared" si="228"/>
        <v>-2.1576594169832059E-4</v>
      </c>
      <c r="H10405">
        <v>10550</v>
      </c>
      <c r="I10405">
        <v>3164.7</v>
      </c>
      <c r="J10405">
        <v>554.69647199999997</v>
      </c>
      <c r="K10405">
        <v>0.119142</v>
      </c>
      <c r="L10405">
        <v>1.601E-3</v>
      </c>
    </row>
    <row r="10406" spans="1:12" x14ac:dyDescent="0.25">
      <c r="A10406">
        <v>10393</v>
      </c>
      <c r="B10406">
        <v>3117.6</v>
      </c>
      <c r="C10406">
        <v>546.81909199999996</v>
      </c>
      <c r="D10406">
        <v>0.118204</v>
      </c>
      <c r="E10406">
        <v>6.6500000000000001E-4</v>
      </c>
      <c r="F10406">
        <f t="shared" si="228"/>
        <v>-2.1560940050724547E-4</v>
      </c>
      <c r="H10406">
        <v>9912</v>
      </c>
      <c r="I10406">
        <v>2973.3</v>
      </c>
      <c r="J10406">
        <v>522.76446499999997</v>
      </c>
      <c r="K10406">
        <v>0.11605799999999999</v>
      </c>
      <c r="L10406">
        <v>1.6019999999999999E-3</v>
      </c>
    </row>
    <row r="10407" spans="1:12" x14ac:dyDescent="0.25">
      <c r="A10407">
        <v>10394</v>
      </c>
      <c r="B10407">
        <v>3117.9</v>
      </c>
      <c r="C10407">
        <v>546.87042199999996</v>
      </c>
      <c r="D10407">
        <v>0.11820700000000001</v>
      </c>
      <c r="E10407">
        <v>6.6699999999999995E-4</v>
      </c>
      <c r="F10407">
        <f t="shared" si="228"/>
        <v>-2.1545285931617037E-4</v>
      </c>
      <c r="H10407">
        <v>9920</v>
      </c>
      <c r="I10407">
        <v>2975.7</v>
      </c>
      <c r="J10407">
        <v>523.16076699999996</v>
      </c>
      <c r="K10407">
        <v>0.116299</v>
      </c>
      <c r="L10407">
        <v>1.604E-3</v>
      </c>
    </row>
    <row r="10408" spans="1:12" x14ac:dyDescent="0.25">
      <c r="A10408">
        <v>10395</v>
      </c>
      <c r="B10408">
        <v>3118.2</v>
      </c>
      <c r="C10408">
        <v>546.92260699999997</v>
      </c>
      <c r="D10408">
        <v>0.118212</v>
      </c>
      <c r="E10408">
        <v>6.69E-4</v>
      </c>
      <c r="F10408">
        <f t="shared" si="228"/>
        <v>-2.1519195733104589E-4</v>
      </c>
      <c r="H10408">
        <v>9913</v>
      </c>
      <c r="I10408">
        <v>2973.6</v>
      </c>
      <c r="J10408">
        <v>522.81311000000005</v>
      </c>
      <c r="K10408">
        <v>0.116089</v>
      </c>
      <c r="L10408">
        <v>1.6069999999999999E-3</v>
      </c>
    </row>
    <row r="10409" spans="1:12" x14ac:dyDescent="0.25">
      <c r="A10409">
        <v>10396</v>
      </c>
      <c r="B10409">
        <v>3118.5</v>
      </c>
      <c r="C10409">
        <v>546.973206</v>
      </c>
      <c r="D10409">
        <v>0.118217</v>
      </c>
      <c r="E10409">
        <v>6.7199999999999996E-4</v>
      </c>
      <c r="F10409">
        <f t="shared" si="228"/>
        <v>-2.1493105534592068E-4</v>
      </c>
      <c r="H10409">
        <v>10574</v>
      </c>
      <c r="I10409">
        <v>3171.9</v>
      </c>
      <c r="J10409">
        <v>555.92437700000005</v>
      </c>
      <c r="K10409">
        <v>0.11945500000000001</v>
      </c>
      <c r="L10409">
        <v>1.6069999999999999E-3</v>
      </c>
    </row>
    <row r="10410" spans="1:12" x14ac:dyDescent="0.25">
      <c r="A10410">
        <v>10397</v>
      </c>
      <c r="B10410">
        <v>3118.8</v>
      </c>
      <c r="C10410">
        <v>547.02508499999999</v>
      </c>
      <c r="D10410">
        <v>0.11822299999999999</v>
      </c>
      <c r="E10410">
        <v>6.7400000000000001E-4</v>
      </c>
      <c r="F10410">
        <f t="shared" si="228"/>
        <v>-2.1461797296377119E-4</v>
      </c>
      <c r="H10410">
        <v>9919</v>
      </c>
      <c r="I10410">
        <v>2975.4</v>
      </c>
      <c r="J10410">
        <v>523.11419699999999</v>
      </c>
      <c r="K10410">
        <v>0.11627</v>
      </c>
      <c r="L10410">
        <v>1.6080000000000001E-3</v>
      </c>
    </row>
    <row r="10411" spans="1:12" x14ac:dyDescent="0.25">
      <c r="A10411">
        <v>10398</v>
      </c>
      <c r="B10411">
        <v>3119.1</v>
      </c>
      <c r="C10411">
        <v>547.07531700000004</v>
      </c>
      <c r="D10411">
        <v>0.11823</v>
      </c>
      <c r="E10411">
        <v>6.7699999999999998E-4</v>
      </c>
      <c r="F10411">
        <f t="shared" si="228"/>
        <v>-2.142527101845959E-4</v>
      </c>
      <c r="H10411">
        <v>10551</v>
      </c>
      <c r="I10411">
        <v>3165</v>
      </c>
      <c r="J10411">
        <v>554.74066200000004</v>
      </c>
      <c r="K10411">
        <v>0.119149</v>
      </c>
      <c r="L10411">
        <v>1.609E-3</v>
      </c>
    </row>
    <row r="10412" spans="1:12" x14ac:dyDescent="0.25">
      <c r="A10412">
        <v>10399</v>
      </c>
      <c r="B10412">
        <v>3119.4</v>
      </c>
      <c r="C10412">
        <v>547.124146</v>
      </c>
      <c r="D10412">
        <v>0.118238</v>
      </c>
      <c r="E10412">
        <v>6.7900000000000002E-4</v>
      </c>
      <c r="F10412">
        <f t="shared" si="228"/>
        <v>-2.1383526700839632E-4</v>
      </c>
      <c r="H10412">
        <v>9914</v>
      </c>
      <c r="I10412">
        <v>2973.9</v>
      </c>
      <c r="J10412">
        <v>522.86334199999999</v>
      </c>
      <c r="K10412">
        <v>0.116119</v>
      </c>
      <c r="L10412">
        <v>1.611E-3</v>
      </c>
    </row>
    <row r="10413" spans="1:12" x14ac:dyDescent="0.25">
      <c r="A10413">
        <v>10400</v>
      </c>
      <c r="B10413">
        <v>3119.7</v>
      </c>
      <c r="C10413">
        <v>547.173767</v>
      </c>
      <c r="D10413">
        <v>0.11824800000000001</v>
      </c>
      <c r="E10413">
        <v>6.8199999999999999E-4</v>
      </c>
      <c r="F10413">
        <f t="shared" si="228"/>
        <v>-2.1331346303814593E-4</v>
      </c>
      <c r="H10413">
        <v>9918</v>
      </c>
      <c r="I10413">
        <v>2975.1</v>
      </c>
      <c r="J10413">
        <v>523.06555200000003</v>
      </c>
      <c r="K10413">
        <v>0.116241</v>
      </c>
      <c r="L10413">
        <v>1.611E-3</v>
      </c>
    </row>
    <row r="10414" spans="1:12" x14ac:dyDescent="0.25">
      <c r="A10414">
        <v>10401</v>
      </c>
      <c r="B10414">
        <v>3120</v>
      </c>
      <c r="C10414">
        <v>547.22247300000004</v>
      </c>
      <c r="D10414">
        <v>0.118258</v>
      </c>
      <c r="E10414">
        <v>6.8400000000000004E-4</v>
      </c>
      <c r="F10414">
        <f t="shared" si="228"/>
        <v>-2.1279165906789628E-4</v>
      </c>
      <c r="H10414">
        <v>8390</v>
      </c>
      <c r="I10414">
        <v>2516.6999999999998</v>
      </c>
      <c r="J10414">
        <v>446.28720099999998</v>
      </c>
      <c r="K10414">
        <v>0.111858</v>
      </c>
      <c r="L10414">
        <v>1.6119999999999999E-3</v>
      </c>
    </row>
    <row r="10415" spans="1:12" x14ac:dyDescent="0.25">
      <c r="A10415">
        <v>10402</v>
      </c>
      <c r="B10415">
        <v>3120.3</v>
      </c>
      <c r="C10415">
        <v>547.26892099999998</v>
      </c>
      <c r="D10415">
        <v>0.11827</v>
      </c>
      <c r="E10415">
        <v>6.87E-4</v>
      </c>
      <c r="F10415">
        <f t="shared" si="228"/>
        <v>-2.1216549430359653E-4</v>
      </c>
      <c r="H10415">
        <v>10784</v>
      </c>
      <c r="I10415">
        <v>3234.9</v>
      </c>
      <c r="J10415">
        <v>566.41845699999999</v>
      </c>
      <c r="K10415">
        <v>0.120354</v>
      </c>
      <c r="L10415">
        <v>1.6119999999999999E-3</v>
      </c>
    </row>
    <row r="10416" spans="1:12" x14ac:dyDescent="0.25">
      <c r="A10416">
        <v>10403</v>
      </c>
      <c r="B10416">
        <v>3120.6</v>
      </c>
      <c r="C10416">
        <v>547.31518500000004</v>
      </c>
      <c r="D10416">
        <v>0.118283</v>
      </c>
      <c r="E10416">
        <v>6.8900000000000005E-4</v>
      </c>
      <c r="F10416">
        <f t="shared" si="228"/>
        <v>-2.1148714914227175E-4</v>
      </c>
      <c r="H10416">
        <v>9915</v>
      </c>
      <c r="I10416">
        <v>2974.2</v>
      </c>
      <c r="J10416">
        <v>522.91564900000003</v>
      </c>
      <c r="K10416">
        <v>0.11615</v>
      </c>
      <c r="L10416">
        <v>1.6130000000000001E-3</v>
      </c>
    </row>
    <row r="10417" spans="1:12" x14ac:dyDescent="0.25">
      <c r="A10417">
        <v>10404</v>
      </c>
      <c r="B10417">
        <v>3120.9</v>
      </c>
      <c r="C10417">
        <v>547.36096199999997</v>
      </c>
      <c r="D10417">
        <v>0.118298</v>
      </c>
      <c r="E10417">
        <v>6.8999999999999997E-4</v>
      </c>
      <c r="F10417">
        <f t="shared" si="228"/>
        <v>-2.1070444318689688E-4</v>
      </c>
      <c r="H10417">
        <v>9916</v>
      </c>
      <c r="I10417">
        <v>2974.5</v>
      </c>
      <c r="J10417">
        <v>522.96673599999997</v>
      </c>
      <c r="K10417">
        <v>0.11618100000000001</v>
      </c>
      <c r="L10417">
        <v>1.6130000000000001E-3</v>
      </c>
    </row>
    <row r="10418" spans="1:12" x14ac:dyDescent="0.25">
      <c r="A10418">
        <v>10405</v>
      </c>
      <c r="B10418">
        <v>3121.2</v>
      </c>
      <c r="C10418">
        <v>547.40490699999998</v>
      </c>
      <c r="D10418">
        <v>0.118314</v>
      </c>
      <c r="E10418">
        <v>6.9200000000000002E-4</v>
      </c>
      <c r="F10418">
        <f t="shared" si="228"/>
        <v>-2.0986955683449698E-4</v>
      </c>
      <c r="H10418">
        <v>9917</v>
      </c>
      <c r="I10418">
        <v>2974.8</v>
      </c>
      <c r="J10418">
        <v>523.01721199999997</v>
      </c>
      <c r="K10418">
        <v>0.11621099999999999</v>
      </c>
      <c r="L10418">
        <v>1.6130000000000001E-3</v>
      </c>
    </row>
    <row r="10419" spans="1:12" x14ac:dyDescent="0.25">
      <c r="A10419">
        <v>10406</v>
      </c>
      <c r="B10419">
        <v>3121.5</v>
      </c>
      <c r="C10419">
        <v>547.45135500000004</v>
      </c>
      <c r="D10419">
        <v>0.11833100000000001</v>
      </c>
      <c r="E10419">
        <v>6.9300000000000004E-4</v>
      </c>
      <c r="F10419">
        <f t="shared" si="228"/>
        <v>-2.0898249008507202E-4</v>
      </c>
      <c r="H10419">
        <v>10770</v>
      </c>
      <c r="I10419">
        <v>3230.7</v>
      </c>
      <c r="J10419">
        <v>565.70208700000001</v>
      </c>
      <c r="K10419">
        <v>0.11984599999999999</v>
      </c>
      <c r="L10419">
        <v>1.6149999999999999E-3</v>
      </c>
    </row>
    <row r="10420" spans="1:12" x14ac:dyDescent="0.25">
      <c r="A10420">
        <v>10407</v>
      </c>
      <c r="B10420">
        <v>3121.8</v>
      </c>
      <c r="C10420">
        <v>547.49694799999997</v>
      </c>
      <c r="D10420">
        <v>0.118349</v>
      </c>
      <c r="E10420">
        <v>6.9399999999999996E-4</v>
      </c>
      <c r="F10420">
        <f t="shared" si="228"/>
        <v>-2.0804324293862279E-4</v>
      </c>
      <c r="H10420">
        <v>304</v>
      </c>
      <c r="I10420">
        <v>90.9</v>
      </c>
      <c r="J10420">
        <v>27.864218000000001</v>
      </c>
      <c r="K10420">
        <v>19.286842</v>
      </c>
      <c r="L10420">
        <v>1.6169999999999999E-3</v>
      </c>
    </row>
    <row r="10421" spans="1:12" x14ac:dyDescent="0.25">
      <c r="A10421">
        <v>10408</v>
      </c>
      <c r="B10421">
        <v>3122.1</v>
      </c>
      <c r="C10421">
        <v>547.54180899999994</v>
      </c>
      <c r="D10421">
        <v>0.118367</v>
      </c>
      <c r="E10421">
        <v>6.9499999999999998E-4</v>
      </c>
      <c r="F10421">
        <f t="shared" si="228"/>
        <v>-2.071039957921728E-4</v>
      </c>
      <c r="H10421">
        <v>305</v>
      </c>
      <c r="I10421">
        <v>91.2</v>
      </c>
      <c r="J10421">
        <v>27.864955999999999</v>
      </c>
      <c r="K10421">
        <v>19.286847999999999</v>
      </c>
      <c r="L10421">
        <v>1.6169999999999999E-3</v>
      </c>
    </row>
    <row r="10422" spans="1:12" x14ac:dyDescent="0.25">
      <c r="A10422">
        <v>10409</v>
      </c>
      <c r="B10422">
        <v>3122.4</v>
      </c>
      <c r="C10422">
        <v>547.58850099999995</v>
      </c>
      <c r="D10422">
        <v>0.118384</v>
      </c>
      <c r="E10422">
        <v>6.9499999999999998E-4</v>
      </c>
      <c r="F10422">
        <f t="shared" si="228"/>
        <v>-2.0621692904274788E-4</v>
      </c>
      <c r="H10422">
        <v>10552</v>
      </c>
      <c r="I10422">
        <v>3165.3</v>
      </c>
      <c r="J10422">
        <v>554.78765899999996</v>
      </c>
      <c r="K10422">
        <v>0.119157</v>
      </c>
      <c r="L10422">
        <v>1.6169999999999999E-3</v>
      </c>
    </row>
    <row r="10423" spans="1:12" x14ac:dyDescent="0.25">
      <c r="A10423">
        <v>10410</v>
      </c>
      <c r="B10423">
        <v>3122.7</v>
      </c>
      <c r="C10423">
        <v>547.63586399999997</v>
      </c>
      <c r="D10423">
        <v>0.11840100000000001</v>
      </c>
      <c r="E10423">
        <v>6.9399999999999996E-4</v>
      </c>
      <c r="F10423">
        <f t="shared" si="228"/>
        <v>-2.0532986229332293E-4</v>
      </c>
      <c r="H10423">
        <v>8410</v>
      </c>
      <c r="I10423">
        <v>2522.6999999999998</v>
      </c>
      <c r="J10423">
        <v>447.29351800000001</v>
      </c>
      <c r="K10423">
        <v>0.112746</v>
      </c>
      <c r="L10423">
        <v>1.619E-3</v>
      </c>
    </row>
    <row r="10424" spans="1:12" x14ac:dyDescent="0.25">
      <c r="A10424">
        <v>10411</v>
      </c>
      <c r="B10424">
        <v>3123</v>
      </c>
      <c r="C10424">
        <v>547.68591300000003</v>
      </c>
      <c r="D10424">
        <v>0.11841699999999999</v>
      </c>
      <c r="E10424">
        <v>6.9399999999999996E-4</v>
      </c>
      <c r="F10424">
        <f t="shared" si="228"/>
        <v>-2.0449497594092375E-4</v>
      </c>
      <c r="H10424">
        <v>10573</v>
      </c>
      <c r="I10424">
        <v>3171.6</v>
      </c>
      <c r="J10424">
        <v>555.86852999999996</v>
      </c>
      <c r="K10424">
        <v>0.11944</v>
      </c>
      <c r="L10424">
        <v>1.619E-3</v>
      </c>
    </row>
    <row r="10425" spans="1:12" x14ac:dyDescent="0.25">
      <c r="A10425">
        <v>10412</v>
      </c>
      <c r="B10425">
        <v>3123.3</v>
      </c>
      <c r="C10425">
        <v>547.73693900000001</v>
      </c>
      <c r="D10425">
        <v>0.118433</v>
      </c>
      <c r="E10425">
        <v>6.9300000000000004E-4</v>
      </c>
      <c r="F10425">
        <f t="shared" si="228"/>
        <v>-2.0366008958852384E-4</v>
      </c>
      <c r="H10425">
        <v>10553</v>
      </c>
      <c r="I10425">
        <v>3165.6</v>
      </c>
      <c r="J10425">
        <v>554.83758499999999</v>
      </c>
      <c r="K10425">
        <v>0.119167</v>
      </c>
      <c r="L10425">
        <v>1.6249999999999999E-3</v>
      </c>
    </row>
    <row r="10426" spans="1:12" x14ac:dyDescent="0.25">
      <c r="A10426">
        <v>10413</v>
      </c>
      <c r="B10426">
        <v>3123.6</v>
      </c>
      <c r="C10426">
        <v>547.78906300000006</v>
      </c>
      <c r="D10426">
        <v>0.118448</v>
      </c>
      <c r="E10426">
        <v>6.9200000000000002E-4</v>
      </c>
      <c r="F10426">
        <f t="shared" si="228"/>
        <v>-2.02877383633149E-4</v>
      </c>
      <c r="H10426">
        <v>10783</v>
      </c>
      <c r="I10426">
        <v>3234.6</v>
      </c>
      <c r="J10426">
        <v>566.36987299999998</v>
      </c>
      <c r="K10426">
        <v>0.120341</v>
      </c>
      <c r="L10426">
        <v>1.6260000000000001E-3</v>
      </c>
    </row>
    <row r="10427" spans="1:12" x14ac:dyDescent="0.25">
      <c r="A10427">
        <v>10414</v>
      </c>
      <c r="B10427">
        <v>3123.9</v>
      </c>
      <c r="C10427">
        <v>547.84313999999995</v>
      </c>
      <c r="D10427">
        <v>0.118462</v>
      </c>
      <c r="E10427">
        <v>6.9099999999999999E-4</v>
      </c>
      <c r="F10427">
        <f t="shared" si="228"/>
        <v>-2.0214685807479917E-4</v>
      </c>
      <c r="H10427">
        <v>10572</v>
      </c>
      <c r="I10427">
        <v>3171.3</v>
      </c>
      <c r="J10427">
        <v>555.81414800000005</v>
      </c>
      <c r="K10427">
        <v>0.11942700000000001</v>
      </c>
      <c r="L10427">
        <v>1.6299999999999999E-3</v>
      </c>
    </row>
    <row r="10428" spans="1:12" x14ac:dyDescent="0.25">
      <c r="A10428">
        <v>10415</v>
      </c>
      <c r="B10428">
        <v>3124.2</v>
      </c>
      <c r="C10428">
        <v>547.89679000000001</v>
      </c>
      <c r="D10428">
        <v>0.118475</v>
      </c>
      <c r="E10428">
        <v>6.8999999999999997E-4</v>
      </c>
      <c r="F10428">
        <f t="shared" si="228"/>
        <v>-2.0146851291347439E-4</v>
      </c>
      <c r="H10428">
        <v>10771</v>
      </c>
      <c r="I10428">
        <v>3231</v>
      </c>
      <c r="J10428">
        <v>565.75585899999999</v>
      </c>
      <c r="K10428">
        <v>0.11990199999999999</v>
      </c>
      <c r="L10428">
        <v>1.6310000000000001E-3</v>
      </c>
    </row>
    <row r="10429" spans="1:12" x14ac:dyDescent="0.25">
      <c r="A10429">
        <v>10416</v>
      </c>
      <c r="B10429">
        <v>3124.5</v>
      </c>
      <c r="C10429">
        <v>547.95080600000006</v>
      </c>
      <c r="D10429">
        <v>0.118487</v>
      </c>
      <c r="E10429">
        <v>6.8900000000000005E-4</v>
      </c>
      <c r="F10429">
        <f t="shared" si="228"/>
        <v>-2.0084234814917465E-4</v>
      </c>
      <c r="H10429">
        <v>8391</v>
      </c>
      <c r="I10429">
        <v>2517</v>
      </c>
      <c r="J10429">
        <v>446.337738</v>
      </c>
      <c r="K10429">
        <v>0.111889</v>
      </c>
      <c r="L10429">
        <v>1.632E-3</v>
      </c>
    </row>
    <row r="10430" spans="1:12" x14ac:dyDescent="0.25">
      <c r="A10430">
        <v>10417</v>
      </c>
      <c r="B10430">
        <v>3124.8</v>
      </c>
      <c r="C10430">
        <v>548.00524900000005</v>
      </c>
      <c r="D10430">
        <v>0.11849700000000001</v>
      </c>
      <c r="E10430">
        <v>6.8800000000000003E-4</v>
      </c>
      <c r="F10430">
        <f t="shared" si="228"/>
        <v>-2.0032054417892426E-4</v>
      </c>
      <c r="H10430">
        <v>10554</v>
      </c>
      <c r="I10430">
        <v>3165.9</v>
      </c>
      <c r="J10430">
        <v>554.89099099999999</v>
      </c>
      <c r="K10430">
        <v>0.119176</v>
      </c>
      <c r="L10430">
        <v>1.6329999999999999E-3</v>
      </c>
    </row>
    <row r="10431" spans="1:12" x14ac:dyDescent="0.25">
      <c r="A10431">
        <v>10418</v>
      </c>
      <c r="B10431">
        <v>3125.1</v>
      </c>
      <c r="C10431">
        <v>548.05853300000001</v>
      </c>
      <c r="D10431">
        <v>0.118506</v>
      </c>
      <c r="E10431">
        <v>6.87E-4</v>
      </c>
      <c r="F10431">
        <f t="shared" si="228"/>
        <v>-1.9985092060569962E-4</v>
      </c>
      <c r="H10431">
        <v>1243</v>
      </c>
      <c r="I10431">
        <v>372.6</v>
      </c>
      <c r="J10431">
        <v>69.693161000000003</v>
      </c>
      <c r="K10431">
        <v>19.340264999999999</v>
      </c>
      <c r="L10431">
        <v>1.6360000000000001E-3</v>
      </c>
    </row>
    <row r="10432" spans="1:12" x14ac:dyDescent="0.25">
      <c r="A10432">
        <v>10419</v>
      </c>
      <c r="B10432">
        <v>3125.4</v>
      </c>
      <c r="C10432">
        <v>548.10888699999998</v>
      </c>
      <c r="D10432">
        <v>0.11851399999999999</v>
      </c>
      <c r="E10432">
        <v>6.8599999999999998E-4</v>
      </c>
      <c r="F10432">
        <f t="shared" si="228"/>
        <v>-1.9943347742950004E-4</v>
      </c>
      <c r="H10432">
        <v>306</v>
      </c>
      <c r="I10432">
        <v>91.5</v>
      </c>
      <c r="J10432">
        <v>27.864955999999999</v>
      </c>
      <c r="K10432">
        <v>19.286856</v>
      </c>
      <c r="L10432">
        <v>1.637E-3</v>
      </c>
    </row>
    <row r="10433" spans="1:12" x14ac:dyDescent="0.25">
      <c r="A10433">
        <v>10420</v>
      </c>
      <c r="B10433">
        <v>3125.7</v>
      </c>
      <c r="C10433">
        <v>548.15808100000004</v>
      </c>
      <c r="D10433">
        <v>0.11852</v>
      </c>
      <c r="E10433">
        <v>6.8499999999999995E-4</v>
      </c>
      <c r="F10433">
        <f t="shared" si="228"/>
        <v>-1.9912039504734979E-4</v>
      </c>
      <c r="H10433">
        <v>10782</v>
      </c>
      <c r="I10433">
        <v>3234.3</v>
      </c>
      <c r="J10433">
        <v>566.32250999999997</v>
      </c>
      <c r="K10433">
        <v>0.120324</v>
      </c>
      <c r="L10433">
        <v>1.6379999999999999E-3</v>
      </c>
    </row>
    <row r="10434" spans="1:12" x14ac:dyDescent="0.25">
      <c r="A10434">
        <v>10421</v>
      </c>
      <c r="B10434">
        <v>3126</v>
      </c>
      <c r="C10434">
        <v>548.20623799999998</v>
      </c>
      <c r="D10434">
        <v>0.11852500000000001</v>
      </c>
      <c r="E10434">
        <v>6.8400000000000004E-4</v>
      </c>
      <c r="F10434">
        <f t="shared" si="228"/>
        <v>-1.9885949306222461E-4</v>
      </c>
      <c r="H10434">
        <v>8409</v>
      </c>
      <c r="I10434">
        <v>2522.4</v>
      </c>
      <c r="J10434">
        <v>447.239349</v>
      </c>
      <c r="K10434">
        <v>0.112715</v>
      </c>
      <c r="L10434">
        <v>1.64E-3</v>
      </c>
    </row>
    <row r="10435" spans="1:12" x14ac:dyDescent="0.25">
      <c r="A10435">
        <v>10422</v>
      </c>
      <c r="B10435">
        <v>3126.3</v>
      </c>
      <c r="C10435">
        <v>548.25176999999996</v>
      </c>
      <c r="D10435">
        <v>0.118529</v>
      </c>
      <c r="E10435">
        <v>6.8300000000000001E-4</v>
      </c>
      <c r="F10435">
        <f t="shared" si="228"/>
        <v>-1.9865077147412517E-4</v>
      </c>
      <c r="H10435">
        <v>10555</v>
      </c>
      <c r="I10435">
        <v>3166.2</v>
      </c>
      <c r="J10435">
        <v>554.94549600000005</v>
      </c>
      <c r="K10435">
        <v>0.119186</v>
      </c>
      <c r="L10435">
        <v>1.64E-3</v>
      </c>
    </row>
    <row r="10436" spans="1:12" x14ac:dyDescent="0.25">
      <c r="A10436">
        <v>10423</v>
      </c>
      <c r="B10436">
        <v>3126.6</v>
      </c>
      <c r="C10436">
        <v>548.29919400000006</v>
      </c>
      <c r="D10436">
        <v>0.118531</v>
      </c>
      <c r="E10436">
        <v>6.8199999999999999E-4</v>
      </c>
      <c r="F10436">
        <f t="shared" si="228"/>
        <v>-1.9854641068007509E-4</v>
      </c>
      <c r="H10436">
        <v>10571</v>
      </c>
      <c r="I10436">
        <v>3171</v>
      </c>
      <c r="J10436">
        <v>555.76043700000002</v>
      </c>
      <c r="K10436">
        <v>0.11941400000000001</v>
      </c>
      <c r="L10436">
        <v>1.64E-3</v>
      </c>
    </row>
    <row r="10437" spans="1:12" x14ac:dyDescent="0.25">
      <c r="A10437">
        <v>10424</v>
      </c>
      <c r="B10437">
        <v>3126.9</v>
      </c>
      <c r="C10437">
        <v>548.34582499999999</v>
      </c>
      <c r="D10437">
        <v>0.118533</v>
      </c>
      <c r="E10437">
        <v>6.8199999999999999E-4</v>
      </c>
      <c r="F10437">
        <f t="shared" si="228"/>
        <v>-1.9844204988602501E-4</v>
      </c>
      <c r="H10437">
        <v>10772</v>
      </c>
      <c r="I10437">
        <v>3231.3</v>
      </c>
      <c r="J10437">
        <v>565.80816600000003</v>
      </c>
      <c r="K10437">
        <v>0.11995500000000001</v>
      </c>
      <c r="L10437">
        <v>1.645E-3</v>
      </c>
    </row>
    <row r="10438" spans="1:12" x14ac:dyDescent="0.25">
      <c r="A10438">
        <v>10425</v>
      </c>
      <c r="B10438">
        <v>3127.2</v>
      </c>
      <c r="C10438">
        <v>548.39166299999999</v>
      </c>
      <c r="D10438">
        <v>0.118534</v>
      </c>
      <c r="E10438">
        <v>6.8199999999999999E-4</v>
      </c>
      <c r="F10438">
        <f t="shared" si="228"/>
        <v>-1.9838986948899997E-4</v>
      </c>
      <c r="H10438">
        <v>10556</v>
      </c>
      <c r="I10438">
        <v>3166.5</v>
      </c>
      <c r="J10438">
        <v>555.00183100000004</v>
      </c>
      <c r="K10438">
        <v>0.119198</v>
      </c>
      <c r="L10438">
        <v>1.647E-3</v>
      </c>
    </row>
    <row r="10439" spans="1:12" x14ac:dyDescent="0.25">
      <c r="A10439">
        <v>10426</v>
      </c>
      <c r="B10439">
        <v>3127.5</v>
      </c>
      <c r="C10439">
        <v>548.43951400000003</v>
      </c>
      <c r="D10439">
        <v>0.118534</v>
      </c>
      <c r="E10439">
        <v>6.8199999999999999E-4</v>
      </c>
      <c r="F10439">
        <f t="shared" si="228"/>
        <v>-1.9838986948899997E-4</v>
      </c>
      <c r="H10439">
        <v>10781</v>
      </c>
      <c r="I10439">
        <v>3234</v>
      </c>
      <c r="J10439">
        <v>566.27612299999998</v>
      </c>
      <c r="K10439">
        <v>0.12030200000000001</v>
      </c>
      <c r="L10439">
        <v>1.6479999999999999E-3</v>
      </c>
    </row>
    <row r="10440" spans="1:12" x14ac:dyDescent="0.25">
      <c r="A10440">
        <v>10427</v>
      </c>
      <c r="B10440">
        <v>3127.8</v>
      </c>
      <c r="C10440">
        <v>548.488159</v>
      </c>
      <c r="D10440">
        <v>0.118534</v>
      </c>
      <c r="E10440">
        <v>6.8199999999999999E-4</v>
      </c>
      <c r="F10440">
        <f t="shared" si="228"/>
        <v>-1.9838986948899997E-4</v>
      </c>
      <c r="H10440">
        <v>10570</v>
      </c>
      <c r="I10440">
        <v>3170.7</v>
      </c>
      <c r="J10440">
        <v>555.70983899999999</v>
      </c>
      <c r="K10440">
        <v>0.11940000000000001</v>
      </c>
      <c r="L10440">
        <v>1.6490000000000001E-3</v>
      </c>
    </row>
    <row r="10441" spans="1:12" x14ac:dyDescent="0.25">
      <c r="A10441">
        <v>10428</v>
      </c>
      <c r="B10441">
        <v>3128.1</v>
      </c>
      <c r="C10441">
        <v>548.53912400000002</v>
      </c>
      <c r="D10441">
        <v>0.118534</v>
      </c>
      <c r="E10441">
        <v>6.8300000000000001E-4</v>
      </c>
      <c r="F10441">
        <f t="shared" si="228"/>
        <v>-1.9838986948899997E-4</v>
      </c>
      <c r="H10441">
        <v>8392</v>
      </c>
      <c r="I10441">
        <v>2517.3000000000002</v>
      </c>
      <c r="J10441">
        <v>446.38558999999998</v>
      </c>
      <c r="K10441">
        <v>0.111927</v>
      </c>
      <c r="L10441">
        <v>1.6509999999999999E-3</v>
      </c>
    </row>
    <row r="10442" spans="1:12" x14ac:dyDescent="0.25">
      <c r="A10442">
        <v>10429</v>
      </c>
      <c r="B10442">
        <v>3128.4</v>
      </c>
      <c r="C10442">
        <v>548.589966</v>
      </c>
      <c r="D10442">
        <v>0.118532</v>
      </c>
      <c r="E10442">
        <v>6.8400000000000004E-4</v>
      </c>
      <c r="F10442">
        <f t="shared" si="228"/>
        <v>-1.9849423028305005E-4</v>
      </c>
      <c r="H10442">
        <v>10557</v>
      </c>
      <c r="I10442">
        <v>3166.8</v>
      </c>
      <c r="J10442">
        <v>555.060608</v>
      </c>
      <c r="K10442">
        <v>0.119211</v>
      </c>
      <c r="L10442">
        <v>1.653E-3</v>
      </c>
    </row>
    <row r="10443" spans="1:12" x14ac:dyDescent="0.25">
      <c r="A10443">
        <v>10430</v>
      </c>
      <c r="B10443">
        <v>3128.7</v>
      </c>
      <c r="C10443">
        <v>548.64209000000005</v>
      </c>
      <c r="D10443">
        <v>0.118531</v>
      </c>
      <c r="E10443">
        <v>6.8499999999999995E-4</v>
      </c>
      <c r="F10443">
        <f t="shared" si="228"/>
        <v>-1.9854641068007509E-4</v>
      </c>
      <c r="H10443">
        <v>10569</v>
      </c>
      <c r="I10443">
        <v>3170.4</v>
      </c>
      <c r="J10443">
        <v>555.65997300000004</v>
      </c>
      <c r="K10443">
        <v>0.11938600000000001</v>
      </c>
      <c r="L10443">
        <v>1.6559999999999999E-3</v>
      </c>
    </row>
    <row r="10444" spans="1:12" x14ac:dyDescent="0.25">
      <c r="A10444">
        <v>10431</v>
      </c>
      <c r="B10444">
        <v>3129</v>
      </c>
      <c r="C10444">
        <v>548.69695999999999</v>
      </c>
      <c r="D10444">
        <v>0.11853</v>
      </c>
      <c r="E10444">
        <v>6.87E-4</v>
      </c>
      <c r="F10444">
        <f t="shared" si="228"/>
        <v>-1.9859859107710013E-4</v>
      </c>
      <c r="H10444">
        <v>10773</v>
      </c>
      <c r="I10444">
        <v>3231.6</v>
      </c>
      <c r="J10444">
        <v>565.86199999999997</v>
      </c>
      <c r="K10444">
        <v>0.120006</v>
      </c>
      <c r="L10444">
        <v>1.6559999999999999E-3</v>
      </c>
    </row>
    <row r="10445" spans="1:12" x14ac:dyDescent="0.25">
      <c r="A10445">
        <v>10432</v>
      </c>
      <c r="B10445">
        <v>3129.3</v>
      </c>
      <c r="C10445">
        <v>548.75140399999998</v>
      </c>
      <c r="D10445">
        <v>0.118529</v>
      </c>
      <c r="E10445">
        <v>6.8800000000000003E-4</v>
      </c>
      <c r="F10445">
        <f t="shared" si="228"/>
        <v>-1.9865077147412517E-4</v>
      </c>
      <c r="H10445">
        <v>307</v>
      </c>
      <c r="I10445">
        <v>91.8</v>
      </c>
      <c r="J10445">
        <v>27.865203999999999</v>
      </c>
      <c r="K10445">
        <v>19.286859</v>
      </c>
      <c r="L10445">
        <v>1.6570000000000001E-3</v>
      </c>
    </row>
    <row r="10446" spans="1:12" x14ac:dyDescent="0.25">
      <c r="A10446">
        <v>10433</v>
      </c>
      <c r="B10446">
        <v>3129.6</v>
      </c>
      <c r="C10446">
        <v>548.80780000000004</v>
      </c>
      <c r="D10446">
        <v>0.11852699999999999</v>
      </c>
      <c r="E10446">
        <v>6.8999999999999997E-4</v>
      </c>
      <c r="F10446">
        <f t="shared" si="228"/>
        <v>-1.9875513226817526E-4</v>
      </c>
      <c r="H10446">
        <v>10780</v>
      </c>
      <c r="I10446">
        <v>3233.7</v>
      </c>
      <c r="J10446">
        <v>566.22820999999999</v>
      </c>
      <c r="K10446">
        <v>0.120277</v>
      </c>
      <c r="L10446">
        <v>1.6570000000000001E-3</v>
      </c>
    </row>
    <row r="10447" spans="1:12" x14ac:dyDescent="0.25">
      <c r="A10447">
        <v>10434</v>
      </c>
      <c r="B10447">
        <v>3129.9</v>
      </c>
      <c r="C10447">
        <v>548.86450200000002</v>
      </c>
      <c r="D10447">
        <v>0.11852600000000001</v>
      </c>
      <c r="E10447">
        <v>6.9300000000000004E-4</v>
      </c>
      <c r="F10447">
        <f t="shared" ref="F10447:F10510" si="229">(D10447-$D$11414)/($D$14-$D$11414)</f>
        <v>-1.9880731266519957E-4</v>
      </c>
      <c r="H10447">
        <v>8408</v>
      </c>
      <c r="I10447">
        <v>2522.1</v>
      </c>
      <c r="J10447">
        <v>447.18661500000002</v>
      </c>
      <c r="K10447">
        <v>0.112681</v>
      </c>
      <c r="L10447">
        <v>1.6590000000000001E-3</v>
      </c>
    </row>
    <row r="10448" spans="1:12" x14ac:dyDescent="0.25">
      <c r="A10448">
        <v>10435</v>
      </c>
      <c r="B10448">
        <v>3130.2</v>
      </c>
      <c r="C10448">
        <v>548.92126499999995</v>
      </c>
      <c r="D10448">
        <v>0.11852600000000001</v>
      </c>
      <c r="E10448">
        <v>6.9499999999999998E-4</v>
      </c>
      <c r="F10448">
        <f t="shared" si="229"/>
        <v>-1.9880731266519957E-4</v>
      </c>
      <c r="H10448">
        <v>10558</v>
      </c>
      <c r="I10448">
        <v>3167.1</v>
      </c>
      <c r="J10448">
        <v>555.11889699999995</v>
      </c>
      <c r="K10448">
        <v>0.119224</v>
      </c>
      <c r="L10448">
        <v>1.6590000000000001E-3</v>
      </c>
    </row>
    <row r="10449" spans="1:12" x14ac:dyDescent="0.25">
      <c r="A10449">
        <v>10436</v>
      </c>
      <c r="B10449">
        <v>3130.5</v>
      </c>
      <c r="C10449">
        <v>548.97589100000005</v>
      </c>
      <c r="D10449">
        <v>0.11852500000000001</v>
      </c>
      <c r="E10449">
        <v>6.9800000000000005E-4</v>
      </c>
      <c r="F10449">
        <f t="shared" si="229"/>
        <v>-1.9885949306222461E-4</v>
      </c>
      <c r="H10449">
        <v>10568</v>
      </c>
      <c r="I10449">
        <v>3170.1</v>
      </c>
      <c r="J10449">
        <v>555.61267099999998</v>
      </c>
      <c r="K10449">
        <v>0.11937300000000001</v>
      </c>
      <c r="L10449">
        <v>1.6620000000000001E-3</v>
      </c>
    </row>
    <row r="10450" spans="1:12" x14ac:dyDescent="0.25">
      <c r="A10450">
        <v>10437</v>
      </c>
      <c r="B10450">
        <v>3130.8</v>
      </c>
      <c r="C10450">
        <v>549.02929700000004</v>
      </c>
      <c r="D10450">
        <v>0.11852500000000001</v>
      </c>
      <c r="E10450">
        <v>6.9999999999999999E-4</v>
      </c>
      <c r="F10450">
        <f t="shared" si="229"/>
        <v>-1.9885949306222461E-4</v>
      </c>
      <c r="H10450">
        <v>10559</v>
      </c>
      <c r="I10450">
        <v>3167.4</v>
      </c>
      <c r="J10450">
        <v>555.17694100000006</v>
      </c>
      <c r="K10450">
        <v>0.119238</v>
      </c>
      <c r="L10450">
        <v>1.6639999999999999E-3</v>
      </c>
    </row>
    <row r="10451" spans="1:12" x14ac:dyDescent="0.25">
      <c r="A10451">
        <v>10438</v>
      </c>
      <c r="B10451">
        <v>3131.1</v>
      </c>
      <c r="C10451">
        <v>549.08136000000002</v>
      </c>
      <c r="D10451">
        <v>0.11852500000000001</v>
      </c>
      <c r="E10451">
        <v>7.0299999999999996E-4</v>
      </c>
      <c r="F10451">
        <f t="shared" si="229"/>
        <v>-1.9885949306222461E-4</v>
      </c>
      <c r="H10451">
        <v>10774</v>
      </c>
      <c r="I10451">
        <v>3231.9</v>
      </c>
      <c r="J10451">
        <v>565.91589399999998</v>
      </c>
      <c r="K10451">
        <v>0.12005399999999999</v>
      </c>
      <c r="L10451">
        <v>1.6639999999999999E-3</v>
      </c>
    </row>
    <row r="10452" spans="1:12" x14ac:dyDescent="0.25">
      <c r="A10452">
        <v>10439</v>
      </c>
      <c r="B10452">
        <v>3131.4</v>
      </c>
      <c r="C10452">
        <v>549.13177499999995</v>
      </c>
      <c r="D10452">
        <v>0.11852500000000001</v>
      </c>
      <c r="E10452">
        <v>7.0600000000000003E-4</v>
      </c>
      <c r="F10452">
        <f t="shared" si="229"/>
        <v>-1.9885949306222461E-4</v>
      </c>
      <c r="H10452">
        <v>10779</v>
      </c>
      <c r="I10452">
        <v>3233.4</v>
      </c>
      <c r="J10452">
        <v>566.17907700000001</v>
      </c>
      <c r="K10452">
        <v>0.12025</v>
      </c>
      <c r="L10452">
        <v>1.6639999999999999E-3</v>
      </c>
    </row>
    <row r="10453" spans="1:12" x14ac:dyDescent="0.25">
      <c r="A10453">
        <v>10440</v>
      </c>
      <c r="B10453">
        <v>3131.7</v>
      </c>
      <c r="C10453">
        <v>549.17846699999996</v>
      </c>
      <c r="D10453">
        <v>0.11852500000000001</v>
      </c>
      <c r="E10453">
        <v>7.0899999999999999E-4</v>
      </c>
      <c r="F10453">
        <f t="shared" si="229"/>
        <v>-1.9885949306222461E-4</v>
      </c>
      <c r="H10453">
        <v>10567</v>
      </c>
      <c r="I10453">
        <v>3169.8</v>
      </c>
      <c r="J10453">
        <v>555.56848100000002</v>
      </c>
      <c r="K10453">
        <v>0.11935800000000001</v>
      </c>
      <c r="L10453">
        <v>1.6670000000000001E-3</v>
      </c>
    </row>
    <row r="10454" spans="1:12" x14ac:dyDescent="0.25">
      <c r="A10454">
        <v>10441</v>
      </c>
      <c r="B10454">
        <v>3132</v>
      </c>
      <c r="C10454">
        <v>549.22289999999998</v>
      </c>
      <c r="D10454">
        <v>0.11852500000000001</v>
      </c>
      <c r="E10454">
        <v>7.1299999999999998E-4</v>
      </c>
      <c r="F10454">
        <f t="shared" si="229"/>
        <v>-1.9885949306222461E-4</v>
      </c>
      <c r="H10454">
        <v>8393</v>
      </c>
      <c r="I10454">
        <v>2517.6</v>
      </c>
      <c r="J10454">
        <v>446.43414300000001</v>
      </c>
      <c r="K10454">
        <v>0.111967</v>
      </c>
      <c r="L10454">
        <v>1.668E-3</v>
      </c>
    </row>
    <row r="10455" spans="1:12" x14ac:dyDescent="0.25">
      <c r="A10455">
        <v>10442</v>
      </c>
      <c r="B10455">
        <v>3132.3</v>
      </c>
      <c r="C10455">
        <v>549.26507600000002</v>
      </c>
      <c r="D10455">
        <v>0.11852600000000001</v>
      </c>
      <c r="E10455">
        <v>7.1599999999999995E-4</v>
      </c>
      <c r="F10455">
        <f t="shared" si="229"/>
        <v>-1.9880731266519957E-4</v>
      </c>
      <c r="H10455">
        <v>10560</v>
      </c>
      <c r="I10455">
        <v>3167.7</v>
      </c>
      <c r="J10455">
        <v>555.23321499999997</v>
      </c>
      <c r="K10455">
        <v>0.119254</v>
      </c>
      <c r="L10455">
        <v>1.668E-3</v>
      </c>
    </row>
    <row r="10456" spans="1:12" x14ac:dyDescent="0.25">
      <c r="A10456">
        <v>10443</v>
      </c>
      <c r="B10456">
        <v>3132.6</v>
      </c>
      <c r="C10456">
        <v>549.307007</v>
      </c>
      <c r="D10456">
        <v>0.11852600000000001</v>
      </c>
      <c r="E10456">
        <v>7.2000000000000005E-4</v>
      </c>
      <c r="F10456">
        <f t="shared" si="229"/>
        <v>-1.9880731266519957E-4</v>
      </c>
      <c r="H10456">
        <v>10775</v>
      </c>
      <c r="I10456">
        <v>3232.2</v>
      </c>
      <c r="J10456">
        <v>565.96862799999997</v>
      </c>
      <c r="K10456">
        <v>0.120102</v>
      </c>
      <c r="L10456">
        <v>1.6689999999999999E-3</v>
      </c>
    </row>
    <row r="10457" spans="1:12" x14ac:dyDescent="0.25">
      <c r="A10457">
        <v>10444</v>
      </c>
      <c r="B10457">
        <v>3132.9</v>
      </c>
      <c r="C10457">
        <v>549.349243</v>
      </c>
      <c r="D10457">
        <v>0.11852600000000001</v>
      </c>
      <c r="E10457">
        <v>7.2400000000000003E-4</v>
      </c>
      <c r="F10457">
        <f t="shared" si="229"/>
        <v>-1.9880731266519957E-4</v>
      </c>
      <c r="H10457">
        <v>10778</v>
      </c>
      <c r="I10457">
        <v>3233.1</v>
      </c>
      <c r="J10457">
        <v>566.12695299999996</v>
      </c>
      <c r="K10457">
        <v>0.12021900000000001</v>
      </c>
      <c r="L10457">
        <v>1.6689999999999999E-3</v>
      </c>
    </row>
    <row r="10458" spans="1:12" x14ac:dyDescent="0.25">
      <c r="A10458">
        <v>10445</v>
      </c>
      <c r="B10458">
        <v>3133.2</v>
      </c>
      <c r="C10458">
        <v>549.38964799999997</v>
      </c>
      <c r="D10458">
        <v>0.11852799999999999</v>
      </c>
      <c r="E10458">
        <v>7.2800000000000002E-4</v>
      </c>
      <c r="F10458">
        <f t="shared" si="229"/>
        <v>-1.9870295187115022E-4</v>
      </c>
      <c r="H10458">
        <v>1242</v>
      </c>
      <c r="I10458">
        <v>372.3</v>
      </c>
      <c r="J10458">
        <v>69.622901999999996</v>
      </c>
      <c r="K10458">
        <v>19.340252</v>
      </c>
      <c r="L10458">
        <v>1.671E-3</v>
      </c>
    </row>
    <row r="10459" spans="1:12" x14ac:dyDescent="0.25">
      <c r="A10459">
        <v>10446</v>
      </c>
      <c r="B10459">
        <v>3133.5</v>
      </c>
      <c r="C10459">
        <v>549.43414299999995</v>
      </c>
      <c r="D10459">
        <v>0.11853</v>
      </c>
      <c r="E10459">
        <v>7.3200000000000001E-4</v>
      </c>
      <c r="F10459">
        <f t="shared" si="229"/>
        <v>-1.9859859107710013E-4</v>
      </c>
      <c r="H10459">
        <v>10566</v>
      </c>
      <c r="I10459">
        <v>3169.5</v>
      </c>
      <c r="J10459">
        <v>555.52429199999995</v>
      </c>
      <c r="K10459">
        <v>0.119343</v>
      </c>
      <c r="L10459">
        <v>1.671E-3</v>
      </c>
    </row>
    <row r="10460" spans="1:12" x14ac:dyDescent="0.25">
      <c r="A10460">
        <v>10447</v>
      </c>
      <c r="B10460">
        <v>3133.8</v>
      </c>
      <c r="C10460">
        <v>549.48083499999996</v>
      </c>
      <c r="D10460">
        <v>0.118533</v>
      </c>
      <c r="E10460">
        <v>7.36E-4</v>
      </c>
      <c r="F10460">
        <f t="shared" si="229"/>
        <v>-1.9844204988602501E-4</v>
      </c>
      <c r="H10460">
        <v>10776</v>
      </c>
      <c r="I10460">
        <v>3232.5</v>
      </c>
      <c r="J10460">
        <v>566.02142300000003</v>
      </c>
      <c r="K10460">
        <v>0.120143</v>
      </c>
      <c r="L10460">
        <v>1.671E-3</v>
      </c>
    </row>
    <row r="10461" spans="1:12" x14ac:dyDescent="0.25">
      <c r="A10461">
        <v>10448</v>
      </c>
      <c r="B10461">
        <v>3134.1</v>
      </c>
      <c r="C10461">
        <v>549.53070100000002</v>
      </c>
      <c r="D10461">
        <v>0.118537</v>
      </c>
      <c r="E10461">
        <v>7.3999999999999999E-4</v>
      </c>
      <c r="F10461">
        <f t="shared" si="229"/>
        <v>-1.9823332829792487E-4</v>
      </c>
      <c r="H10461">
        <v>10777</v>
      </c>
      <c r="I10461">
        <v>3232.8</v>
      </c>
      <c r="J10461">
        <v>566.07385299999999</v>
      </c>
      <c r="K10461">
        <v>0.120181</v>
      </c>
      <c r="L10461">
        <v>1.671E-3</v>
      </c>
    </row>
    <row r="10462" spans="1:12" x14ac:dyDescent="0.25">
      <c r="A10462">
        <v>10449</v>
      </c>
      <c r="B10462">
        <v>3134.4</v>
      </c>
      <c r="C10462">
        <v>549.58251900000005</v>
      </c>
      <c r="D10462">
        <v>0.11854099999999999</v>
      </c>
      <c r="E10462">
        <v>7.45E-4</v>
      </c>
      <c r="F10462">
        <f t="shared" si="229"/>
        <v>-1.9802460670982543E-4</v>
      </c>
      <c r="H10462">
        <v>10561</v>
      </c>
      <c r="I10462">
        <v>3168</v>
      </c>
      <c r="J10462">
        <v>555.28643799999998</v>
      </c>
      <c r="K10462">
        <v>0.119269</v>
      </c>
      <c r="L10462">
        <v>1.6720000000000001E-3</v>
      </c>
    </row>
    <row r="10463" spans="1:12" x14ac:dyDescent="0.25">
      <c r="A10463">
        <v>10450</v>
      </c>
      <c r="B10463">
        <v>3134.7</v>
      </c>
      <c r="C10463">
        <v>549.63678000000004</v>
      </c>
      <c r="D10463">
        <v>0.118546</v>
      </c>
      <c r="E10463">
        <v>7.4899999999999999E-4</v>
      </c>
      <c r="F10463">
        <f t="shared" si="229"/>
        <v>-1.9776370472470022E-4</v>
      </c>
      <c r="H10463">
        <v>10565</v>
      </c>
      <c r="I10463">
        <v>3169.2</v>
      </c>
      <c r="J10463">
        <v>555.47967500000004</v>
      </c>
      <c r="K10463">
        <v>0.119329</v>
      </c>
      <c r="L10463">
        <v>1.673E-3</v>
      </c>
    </row>
    <row r="10464" spans="1:12" x14ac:dyDescent="0.25">
      <c r="A10464">
        <v>10451</v>
      </c>
      <c r="B10464">
        <v>3135</v>
      </c>
      <c r="C10464">
        <v>549.69152799999995</v>
      </c>
      <c r="D10464">
        <v>0.11855</v>
      </c>
      <c r="E10464">
        <v>7.54E-4</v>
      </c>
      <c r="F10464">
        <f t="shared" si="229"/>
        <v>-1.9755498313660008E-4</v>
      </c>
      <c r="H10464">
        <v>10562</v>
      </c>
      <c r="I10464">
        <v>3168.3</v>
      </c>
      <c r="J10464">
        <v>555.33746299999996</v>
      </c>
      <c r="K10464">
        <v>0.119283</v>
      </c>
      <c r="L10464">
        <v>1.6739999999999999E-3</v>
      </c>
    </row>
    <row r="10465" spans="1:12" x14ac:dyDescent="0.25">
      <c r="A10465">
        <v>10452</v>
      </c>
      <c r="B10465">
        <v>3135.3</v>
      </c>
      <c r="C10465">
        <v>549.74780299999998</v>
      </c>
      <c r="D10465">
        <v>0.11855599999999999</v>
      </c>
      <c r="E10465">
        <v>7.5799999999999999E-4</v>
      </c>
      <c r="F10465">
        <f t="shared" si="229"/>
        <v>-1.9724190075445057E-4</v>
      </c>
      <c r="H10465">
        <v>10564</v>
      </c>
      <c r="I10465">
        <v>3168.9</v>
      </c>
      <c r="J10465">
        <v>555.43341099999998</v>
      </c>
      <c r="K10465">
        <v>0.119314</v>
      </c>
      <c r="L10465">
        <v>1.6739999999999999E-3</v>
      </c>
    </row>
    <row r="10466" spans="1:12" x14ac:dyDescent="0.25">
      <c r="A10466">
        <v>10453</v>
      </c>
      <c r="B10466">
        <v>3135.6</v>
      </c>
      <c r="C10466">
        <v>549.80255099999999</v>
      </c>
      <c r="D10466">
        <v>0.118562</v>
      </c>
      <c r="E10466">
        <v>7.6300000000000001E-4</v>
      </c>
      <c r="F10466">
        <f t="shared" si="229"/>
        <v>-1.9692881837230034E-4</v>
      </c>
      <c r="H10466">
        <v>8407</v>
      </c>
      <c r="I10466">
        <v>2521.8000000000002</v>
      </c>
      <c r="J10466">
        <v>447.13501000000002</v>
      </c>
      <c r="K10466">
        <v>0.11264100000000001</v>
      </c>
      <c r="L10466">
        <v>1.6750000000000001E-3</v>
      </c>
    </row>
    <row r="10467" spans="1:12" x14ac:dyDescent="0.25">
      <c r="A10467">
        <v>10454</v>
      </c>
      <c r="B10467">
        <v>3135.9</v>
      </c>
      <c r="C10467">
        <v>549.85681199999999</v>
      </c>
      <c r="D10467">
        <v>0.118566</v>
      </c>
      <c r="E10467">
        <v>7.67E-4</v>
      </c>
      <c r="F10467">
        <f t="shared" si="229"/>
        <v>-1.9672009678420017E-4</v>
      </c>
      <c r="H10467">
        <v>10563</v>
      </c>
      <c r="I10467">
        <v>3168.6</v>
      </c>
      <c r="J10467">
        <v>555.38586399999997</v>
      </c>
      <c r="K10467">
        <v>0.119298</v>
      </c>
      <c r="L10467">
        <v>1.6750000000000001E-3</v>
      </c>
    </row>
    <row r="10468" spans="1:12" x14ac:dyDescent="0.25">
      <c r="A10468">
        <v>10455</v>
      </c>
      <c r="B10468">
        <v>3136.2</v>
      </c>
      <c r="C10468">
        <v>549.91052300000001</v>
      </c>
      <c r="D10468">
        <v>0.118571</v>
      </c>
      <c r="E10468">
        <v>7.7200000000000001E-4</v>
      </c>
      <c r="F10468">
        <f t="shared" si="229"/>
        <v>-1.964591947990757E-4</v>
      </c>
      <c r="H10468">
        <v>308</v>
      </c>
      <c r="I10468">
        <v>92.1</v>
      </c>
      <c r="J10468">
        <v>27.866247000000001</v>
      </c>
      <c r="K10468">
        <v>19.286864999999999</v>
      </c>
      <c r="L10468">
        <v>1.6770000000000001E-3</v>
      </c>
    </row>
    <row r="10469" spans="1:12" x14ac:dyDescent="0.25">
      <c r="A10469">
        <v>10456</v>
      </c>
      <c r="B10469">
        <v>3136.5</v>
      </c>
      <c r="C10469">
        <v>549.96295199999997</v>
      </c>
      <c r="D10469">
        <v>0.118575</v>
      </c>
      <c r="E10469">
        <v>7.76E-4</v>
      </c>
      <c r="F10469">
        <f t="shared" si="229"/>
        <v>-1.9625047321097556E-4</v>
      </c>
      <c r="H10469">
        <v>8394</v>
      </c>
      <c r="I10469">
        <v>2517.9</v>
      </c>
      <c r="J10469">
        <v>446.48159800000002</v>
      </c>
      <c r="K10469">
        <v>0.112008</v>
      </c>
      <c r="L10469">
        <v>1.683E-3</v>
      </c>
    </row>
    <row r="10470" spans="1:12" x14ac:dyDescent="0.25">
      <c r="A10470">
        <v>10457</v>
      </c>
      <c r="B10470">
        <v>3136.8</v>
      </c>
      <c r="C10470">
        <v>550.01409899999999</v>
      </c>
      <c r="D10470">
        <v>0.118578</v>
      </c>
      <c r="E10470">
        <v>7.8100000000000001E-4</v>
      </c>
      <c r="F10470">
        <f t="shared" si="229"/>
        <v>-1.9609393201990043E-4</v>
      </c>
      <c r="H10470">
        <v>8406</v>
      </c>
      <c r="I10470">
        <v>2521.5</v>
      </c>
      <c r="J10470">
        <v>447.08212300000002</v>
      </c>
      <c r="K10470">
        <v>0.112597</v>
      </c>
      <c r="L10470">
        <v>1.6900000000000001E-3</v>
      </c>
    </row>
    <row r="10471" spans="1:12" x14ac:dyDescent="0.25">
      <c r="A10471">
        <v>10458</v>
      </c>
      <c r="B10471">
        <v>3137.1</v>
      </c>
      <c r="C10471">
        <v>550.06457499999999</v>
      </c>
      <c r="D10471">
        <v>0.11858</v>
      </c>
      <c r="E10471">
        <v>7.8600000000000002E-4</v>
      </c>
      <c r="F10471">
        <f t="shared" si="229"/>
        <v>-1.9598957122585035E-4</v>
      </c>
      <c r="H10471">
        <v>8395</v>
      </c>
      <c r="I10471">
        <v>2518.1999999999998</v>
      </c>
      <c r="J10471">
        <v>446.52993800000002</v>
      </c>
      <c r="K10471">
        <v>0.112052</v>
      </c>
      <c r="L10471">
        <v>1.696E-3</v>
      </c>
    </row>
    <row r="10472" spans="1:12" x14ac:dyDescent="0.25">
      <c r="A10472">
        <v>10459</v>
      </c>
      <c r="B10472">
        <v>3137.4</v>
      </c>
      <c r="C10472">
        <v>550.11328100000003</v>
      </c>
      <c r="D10472">
        <v>0.11858299999999999</v>
      </c>
      <c r="E10472">
        <v>7.9100000000000004E-4</v>
      </c>
      <c r="F10472">
        <f t="shared" si="229"/>
        <v>-1.9583303003477596E-4</v>
      </c>
      <c r="H10472">
        <v>8405</v>
      </c>
      <c r="I10472">
        <v>2521.1999999999998</v>
      </c>
      <c r="J10472">
        <v>447.03045700000001</v>
      </c>
      <c r="K10472">
        <v>0.112551</v>
      </c>
      <c r="L10472">
        <v>1.7030000000000001E-3</v>
      </c>
    </row>
    <row r="10473" spans="1:12" x14ac:dyDescent="0.25">
      <c r="A10473">
        <v>10460</v>
      </c>
      <c r="B10473">
        <v>3137.7</v>
      </c>
      <c r="C10473">
        <v>550.16186500000003</v>
      </c>
      <c r="D10473">
        <v>0.118585</v>
      </c>
      <c r="E10473">
        <v>7.9699999999999997E-4</v>
      </c>
      <c r="F10473">
        <f t="shared" si="229"/>
        <v>-1.9572866924072587E-4</v>
      </c>
      <c r="H10473">
        <v>1241</v>
      </c>
      <c r="I10473">
        <v>372</v>
      </c>
      <c r="J10473">
        <v>69.548491999999996</v>
      </c>
      <c r="K10473">
        <v>19.340240999999999</v>
      </c>
      <c r="L10473">
        <v>1.7060000000000001E-3</v>
      </c>
    </row>
    <row r="10474" spans="1:12" x14ac:dyDescent="0.25">
      <c r="A10474">
        <v>10461</v>
      </c>
      <c r="B10474">
        <v>3138</v>
      </c>
      <c r="C10474">
        <v>550.21246299999996</v>
      </c>
      <c r="D10474">
        <v>0.118586</v>
      </c>
      <c r="E10474">
        <v>8.0199999999999998E-4</v>
      </c>
      <c r="F10474">
        <f t="shared" si="229"/>
        <v>-1.9567648884370083E-4</v>
      </c>
      <c r="H10474">
        <v>8396</v>
      </c>
      <c r="I10474">
        <v>2518.5</v>
      </c>
      <c r="J10474">
        <v>446.57925399999999</v>
      </c>
      <c r="K10474">
        <v>0.112099</v>
      </c>
      <c r="L10474">
        <v>1.707E-3</v>
      </c>
    </row>
    <row r="10475" spans="1:12" x14ac:dyDescent="0.25">
      <c r="A10475">
        <v>10462</v>
      </c>
      <c r="B10475">
        <v>3138.3</v>
      </c>
      <c r="C10475">
        <v>550.26086399999997</v>
      </c>
      <c r="D10475">
        <v>0.118586</v>
      </c>
      <c r="E10475">
        <v>8.0900000000000004E-4</v>
      </c>
      <c r="F10475">
        <f t="shared" si="229"/>
        <v>-1.9567648884370083E-4</v>
      </c>
      <c r="H10475">
        <v>8404</v>
      </c>
      <c r="I10475">
        <v>2520.9</v>
      </c>
      <c r="J10475">
        <v>446.979645</v>
      </c>
      <c r="K10475">
        <v>0.11250300000000001</v>
      </c>
      <c r="L10475">
        <v>1.7129999999999999E-3</v>
      </c>
    </row>
    <row r="10476" spans="1:12" x14ac:dyDescent="0.25">
      <c r="A10476">
        <v>10463</v>
      </c>
      <c r="B10476">
        <v>3138.6</v>
      </c>
      <c r="C10476">
        <v>550.31127900000001</v>
      </c>
      <c r="D10476">
        <v>0.118587</v>
      </c>
      <c r="E10476">
        <v>8.1499999999999997E-4</v>
      </c>
      <c r="F10476">
        <f t="shared" si="229"/>
        <v>-1.9562430844667582E-4</v>
      </c>
      <c r="H10476">
        <v>8397</v>
      </c>
      <c r="I10476">
        <v>2518.8000000000002</v>
      </c>
      <c r="J10476">
        <v>446.62841800000001</v>
      </c>
      <c r="K10476">
        <v>0.112147</v>
      </c>
      <c r="L10476">
        <v>1.7160000000000001E-3</v>
      </c>
    </row>
    <row r="10477" spans="1:12" x14ac:dyDescent="0.25">
      <c r="A10477">
        <v>10464</v>
      </c>
      <c r="B10477">
        <v>3138.9</v>
      </c>
      <c r="C10477">
        <v>550.36242700000003</v>
      </c>
      <c r="D10477">
        <v>0.118588</v>
      </c>
      <c r="E10477">
        <v>8.2200000000000003E-4</v>
      </c>
      <c r="F10477">
        <f t="shared" si="229"/>
        <v>-1.9557212804965077E-4</v>
      </c>
      <c r="H10477">
        <v>309</v>
      </c>
      <c r="I10477">
        <v>92.4</v>
      </c>
      <c r="J10477">
        <v>27.868342999999999</v>
      </c>
      <c r="K10477">
        <v>19.286871000000001</v>
      </c>
      <c r="L10477">
        <v>1.717E-3</v>
      </c>
    </row>
    <row r="10478" spans="1:12" x14ac:dyDescent="0.25">
      <c r="A10478">
        <v>10465</v>
      </c>
      <c r="B10478">
        <v>3139.2</v>
      </c>
      <c r="C10478">
        <v>550.41564900000003</v>
      </c>
      <c r="D10478">
        <v>0.118588</v>
      </c>
      <c r="E10478">
        <v>8.2899999999999998E-4</v>
      </c>
      <c r="F10478">
        <f t="shared" si="229"/>
        <v>-1.9557212804965077E-4</v>
      </c>
      <c r="H10478">
        <v>310</v>
      </c>
      <c r="I10478">
        <v>92.7</v>
      </c>
      <c r="J10478">
        <v>27.871974999999999</v>
      </c>
      <c r="K10478">
        <v>19.286877</v>
      </c>
      <c r="L10478">
        <v>1.717E-3</v>
      </c>
    </row>
    <row r="10479" spans="1:12" x14ac:dyDescent="0.25">
      <c r="A10479">
        <v>10466</v>
      </c>
      <c r="B10479">
        <v>3139.5</v>
      </c>
      <c r="C10479">
        <v>550.47058100000004</v>
      </c>
      <c r="D10479">
        <v>0.118589</v>
      </c>
      <c r="E10479">
        <v>8.3699999999999996E-4</v>
      </c>
      <c r="F10479">
        <f t="shared" si="229"/>
        <v>-1.9551994765262573E-4</v>
      </c>
      <c r="H10479">
        <v>8403</v>
      </c>
      <c r="I10479">
        <v>2520.6</v>
      </c>
      <c r="J10479">
        <v>446.92910799999999</v>
      </c>
      <c r="K10479">
        <v>0.112452</v>
      </c>
      <c r="L10479">
        <v>1.7210000000000001E-3</v>
      </c>
    </row>
    <row r="10480" spans="1:12" x14ac:dyDescent="0.25">
      <c r="A10480">
        <v>10467</v>
      </c>
      <c r="B10480">
        <v>3139.8</v>
      </c>
      <c r="C10480">
        <v>550.52716099999998</v>
      </c>
      <c r="D10480">
        <v>0.11859</v>
      </c>
      <c r="E10480">
        <v>8.4500000000000005E-4</v>
      </c>
      <c r="F10480">
        <f t="shared" si="229"/>
        <v>-1.9546776725560069E-4</v>
      </c>
      <c r="H10480">
        <v>8398</v>
      </c>
      <c r="I10480">
        <v>2519.1</v>
      </c>
      <c r="J10480">
        <v>446.67755099999999</v>
      </c>
      <c r="K10480">
        <v>0.112195</v>
      </c>
      <c r="L10480">
        <v>1.7229999999999999E-3</v>
      </c>
    </row>
    <row r="10481" spans="1:12" x14ac:dyDescent="0.25">
      <c r="A10481">
        <v>10468</v>
      </c>
      <c r="B10481">
        <v>3140.1</v>
      </c>
      <c r="C10481">
        <v>550.58355700000004</v>
      </c>
      <c r="D10481">
        <v>0.118592</v>
      </c>
      <c r="E10481">
        <v>8.5300000000000003E-4</v>
      </c>
      <c r="F10481">
        <f t="shared" si="229"/>
        <v>-1.9536340646155061E-4</v>
      </c>
      <c r="H10481">
        <v>8402</v>
      </c>
      <c r="I10481">
        <v>2520.3000000000002</v>
      </c>
      <c r="J10481">
        <v>446.87744099999998</v>
      </c>
      <c r="K10481">
        <v>0.1124</v>
      </c>
      <c r="L10481">
        <v>1.7260000000000001E-3</v>
      </c>
    </row>
    <row r="10482" spans="1:12" x14ac:dyDescent="0.25">
      <c r="A10482">
        <v>10469</v>
      </c>
      <c r="B10482">
        <v>3140.4</v>
      </c>
      <c r="C10482">
        <v>550.64245600000004</v>
      </c>
      <c r="D10482">
        <v>0.118594</v>
      </c>
      <c r="E10482">
        <v>8.61E-4</v>
      </c>
      <c r="F10482">
        <f t="shared" si="229"/>
        <v>-1.9525904566750052E-4</v>
      </c>
      <c r="H10482">
        <v>8399</v>
      </c>
      <c r="I10482">
        <v>2519.4</v>
      </c>
      <c r="J10482">
        <v>446.72753899999998</v>
      </c>
      <c r="K10482">
        <v>0.112246</v>
      </c>
      <c r="L10482">
        <v>1.727E-3</v>
      </c>
    </row>
    <row r="10483" spans="1:12" x14ac:dyDescent="0.25">
      <c r="A10483">
        <v>10470</v>
      </c>
      <c r="B10483">
        <v>3140.7</v>
      </c>
      <c r="C10483">
        <v>550.70013400000005</v>
      </c>
      <c r="D10483">
        <v>0.11859699999999999</v>
      </c>
      <c r="E10483">
        <v>8.7000000000000001E-4</v>
      </c>
      <c r="F10483">
        <f t="shared" si="229"/>
        <v>-1.9510250447642613E-4</v>
      </c>
      <c r="H10483">
        <v>8400</v>
      </c>
      <c r="I10483">
        <v>2519.6999999999998</v>
      </c>
      <c r="J10483">
        <v>446.77734400000003</v>
      </c>
      <c r="K10483">
        <v>0.112298</v>
      </c>
      <c r="L10483">
        <v>1.7290000000000001E-3</v>
      </c>
    </row>
    <row r="10484" spans="1:12" x14ac:dyDescent="0.25">
      <c r="A10484">
        <v>10471</v>
      </c>
      <c r="B10484">
        <v>3141</v>
      </c>
      <c r="C10484">
        <v>550.75714100000005</v>
      </c>
      <c r="D10484">
        <v>0.118601</v>
      </c>
      <c r="E10484">
        <v>8.7900000000000001E-4</v>
      </c>
      <c r="F10484">
        <f t="shared" si="229"/>
        <v>-1.9489378288832599E-4</v>
      </c>
      <c r="H10484">
        <v>8401</v>
      </c>
      <c r="I10484">
        <v>2520</v>
      </c>
      <c r="J10484">
        <v>446.82577500000002</v>
      </c>
      <c r="K10484">
        <v>0.112349</v>
      </c>
      <c r="L10484">
        <v>1.7290000000000001E-3</v>
      </c>
    </row>
    <row r="10485" spans="1:12" x14ac:dyDescent="0.25">
      <c r="A10485">
        <v>10472</v>
      </c>
      <c r="B10485">
        <v>3141.3</v>
      </c>
      <c r="C10485">
        <v>550.81457499999999</v>
      </c>
      <c r="D10485">
        <v>0.118604</v>
      </c>
      <c r="E10485">
        <v>8.8800000000000001E-4</v>
      </c>
      <c r="F10485">
        <f t="shared" si="229"/>
        <v>-1.9473724169725087E-4</v>
      </c>
      <c r="H10485">
        <v>311</v>
      </c>
      <c r="I10485">
        <v>93</v>
      </c>
      <c r="J10485">
        <v>27.877209000000001</v>
      </c>
      <c r="K10485">
        <v>19.286881999999999</v>
      </c>
      <c r="L10485">
        <v>1.7359999999999999E-3</v>
      </c>
    </row>
    <row r="10486" spans="1:12" x14ac:dyDescent="0.25">
      <c r="A10486">
        <v>10473</v>
      </c>
      <c r="B10486">
        <v>3141.6</v>
      </c>
      <c r="C10486">
        <v>550.86914100000001</v>
      </c>
      <c r="D10486">
        <v>0.11860900000000001</v>
      </c>
      <c r="E10486">
        <v>8.9800000000000004E-4</v>
      </c>
      <c r="F10486">
        <f t="shared" si="229"/>
        <v>-1.9447633971212566E-4</v>
      </c>
      <c r="H10486">
        <v>1240</v>
      </c>
      <c r="I10486">
        <v>371.7</v>
      </c>
      <c r="J10486">
        <v>69.476296000000005</v>
      </c>
      <c r="K10486">
        <v>19.340225</v>
      </c>
      <c r="L10486">
        <v>1.7409999999999999E-3</v>
      </c>
    </row>
    <row r="10487" spans="1:12" x14ac:dyDescent="0.25">
      <c r="A10487">
        <v>10474</v>
      </c>
      <c r="B10487">
        <v>3141.9</v>
      </c>
      <c r="C10487">
        <v>550.92236300000002</v>
      </c>
      <c r="D10487">
        <v>0.118614</v>
      </c>
      <c r="E10487">
        <v>9.0700000000000004E-4</v>
      </c>
      <c r="F10487">
        <f t="shared" si="229"/>
        <v>-1.9421543772700121E-4</v>
      </c>
      <c r="H10487">
        <v>312</v>
      </c>
      <c r="I10487">
        <v>93.3</v>
      </c>
      <c r="J10487">
        <v>27.883984000000002</v>
      </c>
      <c r="K10487">
        <v>19.286888000000001</v>
      </c>
      <c r="L10487">
        <v>1.756E-3</v>
      </c>
    </row>
    <row r="10488" spans="1:12" x14ac:dyDescent="0.25">
      <c r="A10488">
        <v>10475</v>
      </c>
      <c r="B10488">
        <v>3142.2</v>
      </c>
      <c r="C10488">
        <v>550.97326699999996</v>
      </c>
      <c r="D10488">
        <v>0.118619</v>
      </c>
      <c r="E10488">
        <v>9.1699999999999995E-4</v>
      </c>
      <c r="F10488">
        <f t="shared" si="229"/>
        <v>-1.93954535741876E-4</v>
      </c>
      <c r="H10488">
        <v>1239</v>
      </c>
      <c r="I10488">
        <v>371.4</v>
      </c>
      <c r="J10488">
        <v>69.401505</v>
      </c>
      <c r="K10488">
        <v>19.340212000000001</v>
      </c>
      <c r="L10488">
        <v>1.776E-3</v>
      </c>
    </row>
    <row r="10489" spans="1:12" x14ac:dyDescent="0.25">
      <c r="A10489">
        <v>10476</v>
      </c>
      <c r="B10489">
        <v>3142.5</v>
      </c>
      <c r="C10489">
        <v>551.02105700000004</v>
      </c>
      <c r="D10489">
        <v>0.11862399999999999</v>
      </c>
      <c r="E10489">
        <v>9.2599999999999996E-4</v>
      </c>
      <c r="F10489">
        <f t="shared" si="229"/>
        <v>-1.9369363375675152E-4</v>
      </c>
      <c r="H10489">
        <v>313</v>
      </c>
      <c r="I10489">
        <v>93.6</v>
      </c>
      <c r="J10489">
        <v>27.89181</v>
      </c>
      <c r="K10489">
        <v>19.286894</v>
      </c>
      <c r="L10489">
        <v>1.7769999999999999E-3</v>
      </c>
    </row>
    <row r="10490" spans="1:12" x14ac:dyDescent="0.25">
      <c r="A10490">
        <v>10477</v>
      </c>
      <c r="B10490">
        <v>3142.8</v>
      </c>
      <c r="C10490">
        <v>551.07019000000003</v>
      </c>
      <c r="D10490">
        <v>0.118629</v>
      </c>
      <c r="E10490">
        <v>9.3599999999999998E-4</v>
      </c>
      <c r="F10490">
        <f t="shared" si="229"/>
        <v>-1.9343273177162634E-4</v>
      </c>
      <c r="H10490">
        <v>1238</v>
      </c>
      <c r="I10490">
        <v>371.1</v>
      </c>
      <c r="J10490">
        <v>69.325432000000006</v>
      </c>
      <c r="K10490">
        <v>19.340197</v>
      </c>
      <c r="L10490">
        <v>1.8109999999999999E-3</v>
      </c>
    </row>
    <row r="10491" spans="1:12" x14ac:dyDescent="0.25">
      <c r="A10491">
        <v>10478</v>
      </c>
      <c r="B10491">
        <v>3143.1</v>
      </c>
      <c r="C10491">
        <v>551.11755400000004</v>
      </c>
      <c r="D10491">
        <v>0.118633</v>
      </c>
      <c r="E10491">
        <v>9.4600000000000001E-4</v>
      </c>
      <c r="F10491">
        <f t="shared" si="229"/>
        <v>-1.9322401018352617E-4</v>
      </c>
      <c r="H10491">
        <v>314</v>
      </c>
      <c r="I10491">
        <v>93.9</v>
      </c>
      <c r="J10491">
        <v>27.900310999999999</v>
      </c>
      <c r="K10491">
        <v>19.286899999999999</v>
      </c>
      <c r="L10491">
        <v>1.817E-3</v>
      </c>
    </row>
    <row r="10492" spans="1:12" x14ac:dyDescent="0.25">
      <c r="A10492">
        <v>10479</v>
      </c>
      <c r="B10492">
        <v>3143.4</v>
      </c>
      <c r="C10492">
        <v>551.16332999999997</v>
      </c>
      <c r="D10492">
        <v>0.11863700000000001</v>
      </c>
      <c r="E10492">
        <v>9.5699999999999995E-4</v>
      </c>
      <c r="F10492">
        <f t="shared" si="229"/>
        <v>-1.9301528859542603E-4</v>
      </c>
      <c r="H10492">
        <v>315</v>
      </c>
      <c r="I10492">
        <v>94.2</v>
      </c>
      <c r="J10492">
        <v>27.908255</v>
      </c>
      <c r="K10492">
        <v>19.286905000000001</v>
      </c>
      <c r="L10492">
        <v>1.817E-3</v>
      </c>
    </row>
    <row r="10493" spans="1:12" x14ac:dyDescent="0.25">
      <c r="A10493">
        <v>10480</v>
      </c>
      <c r="B10493">
        <v>3143.7</v>
      </c>
      <c r="C10493">
        <v>551.21044900000004</v>
      </c>
      <c r="D10493">
        <v>0.11864</v>
      </c>
      <c r="E10493">
        <v>9.6699999999999998E-4</v>
      </c>
      <c r="F10493">
        <f t="shared" si="229"/>
        <v>-1.9285874740435164E-4</v>
      </c>
      <c r="H10493">
        <v>316</v>
      </c>
      <c r="I10493">
        <v>94.5</v>
      </c>
      <c r="J10493">
        <v>27.914845</v>
      </c>
      <c r="K10493">
        <v>19.286912999999998</v>
      </c>
      <c r="L10493">
        <v>1.838E-3</v>
      </c>
    </row>
    <row r="10494" spans="1:12" x14ac:dyDescent="0.25">
      <c r="A10494">
        <v>10481</v>
      </c>
      <c r="B10494">
        <v>3144</v>
      </c>
      <c r="C10494">
        <v>551.25769000000003</v>
      </c>
      <c r="D10494">
        <v>0.118642</v>
      </c>
      <c r="E10494">
        <v>9.7799999999999992E-4</v>
      </c>
      <c r="F10494">
        <f t="shared" si="229"/>
        <v>-1.9275438661030156E-4</v>
      </c>
      <c r="H10494">
        <v>1237</v>
      </c>
      <c r="I10494">
        <v>370.8</v>
      </c>
      <c r="J10494">
        <v>69.248924000000002</v>
      </c>
      <c r="K10494">
        <v>19.340185000000002</v>
      </c>
      <c r="L10494">
        <v>1.846E-3</v>
      </c>
    </row>
    <row r="10495" spans="1:12" x14ac:dyDescent="0.25">
      <c r="A10495">
        <v>10482</v>
      </c>
      <c r="B10495">
        <v>3144.3</v>
      </c>
      <c r="C10495">
        <v>551.30664100000001</v>
      </c>
      <c r="D10495">
        <v>0.118644</v>
      </c>
      <c r="E10495">
        <v>9.8799999999999995E-4</v>
      </c>
      <c r="F10495">
        <f t="shared" si="229"/>
        <v>-1.9265002581625147E-4</v>
      </c>
      <c r="H10495">
        <v>317</v>
      </c>
      <c r="I10495">
        <v>94.8</v>
      </c>
      <c r="J10495">
        <v>27.920513</v>
      </c>
      <c r="K10495">
        <v>19.286921</v>
      </c>
      <c r="L10495">
        <v>1.859E-3</v>
      </c>
    </row>
    <row r="10496" spans="1:12" x14ac:dyDescent="0.25">
      <c r="A10496">
        <v>10483</v>
      </c>
      <c r="B10496">
        <v>3144.6</v>
      </c>
      <c r="C10496">
        <v>551.35583499999996</v>
      </c>
      <c r="D10496">
        <v>0.118644</v>
      </c>
      <c r="E10496">
        <v>9.990000000000001E-4</v>
      </c>
      <c r="F10496">
        <f t="shared" si="229"/>
        <v>-1.9265002581625147E-4</v>
      </c>
      <c r="H10496">
        <v>1236</v>
      </c>
      <c r="I10496">
        <v>370.5</v>
      </c>
      <c r="J10496">
        <v>69.169990999999996</v>
      </c>
      <c r="K10496">
        <v>19.340170000000001</v>
      </c>
      <c r="L10496">
        <v>1.8799999999999999E-3</v>
      </c>
    </row>
    <row r="10497" spans="1:12" x14ac:dyDescent="0.25">
      <c r="A10497">
        <v>10484</v>
      </c>
      <c r="B10497">
        <v>3144.9</v>
      </c>
      <c r="C10497">
        <v>551.40411400000005</v>
      </c>
      <c r="D10497">
        <v>0.118643</v>
      </c>
      <c r="E10497">
        <v>1.01E-3</v>
      </c>
      <c r="F10497">
        <f t="shared" si="229"/>
        <v>-1.9270220621327652E-4</v>
      </c>
      <c r="H10497">
        <v>318</v>
      </c>
      <c r="I10497">
        <v>95.1</v>
      </c>
      <c r="J10497">
        <v>27.925507</v>
      </c>
      <c r="K10497">
        <v>19.286932</v>
      </c>
      <c r="L10497">
        <v>1.8810000000000001E-3</v>
      </c>
    </row>
    <row r="10498" spans="1:12" x14ac:dyDescent="0.25">
      <c r="A10498">
        <v>10485</v>
      </c>
      <c r="B10498">
        <v>3145.2</v>
      </c>
      <c r="C10498">
        <v>551.45294200000001</v>
      </c>
      <c r="D10498">
        <v>0.118642</v>
      </c>
      <c r="E10498">
        <v>1.0219999999999999E-3</v>
      </c>
      <c r="F10498">
        <f t="shared" si="229"/>
        <v>-1.9275438661030156E-4</v>
      </c>
      <c r="H10498">
        <v>319</v>
      </c>
      <c r="I10498">
        <v>95.4</v>
      </c>
      <c r="J10498">
        <v>27.928522000000001</v>
      </c>
      <c r="K10498">
        <v>19.286942</v>
      </c>
      <c r="L10498">
        <v>1.902E-3</v>
      </c>
    </row>
    <row r="10499" spans="1:12" x14ac:dyDescent="0.25">
      <c r="A10499">
        <v>10486</v>
      </c>
      <c r="B10499">
        <v>3145.5</v>
      </c>
      <c r="C10499">
        <v>551.50305200000003</v>
      </c>
      <c r="D10499">
        <v>0.11863899999999999</v>
      </c>
      <c r="E10499">
        <v>1.0330000000000001E-3</v>
      </c>
      <c r="F10499">
        <f t="shared" si="229"/>
        <v>-1.9291092780137668E-4</v>
      </c>
      <c r="H10499">
        <v>1235</v>
      </c>
      <c r="I10499">
        <v>370.2</v>
      </c>
      <c r="J10499">
        <v>69.091324</v>
      </c>
      <c r="K10499">
        <v>19.340157000000001</v>
      </c>
      <c r="L10499">
        <v>1.915E-3</v>
      </c>
    </row>
    <row r="10500" spans="1:12" x14ac:dyDescent="0.25">
      <c r="A10500">
        <v>10487</v>
      </c>
      <c r="B10500">
        <v>3145.8</v>
      </c>
      <c r="C10500">
        <v>551.55145300000004</v>
      </c>
      <c r="D10500">
        <v>0.11863600000000001</v>
      </c>
      <c r="E10500">
        <v>1.0449999999999999E-3</v>
      </c>
      <c r="F10500">
        <f t="shared" si="229"/>
        <v>-1.9306746899245108E-4</v>
      </c>
      <c r="H10500">
        <v>320</v>
      </c>
      <c r="I10500">
        <v>95.7</v>
      </c>
      <c r="J10500">
        <v>27.930491</v>
      </c>
      <c r="K10500">
        <v>19.286953</v>
      </c>
      <c r="L10500">
        <v>1.923E-3</v>
      </c>
    </row>
    <row r="10501" spans="1:12" x14ac:dyDescent="0.25">
      <c r="A10501">
        <v>10488</v>
      </c>
      <c r="B10501">
        <v>3146.1</v>
      </c>
      <c r="C10501">
        <v>551.59960899999999</v>
      </c>
      <c r="D10501">
        <v>0.118633</v>
      </c>
      <c r="E10501">
        <v>1.057E-3</v>
      </c>
      <c r="F10501">
        <f t="shared" si="229"/>
        <v>-1.9322401018352617E-4</v>
      </c>
      <c r="H10501">
        <v>321</v>
      </c>
      <c r="I10501">
        <v>96</v>
      </c>
      <c r="J10501">
        <v>27.931788000000001</v>
      </c>
      <c r="K10501">
        <v>19.286964000000001</v>
      </c>
      <c r="L10501">
        <v>1.944E-3</v>
      </c>
    </row>
    <row r="10502" spans="1:12" x14ac:dyDescent="0.25">
      <c r="A10502">
        <v>10489</v>
      </c>
      <c r="B10502">
        <v>3146.4</v>
      </c>
      <c r="C10502">
        <v>551.64709500000004</v>
      </c>
      <c r="D10502">
        <v>0.11863</v>
      </c>
      <c r="E10502">
        <v>1.07E-3</v>
      </c>
      <c r="F10502">
        <f t="shared" si="229"/>
        <v>-1.933805513746013E-4</v>
      </c>
      <c r="H10502">
        <v>1234</v>
      </c>
      <c r="I10502">
        <v>369.9</v>
      </c>
      <c r="J10502">
        <v>69.014694000000006</v>
      </c>
      <c r="K10502">
        <v>19.340145</v>
      </c>
      <c r="L10502">
        <v>1.9499999999999999E-3</v>
      </c>
    </row>
    <row r="10503" spans="1:12" x14ac:dyDescent="0.25">
      <c r="A10503">
        <v>10490</v>
      </c>
      <c r="B10503">
        <v>3146.7</v>
      </c>
      <c r="C10503">
        <v>551.69348100000002</v>
      </c>
      <c r="D10503">
        <v>0.11862499999999999</v>
      </c>
      <c r="E10503">
        <v>1.0820000000000001E-3</v>
      </c>
      <c r="F10503">
        <f t="shared" si="229"/>
        <v>-1.9364145335972648E-4</v>
      </c>
      <c r="H10503">
        <v>322</v>
      </c>
      <c r="I10503">
        <v>96.3</v>
      </c>
      <c r="J10503">
        <v>27.932338999999999</v>
      </c>
      <c r="K10503">
        <v>19.286975999999999</v>
      </c>
      <c r="L10503">
        <v>1.964E-3</v>
      </c>
    </row>
    <row r="10504" spans="1:12" x14ac:dyDescent="0.25">
      <c r="A10504">
        <v>10491</v>
      </c>
      <c r="B10504">
        <v>3147</v>
      </c>
      <c r="C10504">
        <v>551.739868</v>
      </c>
      <c r="D10504">
        <v>0.118621</v>
      </c>
      <c r="E10504">
        <v>1.0950000000000001E-3</v>
      </c>
      <c r="F10504">
        <f t="shared" si="229"/>
        <v>-1.9385017494782592E-4</v>
      </c>
      <c r="H10504">
        <v>323</v>
      </c>
      <c r="I10504">
        <v>96.6</v>
      </c>
      <c r="J10504">
        <v>27.932891999999999</v>
      </c>
      <c r="K10504">
        <v>19.286987</v>
      </c>
      <c r="L10504">
        <v>1.9849999999999998E-3</v>
      </c>
    </row>
    <row r="10505" spans="1:12" x14ac:dyDescent="0.25">
      <c r="A10505">
        <v>10492</v>
      </c>
      <c r="B10505">
        <v>3147.3</v>
      </c>
      <c r="C10505">
        <v>551.786743</v>
      </c>
      <c r="D10505">
        <v>0.118618</v>
      </c>
      <c r="E10505">
        <v>1.108E-3</v>
      </c>
      <c r="F10505">
        <f t="shared" si="229"/>
        <v>-1.9400671613890104E-4</v>
      </c>
      <c r="H10505">
        <v>1233</v>
      </c>
      <c r="I10505">
        <v>369.6</v>
      </c>
      <c r="J10505">
        <v>68.938186999999999</v>
      </c>
      <c r="K10505">
        <v>19.340133999999999</v>
      </c>
      <c r="L10505">
        <v>1.9849999999999998E-3</v>
      </c>
    </row>
    <row r="10506" spans="1:12" x14ac:dyDescent="0.25">
      <c r="A10506">
        <v>10493</v>
      </c>
      <c r="B10506">
        <v>3147.6</v>
      </c>
      <c r="C10506">
        <v>551.83300799999995</v>
      </c>
      <c r="D10506">
        <v>0.118612</v>
      </c>
      <c r="E10506">
        <v>1.122E-3</v>
      </c>
      <c r="F10506">
        <f t="shared" si="229"/>
        <v>-1.9431979852105126E-4</v>
      </c>
      <c r="H10506">
        <v>324</v>
      </c>
      <c r="I10506">
        <v>96.9</v>
      </c>
      <c r="J10506">
        <v>27.935659000000001</v>
      </c>
      <c r="K10506">
        <v>19.286997</v>
      </c>
      <c r="L10506">
        <v>2.0049999999999998E-3</v>
      </c>
    </row>
    <row r="10507" spans="1:12" x14ac:dyDescent="0.25">
      <c r="A10507">
        <v>10494</v>
      </c>
      <c r="B10507">
        <v>3147.9</v>
      </c>
      <c r="C10507">
        <v>551.88262899999995</v>
      </c>
      <c r="D10507">
        <v>0.118606</v>
      </c>
      <c r="E10507">
        <v>1.1349999999999999E-3</v>
      </c>
      <c r="F10507">
        <f t="shared" si="229"/>
        <v>-1.9463288090320078E-4</v>
      </c>
      <c r="H10507">
        <v>1232</v>
      </c>
      <c r="I10507">
        <v>369.3</v>
      </c>
      <c r="J10507">
        <v>68.860000999999997</v>
      </c>
      <c r="K10507">
        <v>19.340122000000001</v>
      </c>
      <c r="L10507">
        <v>2.0209999999999998E-3</v>
      </c>
    </row>
    <row r="10508" spans="1:12" x14ac:dyDescent="0.25">
      <c r="A10508">
        <v>10495</v>
      </c>
      <c r="B10508">
        <v>3148.2</v>
      </c>
      <c r="C10508">
        <v>551.93457000000001</v>
      </c>
      <c r="D10508">
        <v>0.118601</v>
      </c>
      <c r="E10508">
        <v>1.1490000000000001E-3</v>
      </c>
      <c r="F10508">
        <f t="shared" si="229"/>
        <v>-1.9489378288832599E-4</v>
      </c>
      <c r="H10508">
        <v>325</v>
      </c>
      <c r="I10508">
        <v>97.2</v>
      </c>
      <c r="J10508">
        <v>27.940653000000001</v>
      </c>
      <c r="K10508">
        <v>19.287008</v>
      </c>
      <c r="L10508">
        <v>2.0249999999999999E-3</v>
      </c>
    </row>
    <row r="10509" spans="1:12" x14ac:dyDescent="0.25">
      <c r="A10509">
        <v>10496</v>
      </c>
      <c r="B10509">
        <v>3148.5</v>
      </c>
      <c r="C10509">
        <v>551.98657200000002</v>
      </c>
      <c r="D10509">
        <v>0.11859699999999999</v>
      </c>
      <c r="E10509">
        <v>1.163E-3</v>
      </c>
      <c r="F10509">
        <f t="shared" si="229"/>
        <v>-1.9510250447642613E-4</v>
      </c>
      <c r="H10509">
        <v>326</v>
      </c>
      <c r="I10509">
        <v>97.5</v>
      </c>
      <c r="J10509">
        <v>27.948841000000002</v>
      </c>
      <c r="K10509">
        <v>19.287022</v>
      </c>
      <c r="L10509">
        <v>2.0460000000000001E-3</v>
      </c>
    </row>
    <row r="10510" spans="1:12" x14ac:dyDescent="0.25">
      <c r="A10510">
        <v>10497</v>
      </c>
      <c r="B10510">
        <v>3148.8</v>
      </c>
      <c r="C10510">
        <v>552.04089399999998</v>
      </c>
      <c r="D10510">
        <v>0.118592</v>
      </c>
      <c r="E10510">
        <v>1.1770000000000001E-3</v>
      </c>
      <c r="F10510">
        <f t="shared" si="229"/>
        <v>-1.9536340646155061E-4</v>
      </c>
      <c r="H10510">
        <v>1231</v>
      </c>
      <c r="I10510">
        <v>369</v>
      </c>
      <c r="J10510">
        <v>68.784485000000004</v>
      </c>
      <c r="K10510">
        <v>19.340115000000001</v>
      </c>
      <c r="L10510">
        <v>2.0569999999999998E-3</v>
      </c>
    </row>
    <row r="10511" spans="1:12" x14ac:dyDescent="0.25">
      <c r="A10511">
        <v>10498</v>
      </c>
      <c r="B10511">
        <v>3149.1</v>
      </c>
      <c r="C10511">
        <v>552.09558100000004</v>
      </c>
      <c r="D10511">
        <v>0.118586</v>
      </c>
      <c r="E10511">
        <v>1.1919999999999999E-3</v>
      </c>
      <c r="F10511">
        <f t="shared" ref="F10511:F10574" si="230">(D10511-$D$11414)/($D$14-$D$11414)</f>
        <v>-1.9567648884370083E-4</v>
      </c>
      <c r="H10511">
        <v>327</v>
      </c>
      <c r="I10511">
        <v>97.8</v>
      </c>
      <c r="J10511">
        <v>27.958511000000001</v>
      </c>
      <c r="K10511">
        <v>19.287033000000001</v>
      </c>
      <c r="L10511">
        <v>2.0660000000000001E-3</v>
      </c>
    </row>
    <row r="10512" spans="1:12" x14ac:dyDescent="0.25">
      <c r="A10512">
        <v>10499</v>
      </c>
      <c r="B10512">
        <v>3149.4</v>
      </c>
      <c r="C10512">
        <v>552.15100099999995</v>
      </c>
      <c r="D10512">
        <v>0.11858100000000001</v>
      </c>
      <c r="E10512">
        <v>1.206E-3</v>
      </c>
      <c r="F10512">
        <f t="shared" si="230"/>
        <v>-1.9593739082882531E-4</v>
      </c>
      <c r="H10512">
        <v>328</v>
      </c>
      <c r="I10512">
        <v>98.1</v>
      </c>
      <c r="J10512">
        <v>27.969044</v>
      </c>
      <c r="K10512">
        <v>19.287047999999999</v>
      </c>
      <c r="L10512">
        <v>2.0869999999999999E-3</v>
      </c>
    </row>
    <row r="10513" spans="1:12" x14ac:dyDescent="0.25">
      <c r="A10513">
        <v>10500</v>
      </c>
      <c r="B10513">
        <v>3149.7</v>
      </c>
      <c r="C10513">
        <v>552.20519999999999</v>
      </c>
      <c r="D10513">
        <v>0.118575</v>
      </c>
      <c r="E10513">
        <v>1.2210000000000001E-3</v>
      </c>
      <c r="F10513">
        <f t="shared" si="230"/>
        <v>-1.9625047321097556E-4</v>
      </c>
      <c r="H10513">
        <v>1230</v>
      </c>
      <c r="I10513">
        <v>368.7</v>
      </c>
      <c r="J10513">
        <v>68.706978000000007</v>
      </c>
      <c r="K10513">
        <v>19.340102999999999</v>
      </c>
      <c r="L10513">
        <v>2.0929999999999998E-3</v>
      </c>
    </row>
    <row r="10514" spans="1:12" x14ac:dyDescent="0.25">
      <c r="A10514">
        <v>10501</v>
      </c>
      <c r="B10514">
        <v>3150</v>
      </c>
      <c r="C10514">
        <v>552.25628700000004</v>
      </c>
      <c r="D10514">
        <v>0.11856899999999999</v>
      </c>
      <c r="E10514">
        <v>1.235E-3</v>
      </c>
      <c r="F10514">
        <f t="shared" si="230"/>
        <v>-1.9656355559312578E-4</v>
      </c>
      <c r="H10514">
        <v>329</v>
      </c>
      <c r="I10514">
        <v>98.4</v>
      </c>
      <c r="J10514">
        <v>27.980371999999999</v>
      </c>
      <c r="K10514">
        <v>19.287064000000001</v>
      </c>
      <c r="L10514">
        <v>2.1069999999999999E-3</v>
      </c>
    </row>
    <row r="10515" spans="1:12" x14ac:dyDescent="0.25">
      <c r="A10515">
        <v>10502</v>
      </c>
      <c r="B10515">
        <v>3150.3</v>
      </c>
      <c r="C10515">
        <v>552.30542000000003</v>
      </c>
      <c r="D10515">
        <v>0.118564</v>
      </c>
      <c r="E10515">
        <v>1.25E-3</v>
      </c>
      <c r="F10515">
        <f t="shared" si="230"/>
        <v>-1.9682445757825026E-4</v>
      </c>
      <c r="H10515">
        <v>330</v>
      </c>
      <c r="I10515">
        <v>98.7</v>
      </c>
      <c r="J10515">
        <v>27.991206999999999</v>
      </c>
      <c r="K10515">
        <v>19.287081000000001</v>
      </c>
      <c r="L10515">
        <v>2.1280000000000001E-3</v>
      </c>
    </row>
    <row r="10516" spans="1:12" x14ac:dyDescent="0.25">
      <c r="A10516">
        <v>10503</v>
      </c>
      <c r="B10516">
        <v>3150.6</v>
      </c>
      <c r="C10516">
        <v>552.35412599999995</v>
      </c>
      <c r="D10516">
        <v>0.118561</v>
      </c>
      <c r="E10516">
        <v>1.2650000000000001E-3</v>
      </c>
      <c r="F10516">
        <f t="shared" si="230"/>
        <v>-1.9698099876932538E-4</v>
      </c>
      <c r="H10516">
        <v>1229</v>
      </c>
      <c r="I10516">
        <v>368.4</v>
      </c>
      <c r="J10516">
        <v>68.629577999999995</v>
      </c>
      <c r="K10516">
        <v>19.340095999999999</v>
      </c>
      <c r="L10516">
        <v>2.1289999999999998E-3</v>
      </c>
    </row>
    <row r="10517" spans="1:12" x14ac:dyDescent="0.25">
      <c r="A10517">
        <v>10504</v>
      </c>
      <c r="B10517">
        <v>3150.9</v>
      </c>
      <c r="C10517">
        <v>552.39904799999999</v>
      </c>
      <c r="D10517">
        <v>0.118559</v>
      </c>
      <c r="E10517">
        <v>1.281E-3</v>
      </c>
      <c r="F10517">
        <f t="shared" si="230"/>
        <v>-1.9708535956337544E-4</v>
      </c>
      <c r="H10517">
        <v>331</v>
      </c>
      <c r="I10517">
        <v>99</v>
      </c>
      <c r="J10517">
        <v>28.000263</v>
      </c>
      <c r="K10517">
        <v>19.287099999999999</v>
      </c>
      <c r="L10517">
        <v>2.1480000000000002E-3</v>
      </c>
    </row>
    <row r="10518" spans="1:12" x14ac:dyDescent="0.25">
      <c r="A10518">
        <v>10505</v>
      </c>
      <c r="B10518">
        <v>3151.2</v>
      </c>
      <c r="C10518">
        <v>552.44372599999997</v>
      </c>
      <c r="D10518">
        <v>0.118557</v>
      </c>
      <c r="E10518">
        <v>1.2960000000000001E-3</v>
      </c>
      <c r="F10518">
        <f t="shared" si="230"/>
        <v>-1.9718972035742552E-4</v>
      </c>
      <c r="H10518">
        <v>1228</v>
      </c>
      <c r="I10518">
        <v>368.1</v>
      </c>
      <c r="J10518">
        <v>68.553725999999997</v>
      </c>
      <c r="K10518">
        <v>19.340085999999999</v>
      </c>
      <c r="L10518">
        <v>2.166E-3</v>
      </c>
    </row>
    <row r="10519" spans="1:12" x14ac:dyDescent="0.25">
      <c r="A10519">
        <v>10506</v>
      </c>
      <c r="B10519">
        <v>3151.5</v>
      </c>
      <c r="C10519">
        <v>552.48779300000001</v>
      </c>
      <c r="D10519">
        <v>0.118558</v>
      </c>
      <c r="E10519">
        <v>1.3110000000000001E-3</v>
      </c>
      <c r="F10519">
        <f t="shared" si="230"/>
        <v>-1.9713753996040048E-4</v>
      </c>
      <c r="H10519">
        <v>332</v>
      </c>
      <c r="I10519">
        <v>99.3</v>
      </c>
      <c r="J10519">
        <v>28.00704</v>
      </c>
      <c r="K10519">
        <v>19.287119000000001</v>
      </c>
      <c r="L10519">
        <v>2.1689999999999999E-3</v>
      </c>
    </row>
    <row r="10520" spans="1:12" x14ac:dyDescent="0.25">
      <c r="A10520">
        <v>10507</v>
      </c>
      <c r="B10520">
        <v>3151.8</v>
      </c>
      <c r="C10520">
        <v>552.53131099999996</v>
      </c>
      <c r="D10520">
        <v>0.118561</v>
      </c>
      <c r="E10520">
        <v>1.3259999999999999E-3</v>
      </c>
      <c r="F10520">
        <f t="shared" si="230"/>
        <v>-1.9698099876932538E-4</v>
      </c>
      <c r="H10520">
        <v>333</v>
      </c>
      <c r="I10520">
        <v>99.6</v>
      </c>
      <c r="J10520">
        <v>28.009937000000001</v>
      </c>
      <c r="K10520">
        <v>19.287140000000001</v>
      </c>
      <c r="L10520">
        <v>2.1900000000000001E-3</v>
      </c>
    </row>
    <row r="10521" spans="1:12" x14ac:dyDescent="0.25">
      <c r="A10521">
        <v>10508</v>
      </c>
      <c r="B10521">
        <v>3152.1</v>
      </c>
      <c r="C10521">
        <v>552.57653800000003</v>
      </c>
      <c r="D10521">
        <v>0.11856700000000001</v>
      </c>
      <c r="E10521">
        <v>1.3420000000000001E-3</v>
      </c>
      <c r="F10521">
        <f t="shared" si="230"/>
        <v>-1.9666791638717513E-4</v>
      </c>
      <c r="H10521">
        <v>1227</v>
      </c>
      <c r="I10521">
        <v>367.8</v>
      </c>
      <c r="J10521">
        <v>68.478272000000004</v>
      </c>
      <c r="K10521">
        <v>19.340077999999998</v>
      </c>
      <c r="L10521">
        <v>2.2030000000000001E-3</v>
      </c>
    </row>
    <row r="10522" spans="1:12" x14ac:dyDescent="0.25">
      <c r="A10522">
        <v>10509</v>
      </c>
      <c r="B10522">
        <v>3152.4</v>
      </c>
      <c r="C10522">
        <v>552.62451199999998</v>
      </c>
      <c r="D10522">
        <v>0.118575</v>
      </c>
      <c r="E10522">
        <v>1.356E-3</v>
      </c>
      <c r="F10522">
        <f t="shared" si="230"/>
        <v>-1.9625047321097556E-4</v>
      </c>
      <c r="H10522">
        <v>334</v>
      </c>
      <c r="I10522">
        <v>99.9</v>
      </c>
      <c r="J10522">
        <v>28.010242999999999</v>
      </c>
      <c r="K10522">
        <v>19.287158999999999</v>
      </c>
      <c r="L10522">
        <v>2.2100000000000002E-3</v>
      </c>
    </row>
    <row r="10523" spans="1:12" x14ac:dyDescent="0.25">
      <c r="A10523">
        <v>10510</v>
      </c>
      <c r="B10523">
        <v>3152.7</v>
      </c>
      <c r="C10523">
        <v>552.67608600000005</v>
      </c>
      <c r="D10523">
        <v>0.118587</v>
      </c>
      <c r="E10523">
        <v>1.371E-3</v>
      </c>
      <c r="F10523">
        <f t="shared" si="230"/>
        <v>-1.9562430844667582E-4</v>
      </c>
      <c r="H10523">
        <v>335</v>
      </c>
      <c r="I10523">
        <v>100.2</v>
      </c>
      <c r="J10523">
        <v>28.009316999999999</v>
      </c>
      <c r="K10523">
        <v>19.287182000000001</v>
      </c>
      <c r="L10523">
        <v>2.2309999999999999E-3</v>
      </c>
    </row>
    <row r="10524" spans="1:12" x14ac:dyDescent="0.25">
      <c r="A10524">
        <v>10511</v>
      </c>
      <c r="B10524">
        <v>3153</v>
      </c>
      <c r="C10524">
        <v>552.72930899999994</v>
      </c>
      <c r="D10524">
        <v>0.118602</v>
      </c>
      <c r="E10524">
        <v>1.3849999999999999E-3</v>
      </c>
      <c r="F10524">
        <f t="shared" si="230"/>
        <v>-1.9484160249130095E-4</v>
      </c>
      <c r="H10524">
        <v>1226</v>
      </c>
      <c r="I10524">
        <v>367.5</v>
      </c>
      <c r="J10524">
        <v>68.404799999999994</v>
      </c>
      <c r="K10524">
        <v>19.340067000000001</v>
      </c>
      <c r="L10524">
        <v>2.2409999999999999E-3</v>
      </c>
    </row>
    <row r="10525" spans="1:12" x14ac:dyDescent="0.25">
      <c r="A10525">
        <v>10512</v>
      </c>
      <c r="B10525">
        <v>3153.3</v>
      </c>
      <c r="C10525">
        <v>552.78448500000002</v>
      </c>
      <c r="D10525">
        <v>0.118618</v>
      </c>
      <c r="E10525">
        <v>1.3979999999999999E-3</v>
      </c>
      <c r="F10525">
        <f t="shared" si="230"/>
        <v>-1.9400671613890104E-4</v>
      </c>
      <c r="H10525">
        <v>336</v>
      </c>
      <c r="I10525">
        <v>100.5</v>
      </c>
      <c r="J10525">
        <v>28.006979000000001</v>
      </c>
      <c r="K10525">
        <v>19.287199000000001</v>
      </c>
      <c r="L10525">
        <v>2.251E-3</v>
      </c>
    </row>
    <row r="10526" spans="1:12" x14ac:dyDescent="0.25">
      <c r="A10526">
        <v>10513</v>
      </c>
      <c r="B10526">
        <v>3153.6</v>
      </c>
      <c r="C10526">
        <v>552.84020999999996</v>
      </c>
      <c r="D10526">
        <v>0.11863700000000001</v>
      </c>
      <c r="E10526">
        <v>1.4109999999999999E-3</v>
      </c>
      <c r="F10526">
        <f t="shared" si="230"/>
        <v>-1.9301528859542603E-4</v>
      </c>
      <c r="H10526">
        <v>337</v>
      </c>
      <c r="I10526">
        <v>100.8</v>
      </c>
      <c r="J10526">
        <v>28.004705000000001</v>
      </c>
      <c r="K10526">
        <v>19.287213999999999</v>
      </c>
      <c r="L10526">
        <v>2.271E-3</v>
      </c>
    </row>
    <row r="10527" spans="1:12" x14ac:dyDescent="0.25">
      <c r="A10527">
        <v>10514</v>
      </c>
      <c r="B10527">
        <v>3153.9</v>
      </c>
      <c r="C10527">
        <v>552.89880400000004</v>
      </c>
      <c r="D10527">
        <v>0.118657</v>
      </c>
      <c r="E10527">
        <v>1.423E-3</v>
      </c>
      <c r="F10527">
        <f t="shared" si="230"/>
        <v>-1.9197168065492669E-4</v>
      </c>
      <c r="H10527">
        <v>1225</v>
      </c>
      <c r="I10527">
        <v>367.2</v>
      </c>
      <c r="J10527">
        <v>68.327742999999998</v>
      </c>
      <c r="K10527">
        <v>19.340059</v>
      </c>
      <c r="L10527">
        <v>2.2780000000000001E-3</v>
      </c>
    </row>
    <row r="10528" spans="1:12" x14ac:dyDescent="0.25">
      <c r="A10528">
        <v>10515</v>
      </c>
      <c r="B10528">
        <v>3154.2</v>
      </c>
      <c r="C10528">
        <v>552.957581</v>
      </c>
      <c r="D10528">
        <v>0.11867800000000001</v>
      </c>
      <c r="E10528">
        <v>1.4339999999999999E-3</v>
      </c>
      <c r="F10528">
        <f t="shared" si="230"/>
        <v>-1.908758923174016E-4</v>
      </c>
      <c r="H10528">
        <v>338</v>
      </c>
      <c r="I10528">
        <v>101.1</v>
      </c>
      <c r="J10528">
        <v>28.004028000000002</v>
      </c>
      <c r="K10528">
        <v>19.287230999999998</v>
      </c>
      <c r="L10528">
        <v>2.2910000000000001E-3</v>
      </c>
    </row>
    <row r="10529" spans="1:12" x14ac:dyDescent="0.25">
      <c r="A10529">
        <v>10516</v>
      </c>
      <c r="B10529">
        <v>3154.5</v>
      </c>
      <c r="C10529">
        <v>553.01519800000005</v>
      </c>
      <c r="D10529">
        <v>0.118699</v>
      </c>
      <c r="E10529">
        <v>1.444E-3</v>
      </c>
      <c r="F10529">
        <f t="shared" si="230"/>
        <v>-1.8978010397987721E-4</v>
      </c>
      <c r="H10529">
        <v>339</v>
      </c>
      <c r="I10529">
        <v>101.4</v>
      </c>
      <c r="J10529">
        <v>28.006122999999999</v>
      </c>
      <c r="K10529">
        <v>19.287247000000001</v>
      </c>
      <c r="L10529">
        <v>2.3110000000000001E-3</v>
      </c>
    </row>
    <row r="10530" spans="1:12" x14ac:dyDescent="0.25">
      <c r="A10530">
        <v>10517</v>
      </c>
      <c r="B10530">
        <v>3154.8</v>
      </c>
      <c r="C10530">
        <v>553.06848100000002</v>
      </c>
      <c r="D10530">
        <v>0.11872199999999999</v>
      </c>
      <c r="E10530">
        <v>1.454E-3</v>
      </c>
      <c r="F10530">
        <f t="shared" si="230"/>
        <v>-1.8857995484830277E-4</v>
      </c>
      <c r="H10530">
        <v>1224</v>
      </c>
      <c r="I10530">
        <v>366.9</v>
      </c>
      <c r="J10530">
        <v>68.25206</v>
      </c>
      <c r="K10530">
        <v>19.340047999999999</v>
      </c>
      <c r="L10530">
        <v>2.3159999999999999E-3</v>
      </c>
    </row>
    <row r="10531" spans="1:12" x14ac:dyDescent="0.25">
      <c r="A10531">
        <v>10518</v>
      </c>
      <c r="B10531">
        <v>3155.1</v>
      </c>
      <c r="C10531">
        <v>553.12133800000004</v>
      </c>
      <c r="D10531">
        <v>0.118744</v>
      </c>
      <c r="E10531">
        <v>1.4630000000000001E-3</v>
      </c>
      <c r="F10531">
        <f t="shared" si="230"/>
        <v>-1.8743198611375264E-4</v>
      </c>
      <c r="H10531">
        <v>340</v>
      </c>
      <c r="I10531">
        <v>101.7</v>
      </c>
      <c r="J10531">
        <v>28.011295</v>
      </c>
      <c r="K10531">
        <v>19.287261999999998</v>
      </c>
      <c r="L10531">
        <v>2.3310000000000002E-3</v>
      </c>
    </row>
    <row r="10532" spans="1:12" x14ac:dyDescent="0.25">
      <c r="A10532">
        <v>10519</v>
      </c>
      <c r="B10532">
        <v>3155.4</v>
      </c>
      <c r="C10532">
        <v>553.17193599999996</v>
      </c>
      <c r="D10532">
        <v>0.118765</v>
      </c>
      <c r="E10532">
        <v>1.47E-3</v>
      </c>
      <c r="F10532">
        <f t="shared" si="230"/>
        <v>-1.8633619777622828E-4</v>
      </c>
      <c r="H10532">
        <v>341</v>
      </c>
      <c r="I10532">
        <v>102</v>
      </c>
      <c r="J10532">
        <v>28.019179999999999</v>
      </c>
      <c r="K10532">
        <v>19.287275000000001</v>
      </c>
      <c r="L10532">
        <v>2.3500000000000001E-3</v>
      </c>
    </row>
    <row r="10533" spans="1:12" x14ac:dyDescent="0.25">
      <c r="A10533">
        <v>10520</v>
      </c>
      <c r="B10533">
        <v>3155.7</v>
      </c>
      <c r="C10533">
        <v>553.22192399999994</v>
      </c>
      <c r="D10533">
        <v>0.11879000000000001</v>
      </c>
      <c r="E10533">
        <v>1.477E-3</v>
      </c>
      <c r="F10533">
        <f t="shared" si="230"/>
        <v>-1.8503168785060303E-4</v>
      </c>
      <c r="H10533">
        <v>1223</v>
      </c>
      <c r="I10533">
        <v>366.6</v>
      </c>
      <c r="J10533">
        <v>68.177482999999995</v>
      </c>
      <c r="K10533">
        <v>19.340036000000001</v>
      </c>
      <c r="L10533">
        <v>2.3540000000000002E-3</v>
      </c>
    </row>
    <row r="10534" spans="1:12" x14ac:dyDescent="0.25">
      <c r="A10534">
        <v>10521</v>
      </c>
      <c r="B10534">
        <v>3156</v>
      </c>
      <c r="C10534">
        <v>553.27038600000003</v>
      </c>
      <c r="D10534">
        <v>0.118813</v>
      </c>
      <c r="E10534">
        <v>1.4840000000000001E-3</v>
      </c>
      <c r="F10534">
        <f t="shared" si="230"/>
        <v>-1.8383153871902856E-4</v>
      </c>
      <c r="H10534">
        <v>342</v>
      </c>
      <c r="I10534">
        <v>102.3</v>
      </c>
      <c r="J10534">
        <v>28.028976</v>
      </c>
      <c r="K10534">
        <v>19.287289000000001</v>
      </c>
      <c r="L10534">
        <v>2.3700000000000001E-3</v>
      </c>
    </row>
    <row r="10535" spans="1:12" x14ac:dyDescent="0.25">
      <c r="A10535">
        <v>10522</v>
      </c>
      <c r="B10535">
        <v>3156.3</v>
      </c>
      <c r="C10535">
        <v>553.31744400000002</v>
      </c>
      <c r="D10535">
        <v>0.118834</v>
      </c>
      <c r="E10535">
        <v>1.4890000000000001E-3</v>
      </c>
      <c r="F10535">
        <f t="shared" si="230"/>
        <v>-1.827357503815042E-4</v>
      </c>
      <c r="H10535">
        <v>343</v>
      </c>
      <c r="I10535">
        <v>102.6</v>
      </c>
      <c r="J10535">
        <v>28.042835</v>
      </c>
      <c r="K10535">
        <v>19.287299999999998</v>
      </c>
      <c r="L10535">
        <v>2.3890000000000001E-3</v>
      </c>
    </row>
    <row r="10536" spans="1:12" x14ac:dyDescent="0.25">
      <c r="A10536">
        <v>10523</v>
      </c>
      <c r="B10536">
        <v>3156.6</v>
      </c>
      <c r="C10536">
        <v>553.364868</v>
      </c>
      <c r="D10536">
        <v>0.118856</v>
      </c>
      <c r="E10536">
        <v>1.493E-3</v>
      </c>
      <c r="F10536">
        <f t="shared" si="230"/>
        <v>-1.8158778164695407E-4</v>
      </c>
      <c r="H10536">
        <v>1222</v>
      </c>
      <c r="I10536">
        <v>366.3</v>
      </c>
      <c r="J10536">
        <v>68.101692</v>
      </c>
      <c r="K10536">
        <v>19.340025000000001</v>
      </c>
      <c r="L10536">
        <v>2.392E-3</v>
      </c>
    </row>
    <row r="10537" spans="1:12" x14ac:dyDescent="0.25">
      <c r="A10537">
        <v>10524</v>
      </c>
      <c r="B10537">
        <v>3156.9</v>
      </c>
      <c r="C10537">
        <v>553.41143799999998</v>
      </c>
      <c r="D10537">
        <v>0.118877</v>
      </c>
      <c r="E10537">
        <v>1.4970000000000001E-3</v>
      </c>
      <c r="F10537">
        <f t="shared" si="230"/>
        <v>-1.8049199330942968E-4</v>
      </c>
      <c r="H10537">
        <v>344</v>
      </c>
      <c r="I10537">
        <v>102.9</v>
      </c>
      <c r="J10537">
        <v>28.057922000000001</v>
      </c>
      <c r="K10537">
        <v>19.287312</v>
      </c>
      <c r="L10537">
        <v>2.4090000000000001E-3</v>
      </c>
    </row>
    <row r="10538" spans="1:12" x14ac:dyDescent="0.25">
      <c r="A10538">
        <v>10525</v>
      </c>
      <c r="B10538">
        <v>3157.2</v>
      </c>
      <c r="C10538">
        <v>553.458618</v>
      </c>
      <c r="D10538">
        <v>0.118897</v>
      </c>
      <c r="E10538">
        <v>1.5009999999999999E-3</v>
      </c>
      <c r="F10538">
        <f t="shared" si="230"/>
        <v>-1.7944838536892963E-4</v>
      </c>
      <c r="H10538">
        <v>345</v>
      </c>
      <c r="I10538">
        <v>103.2</v>
      </c>
      <c r="J10538">
        <v>28.072887000000001</v>
      </c>
      <c r="K10538">
        <v>19.287324999999999</v>
      </c>
      <c r="L10538">
        <v>2.428E-3</v>
      </c>
    </row>
    <row r="10539" spans="1:12" x14ac:dyDescent="0.25">
      <c r="A10539">
        <v>10526</v>
      </c>
      <c r="B10539">
        <v>3157.5</v>
      </c>
      <c r="C10539">
        <v>553.50824</v>
      </c>
      <c r="D10539">
        <v>0.11891500000000001</v>
      </c>
      <c r="E10539">
        <v>1.503E-3</v>
      </c>
      <c r="F10539">
        <f t="shared" si="230"/>
        <v>-1.7850913822247967E-4</v>
      </c>
      <c r="H10539">
        <v>1221</v>
      </c>
      <c r="I10539">
        <v>366</v>
      </c>
      <c r="J10539">
        <v>68.026398</v>
      </c>
      <c r="K10539">
        <v>19.340012000000002</v>
      </c>
      <c r="L10539">
        <v>2.4299999999999999E-3</v>
      </c>
    </row>
    <row r="10540" spans="1:12" x14ac:dyDescent="0.25">
      <c r="A10540">
        <v>10527</v>
      </c>
      <c r="B10540">
        <v>3157.8</v>
      </c>
      <c r="C10540">
        <v>553.557007</v>
      </c>
      <c r="D10540">
        <v>0.118933</v>
      </c>
      <c r="E10540">
        <v>1.506E-3</v>
      </c>
      <c r="F10540">
        <f t="shared" si="230"/>
        <v>-1.7756989107603041E-4</v>
      </c>
      <c r="H10540">
        <v>346</v>
      </c>
      <c r="I10540">
        <v>103.5</v>
      </c>
      <c r="J10540">
        <v>28.087301</v>
      </c>
      <c r="K10540">
        <v>19.287336</v>
      </c>
      <c r="L10540">
        <v>2.4480000000000001E-3</v>
      </c>
    </row>
    <row r="10541" spans="1:12" x14ac:dyDescent="0.25">
      <c r="A10541">
        <v>10528</v>
      </c>
      <c r="B10541">
        <v>3158.1</v>
      </c>
      <c r="C10541">
        <v>553.60620100000006</v>
      </c>
      <c r="D10541">
        <v>0.11895</v>
      </c>
      <c r="E10541">
        <v>1.508E-3</v>
      </c>
      <c r="F10541">
        <f t="shared" si="230"/>
        <v>-1.7668282432660546E-4</v>
      </c>
      <c r="H10541">
        <v>347</v>
      </c>
      <c r="I10541">
        <v>103.8</v>
      </c>
      <c r="J10541">
        <v>28.100301999999999</v>
      </c>
      <c r="K10541">
        <v>19.287351999999998</v>
      </c>
      <c r="L10541">
        <v>2.4680000000000001E-3</v>
      </c>
    </row>
    <row r="10542" spans="1:12" x14ac:dyDescent="0.25">
      <c r="A10542">
        <v>10529</v>
      </c>
      <c r="B10542">
        <v>3158.4</v>
      </c>
      <c r="C10542">
        <v>553.65612799999997</v>
      </c>
      <c r="D10542">
        <v>0.118965</v>
      </c>
      <c r="E10542">
        <v>1.5089999999999999E-3</v>
      </c>
      <c r="F10542">
        <f t="shared" si="230"/>
        <v>-1.7590011837123059E-4</v>
      </c>
      <c r="H10542">
        <v>1220</v>
      </c>
      <c r="I10542">
        <v>365.7</v>
      </c>
      <c r="J10542">
        <v>67.951096000000007</v>
      </c>
      <c r="K10542">
        <v>19.34</v>
      </c>
      <c r="L10542">
        <v>2.4680000000000001E-3</v>
      </c>
    </row>
    <row r="10543" spans="1:12" x14ac:dyDescent="0.25">
      <c r="A10543">
        <v>10530</v>
      </c>
      <c r="B10543">
        <v>3158.7</v>
      </c>
      <c r="C10543">
        <v>553.70513900000003</v>
      </c>
      <c r="D10543">
        <v>0.118976</v>
      </c>
      <c r="E10543">
        <v>1.511E-3</v>
      </c>
      <c r="F10543">
        <f t="shared" si="230"/>
        <v>-1.7532613400395589E-4</v>
      </c>
      <c r="H10543">
        <v>348</v>
      </c>
      <c r="I10543">
        <v>104.1</v>
      </c>
      <c r="J10543">
        <v>28.112621000000001</v>
      </c>
      <c r="K10543">
        <v>19.287367</v>
      </c>
      <c r="L10543">
        <v>2.4880000000000002E-3</v>
      </c>
    </row>
    <row r="10544" spans="1:12" x14ac:dyDescent="0.25">
      <c r="A10544">
        <v>10531</v>
      </c>
      <c r="B10544">
        <v>3159</v>
      </c>
      <c r="C10544">
        <v>553.754639</v>
      </c>
      <c r="D10544">
        <v>0.118988</v>
      </c>
      <c r="E10544">
        <v>1.5120000000000001E-3</v>
      </c>
      <c r="F10544">
        <f t="shared" si="230"/>
        <v>-1.7469996923965615E-4</v>
      </c>
      <c r="H10544">
        <v>1219</v>
      </c>
      <c r="I10544">
        <v>365.4</v>
      </c>
      <c r="J10544">
        <v>67.874634</v>
      </c>
      <c r="K10544">
        <v>19.339991000000001</v>
      </c>
      <c r="L10544">
        <v>2.506E-3</v>
      </c>
    </row>
    <row r="10545" spans="1:12" x14ac:dyDescent="0.25">
      <c r="A10545">
        <v>10532</v>
      </c>
      <c r="B10545">
        <v>3159.3</v>
      </c>
      <c r="C10545">
        <v>553.80499299999997</v>
      </c>
      <c r="D10545">
        <v>0.11899999999999999</v>
      </c>
      <c r="E10545">
        <v>1.5139999999999999E-3</v>
      </c>
      <c r="F10545">
        <f t="shared" si="230"/>
        <v>-1.7407380447535641E-4</v>
      </c>
      <c r="H10545">
        <v>349</v>
      </c>
      <c r="I10545">
        <v>104.4</v>
      </c>
      <c r="J10545">
        <v>28.122171000000002</v>
      </c>
      <c r="K10545">
        <v>19.287382000000001</v>
      </c>
      <c r="L10545">
        <v>2.5089999999999999E-3</v>
      </c>
    </row>
    <row r="10546" spans="1:12" x14ac:dyDescent="0.25">
      <c r="A10546">
        <v>10533</v>
      </c>
      <c r="B10546">
        <v>3159.6</v>
      </c>
      <c r="C10546">
        <v>553.85412599999995</v>
      </c>
      <c r="D10546">
        <v>0.11901</v>
      </c>
      <c r="E10546">
        <v>1.516E-3</v>
      </c>
      <c r="F10546">
        <f t="shared" si="230"/>
        <v>-1.7355200050510602E-4</v>
      </c>
      <c r="H10546">
        <v>350</v>
      </c>
      <c r="I10546">
        <v>104.7</v>
      </c>
      <c r="J10546">
        <v>28.128698</v>
      </c>
      <c r="K10546">
        <v>19.287399000000001</v>
      </c>
      <c r="L10546">
        <v>2.529E-3</v>
      </c>
    </row>
    <row r="10547" spans="1:12" x14ac:dyDescent="0.25">
      <c r="A10547">
        <v>10534</v>
      </c>
      <c r="B10547">
        <v>3159.9</v>
      </c>
      <c r="C10547">
        <v>553.90289299999995</v>
      </c>
      <c r="D10547">
        <v>0.119018</v>
      </c>
      <c r="E10547">
        <v>1.518E-3</v>
      </c>
      <c r="F10547">
        <f t="shared" si="230"/>
        <v>-1.7313455732890644E-4</v>
      </c>
      <c r="H10547">
        <v>1218</v>
      </c>
      <c r="I10547">
        <v>365.1</v>
      </c>
      <c r="J10547">
        <v>67.800888</v>
      </c>
      <c r="K10547">
        <v>19.339981000000002</v>
      </c>
      <c r="L10547">
        <v>2.545E-3</v>
      </c>
    </row>
    <row r="10548" spans="1:12" x14ac:dyDescent="0.25">
      <c r="A10548">
        <v>10535</v>
      </c>
      <c r="B10548">
        <v>3160.2</v>
      </c>
      <c r="C10548">
        <v>553.95336899999995</v>
      </c>
      <c r="D10548">
        <v>0.11902600000000001</v>
      </c>
      <c r="E10548">
        <v>1.5200000000000001E-3</v>
      </c>
      <c r="F10548">
        <f t="shared" si="230"/>
        <v>-1.7271711415270611E-4</v>
      </c>
      <c r="H10548">
        <v>351</v>
      </c>
      <c r="I10548">
        <v>105</v>
      </c>
      <c r="J10548">
        <v>28.132641</v>
      </c>
      <c r="K10548">
        <v>19.287416</v>
      </c>
      <c r="L10548">
        <v>2.5500000000000002E-3</v>
      </c>
    </row>
    <row r="10549" spans="1:12" x14ac:dyDescent="0.25">
      <c r="A10549">
        <v>10536</v>
      </c>
      <c r="B10549">
        <v>3160.5</v>
      </c>
      <c r="C10549">
        <v>554.00433399999997</v>
      </c>
      <c r="D10549">
        <v>0.119034</v>
      </c>
      <c r="E10549">
        <v>1.523E-3</v>
      </c>
      <c r="F10549">
        <f t="shared" si="230"/>
        <v>-1.7229967097650653E-4</v>
      </c>
      <c r="H10549">
        <v>352</v>
      </c>
      <c r="I10549">
        <v>105.3</v>
      </c>
      <c r="J10549">
        <v>28.135411999999999</v>
      </c>
      <c r="K10549">
        <v>19.287436</v>
      </c>
      <c r="L10549">
        <v>2.5709999999999999E-3</v>
      </c>
    </row>
    <row r="10550" spans="1:12" x14ac:dyDescent="0.25">
      <c r="A10550">
        <v>10537</v>
      </c>
      <c r="B10550">
        <v>3160.8</v>
      </c>
      <c r="C10550">
        <v>554.05780000000004</v>
      </c>
      <c r="D10550">
        <v>0.11904000000000001</v>
      </c>
      <c r="E10550">
        <v>1.526E-3</v>
      </c>
      <c r="F10550">
        <f t="shared" si="230"/>
        <v>-1.7198658859435631E-4</v>
      </c>
      <c r="H10550">
        <v>1217</v>
      </c>
      <c r="I10550">
        <v>364.8</v>
      </c>
      <c r="J10550">
        <v>67.728401000000005</v>
      </c>
      <c r="K10550">
        <v>19.339973000000001</v>
      </c>
      <c r="L10550">
        <v>2.5839999999999999E-3</v>
      </c>
    </row>
    <row r="10551" spans="1:12" x14ac:dyDescent="0.25">
      <c r="A10551">
        <v>10538</v>
      </c>
      <c r="B10551">
        <v>3161.1</v>
      </c>
      <c r="C10551">
        <v>554.11303699999996</v>
      </c>
      <c r="D10551">
        <v>0.119046</v>
      </c>
      <c r="E10551">
        <v>1.529E-3</v>
      </c>
      <c r="F10551">
        <f t="shared" si="230"/>
        <v>-1.7167350621220679E-4</v>
      </c>
      <c r="H10551">
        <v>353</v>
      </c>
      <c r="I10551">
        <v>105.6</v>
      </c>
      <c r="J10551">
        <v>28.136887000000002</v>
      </c>
      <c r="K10551">
        <v>19.287452999999999</v>
      </c>
      <c r="L10551">
        <v>2.5920000000000001E-3</v>
      </c>
    </row>
    <row r="10552" spans="1:12" x14ac:dyDescent="0.25">
      <c r="A10552">
        <v>10539</v>
      </c>
      <c r="B10552">
        <v>3161.4</v>
      </c>
      <c r="C10552">
        <v>554.16784700000005</v>
      </c>
      <c r="D10552">
        <v>0.11905399999999999</v>
      </c>
      <c r="E10552">
        <v>1.5330000000000001E-3</v>
      </c>
      <c r="F10552">
        <f t="shared" si="230"/>
        <v>-1.7125606303600719E-4</v>
      </c>
      <c r="H10552">
        <v>354</v>
      </c>
      <c r="I10552">
        <v>105.9</v>
      </c>
      <c r="J10552">
        <v>28.138235000000002</v>
      </c>
      <c r="K10552">
        <v>19.287469999999999</v>
      </c>
      <c r="L10552">
        <v>2.6129999999999999E-3</v>
      </c>
    </row>
    <row r="10553" spans="1:12" x14ac:dyDescent="0.25">
      <c r="A10553">
        <v>10540</v>
      </c>
      <c r="B10553">
        <v>3161.7</v>
      </c>
      <c r="C10553">
        <v>554.224243</v>
      </c>
      <c r="D10553">
        <v>0.11906</v>
      </c>
      <c r="E10553">
        <v>1.537E-3</v>
      </c>
      <c r="F10553">
        <f t="shared" si="230"/>
        <v>-1.7094298065385696E-4</v>
      </c>
      <c r="H10553">
        <v>1216</v>
      </c>
      <c r="I10553">
        <v>364.5</v>
      </c>
      <c r="J10553">
        <v>67.658294999999995</v>
      </c>
      <c r="K10553">
        <v>19.339966</v>
      </c>
      <c r="L10553">
        <v>2.6229999999999999E-3</v>
      </c>
    </row>
    <row r="10554" spans="1:12" x14ac:dyDescent="0.25">
      <c r="A10554">
        <v>10541</v>
      </c>
      <c r="B10554">
        <v>3162</v>
      </c>
      <c r="C10554">
        <v>554.27825900000005</v>
      </c>
      <c r="D10554">
        <v>0.11906700000000001</v>
      </c>
      <c r="E10554">
        <v>1.542E-3</v>
      </c>
      <c r="F10554">
        <f t="shared" si="230"/>
        <v>-1.705777178746817E-4</v>
      </c>
      <c r="H10554">
        <v>355</v>
      </c>
      <c r="I10554">
        <v>106.2</v>
      </c>
      <c r="J10554">
        <v>28.138235000000002</v>
      </c>
      <c r="K10554">
        <v>19.287483000000002</v>
      </c>
      <c r="L10554">
        <v>2.6340000000000001E-3</v>
      </c>
    </row>
    <row r="10555" spans="1:12" x14ac:dyDescent="0.25">
      <c r="A10555">
        <v>10542</v>
      </c>
      <c r="B10555">
        <v>3162.3</v>
      </c>
      <c r="C10555">
        <v>554.33105499999999</v>
      </c>
      <c r="D10555">
        <v>0.119074</v>
      </c>
      <c r="E10555">
        <v>1.547E-3</v>
      </c>
      <c r="F10555">
        <f t="shared" si="230"/>
        <v>-1.7021245509550714E-4</v>
      </c>
      <c r="H10555">
        <v>356</v>
      </c>
      <c r="I10555">
        <v>106.5</v>
      </c>
      <c r="J10555">
        <v>28.138361</v>
      </c>
      <c r="K10555">
        <v>19.287496999999998</v>
      </c>
      <c r="L10555">
        <v>2.6559999999999999E-3</v>
      </c>
    </row>
    <row r="10556" spans="1:12" x14ac:dyDescent="0.25">
      <c r="A10556">
        <v>10543</v>
      </c>
      <c r="B10556">
        <v>3162.6</v>
      </c>
      <c r="C10556">
        <v>554.38281300000006</v>
      </c>
      <c r="D10556">
        <v>0.11908199999999999</v>
      </c>
      <c r="E10556">
        <v>1.5529999999999999E-3</v>
      </c>
      <c r="F10556">
        <f t="shared" si="230"/>
        <v>-1.6979501191930756E-4</v>
      </c>
      <c r="H10556">
        <v>1215</v>
      </c>
      <c r="I10556">
        <v>364.2</v>
      </c>
      <c r="J10556">
        <v>67.587860000000006</v>
      </c>
      <c r="K10556">
        <v>19.339960000000001</v>
      </c>
      <c r="L10556">
        <v>2.663E-3</v>
      </c>
    </row>
    <row r="10557" spans="1:12" x14ac:dyDescent="0.25">
      <c r="A10557">
        <v>10544</v>
      </c>
      <c r="B10557">
        <v>3162.9</v>
      </c>
      <c r="C10557">
        <v>554.43127400000003</v>
      </c>
      <c r="D10557">
        <v>0.11909</v>
      </c>
      <c r="E10557">
        <v>1.5590000000000001E-3</v>
      </c>
      <c r="F10557">
        <f t="shared" si="230"/>
        <v>-1.6937756874310723E-4</v>
      </c>
      <c r="H10557">
        <v>357</v>
      </c>
      <c r="I10557">
        <v>106.8</v>
      </c>
      <c r="J10557">
        <v>28.138544</v>
      </c>
      <c r="K10557">
        <v>19.287510000000001</v>
      </c>
      <c r="L10557">
        <v>2.6770000000000001E-3</v>
      </c>
    </row>
    <row r="10558" spans="1:12" x14ac:dyDescent="0.25">
      <c r="A10558">
        <v>10545</v>
      </c>
      <c r="B10558">
        <v>3163.2</v>
      </c>
      <c r="C10558">
        <v>554.47790499999996</v>
      </c>
      <c r="D10558">
        <v>0.119099</v>
      </c>
      <c r="E10558">
        <v>1.5659999999999999E-3</v>
      </c>
      <c r="F10558">
        <f t="shared" si="230"/>
        <v>-1.6890794516988261E-4</v>
      </c>
      <c r="H10558">
        <v>358</v>
      </c>
      <c r="I10558">
        <v>107.1</v>
      </c>
      <c r="J10558">
        <v>28.137557999999999</v>
      </c>
      <c r="K10558">
        <v>19.287519</v>
      </c>
      <c r="L10558">
        <v>2.699E-3</v>
      </c>
    </row>
    <row r="10559" spans="1:12" x14ac:dyDescent="0.25">
      <c r="A10559">
        <v>10546</v>
      </c>
      <c r="B10559">
        <v>3163.5</v>
      </c>
      <c r="C10559">
        <v>554.52282700000001</v>
      </c>
      <c r="D10559">
        <v>0.11910999999999999</v>
      </c>
      <c r="E10559">
        <v>1.572E-3</v>
      </c>
      <c r="F10559">
        <f t="shared" si="230"/>
        <v>-1.6833396080260791E-4</v>
      </c>
      <c r="H10559">
        <v>1214</v>
      </c>
      <c r="I10559">
        <v>363.9</v>
      </c>
      <c r="J10559">
        <v>67.520401000000007</v>
      </c>
      <c r="K10559">
        <v>19.339953999999999</v>
      </c>
      <c r="L10559">
        <v>2.7030000000000001E-3</v>
      </c>
    </row>
    <row r="10560" spans="1:12" x14ac:dyDescent="0.25">
      <c r="A10560">
        <v>10547</v>
      </c>
      <c r="B10560">
        <v>3163.8</v>
      </c>
      <c r="C10560">
        <v>554.56512499999997</v>
      </c>
      <c r="D10560">
        <v>0.119117</v>
      </c>
      <c r="E10560">
        <v>1.5790000000000001E-3</v>
      </c>
      <c r="F10560">
        <f t="shared" si="230"/>
        <v>-1.6796869802343265E-4</v>
      </c>
      <c r="H10560">
        <v>359</v>
      </c>
      <c r="I10560">
        <v>107.4</v>
      </c>
      <c r="J10560">
        <v>28.135586</v>
      </c>
      <c r="K10560">
        <v>19.287528999999999</v>
      </c>
      <c r="L10560">
        <v>2.7209999999999999E-3</v>
      </c>
    </row>
    <row r="10561" spans="1:12" x14ac:dyDescent="0.25">
      <c r="A10561">
        <v>10548</v>
      </c>
      <c r="B10561">
        <v>3164.1</v>
      </c>
      <c r="C10561">
        <v>554.60864300000003</v>
      </c>
      <c r="D10561">
        <v>0.11912499999999999</v>
      </c>
      <c r="E10561">
        <v>1.586E-3</v>
      </c>
      <c r="F10561">
        <f t="shared" si="230"/>
        <v>-1.6755125484723305E-4</v>
      </c>
      <c r="H10561">
        <v>360</v>
      </c>
      <c r="I10561">
        <v>107.7</v>
      </c>
      <c r="J10561">
        <v>28.132635000000001</v>
      </c>
      <c r="K10561">
        <v>19.287537</v>
      </c>
      <c r="L10561">
        <v>2.7439999999999999E-3</v>
      </c>
    </row>
    <row r="10562" spans="1:12" x14ac:dyDescent="0.25">
      <c r="A10562">
        <v>10549</v>
      </c>
      <c r="B10562">
        <v>3164.4</v>
      </c>
      <c r="C10562">
        <v>554.65258800000004</v>
      </c>
      <c r="D10562">
        <v>0.119134</v>
      </c>
      <c r="E10562">
        <v>1.5939999999999999E-3</v>
      </c>
      <c r="F10562">
        <f t="shared" si="230"/>
        <v>-1.670816312740077E-4</v>
      </c>
      <c r="H10562">
        <v>1213</v>
      </c>
      <c r="I10562">
        <v>363.6</v>
      </c>
      <c r="J10562">
        <v>67.453666999999996</v>
      </c>
      <c r="K10562">
        <v>19.339946999999999</v>
      </c>
      <c r="L10562">
        <v>2.7439999999999999E-3</v>
      </c>
    </row>
    <row r="10563" spans="1:12" x14ac:dyDescent="0.25">
      <c r="A10563">
        <v>10550</v>
      </c>
      <c r="B10563">
        <v>3164.7</v>
      </c>
      <c r="C10563">
        <v>554.69647199999997</v>
      </c>
      <c r="D10563">
        <v>0.119142</v>
      </c>
      <c r="E10563">
        <v>1.601E-3</v>
      </c>
      <c r="F10563">
        <f t="shared" si="230"/>
        <v>-1.666641880978081E-4</v>
      </c>
      <c r="H10563">
        <v>361</v>
      </c>
      <c r="I10563">
        <v>108</v>
      </c>
      <c r="J10563">
        <v>28.128758000000001</v>
      </c>
      <c r="K10563">
        <v>19.287545999999999</v>
      </c>
      <c r="L10563">
        <v>2.7669999999999999E-3</v>
      </c>
    </row>
    <row r="10564" spans="1:12" x14ac:dyDescent="0.25">
      <c r="A10564">
        <v>10551</v>
      </c>
      <c r="B10564">
        <v>3165</v>
      </c>
      <c r="C10564">
        <v>554.74066200000004</v>
      </c>
      <c r="D10564">
        <v>0.119149</v>
      </c>
      <c r="E10564">
        <v>1.609E-3</v>
      </c>
      <c r="F10564">
        <f t="shared" si="230"/>
        <v>-1.6629892531863283E-4</v>
      </c>
      <c r="H10564">
        <v>1212</v>
      </c>
      <c r="I10564">
        <v>363.3</v>
      </c>
      <c r="J10564">
        <v>67.386725999999996</v>
      </c>
      <c r="K10564">
        <v>19.339939000000001</v>
      </c>
      <c r="L10564">
        <v>2.7850000000000001E-3</v>
      </c>
    </row>
    <row r="10565" spans="1:12" x14ac:dyDescent="0.25">
      <c r="A10565">
        <v>10552</v>
      </c>
      <c r="B10565">
        <v>3165.3</v>
      </c>
      <c r="C10565">
        <v>554.78765899999996</v>
      </c>
      <c r="D10565">
        <v>0.119157</v>
      </c>
      <c r="E10565">
        <v>1.6169999999999999E-3</v>
      </c>
      <c r="F10565">
        <f t="shared" si="230"/>
        <v>-1.6588148214243326E-4</v>
      </c>
      <c r="H10565">
        <v>362</v>
      </c>
      <c r="I10565">
        <v>108.3</v>
      </c>
      <c r="J10565">
        <v>28.124995999999999</v>
      </c>
      <c r="K10565">
        <v>19.287554</v>
      </c>
      <c r="L10565">
        <v>2.7910000000000001E-3</v>
      </c>
    </row>
    <row r="10566" spans="1:12" x14ac:dyDescent="0.25">
      <c r="A10566">
        <v>10553</v>
      </c>
      <c r="B10566">
        <v>3165.6</v>
      </c>
      <c r="C10566">
        <v>554.83758499999999</v>
      </c>
      <c r="D10566">
        <v>0.119167</v>
      </c>
      <c r="E10566">
        <v>1.6249999999999999E-3</v>
      </c>
      <c r="F10566">
        <f t="shared" si="230"/>
        <v>-1.6535967817218357E-4</v>
      </c>
      <c r="H10566">
        <v>363</v>
      </c>
      <c r="I10566">
        <v>108.6</v>
      </c>
      <c r="J10566">
        <v>28.121420000000001</v>
      </c>
      <c r="K10566">
        <v>19.287565000000001</v>
      </c>
      <c r="L10566">
        <v>2.8149999999999998E-3</v>
      </c>
    </row>
    <row r="10567" spans="1:12" x14ac:dyDescent="0.25">
      <c r="A10567">
        <v>10554</v>
      </c>
      <c r="B10567">
        <v>3165.9</v>
      </c>
      <c r="C10567">
        <v>554.89099099999999</v>
      </c>
      <c r="D10567">
        <v>0.119176</v>
      </c>
      <c r="E10567">
        <v>1.6329999999999999E-3</v>
      </c>
      <c r="F10567">
        <f t="shared" si="230"/>
        <v>-1.6489005459895822E-4</v>
      </c>
      <c r="H10567">
        <v>1211</v>
      </c>
      <c r="I10567">
        <v>363</v>
      </c>
      <c r="J10567">
        <v>67.32132</v>
      </c>
      <c r="K10567">
        <v>19.339929999999999</v>
      </c>
      <c r="L10567">
        <v>2.8270000000000001E-3</v>
      </c>
    </row>
    <row r="10568" spans="1:12" x14ac:dyDescent="0.25">
      <c r="A10568">
        <v>10555</v>
      </c>
      <c r="B10568">
        <v>3166.2</v>
      </c>
      <c r="C10568">
        <v>554.94549600000005</v>
      </c>
      <c r="D10568">
        <v>0.119186</v>
      </c>
      <c r="E10568">
        <v>1.64E-3</v>
      </c>
      <c r="F10568">
        <f t="shared" si="230"/>
        <v>-1.6436825062870856E-4</v>
      </c>
      <c r="H10568">
        <v>364</v>
      </c>
      <c r="I10568">
        <v>108.9</v>
      </c>
      <c r="J10568">
        <v>28.118275000000001</v>
      </c>
      <c r="K10568">
        <v>19.287579000000001</v>
      </c>
      <c r="L10568">
        <v>2.8389999999999999E-3</v>
      </c>
    </row>
    <row r="10569" spans="1:12" x14ac:dyDescent="0.25">
      <c r="A10569">
        <v>10556</v>
      </c>
      <c r="B10569">
        <v>3166.5</v>
      </c>
      <c r="C10569">
        <v>555.00183100000004</v>
      </c>
      <c r="D10569">
        <v>0.119198</v>
      </c>
      <c r="E10569">
        <v>1.647E-3</v>
      </c>
      <c r="F10569">
        <f t="shared" si="230"/>
        <v>-1.6374208586440882E-4</v>
      </c>
      <c r="H10569">
        <v>365</v>
      </c>
      <c r="I10569">
        <v>109.2</v>
      </c>
      <c r="J10569">
        <v>28.116123000000002</v>
      </c>
      <c r="K10569">
        <v>19.287592</v>
      </c>
      <c r="L10569">
        <v>2.8639999999999998E-3</v>
      </c>
    </row>
    <row r="10570" spans="1:12" x14ac:dyDescent="0.25">
      <c r="A10570">
        <v>10557</v>
      </c>
      <c r="B10570">
        <v>3166.8</v>
      </c>
      <c r="C10570">
        <v>555.060608</v>
      </c>
      <c r="D10570">
        <v>0.119211</v>
      </c>
      <c r="E10570">
        <v>1.653E-3</v>
      </c>
      <c r="F10570">
        <f t="shared" si="230"/>
        <v>-1.6306374070308404E-4</v>
      </c>
      <c r="H10570">
        <v>1210</v>
      </c>
      <c r="I10570">
        <v>362.7</v>
      </c>
      <c r="J10570">
        <v>67.255195999999998</v>
      </c>
      <c r="K10570">
        <v>19.339919999999999</v>
      </c>
      <c r="L10570">
        <v>2.8679999999999999E-3</v>
      </c>
    </row>
    <row r="10571" spans="1:12" x14ac:dyDescent="0.25">
      <c r="A10571">
        <v>10558</v>
      </c>
      <c r="B10571">
        <v>3167.1</v>
      </c>
      <c r="C10571">
        <v>555.11889699999995</v>
      </c>
      <c r="D10571">
        <v>0.119224</v>
      </c>
      <c r="E10571">
        <v>1.6590000000000001E-3</v>
      </c>
      <c r="F10571">
        <f t="shared" si="230"/>
        <v>-1.6238539554175926E-4</v>
      </c>
      <c r="H10571">
        <v>366</v>
      </c>
      <c r="I10571">
        <v>109.5</v>
      </c>
      <c r="J10571">
        <v>28.114827999999999</v>
      </c>
      <c r="K10571">
        <v>19.287607000000001</v>
      </c>
      <c r="L10571">
        <v>2.8890000000000001E-3</v>
      </c>
    </row>
    <row r="10572" spans="1:12" x14ac:dyDescent="0.25">
      <c r="A10572">
        <v>10559</v>
      </c>
      <c r="B10572">
        <v>3167.4</v>
      </c>
      <c r="C10572">
        <v>555.17694100000006</v>
      </c>
      <c r="D10572">
        <v>0.119238</v>
      </c>
      <c r="E10572">
        <v>1.6639999999999999E-3</v>
      </c>
      <c r="F10572">
        <f t="shared" si="230"/>
        <v>-1.6165486998340943E-4</v>
      </c>
      <c r="H10572">
        <v>1209</v>
      </c>
      <c r="I10572">
        <v>362.4</v>
      </c>
      <c r="J10572">
        <v>67.187683000000007</v>
      </c>
      <c r="K10572">
        <v>19.339907</v>
      </c>
      <c r="L10572">
        <v>2.9099999999999998E-3</v>
      </c>
    </row>
    <row r="10573" spans="1:12" x14ac:dyDescent="0.25">
      <c r="A10573">
        <v>10560</v>
      </c>
      <c r="B10573">
        <v>3167.7</v>
      </c>
      <c r="C10573">
        <v>555.23321499999997</v>
      </c>
      <c r="D10573">
        <v>0.119254</v>
      </c>
      <c r="E10573">
        <v>1.668E-3</v>
      </c>
      <c r="F10573">
        <f t="shared" si="230"/>
        <v>-1.6081998363100952E-4</v>
      </c>
      <c r="H10573">
        <v>367</v>
      </c>
      <c r="I10573">
        <v>109.8</v>
      </c>
      <c r="J10573">
        <v>28.115197999999999</v>
      </c>
      <c r="K10573">
        <v>19.287624000000001</v>
      </c>
      <c r="L10573">
        <v>2.9139999999999999E-3</v>
      </c>
    </row>
    <row r="10574" spans="1:12" x14ac:dyDescent="0.25">
      <c r="A10574">
        <v>10561</v>
      </c>
      <c r="B10574">
        <v>3168</v>
      </c>
      <c r="C10574">
        <v>555.28643799999998</v>
      </c>
      <c r="D10574">
        <v>0.119269</v>
      </c>
      <c r="E10574">
        <v>1.6720000000000001E-3</v>
      </c>
      <c r="F10574">
        <f t="shared" si="230"/>
        <v>-1.6003727767563468E-4</v>
      </c>
      <c r="H10574">
        <v>368</v>
      </c>
      <c r="I10574">
        <v>110.1</v>
      </c>
      <c r="J10574">
        <v>28.118527</v>
      </c>
      <c r="K10574">
        <v>19.287642999999999</v>
      </c>
      <c r="L10574">
        <v>2.9390000000000002E-3</v>
      </c>
    </row>
    <row r="10575" spans="1:12" x14ac:dyDescent="0.25">
      <c r="A10575">
        <v>10562</v>
      </c>
      <c r="B10575">
        <v>3168.3</v>
      </c>
      <c r="C10575">
        <v>555.33746299999996</v>
      </c>
      <c r="D10575">
        <v>0.119283</v>
      </c>
      <c r="E10575">
        <v>1.6739999999999999E-3</v>
      </c>
      <c r="F10575">
        <f t="shared" ref="F10575:F10638" si="231">(D10575-$D$11414)/($D$14-$D$11414)</f>
        <v>-1.5930675211728486E-4</v>
      </c>
      <c r="H10575">
        <v>1208</v>
      </c>
      <c r="I10575">
        <v>362.1</v>
      </c>
      <c r="J10575">
        <v>67.115311000000005</v>
      </c>
      <c r="K10575">
        <v>19.339891000000001</v>
      </c>
      <c r="L10575">
        <v>2.9520000000000002E-3</v>
      </c>
    </row>
    <row r="10576" spans="1:12" x14ac:dyDescent="0.25">
      <c r="A10576">
        <v>10563</v>
      </c>
      <c r="B10576">
        <v>3168.6</v>
      </c>
      <c r="C10576">
        <v>555.38586399999997</v>
      </c>
      <c r="D10576">
        <v>0.119298</v>
      </c>
      <c r="E10576">
        <v>1.6750000000000001E-3</v>
      </c>
      <c r="F10576">
        <f t="shared" si="231"/>
        <v>-1.5852404616190999E-4</v>
      </c>
      <c r="H10576">
        <v>369</v>
      </c>
      <c r="I10576">
        <v>110.4</v>
      </c>
      <c r="J10576">
        <v>28.124749999999999</v>
      </c>
      <c r="K10576">
        <v>19.287662000000001</v>
      </c>
      <c r="L10576">
        <v>2.9640000000000001E-3</v>
      </c>
    </row>
    <row r="10577" spans="1:12" x14ac:dyDescent="0.25">
      <c r="A10577">
        <v>10564</v>
      </c>
      <c r="B10577">
        <v>3168.9</v>
      </c>
      <c r="C10577">
        <v>555.43341099999998</v>
      </c>
      <c r="D10577">
        <v>0.119314</v>
      </c>
      <c r="E10577">
        <v>1.6739999999999999E-3</v>
      </c>
      <c r="F10577">
        <f t="shared" si="231"/>
        <v>-1.5768915980951008E-4</v>
      </c>
      <c r="H10577">
        <v>370</v>
      </c>
      <c r="I10577">
        <v>110.7</v>
      </c>
      <c r="J10577">
        <v>28.133624999999999</v>
      </c>
      <c r="K10577">
        <v>19.287682</v>
      </c>
      <c r="L10577">
        <v>2.9889999999999999E-3</v>
      </c>
    </row>
    <row r="10578" spans="1:12" x14ac:dyDescent="0.25">
      <c r="A10578">
        <v>10565</v>
      </c>
      <c r="B10578">
        <v>3169.2</v>
      </c>
      <c r="C10578">
        <v>555.47967500000004</v>
      </c>
      <c r="D10578">
        <v>0.119329</v>
      </c>
      <c r="E10578">
        <v>1.673E-3</v>
      </c>
      <c r="F10578">
        <f t="shared" si="231"/>
        <v>-1.5690645385413521E-4</v>
      </c>
      <c r="H10578">
        <v>1207</v>
      </c>
      <c r="I10578">
        <v>361.8</v>
      </c>
      <c r="J10578">
        <v>67.042343000000002</v>
      </c>
      <c r="K10578">
        <v>19.339877999999999</v>
      </c>
      <c r="L10578">
        <v>2.9940000000000001E-3</v>
      </c>
    </row>
    <row r="10579" spans="1:12" x14ac:dyDescent="0.25">
      <c r="A10579">
        <v>10566</v>
      </c>
      <c r="B10579">
        <v>3169.5</v>
      </c>
      <c r="C10579">
        <v>555.52429199999995</v>
      </c>
      <c r="D10579">
        <v>0.119343</v>
      </c>
      <c r="E10579">
        <v>1.671E-3</v>
      </c>
      <c r="F10579">
        <f t="shared" si="231"/>
        <v>-1.5617592829578539E-4</v>
      </c>
      <c r="H10579">
        <v>371</v>
      </c>
      <c r="I10579">
        <v>111</v>
      </c>
      <c r="J10579">
        <v>28.144587000000001</v>
      </c>
      <c r="K10579">
        <v>19.287700999999998</v>
      </c>
      <c r="L10579">
        <v>3.0140000000000002E-3</v>
      </c>
    </row>
    <row r="10580" spans="1:12" x14ac:dyDescent="0.25">
      <c r="A10580">
        <v>10567</v>
      </c>
      <c r="B10580">
        <v>3169.8</v>
      </c>
      <c r="C10580">
        <v>555.56848100000002</v>
      </c>
      <c r="D10580">
        <v>0.11935800000000001</v>
      </c>
      <c r="E10580">
        <v>1.6670000000000001E-3</v>
      </c>
      <c r="F10580">
        <f t="shared" si="231"/>
        <v>-1.5539322234041055E-4</v>
      </c>
      <c r="H10580">
        <v>1206</v>
      </c>
      <c r="I10580">
        <v>361.5</v>
      </c>
      <c r="J10580">
        <v>66.968367999999998</v>
      </c>
      <c r="K10580">
        <v>19.339860999999999</v>
      </c>
      <c r="L10580">
        <v>3.0360000000000001E-3</v>
      </c>
    </row>
    <row r="10581" spans="1:12" x14ac:dyDescent="0.25">
      <c r="A10581">
        <v>10568</v>
      </c>
      <c r="B10581">
        <v>3170.1</v>
      </c>
      <c r="C10581">
        <v>555.61267099999998</v>
      </c>
      <c r="D10581">
        <v>0.11937300000000001</v>
      </c>
      <c r="E10581">
        <v>1.6620000000000001E-3</v>
      </c>
      <c r="F10581">
        <f t="shared" si="231"/>
        <v>-1.5461051638503568E-4</v>
      </c>
      <c r="H10581">
        <v>372</v>
      </c>
      <c r="I10581">
        <v>111.3</v>
      </c>
      <c r="J10581">
        <v>28.158566</v>
      </c>
      <c r="K10581">
        <v>19.287721999999999</v>
      </c>
      <c r="L10581">
        <v>3.039E-3</v>
      </c>
    </row>
    <row r="10582" spans="1:12" x14ac:dyDescent="0.25">
      <c r="A10582">
        <v>10569</v>
      </c>
      <c r="B10582">
        <v>3170.4</v>
      </c>
      <c r="C10582">
        <v>555.65997300000004</v>
      </c>
      <c r="D10582">
        <v>0.11938600000000001</v>
      </c>
      <c r="E10582">
        <v>1.6559999999999999E-3</v>
      </c>
      <c r="F10582">
        <f t="shared" si="231"/>
        <v>-1.539321712237109E-4</v>
      </c>
      <c r="H10582">
        <v>373</v>
      </c>
      <c r="I10582">
        <v>111.6</v>
      </c>
      <c r="J10582">
        <v>28.174271000000001</v>
      </c>
      <c r="K10582">
        <v>19.287737</v>
      </c>
      <c r="L10582">
        <v>3.0630000000000002E-3</v>
      </c>
    </row>
    <row r="10583" spans="1:12" x14ac:dyDescent="0.25">
      <c r="A10583">
        <v>10570</v>
      </c>
      <c r="B10583">
        <v>3170.7</v>
      </c>
      <c r="C10583">
        <v>555.70983899999999</v>
      </c>
      <c r="D10583">
        <v>0.11940000000000001</v>
      </c>
      <c r="E10583">
        <v>1.6490000000000001E-3</v>
      </c>
      <c r="F10583">
        <f t="shared" si="231"/>
        <v>-1.5320164566536107E-4</v>
      </c>
      <c r="H10583">
        <v>1205</v>
      </c>
      <c r="I10583">
        <v>361.2</v>
      </c>
      <c r="J10583">
        <v>66.891311999999999</v>
      </c>
      <c r="K10583">
        <v>19.339842000000001</v>
      </c>
      <c r="L10583">
        <v>3.078E-3</v>
      </c>
    </row>
    <row r="10584" spans="1:12" x14ac:dyDescent="0.25">
      <c r="A10584">
        <v>10571</v>
      </c>
      <c r="B10584">
        <v>3171</v>
      </c>
      <c r="C10584">
        <v>555.76043700000002</v>
      </c>
      <c r="D10584">
        <v>0.11941400000000001</v>
      </c>
      <c r="E10584">
        <v>1.64E-3</v>
      </c>
      <c r="F10584">
        <f t="shared" si="231"/>
        <v>-1.5247112010701125E-4</v>
      </c>
      <c r="H10584">
        <v>374</v>
      </c>
      <c r="I10584">
        <v>111.9</v>
      </c>
      <c r="J10584">
        <v>28.191272999999999</v>
      </c>
      <c r="K10584">
        <v>19.287754</v>
      </c>
      <c r="L10584">
        <v>3.088E-3</v>
      </c>
    </row>
    <row r="10585" spans="1:12" x14ac:dyDescent="0.25">
      <c r="A10585">
        <v>10572</v>
      </c>
      <c r="B10585">
        <v>3171.3</v>
      </c>
      <c r="C10585">
        <v>555.81414800000005</v>
      </c>
      <c r="D10585">
        <v>0.11942700000000001</v>
      </c>
      <c r="E10585">
        <v>1.6299999999999999E-3</v>
      </c>
      <c r="F10585">
        <f t="shared" si="231"/>
        <v>-1.5179277494568646E-4</v>
      </c>
      <c r="H10585">
        <v>375</v>
      </c>
      <c r="I10585">
        <v>112.2</v>
      </c>
      <c r="J10585">
        <v>28.209130999999999</v>
      </c>
      <c r="K10585">
        <v>19.287773000000001</v>
      </c>
      <c r="L10585">
        <v>3.1120000000000002E-3</v>
      </c>
    </row>
    <row r="10586" spans="1:12" x14ac:dyDescent="0.25">
      <c r="A10586">
        <v>10573</v>
      </c>
      <c r="B10586">
        <v>3171.6</v>
      </c>
      <c r="C10586">
        <v>555.86852999999996</v>
      </c>
      <c r="D10586">
        <v>0.11944</v>
      </c>
      <c r="E10586">
        <v>1.619E-3</v>
      </c>
      <c r="F10586">
        <f t="shared" si="231"/>
        <v>-1.5111442978436168E-4</v>
      </c>
      <c r="H10586">
        <v>1204</v>
      </c>
      <c r="I10586">
        <v>360.9</v>
      </c>
      <c r="J10586">
        <v>66.813416000000004</v>
      </c>
      <c r="K10586">
        <v>19.339825000000001</v>
      </c>
      <c r="L10586">
        <v>3.1199999999999999E-3</v>
      </c>
    </row>
    <row r="10587" spans="1:12" x14ac:dyDescent="0.25">
      <c r="A10587">
        <v>10574</v>
      </c>
      <c r="B10587">
        <v>3171.9</v>
      </c>
      <c r="C10587">
        <v>555.92437700000005</v>
      </c>
      <c r="D10587">
        <v>0.11945500000000001</v>
      </c>
      <c r="E10587">
        <v>1.6069999999999999E-3</v>
      </c>
      <c r="F10587">
        <f t="shared" si="231"/>
        <v>-1.5033172382898681E-4</v>
      </c>
      <c r="H10587">
        <v>376</v>
      </c>
      <c r="I10587">
        <v>112.5</v>
      </c>
      <c r="J10587">
        <v>28.225757999999999</v>
      </c>
      <c r="K10587">
        <v>19.287790000000001</v>
      </c>
      <c r="L10587">
        <v>3.1350000000000002E-3</v>
      </c>
    </row>
    <row r="10588" spans="1:12" x14ac:dyDescent="0.25">
      <c r="A10588">
        <v>10575</v>
      </c>
      <c r="B10588">
        <v>3172.2</v>
      </c>
      <c r="C10588">
        <v>555.97857699999997</v>
      </c>
      <c r="D10588">
        <v>0.11947099999999999</v>
      </c>
      <c r="E10588">
        <v>1.5939999999999999E-3</v>
      </c>
      <c r="F10588">
        <f t="shared" si="231"/>
        <v>-1.4949683747658764E-4</v>
      </c>
      <c r="H10588">
        <v>377</v>
      </c>
      <c r="I10588">
        <v>112.8</v>
      </c>
      <c r="J10588">
        <v>28.240475</v>
      </c>
      <c r="K10588">
        <v>19.287807000000001</v>
      </c>
      <c r="L10588">
        <v>3.1589999999999999E-3</v>
      </c>
    </row>
    <row r="10589" spans="1:12" x14ac:dyDescent="0.25">
      <c r="A10589">
        <v>10576</v>
      </c>
      <c r="B10589">
        <v>3172.5</v>
      </c>
      <c r="C10589">
        <v>556.03186000000005</v>
      </c>
      <c r="D10589">
        <v>0.119487</v>
      </c>
      <c r="E10589">
        <v>1.5790000000000001E-3</v>
      </c>
      <c r="F10589">
        <f t="shared" si="231"/>
        <v>-1.4866195112418776E-4</v>
      </c>
      <c r="H10589">
        <v>1203</v>
      </c>
      <c r="I10589">
        <v>360.6</v>
      </c>
      <c r="J10589">
        <v>66.731880000000004</v>
      </c>
      <c r="K10589">
        <v>19.339804000000001</v>
      </c>
      <c r="L10589">
        <v>3.1619999999999999E-3</v>
      </c>
    </row>
    <row r="10590" spans="1:12" x14ac:dyDescent="0.25">
      <c r="A10590">
        <v>10577</v>
      </c>
      <c r="B10590">
        <v>3172.8</v>
      </c>
      <c r="C10590">
        <v>556.08288600000003</v>
      </c>
      <c r="D10590">
        <v>0.119505</v>
      </c>
      <c r="E10590">
        <v>1.5640000000000001E-3</v>
      </c>
      <c r="F10590">
        <f t="shared" si="231"/>
        <v>-1.4772270397773776E-4</v>
      </c>
      <c r="H10590">
        <v>378</v>
      </c>
      <c r="I10590">
        <v>113.1</v>
      </c>
      <c r="J10590">
        <v>28.253655999999999</v>
      </c>
      <c r="K10590">
        <v>19.287825000000002</v>
      </c>
      <c r="L10590">
        <v>3.1819999999999999E-3</v>
      </c>
    </row>
    <row r="10591" spans="1:12" x14ac:dyDescent="0.25">
      <c r="A10591">
        <v>10578</v>
      </c>
      <c r="B10591">
        <v>3173.1</v>
      </c>
      <c r="C10591">
        <v>556.13098100000002</v>
      </c>
      <c r="D10591">
        <v>0.11952400000000001</v>
      </c>
      <c r="E10591">
        <v>1.547E-3</v>
      </c>
      <c r="F10591">
        <f t="shared" si="231"/>
        <v>-1.4673127643426276E-4</v>
      </c>
      <c r="H10591">
        <v>1202</v>
      </c>
      <c r="I10591">
        <v>360.3</v>
      </c>
      <c r="J10591">
        <v>66.650345000000002</v>
      </c>
      <c r="K10591">
        <v>19.339784999999999</v>
      </c>
      <c r="L10591">
        <v>3.2030000000000001E-3</v>
      </c>
    </row>
    <row r="10592" spans="1:12" x14ac:dyDescent="0.25">
      <c r="A10592">
        <v>10579</v>
      </c>
      <c r="B10592">
        <v>3173.4</v>
      </c>
      <c r="C10592">
        <v>556.17779499999995</v>
      </c>
      <c r="D10592">
        <v>0.119543</v>
      </c>
      <c r="E10592">
        <v>1.5280000000000001E-3</v>
      </c>
      <c r="F10592">
        <f t="shared" si="231"/>
        <v>-1.4573984889078845E-4</v>
      </c>
      <c r="H10592">
        <v>379</v>
      </c>
      <c r="I10592">
        <v>113.4</v>
      </c>
      <c r="J10592">
        <v>28.264126000000001</v>
      </c>
      <c r="K10592">
        <v>19.287844</v>
      </c>
      <c r="L10592">
        <v>3.2049999999999999E-3</v>
      </c>
    </row>
    <row r="10593" spans="1:12" x14ac:dyDescent="0.25">
      <c r="A10593">
        <v>10580</v>
      </c>
      <c r="B10593">
        <v>3173.7</v>
      </c>
      <c r="C10593">
        <v>556.22369400000002</v>
      </c>
      <c r="D10593">
        <v>0.119562</v>
      </c>
      <c r="E10593">
        <v>1.5089999999999999E-3</v>
      </c>
      <c r="F10593">
        <f t="shared" si="231"/>
        <v>-1.4474842134731345E-4</v>
      </c>
      <c r="H10593">
        <v>380</v>
      </c>
      <c r="I10593">
        <v>113.7</v>
      </c>
      <c r="J10593">
        <v>28.27121</v>
      </c>
      <c r="K10593">
        <v>19.287860999999999</v>
      </c>
      <c r="L10593">
        <v>3.228E-3</v>
      </c>
    </row>
    <row r="10594" spans="1:12" x14ac:dyDescent="0.25">
      <c r="A10594">
        <v>10581</v>
      </c>
      <c r="B10594">
        <v>3174</v>
      </c>
      <c r="C10594">
        <v>556.27056900000002</v>
      </c>
      <c r="D10594">
        <v>0.11958299999999999</v>
      </c>
      <c r="E10594">
        <v>1.488E-3</v>
      </c>
      <c r="F10594">
        <f t="shared" si="231"/>
        <v>-1.4365263300978906E-4</v>
      </c>
      <c r="H10594">
        <v>1201</v>
      </c>
      <c r="I10594">
        <v>360</v>
      </c>
      <c r="J10594">
        <v>66.571121000000005</v>
      </c>
      <c r="K10594">
        <v>19.339763999999999</v>
      </c>
      <c r="L10594">
        <v>3.2450000000000001E-3</v>
      </c>
    </row>
    <row r="10595" spans="1:12" x14ac:dyDescent="0.25">
      <c r="A10595">
        <v>10582</v>
      </c>
      <c r="B10595">
        <v>3174.3</v>
      </c>
      <c r="C10595">
        <v>556.31719999999996</v>
      </c>
      <c r="D10595">
        <v>0.119603</v>
      </c>
      <c r="E10595">
        <v>1.4660000000000001E-3</v>
      </c>
      <c r="F10595">
        <f t="shared" si="231"/>
        <v>-1.4260902506928901E-4</v>
      </c>
      <c r="H10595">
        <v>381</v>
      </c>
      <c r="I10595">
        <v>114</v>
      </c>
      <c r="J10595">
        <v>28.274592999999999</v>
      </c>
      <c r="K10595">
        <v>19.287877999999999</v>
      </c>
      <c r="L10595">
        <v>3.251E-3</v>
      </c>
    </row>
    <row r="10596" spans="1:12" x14ac:dyDescent="0.25">
      <c r="A10596">
        <v>10583</v>
      </c>
      <c r="B10596">
        <v>3174.6</v>
      </c>
      <c r="C10596">
        <v>556.36328100000003</v>
      </c>
      <c r="D10596">
        <v>0.11962200000000001</v>
      </c>
      <c r="E10596">
        <v>1.4430000000000001E-3</v>
      </c>
      <c r="F10596">
        <f t="shared" si="231"/>
        <v>-1.4161759752581401E-4</v>
      </c>
      <c r="H10596">
        <v>382</v>
      </c>
      <c r="I10596">
        <v>114.3</v>
      </c>
      <c r="J10596">
        <v>28.272929999999999</v>
      </c>
      <c r="K10596">
        <v>19.287897000000001</v>
      </c>
      <c r="L10596">
        <v>3.2729999999999999E-3</v>
      </c>
    </row>
    <row r="10597" spans="1:12" x14ac:dyDescent="0.25">
      <c r="A10597">
        <v>10584</v>
      </c>
      <c r="B10597">
        <v>3174.9</v>
      </c>
      <c r="C10597">
        <v>556.40979000000004</v>
      </c>
      <c r="D10597">
        <v>0.11964</v>
      </c>
      <c r="E10597">
        <v>1.418E-3</v>
      </c>
      <c r="F10597">
        <f t="shared" si="231"/>
        <v>-1.4067835037936475E-4</v>
      </c>
      <c r="H10597">
        <v>1200</v>
      </c>
      <c r="I10597">
        <v>359.7</v>
      </c>
      <c r="J10597">
        <v>66.493561</v>
      </c>
      <c r="K10597">
        <v>19.339745000000001</v>
      </c>
      <c r="L10597">
        <v>3.287E-3</v>
      </c>
    </row>
    <row r="10598" spans="1:12" x14ac:dyDescent="0.25">
      <c r="A10598">
        <v>10585</v>
      </c>
      <c r="B10598">
        <v>3175.2</v>
      </c>
      <c r="C10598">
        <v>556.45568900000001</v>
      </c>
      <c r="D10598">
        <v>0.119656</v>
      </c>
      <c r="E10598">
        <v>1.3929999999999999E-3</v>
      </c>
      <c r="F10598">
        <f t="shared" si="231"/>
        <v>-1.3984346402696484E-4</v>
      </c>
      <c r="H10598">
        <v>383</v>
      </c>
      <c r="I10598">
        <v>114.6</v>
      </c>
      <c r="J10598">
        <v>28.269113999999998</v>
      </c>
      <c r="K10598">
        <v>19.287914000000001</v>
      </c>
      <c r="L10598">
        <v>3.2959999999999999E-3</v>
      </c>
    </row>
    <row r="10599" spans="1:12" x14ac:dyDescent="0.25">
      <c r="A10599">
        <v>10586</v>
      </c>
      <c r="B10599">
        <v>3175.5</v>
      </c>
      <c r="C10599">
        <v>556.50402799999995</v>
      </c>
      <c r="D10599">
        <v>0.11967</v>
      </c>
      <c r="E10599">
        <v>1.3669999999999999E-3</v>
      </c>
      <c r="F10599">
        <f t="shared" si="231"/>
        <v>-1.3911293846861501E-4</v>
      </c>
      <c r="H10599">
        <v>384</v>
      </c>
      <c r="I10599">
        <v>114.9</v>
      </c>
      <c r="J10599">
        <v>28.263446999999999</v>
      </c>
      <c r="K10599">
        <v>19.287932999999999</v>
      </c>
      <c r="L10599">
        <v>3.3180000000000002E-3</v>
      </c>
    </row>
    <row r="10600" spans="1:12" x14ac:dyDescent="0.25">
      <c r="A10600">
        <v>10587</v>
      </c>
      <c r="B10600">
        <v>3175.8</v>
      </c>
      <c r="C10600">
        <v>556.55480999999997</v>
      </c>
      <c r="D10600">
        <v>0.119681</v>
      </c>
      <c r="E10600">
        <v>1.34E-3</v>
      </c>
      <c r="F10600">
        <f t="shared" si="231"/>
        <v>-1.3853895410134031E-4</v>
      </c>
      <c r="H10600">
        <v>1199</v>
      </c>
      <c r="I10600">
        <v>359.4</v>
      </c>
      <c r="J10600">
        <v>66.417441999999994</v>
      </c>
      <c r="K10600">
        <v>19.339724</v>
      </c>
      <c r="L10600">
        <v>3.3279999999999998E-3</v>
      </c>
    </row>
    <row r="10601" spans="1:12" x14ac:dyDescent="0.25">
      <c r="A10601">
        <v>10588</v>
      </c>
      <c r="B10601">
        <v>3176.1</v>
      </c>
      <c r="C10601">
        <v>556.603882</v>
      </c>
      <c r="D10601">
        <v>0.11969</v>
      </c>
      <c r="E10601">
        <v>1.3129999999999999E-3</v>
      </c>
      <c r="F10601">
        <f t="shared" si="231"/>
        <v>-1.3806933052811496E-4</v>
      </c>
      <c r="H10601">
        <v>385</v>
      </c>
      <c r="I10601">
        <v>115.2</v>
      </c>
      <c r="J10601">
        <v>28.257345000000001</v>
      </c>
      <c r="K10601">
        <v>19.287951</v>
      </c>
      <c r="L10601">
        <v>3.3400000000000001E-3</v>
      </c>
    </row>
    <row r="10602" spans="1:12" x14ac:dyDescent="0.25">
      <c r="A10602">
        <v>10589</v>
      </c>
      <c r="B10602">
        <v>3176.4</v>
      </c>
      <c r="C10602">
        <v>556.65478499999995</v>
      </c>
      <c r="D10602">
        <v>0.119697</v>
      </c>
      <c r="E10602">
        <v>1.2849999999999999E-3</v>
      </c>
      <c r="F10602">
        <f t="shared" si="231"/>
        <v>-1.377040677489404E-4</v>
      </c>
      <c r="H10602">
        <v>386</v>
      </c>
      <c r="I10602">
        <v>115.5</v>
      </c>
      <c r="J10602">
        <v>28.252849999999999</v>
      </c>
      <c r="K10602">
        <v>19.287967999999999</v>
      </c>
      <c r="L10602">
        <v>3.3609999999999998E-3</v>
      </c>
    </row>
    <row r="10603" spans="1:12" x14ac:dyDescent="0.25">
      <c r="A10603">
        <v>10590</v>
      </c>
      <c r="B10603">
        <v>3176.7</v>
      </c>
      <c r="C10603">
        <v>556.70611599999995</v>
      </c>
      <c r="D10603">
        <v>0.1197</v>
      </c>
      <c r="E10603">
        <v>1.256E-3</v>
      </c>
      <c r="F10603">
        <f t="shared" si="231"/>
        <v>-1.3754752655786531E-4</v>
      </c>
      <c r="H10603">
        <v>1198</v>
      </c>
      <c r="I10603">
        <v>359.1</v>
      </c>
      <c r="J10603">
        <v>66.339943000000005</v>
      </c>
      <c r="K10603">
        <v>19.339701000000002</v>
      </c>
      <c r="L10603">
        <v>3.369E-3</v>
      </c>
    </row>
    <row r="10604" spans="1:12" x14ac:dyDescent="0.25">
      <c r="A10604">
        <v>10591</v>
      </c>
      <c r="B10604">
        <v>3177</v>
      </c>
      <c r="C10604">
        <v>556.75897199999997</v>
      </c>
      <c r="D10604">
        <v>0.1197</v>
      </c>
      <c r="E10604">
        <v>1.2279999999999999E-3</v>
      </c>
      <c r="F10604">
        <f t="shared" si="231"/>
        <v>-1.3754752655786531E-4</v>
      </c>
      <c r="H10604">
        <v>387</v>
      </c>
      <c r="I10604">
        <v>115.8</v>
      </c>
      <c r="J10604">
        <v>28.250080000000001</v>
      </c>
      <c r="K10604">
        <v>19.287984999999999</v>
      </c>
      <c r="L10604">
        <v>3.3830000000000002E-3</v>
      </c>
    </row>
    <row r="10605" spans="1:12" x14ac:dyDescent="0.25">
      <c r="A10605">
        <v>10592</v>
      </c>
      <c r="B10605">
        <v>3177.3</v>
      </c>
      <c r="C10605">
        <v>556.813355</v>
      </c>
      <c r="D10605">
        <v>0.119699</v>
      </c>
      <c r="E10605">
        <v>1.199E-3</v>
      </c>
      <c r="F10605">
        <f t="shared" si="231"/>
        <v>-1.3759970695489035E-4</v>
      </c>
      <c r="H10605">
        <v>388</v>
      </c>
      <c r="I10605">
        <v>116.1</v>
      </c>
      <c r="J10605">
        <v>28.24934</v>
      </c>
      <c r="K10605">
        <v>19.288004000000001</v>
      </c>
      <c r="L10605">
        <v>3.405E-3</v>
      </c>
    </row>
    <row r="10606" spans="1:12" x14ac:dyDescent="0.25">
      <c r="A10606">
        <v>10593</v>
      </c>
      <c r="B10606">
        <v>3177.6</v>
      </c>
      <c r="C10606">
        <v>556.86676</v>
      </c>
      <c r="D10606">
        <v>0.119696</v>
      </c>
      <c r="E10606">
        <v>1.1709999999999999E-3</v>
      </c>
      <c r="F10606">
        <f t="shared" si="231"/>
        <v>-1.3775624814596545E-4</v>
      </c>
      <c r="H10606">
        <v>1197</v>
      </c>
      <c r="I10606">
        <v>358.8</v>
      </c>
      <c r="J10606">
        <v>66.263428000000005</v>
      </c>
      <c r="K10606">
        <v>19.339680000000001</v>
      </c>
      <c r="L10606">
        <v>3.4099999999999998E-3</v>
      </c>
    </row>
    <row r="10607" spans="1:12" x14ac:dyDescent="0.25">
      <c r="A10607">
        <v>10594</v>
      </c>
      <c r="B10607">
        <v>3177.9</v>
      </c>
      <c r="C10607">
        <v>556.92193599999996</v>
      </c>
      <c r="D10607">
        <v>0.119689</v>
      </c>
      <c r="E10607">
        <v>1.1429999999999999E-3</v>
      </c>
      <c r="F10607">
        <f t="shared" si="231"/>
        <v>-1.3812151092514001E-4</v>
      </c>
      <c r="H10607">
        <v>389</v>
      </c>
      <c r="I10607">
        <v>116.4</v>
      </c>
      <c r="J10607">
        <v>28.252979</v>
      </c>
      <c r="K10607">
        <v>19.288021000000001</v>
      </c>
      <c r="L10607">
        <v>3.4269999999999999E-3</v>
      </c>
    </row>
    <row r="10608" spans="1:12" x14ac:dyDescent="0.25">
      <c r="A10608">
        <v>10595</v>
      </c>
      <c r="B10608">
        <v>3178.2</v>
      </c>
      <c r="C10608">
        <v>556.97650199999998</v>
      </c>
      <c r="D10608">
        <v>0.119681</v>
      </c>
      <c r="E10608">
        <v>1.1150000000000001E-3</v>
      </c>
      <c r="F10608">
        <f t="shared" si="231"/>
        <v>-1.3853895410134031E-4</v>
      </c>
      <c r="H10608">
        <v>390</v>
      </c>
      <c r="I10608">
        <v>116.7</v>
      </c>
      <c r="J10608">
        <v>28.259139999999999</v>
      </c>
      <c r="K10608">
        <v>19.288039999999999</v>
      </c>
      <c r="L10608">
        <v>3.4480000000000001E-3</v>
      </c>
    </row>
    <row r="10609" spans="1:12" x14ac:dyDescent="0.25">
      <c r="A10609">
        <v>10596</v>
      </c>
      <c r="B10609">
        <v>3178.5</v>
      </c>
      <c r="C10609">
        <v>557.03143299999999</v>
      </c>
      <c r="D10609">
        <v>0.119673</v>
      </c>
      <c r="E10609">
        <v>1.088E-3</v>
      </c>
      <c r="F10609">
        <f t="shared" si="231"/>
        <v>-1.3895639727753989E-4</v>
      </c>
      <c r="H10609">
        <v>1196</v>
      </c>
      <c r="I10609">
        <v>358.5</v>
      </c>
      <c r="J10609">
        <v>66.190124999999995</v>
      </c>
      <c r="K10609">
        <v>19.339655</v>
      </c>
      <c r="L10609">
        <v>3.4510000000000001E-3</v>
      </c>
    </row>
    <row r="10610" spans="1:12" x14ac:dyDescent="0.25">
      <c r="A10610">
        <v>10597</v>
      </c>
      <c r="B10610">
        <v>3178.8</v>
      </c>
      <c r="C10610">
        <v>557.08764699999995</v>
      </c>
      <c r="D10610">
        <v>0.11966300000000001</v>
      </c>
      <c r="E10610">
        <v>1.0610000000000001E-3</v>
      </c>
      <c r="F10610">
        <f t="shared" si="231"/>
        <v>-1.3947820124778957E-4</v>
      </c>
      <c r="H10610">
        <v>391</v>
      </c>
      <c r="I10610">
        <v>117</v>
      </c>
      <c r="J10610">
        <v>28.268194000000001</v>
      </c>
      <c r="K10610">
        <v>19.288056999999998</v>
      </c>
      <c r="L10610">
        <v>3.47E-3</v>
      </c>
    </row>
    <row r="10611" spans="1:12" x14ac:dyDescent="0.25">
      <c r="A10611">
        <v>10598</v>
      </c>
      <c r="B10611">
        <v>3179.1</v>
      </c>
      <c r="C10611">
        <v>557.14355499999999</v>
      </c>
      <c r="D10611">
        <v>0.11965000000000001</v>
      </c>
      <c r="E10611">
        <v>1.0349999999999999E-3</v>
      </c>
      <c r="F10611">
        <f t="shared" si="231"/>
        <v>-1.4015654640911436E-4</v>
      </c>
      <c r="H10611">
        <v>392</v>
      </c>
      <c r="I10611">
        <v>117.3</v>
      </c>
      <c r="J10611">
        <v>28.277187000000001</v>
      </c>
      <c r="K10611">
        <v>19.288076</v>
      </c>
      <c r="L10611">
        <v>3.4919999999999999E-3</v>
      </c>
    </row>
    <row r="10612" spans="1:12" x14ac:dyDescent="0.25">
      <c r="A10612">
        <v>10599</v>
      </c>
      <c r="B10612">
        <v>3179.4</v>
      </c>
      <c r="C10612">
        <v>557.19665499999996</v>
      </c>
      <c r="D10612">
        <v>0.11963799999999999</v>
      </c>
      <c r="E10612">
        <v>1.01E-3</v>
      </c>
      <c r="F10612">
        <f t="shared" si="231"/>
        <v>-1.4078271117341483E-4</v>
      </c>
      <c r="H10612">
        <v>1195</v>
      </c>
      <c r="I10612">
        <v>358.2</v>
      </c>
      <c r="J10612">
        <v>66.115218999999996</v>
      </c>
      <c r="K10612">
        <v>19.339632000000002</v>
      </c>
      <c r="L10612">
        <v>3.4919999999999999E-3</v>
      </c>
    </row>
    <row r="10613" spans="1:12" x14ac:dyDescent="0.25">
      <c r="A10613">
        <v>10600</v>
      </c>
      <c r="B10613">
        <v>3179.7</v>
      </c>
      <c r="C10613">
        <v>557.24835199999995</v>
      </c>
      <c r="D10613">
        <v>0.119626</v>
      </c>
      <c r="E10613">
        <v>9.859999999999999E-4</v>
      </c>
      <c r="F10613">
        <f t="shared" si="231"/>
        <v>-1.4140887593771457E-4</v>
      </c>
      <c r="H10613">
        <v>393</v>
      </c>
      <c r="I10613">
        <v>117.6</v>
      </c>
      <c r="J10613">
        <v>28.285502000000001</v>
      </c>
      <c r="K10613">
        <v>19.288095999999999</v>
      </c>
      <c r="L10613">
        <v>3.5140000000000002E-3</v>
      </c>
    </row>
    <row r="10614" spans="1:12" x14ac:dyDescent="0.25">
      <c r="A10614">
        <v>10601</v>
      </c>
      <c r="B10614">
        <v>3180</v>
      </c>
      <c r="C10614">
        <v>557.29834000000005</v>
      </c>
      <c r="D10614">
        <v>0.11960999999999999</v>
      </c>
      <c r="E10614">
        <v>9.6299999999999999E-4</v>
      </c>
      <c r="F10614">
        <f t="shared" si="231"/>
        <v>-1.4224376229011445E-4</v>
      </c>
      <c r="H10614">
        <v>1194</v>
      </c>
      <c r="I10614">
        <v>357.9</v>
      </c>
      <c r="J10614">
        <v>66.041793999999996</v>
      </c>
      <c r="K10614">
        <v>19.339608999999999</v>
      </c>
      <c r="L10614">
        <v>3.5330000000000001E-3</v>
      </c>
    </row>
    <row r="10615" spans="1:12" x14ac:dyDescent="0.25">
      <c r="A10615">
        <v>10602</v>
      </c>
      <c r="B10615">
        <v>3180.3</v>
      </c>
      <c r="C10615">
        <v>557.34521500000005</v>
      </c>
      <c r="D10615">
        <v>0.119593</v>
      </c>
      <c r="E10615">
        <v>9.41E-4</v>
      </c>
      <c r="F10615">
        <f t="shared" si="231"/>
        <v>-1.4313082903953867E-4</v>
      </c>
      <c r="H10615">
        <v>394</v>
      </c>
      <c r="I10615">
        <v>117.9</v>
      </c>
      <c r="J10615">
        <v>28.293752999999999</v>
      </c>
      <c r="K10615">
        <v>19.288112999999999</v>
      </c>
      <c r="L10615">
        <v>3.5360000000000001E-3</v>
      </c>
    </row>
    <row r="10616" spans="1:12" x14ac:dyDescent="0.25">
      <c r="A10616">
        <v>10603</v>
      </c>
      <c r="B10616">
        <v>3180.6</v>
      </c>
      <c r="C10616">
        <v>557.39269999999999</v>
      </c>
      <c r="D10616">
        <v>0.119578</v>
      </c>
      <c r="E10616">
        <v>9.2000000000000003E-4</v>
      </c>
      <c r="F10616">
        <f t="shared" si="231"/>
        <v>-1.4391353499491354E-4</v>
      </c>
      <c r="H10616">
        <v>395</v>
      </c>
      <c r="I10616">
        <v>118.2</v>
      </c>
      <c r="J10616">
        <v>28.300526000000001</v>
      </c>
      <c r="K10616">
        <v>19.288129999999999</v>
      </c>
      <c r="L10616">
        <v>3.558E-3</v>
      </c>
    </row>
    <row r="10617" spans="1:12" x14ac:dyDescent="0.25">
      <c r="A10617">
        <v>10604</v>
      </c>
      <c r="B10617">
        <v>3180.9</v>
      </c>
      <c r="C10617">
        <v>557.43762200000003</v>
      </c>
      <c r="D10617">
        <v>0.119559</v>
      </c>
      <c r="E10617">
        <v>9.01E-4</v>
      </c>
      <c r="F10617">
        <f t="shared" si="231"/>
        <v>-1.4490496253838855E-4</v>
      </c>
      <c r="H10617">
        <v>1193</v>
      </c>
      <c r="I10617">
        <v>357.6</v>
      </c>
      <c r="J10617">
        <v>65.968704000000002</v>
      </c>
      <c r="K10617">
        <v>19.339582</v>
      </c>
      <c r="L10617">
        <v>3.5729999999999998E-3</v>
      </c>
    </row>
    <row r="10618" spans="1:12" x14ac:dyDescent="0.25">
      <c r="A10618">
        <v>10605</v>
      </c>
      <c r="B10618">
        <v>3181.2</v>
      </c>
      <c r="C10618">
        <v>557.48101799999995</v>
      </c>
      <c r="D10618">
        <v>0.11953900000000001</v>
      </c>
      <c r="E10618">
        <v>8.83E-4</v>
      </c>
      <c r="F10618">
        <f t="shared" si="231"/>
        <v>-1.4594857047888789E-4</v>
      </c>
      <c r="H10618">
        <v>396</v>
      </c>
      <c r="I10618">
        <v>118.5</v>
      </c>
      <c r="J10618">
        <v>28.305878</v>
      </c>
      <c r="K10618">
        <v>19.288146999999999</v>
      </c>
      <c r="L10618">
        <v>3.5799999999999998E-3</v>
      </c>
    </row>
    <row r="10619" spans="1:12" x14ac:dyDescent="0.25">
      <c r="A10619">
        <v>10606</v>
      </c>
      <c r="B10619">
        <v>3181.5</v>
      </c>
      <c r="C10619">
        <v>557.52508499999999</v>
      </c>
      <c r="D10619">
        <v>0.119518</v>
      </c>
      <c r="E10619">
        <v>8.6600000000000002E-4</v>
      </c>
      <c r="F10619">
        <f t="shared" si="231"/>
        <v>-1.4704435881641298E-4</v>
      </c>
      <c r="H10619">
        <v>397</v>
      </c>
      <c r="I10619">
        <v>118.8</v>
      </c>
      <c r="J10619">
        <v>28.310369999999999</v>
      </c>
      <c r="K10619">
        <v>19.288160000000001</v>
      </c>
      <c r="L10619">
        <v>3.6029999999999999E-3</v>
      </c>
    </row>
    <row r="10620" spans="1:12" x14ac:dyDescent="0.25">
      <c r="A10620">
        <v>10607</v>
      </c>
      <c r="B10620">
        <v>3181.8</v>
      </c>
      <c r="C10620">
        <v>557.56933600000002</v>
      </c>
      <c r="D10620">
        <v>0.11949799999999999</v>
      </c>
      <c r="E10620">
        <v>8.5099999999999998E-4</v>
      </c>
      <c r="F10620">
        <f t="shared" si="231"/>
        <v>-1.4808796675691303E-4</v>
      </c>
      <c r="H10620">
        <v>1192</v>
      </c>
      <c r="I10620">
        <v>357.3</v>
      </c>
      <c r="J10620">
        <v>65.894844000000006</v>
      </c>
      <c r="K10620">
        <v>19.339558</v>
      </c>
      <c r="L10620">
        <v>3.6129999999999999E-3</v>
      </c>
    </row>
    <row r="10621" spans="1:12" x14ac:dyDescent="0.25">
      <c r="A10621">
        <v>10608</v>
      </c>
      <c r="B10621">
        <v>3182.1</v>
      </c>
      <c r="C10621">
        <v>557.61560099999997</v>
      </c>
      <c r="D10621">
        <v>0.119475</v>
      </c>
      <c r="E10621">
        <v>8.3699999999999996E-4</v>
      </c>
      <c r="F10621">
        <f t="shared" si="231"/>
        <v>-1.492881158884875E-4</v>
      </c>
      <c r="H10621">
        <v>398</v>
      </c>
      <c r="I10621">
        <v>119.1</v>
      </c>
      <c r="J10621">
        <v>28.312836000000001</v>
      </c>
      <c r="K10621">
        <v>19.288174000000001</v>
      </c>
      <c r="L10621">
        <v>3.6250000000000002E-3</v>
      </c>
    </row>
    <row r="10622" spans="1:12" x14ac:dyDescent="0.25">
      <c r="A10622">
        <v>10609</v>
      </c>
      <c r="B10622">
        <v>3182.4</v>
      </c>
      <c r="C10622">
        <v>557.66235300000005</v>
      </c>
      <c r="D10622">
        <v>0.119454</v>
      </c>
      <c r="E10622">
        <v>8.2399999999999997E-4</v>
      </c>
      <c r="F10622">
        <f t="shared" si="231"/>
        <v>-1.5038390422601186E-4</v>
      </c>
      <c r="H10622">
        <v>399</v>
      </c>
      <c r="I10622">
        <v>119.4</v>
      </c>
      <c r="J10622">
        <v>28.313883000000001</v>
      </c>
      <c r="K10622">
        <v>19.288183</v>
      </c>
      <c r="L10622">
        <v>3.6480000000000002E-3</v>
      </c>
    </row>
    <row r="10623" spans="1:12" x14ac:dyDescent="0.25">
      <c r="A10623">
        <v>10610</v>
      </c>
      <c r="B10623">
        <v>3182.7</v>
      </c>
      <c r="C10623">
        <v>557.71051</v>
      </c>
      <c r="D10623">
        <v>0.119435</v>
      </c>
      <c r="E10623">
        <v>8.1400000000000005E-4</v>
      </c>
      <c r="F10623">
        <f t="shared" si="231"/>
        <v>-1.5137533176948689E-4</v>
      </c>
      <c r="H10623">
        <v>1191</v>
      </c>
      <c r="I10623">
        <v>357</v>
      </c>
      <c r="J10623">
        <v>65.822800000000001</v>
      </c>
      <c r="K10623">
        <v>19.339531000000001</v>
      </c>
      <c r="L10623">
        <v>3.653E-3</v>
      </c>
    </row>
    <row r="10624" spans="1:12" x14ac:dyDescent="0.25">
      <c r="A10624">
        <v>10611</v>
      </c>
      <c r="B10624">
        <v>3183</v>
      </c>
      <c r="C10624">
        <v>557.76007100000004</v>
      </c>
      <c r="D10624">
        <v>0.11941499999999999</v>
      </c>
      <c r="E10624">
        <v>8.0400000000000003E-4</v>
      </c>
      <c r="F10624">
        <f t="shared" si="231"/>
        <v>-1.5241893970998694E-4</v>
      </c>
      <c r="H10624">
        <v>400</v>
      </c>
      <c r="I10624">
        <v>119.7</v>
      </c>
      <c r="J10624">
        <v>28.315670000000001</v>
      </c>
      <c r="K10624">
        <v>19.288193</v>
      </c>
      <c r="L10624">
        <v>3.6719999999999999E-3</v>
      </c>
    </row>
    <row r="10625" spans="1:12" x14ac:dyDescent="0.25">
      <c r="A10625">
        <v>10612</v>
      </c>
      <c r="B10625">
        <v>3183.3</v>
      </c>
      <c r="C10625">
        <v>557.80877699999996</v>
      </c>
      <c r="D10625">
        <v>0.119398</v>
      </c>
      <c r="E10625">
        <v>7.9600000000000005E-4</v>
      </c>
      <c r="F10625">
        <f t="shared" si="231"/>
        <v>-1.5330600645941116E-4</v>
      </c>
      <c r="H10625">
        <v>1190</v>
      </c>
      <c r="I10625">
        <v>356.7</v>
      </c>
      <c r="J10625">
        <v>65.751923000000005</v>
      </c>
      <c r="K10625">
        <v>19.339506</v>
      </c>
      <c r="L10625">
        <v>3.6930000000000001E-3</v>
      </c>
    </row>
    <row r="10626" spans="1:12" x14ac:dyDescent="0.25">
      <c r="A10626">
        <v>10613</v>
      </c>
      <c r="B10626">
        <v>3183.6</v>
      </c>
      <c r="C10626">
        <v>557.85839799999997</v>
      </c>
      <c r="D10626">
        <v>0.119383</v>
      </c>
      <c r="E10626">
        <v>7.8899999999999999E-4</v>
      </c>
      <c r="F10626">
        <f t="shared" si="231"/>
        <v>-1.5408871241478602E-4</v>
      </c>
      <c r="H10626">
        <v>401</v>
      </c>
      <c r="I10626">
        <v>120</v>
      </c>
      <c r="J10626">
        <v>28.318878000000002</v>
      </c>
      <c r="K10626">
        <v>19.288198999999999</v>
      </c>
      <c r="L10626">
        <v>3.6960000000000001E-3</v>
      </c>
    </row>
    <row r="10627" spans="1:12" x14ac:dyDescent="0.25">
      <c r="A10627">
        <v>10614</v>
      </c>
      <c r="B10627">
        <v>3183.9</v>
      </c>
      <c r="C10627">
        <v>557.90930200000003</v>
      </c>
      <c r="D10627">
        <v>0.119371</v>
      </c>
      <c r="E10627">
        <v>7.8399999999999997E-4</v>
      </c>
      <c r="F10627">
        <f t="shared" si="231"/>
        <v>-1.5471487717908577E-4</v>
      </c>
      <c r="H10627">
        <v>402</v>
      </c>
      <c r="I10627">
        <v>120.3</v>
      </c>
      <c r="J10627">
        <v>28.323872000000001</v>
      </c>
      <c r="K10627">
        <v>19.288204</v>
      </c>
      <c r="L10627">
        <v>3.7200000000000002E-3</v>
      </c>
    </row>
    <row r="10628" spans="1:12" x14ac:dyDescent="0.25">
      <c r="A10628">
        <v>10615</v>
      </c>
      <c r="B10628">
        <v>3184.2</v>
      </c>
      <c r="C10628">
        <v>557.96020499999997</v>
      </c>
      <c r="D10628">
        <v>0.11935999999999999</v>
      </c>
      <c r="E10628">
        <v>7.7999999999999999E-4</v>
      </c>
      <c r="F10628">
        <f t="shared" si="231"/>
        <v>-1.552888615463612E-4</v>
      </c>
      <c r="H10628">
        <v>1189</v>
      </c>
      <c r="I10628">
        <v>356.4</v>
      </c>
      <c r="J10628">
        <v>65.682648</v>
      </c>
      <c r="K10628">
        <v>19.339478</v>
      </c>
      <c r="L10628">
        <v>3.7320000000000001E-3</v>
      </c>
    </row>
    <row r="10629" spans="1:12" x14ac:dyDescent="0.25">
      <c r="A10629">
        <v>10616</v>
      </c>
      <c r="B10629">
        <v>3184.5</v>
      </c>
      <c r="C10629">
        <v>558.00939900000003</v>
      </c>
      <c r="D10629">
        <v>0.119351</v>
      </c>
      <c r="E10629">
        <v>7.76E-4</v>
      </c>
      <c r="F10629">
        <f t="shared" si="231"/>
        <v>-1.5575848511958581E-4</v>
      </c>
      <c r="H10629">
        <v>403</v>
      </c>
      <c r="I10629">
        <v>120.6</v>
      </c>
      <c r="J10629">
        <v>28.329848999999999</v>
      </c>
      <c r="K10629">
        <v>19.288209999999999</v>
      </c>
      <c r="L10629">
        <v>3.7450000000000001E-3</v>
      </c>
    </row>
    <row r="10630" spans="1:12" x14ac:dyDescent="0.25">
      <c r="A10630">
        <v>10617</v>
      </c>
      <c r="B10630">
        <v>3184.8</v>
      </c>
      <c r="C10630">
        <v>558.05865500000004</v>
      </c>
      <c r="D10630">
        <v>0.11934599999999999</v>
      </c>
      <c r="E10630">
        <v>7.7399999999999995E-4</v>
      </c>
      <c r="F10630">
        <f t="shared" si="231"/>
        <v>-1.56019387104711E-4</v>
      </c>
      <c r="H10630">
        <v>404</v>
      </c>
      <c r="I10630">
        <v>120.9</v>
      </c>
      <c r="J10630">
        <v>28.337118</v>
      </c>
      <c r="K10630">
        <v>19.288214</v>
      </c>
      <c r="L10630">
        <v>3.771E-3</v>
      </c>
    </row>
    <row r="10631" spans="1:12" x14ac:dyDescent="0.25">
      <c r="A10631">
        <v>10618</v>
      </c>
      <c r="B10631">
        <v>3185.1</v>
      </c>
      <c r="C10631">
        <v>558.10803199999998</v>
      </c>
      <c r="D10631">
        <v>0.119343</v>
      </c>
      <c r="E10631">
        <v>7.7200000000000001E-4</v>
      </c>
      <c r="F10631">
        <f t="shared" si="231"/>
        <v>-1.5617592829578539E-4</v>
      </c>
      <c r="H10631">
        <v>1188</v>
      </c>
      <c r="I10631">
        <v>356.1</v>
      </c>
      <c r="J10631">
        <v>65.610991999999996</v>
      </c>
      <c r="K10631">
        <v>19.339452999999999</v>
      </c>
      <c r="L10631">
        <v>3.7720000000000002E-3</v>
      </c>
    </row>
    <row r="10632" spans="1:12" x14ac:dyDescent="0.25">
      <c r="A10632">
        <v>10619</v>
      </c>
      <c r="B10632">
        <v>3185.4</v>
      </c>
      <c r="C10632">
        <v>558.15563999999995</v>
      </c>
      <c r="D10632">
        <v>0.119341</v>
      </c>
      <c r="E10632">
        <v>7.7099999999999998E-4</v>
      </c>
      <c r="F10632">
        <f t="shared" si="231"/>
        <v>-1.5628028908983547E-4</v>
      </c>
      <c r="H10632">
        <v>405</v>
      </c>
      <c r="I10632">
        <v>121.2</v>
      </c>
      <c r="J10632">
        <v>28.346233000000002</v>
      </c>
      <c r="K10632">
        <v>19.288215999999998</v>
      </c>
      <c r="L10632">
        <v>3.797E-3</v>
      </c>
    </row>
    <row r="10633" spans="1:12" x14ac:dyDescent="0.25">
      <c r="A10633">
        <v>10620</v>
      </c>
      <c r="B10633">
        <v>3185.7</v>
      </c>
      <c r="C10633">
        <v>558.20526099999995</v>
      </c>
      <c r="D10633">
        <v>0.119342</v>
      </c>
      <c r="E10633">
        <v>7.6999999999999996E-4</v>
      </c>
      <c r="F10633">
        <f t="shared" si="231"/>
        <v>-1.5622810869281043E-4</v>
      </c>
      <c r="H10633">
        <v>1187</v>
      </c>
      <c r="I10633">
        <v>355.8</v>
      </c>
      <c r="J10633">
        <v>65.536147999999997</v>
      </c>
      <c r="K10633">
        <v>19.339424000000001</v>
      </c>
      <c r="L10633">
        <v>3.8119999999999999E-3</v>
      </c>
    </row>
    <row r="10634" spans="1:12" x14ac:dyDescent="0.25">
      <c r="A10634">
        <v>10621</v>
      </c>
      <c r="B10634">
        <v>3186</v>
      </c>
      <c r="C10634">
        <v>558.25384499999996</v>
      </c>
      <c r="D10634">
        <v>0.11934699999999999</v>
      </c>
      <c r="E10634">
        <v>7.6900000000000004E-4</v>
      </c>
      <c r="F10634">
        <f t="shared" si="231"/>
        <v>-1.5596720670768598E-4</v>
      </c>
      <c r="H10634">
        <v>406</v>
      </c>
      <c r="I10634">
        <v>121.5</v>
      </c>
      <c r="J10634">
        <v>28.357264000000001</v>
      </c>
      <c r="K10634">
        <v>19.288219999999999</v>
      </c>
      <c r="L10634">
        <v>3.823E-3</v>
      </c>
    </row>
    <row r="10635" spans="1:12" x14ac:dyDescent="0.25">
      <c r="A10635">
        <v>10622</v>
      </c>
      <c r="B10635">
        <v>3186.3</v>
      </c>
      <c r="C10635">
        <v>558.30108600000005</v>
      </c>
      <c r="D10635">
        <v>0.119354</v>
      </c>
      <c r="E10635">
        <v>7.6800000000000002E-4</v>
      </c>
      <c r="F10635">
        <f t="shared" si="231"/>
        <v>-1.5560194392851069E-4</v>
      </c>
      <c r="H10635">
        <v>407</v>
      </c>
      <c r="I10635">
        <v>121.8</v>
      </c>
      <c r="J10635">
        <v>28.369394</v>
      </c>
      <c r="K10635">
        <v>19.288222999999999</v>
      </c>
      <c r="L10635">
        <v>3.8500000000000001E-3</v>
      </c>
    </row>
    <row r="10636" spans="1:12" x14ac:dyDescent="0.25">
      <c r="A10636">
        <v>10623</v>
      </c>
      <c r="B10636">
        <v>3186.6</v>
      </c>
      <c r="C10636">
        <v>558.34948699999995</v>
      </c>
      <c r="D10636">
        <v>0.119363</v>
      </c>
      <c r="E10636">
        <v>7.6800000000000002E-4</v>
      </c>
      <c r="F10636">
        <f t="shared" si="231"/>
        <v>-1.5513232035528607E-4</v>
      </c>
      <c r="H10636">
        <v>1186</v>
      </c>
      <c r="I10636">
        <v>355.5</v>
      </c>
      <c r="J10636">
        <v>65.459969000000001</v>
      </c>
      <c r="K10636">
        <v>19.339399</v>
      </c>
      <c r="L10636">
        <v>3.8509999999999998E-3</v>
      </c>
    </row>
    <row r="10637" spans="1:12" x14ac:dyDescent="0.25">
      <c r="A10637">
        <v>10624</v>
      </c>
      <c r="B10637">
        <v>3186.9</v>
      </c>
      <c r="C10637">
        <v>558.39807099999996</v>
      </c>
      <c r="D10637">
        <v>0.119376</v>
      </c>
      <c r="E10637">
        <v>7.6599999999999997E-4</v>
      </c>
      <c r="F10637">
        <f t="shared" si="231"/>
        <v>-1.5445397519396129E-4</v>
      </c>
      <c r="H10637">
        <v>408</v>
      </c>
      <c r="I10637">
        <v>122.1</v>
      </c>
      <c r="J10637">
        <v>28.38233</v>
      </c>
      <c r="K10637">
        <v>19.288233000000002</v>
      </c>
      <c r="L10637">
        <v>3.8779999999999999E-3</v>
      </c>
    </row>
    <row r="10638" spans="1:12" x14ac:dyDescent="0.25">
      <c r="A10638">
        <v>10625</v>
      </c>
      <c r="B10638">
        <v>3187.2</v>
      </c>
      <c r="C10638">
        <v>558.44842500000004</v>
      </c>
      <c r="D10638">
        <v>0.119393</v>
      </c>
      <c r="E10638">
        <v>7.6499999999999995E-4</v>
      </c>
      <c r="F10638">
        <f t="shared" si="231"/>
        <v>-1.5356690844453634E-4</v>
      </c>
      <c r="H10638">
        <v>1185</v>
      </c>
      <c r="I10638">
        <v>355.2</v>
      </c>
      <c r="J10638">
        <v>65.385666000000001</v>
      </c>
      <c r="K10638">
        <v>19.339375</v>
      </c>
      <c r="L10638">
        <v>3.8909999999999999E-3</v>
      </c>
    </row>
    <row r="10639" spans="1:12" x14ac:dyDescent="0.25">
      <c r="A10639">
        <v>10626</v>
      </c>
      <c r="B10639">
        <v>3187.5</v>
      </c>
      <c r="C10639">
        <v>558.49816899999996</v>
      </c>
      <c r="D10639">
        <v>0.119411</v>
      </c>
      <c r="E10639">
        <v>7.6199999999999998E-4</v>
      </c>
      <c r="F10639">
        <f t="shared" ref="F10639:F10702" si="232">(D10639-$D$11414)/($D$14-$D$11414)</f>
        <v>-1.5262766129808637E-4</v>
      </c>
      <c r="H10639">
        <v>409</v>
      </c>
      <c r="I10639">
        <v>122.4</v>
      </c>
      <c r="J10639">
        <v>28.395634000000001</v>
      </c>
      <c r="K10639">
        <v>19.288239999999998</v>
      </c>
      <c r="L10639">
        <v>3.9069999999999999E-3</v>
      </c>
    </row>
    <row r="10640" spans="1:12" x14ac:dyDescent="0.25">
      <c r="A10640">
        <v>10627</v>
      </c>
      <c r="B10640">
        <v>3187.8</v>
      </c>
      <c r="C10640">
        <v>558.54852300000005</v>
      </c>
      <c r="D10640">
        <v>0.119432</v>
      </c>
      <c r="E10640">
        <v>7.5900000000000002E-4</v>
      </c>
      <c r="F10640">
        <f t="shared" si="232"/>
        <v>-1.5153187296056199E-4</v>
      </c>
      <c r="H10640">
        <v>1184</v>
      </c>
      <c r="I10640">
        <v>354.9</v>
      </c>
      <c r="J10640">
        <v>65.307945000000004</v>
      </c>
      <c r="K10640">
        <v>19.339348000000001</v>
      </c>
      <c r="L10640">
        <v>3.9309999999999996E-3</v>
      </c>
    </row>
    <row r="10641" spans="1:12" x14ac:dyDescent="0.25">
      <c r="A10641">
        <v>10628</v>
      </c>
      <c r="B10641">
        <v>3188.1</v>
      </c>
      <c r="C10641">
        <v>558.60034199999996</v>
      </c>
      <c r="D10641">
        <v>0.11945799999999999</v>
      </c>
      <c r="E10641">
        <v>7.5500000000000003E-4</v>
      </c>
      <c r="F10641">
        <f t="shared" si="232"/>
        <v>-1.5017518263791242E-4</v>
      </c>
      <c r="H10641">
        <v>410</v>
      </c>
      <c r="I10641">
        <v>122.7</v>
      </c>
      <c r="J10641">
        <v>28.408505000000002</v>
      </c>
      <c r="K10641">
        <v>19.288252</v>
      </c>
      <c r="L10641">
        <v>3.9360000000000003E-3</v>
      </c>
    </row>
    <row r="10642" spans="1:12" x14ac:dyDescent="0.25">
      <c r="A10642">
        <v>10629</v>
      </c>
      <c r="B10642">
        <v>3188.4</v>
      </c>
      <c r="C10642">
        <v>558.65118399999994</v>
      </c>
      <c r="D10642">
        <v>0.11948499999999999</v>
      </c>
      <c r="E10642">
        <v>7.4899999999999999E-4</v>
      </c>
      <c r="F10642">
        <f t="shared" si="232"/>
        <v>-1.4876631191823781E-4</v>
      </c>
      <c r="H10642">
        <v>411</v>
      </c>
      <c r="I10642">
        <v>123</v>
      </c>
      <c r="J10642">
        <v>28.419713999999999</v>
      </c>
      <c r="K10642">
        <v>19.288264999999999</v>
      </c>
      <c r="L10642">
        <v>3.9649999999999998E-3</v>
      </c>
    </row>
    <row r="10643" spans="1:12" x14ac:dyDescent="0.25">
      <c r="A10643">
        <v>10630</v>
      </c>
      <c r="B10643">
        <v>3188.7</v>
      </c>
      <c r="C10643">
        <v>558.70416299999999</v>
      </c>
      <c r="D10643">
        <v>0.11951299999999999</v>
      </c>
      <c r="E10643">
        <v>7.4200000000000004E-4</v>
      </c>
      <c r="F10643">
        <f t="shared" si="232"/>
        <v>-1.4730526080153819E-4</v>
      </c>
      <c r="H10643">
        <v>1183</v>
      </c>
      <c r="I10643">
        <v>354.6</v>
      </c>
      <c r="J10643">
        <v>65.226974999999996</v>
      </c>
      <c r="K10643">
        <v>19.339323</v>
      </c>
      <c r="L10643">
        <v>3.9709999999999997E-3</v>
      </c>
    </row>
    <row r="10644" spans="1:12" x14ac:dyDescent="0.25">
      <c r="A10644">
        <v>10631</v>
      </c>
      <c r="B10644">
        <v>3189</v>
      </c>
      <c r="C10644">
        <v>558.75775199999998</v>
      </c>
      <c r="D10644">
        <v>0.119546</v>
      </c>
      <c r="E10644">
        <v>7.3300000000000004E-4</v>
      </c>
      <c r="F10644">
        <f t="shared" si="232"/>
        <v>-1.4558330769971333E-4</v>
      </c>
      <c r="H10644">
        <v>412</v>
      </c>
      <c r="I10644">
        <v>123.3</v>
      </c>
      <c r="J10644">
        <v>28.430063000000001</v>
      </c>
      <c r="K10644">
        <v>19.288278999999999</v>
      </c>
      <c r="L10644">
        <v>3.9950000000000003E-3</v>
      </c>
    </row>
    <row r="10645" spans="1:12" x14ac:dyDescent="0.25">
      <c r="A10645">
        <v>10632</v>
      </c>
      <c r="B10645">
        <v>3189.3</v>
      </c>
      <c r="C10645">
        <v>558.81176800000003</v>
      </c>
      <c r="D10645">
        <v>0.119579</v>
      </c>
      <c r="E10645">
        <v>7.2199999999999999E-4</v>
      </c>
      <c r="F10645">
        <f t="shared" si="232"/>
        <v>-1.438613545978885E-4</v>
      </c>
      <c r="H10645">
        <v>1182</v>
      </c>
      <c r="I10645">
        <v>354.3</v>
      </c>
      <c r="J10645">
        <v>65.144660999999999</v>
      </c>
      <c r="K10645">
        <v>19.339297999999999</v>
      </c>
      <c r="L10645">
        <v>4.0119999999999999E-3</v>
      </c>
    </row>
    <row r="10646" spans="1:12" x14ac:dyDescent="0.25">
      <c r="A10646">
        <v>10633</v>
      </c>
      <c r="B10646">
        <v>3189.6</v>
      </c>
      <c r="C10646">
        <v>558.86511199999995</v>
      </c>
      <c r="D10646">
        <v>0.119613</v>
      </c>
      <c r="E10646">
        <v>7.1000000000000002E-4</v>
      </c>
      <c r="F10646">
        <f t="shared" si="232"/>
        <v>-1.4208722109903936E-4</v>
      </c>
      <c r="H10646">
        <v>413</v>
      </c>
      <c r="I10646">
        <v>123.6</v>
      </c>
      <c r="J10646">
        <v>28.439301</v>
      </c>
      <c r="K10646">
        <v>19.288295999999999</v>
      </c>
      <c r="L10646">
        <v>4.0249999999999999E-3</v>
      </c>
    </row>
    <row r="10647" spans="1:12" x14ac:dyDescent="0.25">
      <c r="A10647">
        <v>10634</v>
      </c>
      <c r="B10647">
        <v>3189.9</v>
      </c>
      <c r="C10647">
        <v>558.91851799999995</v>
      </c>
      <c r="D10647">
        <v>0.119648</v>
      </c>
      <c r="E10647">
        <v>6.9499999999999998E-4</v>
      </c>
      <c r="F10647">
        <f t="shared" si="232"/>
        <v>-1.4026090720316444E-4</v>
      </c>
      <c r="H10647">
        <v>1181</v>
      </c>
      <c r="I10647">
        <v>354</v>
      </c>
      <c r="J10647">
        <v>65.059691999999998</v>
      </c>
      <c r="K10647">
        <v>19.339275000000001</v>
      </c>
      <c r="L10647">
        <v>4.052E-3</v>
      </c>
    </row>
    <row r="10648" spans="1:12" x14ac:dyDescent="0.25">
      <c r="A10648">
        <v>10635</v>
      </c>
      <c r="B10648">
        <v>3190.2</v>
      </c>
      <c r="C10648">
        <v>558.97229000000004</v>
      </c>
      <c r="D10648">
        <v>0.119684</v>
      </c>
      <c r="E10648">
        <v>6.7900000000000002E-4</v>
      </c>
      <c r="F10648">
        <f t="shared" si="232"/>
        <v>-1.3838241291026519E-4</v>
      </c>
      <c r="H10648">
        <v>414</v>
      </c>
      <c r="I10648">
        <v>123.9</v>
      </c>
      <c r="J10648">
        <v>28.447244999999999</v>
      </c>
      <c r="K10648">
        <v>19.288315000000001</v>
      </c>
      <c r="L10648">
        <v>4.0549999999999996E-3</v>
      </c>
    </row>
    <row r="10649" spans="1:12" x14ac:dyDescent="0.25">
      <c r="A10649">
        <v>10636</v>
      </c>
      <c r="B10649">
        <v>3190.5</v>
      </c>
      <c r="C10649">
        <v>559.02801499999998</v>
      </c>
      <c r="D10649">
        <v>0.11972099999999999</v>
      </c>
      <c r="E10649">
        <v>6.6E-4</v>
      </c>
      <c r="F10649">
        <f t="shared" si="232"/>
        <v>-1.3645173822034092E-4</v>
      </c>
      <c r="H10649">
        <v>415</v>
      </c>
      <c r="I10649">
        <v>124.2</v>
      </c>
      <c r="J10649">
        <v>28.453835999999999</v>
      </c>
      <c r="K10649">
        <v>19.288336000000001</v>
      </c>
      <c r="L10649">
        <v>4.0850000000000001E-3</v>
      </c>
    </row>
    <row r="10650" spans="1:12" x14ac:dyDescent="0.25">
      <c r="A10650">
        <v>10637</v>
      </c>
      <c r="B10650">
        <v>3190.8</v>
      </c>
      <c r="C10650">
        <v>559.08093299999996</v>
      </c>
      <c r="D10650">
        <v>0.119756</v>
      </c>
      <c r="E10650">
        <v>6.4000000000000005E-4</v>
      </c>
      <c r="F10650">
        <f t="shared" si="232"/>
        <v>-1.3462542432446601E-4</v>
      </c>
      <c r="H10650">
        <v>1180</v>
      </c>
      <c r="I10650">
        <v>353.7</v>
      </c>
      <c r="J10650">
        <v>64.975883999999994</v>
      </c>
      <c r="K10650">
        <v>19.339252999999999</v>
      </c>
      <c r="L10650">
        <v>4.0940000000000004E-3</v>
      </c>
    </row>
    <row r="10651" spans="1:12" x14ac:dyDescent="0.25">
      <c r="A10651">
        <v>10638</v>
      </c>
      <c r="B10651">
        <v>3191.1</v>
      </c>
      <c r="C10651">
        <v>559.13317900000004</v>
      </c>
      <c r="D10651">
        <v>0.119792</v>
      </c>
      <c r="E10651">
        <v>6.1700000000000004E-4</v>
      </c>
      <c r="F10651">
        <f t="shared" si="232"/>
        <v>-1.3274693003156678E-4</v>
      </c>
      <c r="H10651">
        <v>416</v>
      </c>
      <c r="I10651">
        <v>124.5</v>
      </c>
      <c r="J10651">
        <v>28.459009000000002</v>
      </c>
      <c r="K10651">
        <v>19.288354999999999</v>
      </c>
      <c r="L10651">
        <v>4.1149999999999997E-3</v>
      </c>
    </row>
    <row r="10652" spans="1:12" x14ac:dyDescent="0.25">
      <c r="A10652">
        <v>10639</v>
      </c>
      <c r="B10652">
        <v>3191.4</v>
      </c>
      <c r="C10652">
        <v>559.18395999999996</v>
      </c>
      <c r="D10652">
        <v>0.119828</v>
      </c>
      <c r="E10652">
        <v>5.9299999999999999E-4</v>
      </c>
      <c r="F10652">
        <f t="shared" si="232"/>
        <v>-1.3086843573866682E-4</v>
      </c>
      <c r="H10652">
        <v>1179</v>
      </c>
      <c r="I10652">
        <v>353.4</v>
      </c>
      <c r="J10652">
        <v>64.891364999999993</v>
      </c>
      <c r="K10652">
        <v>19.339231999999999</v>
      </c>
      <c r="L10652">
        <v>4.1359999999999999E-3</v>
      </c>
    </row>
    <row r="10653" spans="1:12" x14ac:dyDescent="0.25">
      <c r="A10653">
        <v>10640</v>
      </c>
      <c r="B10653">
        <v>3191.7</v>
      </c>
      <c r="C10653">
        <v>559.23523</v>
      </c>
      <c r="D10653">
        <v>0.119862</v>
      </c>
      <c r="E10653">
        <v>5.6599999999999999E-4</v>
      </c>
      <c r="F10653">
        <f t="shared" si="232"/>
        <v>-1.2909430223981765E-4</v>
      </c>
      <c r="H10653">
        <v>417</v>
      </c>
      <c r="I10653">
        <v>124.8</v>
      </c>
      <c r="J10653">
        <v>28.463501000000001</v>
      </c>
      <c r="K10653">
        <v>19.288371999999999</v>
      </c>
      <c r="L10653">
        <v>4.1450000000000002E-3</v>
      </c>
    </row>
    <row r="10654" spans="1:12" x14ac:dyDescent="0.25">
      <c r="A10654">
        <v>10641</v>
      </c>
      <c r="B10654">
        <v>3192</v>
      </c>
      <c r="C10654">
        <v>559.28723100000002</v>
      </c>
      <c r="D10654">
        <v>0.119896</v>
      </c>
      <c r="E10654">
        <v>5.3799999999999996E-4</v>
      </c>
      <c r="F10654">
        <f t="shared" si="232"/>
        <v>-1.2732016874096778E-4</v>
      </c>
      <c r="H10654">
        <v>418</v>
      </c>
      <c r="I10654">
        <v>125.1</v>
      </c>
      <c r="J10654">
        <v>28.468060000000001</v>
      </c>
      <c r="K10654">
        <v>19.288385000000002</v>
      </c>
      <c r="L10654">
        <v>4.1749999999999999E-3</v>
      </c>
    </row>
    <row r="10655" spans="1:12" x14ac:dyDescent="0.25">
      <c r="A10655">
        <v>10642</v>
      </c>
      <c r="B10655">
        <v>3192.3</v>
      </c>
      <c r="C10655">
        <v>559.33593800000006</v>
      </c>
      <c r="D10655">
        <v>0.11992800000000001</v>
      </c>
      <c r="E10655">
        <v>5.0799999999999999E-4</v>
      </c>
      <c r="F10655">
        <f t="shared" si="232"/>
        <v>-1.2565039603616799E-4</v>
      </c>
      <c r="H10655">
        <v>1178</v>
      </c>
      <c r="I10655">
        <v>353.1</v>
      </c>
      <c r="J10655">
        <v>64.804848000000007</v>
      </c>
      <c r="K10655">
        <v>19.339210999999999</v>
      </c>
      <c r="L10655">
        <v>4.1780000000000003E-3</v>
      </c>
    </row>
    <row r="10656" spans="1:12" x14ac:dyDescent="0.25">
      <c r="A10656">
        <v>10643</v>
      </c>
      <c r="B10656">
        <v>3192.6</v>
      </c>
      <c r="C10656">
        <v>559.38488800000005</v>
      </c>
      <c r="D10656">
        <v>0.119961</v>
      </c>
      <c r="E10656">
        <v>4.7600000000000002E-4</v>
      </c>
      <c r="F10656">
        <f t="shared" si="232"/>
        <v>-1.2392844293434386E-4</v>
      </c>
      <c r="H10656">
        <v>419</v>
      </c>
      <c r="I10656">
        <v>125.4</v>
      </c>
      <c r="J10656">
        <v>28.472187000000002</v>
      </c>
      <c r="K10656">
        <v>19.288402999999999</v>
      </c>
      <c r="L10656">
        <v>4.2050000000000004E-3</v>
      </c>
    </row>
    <row r="10657" spans="1:12" x14ac:dyDescent="0.25">
      <c r="A10657">
        <v>10644</v>
      </c>
      <c r="B10657">
        <v>3192.9</v>
      </c>
      <c r="C10657">
        <v>559.43341099999998</v>
      </c>
      <c r="D10657">
        <v>0.119991</v>
      </c>
      <c r="E10657">
        <v>4.4200000000000001E-4</v>
      </c>
      <c r="F10657">
        <f t="shared" si="232"/>
        <v>-1.2236303102359416E-4</v>
      </c>
      <c r="H10657">
        <v>1177</v>
      </c>
      <c r="I10657">
        <v>352.8</v>
      </c>
      <c r="J10657">
        <v>64.722365999999994</v>
      </c>
      <c r="K10657">
        <v>19.339188</v>
      </c>
      <c r="L10657">
        <v>4.2209999999999999E-3</v>
      </c>
    </row>
    <row r="10658" spans="1:12" x14ac:dyDescent="0.25">
      <c r="A10658">
        <v>10645</v>
      </c>
      <c r="B10658">
        <v>3193.2</v>
      </c>
      <c r="C10658">
        <v>559.48156700000004</v>
      </c>
      <c r="D10658">
        <v>0.120021</v>
      </c>
      <c r="E10658">
        <v>4.0700000000000003E-4</v>
      </c>
      <c r="F10658">
        <f t="shared" si="232"/>
        <v>-1.2079761911284442E-4</v>
      </c>
      <c r="H10658">
        <v>420</v>
      </c>
      <c r="I10658">
        <v>125.7</v>
      </c>
      <c r="J10658">
        <v>28.476745999999999</v>
      </c>
      <c r="K10658">
        <v>19.288418</v>
      </c>
      <c r="L10658">
        <v>4.2360000000000002E-3</v>
      </c>
    </row>
    <row r="10659" spans="1:12" x14ac:dyDescent="0.25">
      <c r="A10659">
        <v>10646</v>
      </c>
      <c r="B10659">
        <v>3193.5</v>
      </c>
      <c r="C10659">
        <v>559.52917500000001</v>
      </c>
      <c r="D10659">
        <v>0.120049</v>
      </c>
      <c r="E10659">
        <v>3.6999999999999999E-4</v>
      </c>
      <c r="F10659">
        <f t="shared" si="232"/>
        <v>-1.1933656799614477E-4</v>
      </c>
      <c r="H10659">
        <v>1176</v>
      </c>
      <c r="I10659">
        <v>352.5</v>
      </c>
      <c r="J10659">
        <v>64.641875999999996</v>
      </c>
      <c r="K10659">
        <v>19.339167</v>
      </c>
      <c r="L10659">
        <v>4.2640000000000004E-3</v>
      </c>
    </row>
    <row r="10660" spans="1:12" x14ac:dyDescent="0.25">
      <c r="A10660">
        <v>10647</v>
      </c>
      <c r="B10660">
        <v>3193.8</v>
      </c>
      <c r="C10660">
        <v>559.57696499999997</v>
      </c>
      <c r="D10660">
        <v>0.120074</v>
      </c>
      <c r="E10660">
        <v>3.3199999999999999E-4</v>
      </c>
      <c r="F10660">
        <f t="shared" si="232"/>
        <v>-1.1803205807052025E-4</v>
      </c>
      <c r="H10660">
        <v>421</v>
      </c>
      <c r="I10660">
        <v>126</v>
      </c>
      <c r="J10660">
        <v>28.482111</v>
      </c>
      <c r="K10660">
        <v>19.288433000000001</v>
      </c>
      <c r="L10660">
        <v>4.267E-3</v>
      </c>
    </row>
    <row r="10661" spans="1:12" x14ac:dyDescent="0.25">
      <c r="A10661">
        <v>10648</v>
      </c>
      <c r="B10661">
        <v>3194.1</v>
      </c>
      <c r="C10661">
        <v>559.62341300000003</v>
      </c>
      <c r="D10661">
        <v>0.12009499999999999</v>
      </c>
      <c r="E10661">
        <v>2.92E-4</v>
      </c>
      <c r="F10661">
        <f t="shared" si="232"/>
        <v>-1.1693626973299587E-4</v>
      </c>
      <c r="H10661">
        <v>422</v>
      </c>
      <c r="I10661">
        <v>126.3</v>
      </c>
      <c r="J10661">
        <v>28.487774000000002</v>
      </c>
      <c r="K10661">
        <v>19.288450000000001</v>
      </c>
      <c r="L10661">
        <v>4.2979999999999997E-3</v>
      </c>
    </row>
    <row r="10662" spans="1:12" x14ac:dyDescent="0.25">
      <c r="A10662">
        <v>10649</v>
      </c>
      <c r="B10662">
        <v>3194.4</v>
      </c>
      <c r="C10662">
        <v>559.67120399999999</v>
      </c>
      <c r="D10662">
        <v>0.120113</v>
      </c>
      <c r="E10662">
        <v>2.52E-4</v>
      </c>
      <c r="F10662">
        <f t="shared" si="232"/>
        <v>-1.159970225865459E-4</v>
      </c>
      <c r="H10662">
        <v>1175</v>
      </c>
      <c r="I10662">
        <v>352.2</v>
      </c>
      <c r="J10662">
        <v>64.562331999999998</v>
      </c>
      <c r="K10662">
        <v>19.339146</v>
      </c>
      <c r="L10662">
        <v>4.3080000000000002E-3</v>
      </c>
    </row>
    <row r="10663" spans="1:12" x14ac:dyDescent="0.25">
      <c r="A10663">
        <v>10650</v>
      </c>
      <c r="B10663">
        <v>3194.7</v>
      </c>
      <c r="C10663">
        <v>559.71813999999995</v>
      </c>
      <c r="D10663">
        <v>0.120129</v>
      </c>
      <c r="E10663">
        <v>2.1100000000000001E-4</v>
      </c>
      <c r="F10663">
        <f t="shared" si="232"/>
        <v>-1.15162136234146E-4</v>
      </c>
      <c r="H10663">
        <v>423</v>
      </c>
      <c r="I10663">
        <v>126.6</v>
      </c>
      <c r="J10663">
        <v>28.494553</v>
      </c>
      <c r="K10663">
        <v>19.288467000000001</v>
      </c>
      <c r="L10663">
        <v>4.3299999999999996E-3</v>
      </c>
    </row>
    <row r="10664" spans="1:12" x14ac:dyDescent="0.25">
      <c r="A10664">
        <v>10651</v>
      </c>
      <c r="B10664">
        <v>3195</v>
      </c>
      <c r="C10664">
        <v>559.76538100000005</v>
      </c>
      <c r="D10664">
        <v>0.12013799999999999</v>
      </c>
      <c r="E10664">
        <v>1.7000000000000001E-4</v>
      </c>
      <c r="F10664">
        <f t="shared" si="232"/>
        <v>-1.1469251266092137E-4</v>
      </c>
      <c r="H10664">
        <v>1174</v>
      </c>
      <c r="I10664">
        <v>351.9</v>
      </c>
      <c r="J10664">
        <v>64.486603000000002</v>
      </c>
      <c r="K10664">
        <v>19.339127000000001</v>
      </c>
      <c r="L10664">
        <v>4.3530000000000001E-3</v>
      </c>
    </row>
    <row r="10665" spans="1:12" x14ac:dyDescent="0.25">
      <c r="A10665">
        <v>10652</v>
      </c>
      <c r="B10665">
        <v>3195.3</v>
      </c>
      <c r="C10665">
        <v>559.81359899999995</v>
      </c>
      <c r="D10665">
        <v>0.120143</v>
      </c>
      <c r="E10665">
        <v>1.2799999999999999E-4</v>
      </c>
      <c r="F10665">
        <f t="shared" si="232"/>
        <v>-1.1443161067579617E-4</v>
      </c>
      <c r="H10665">
        <v>424</v>
      </c>
      <c r="I10665">
        <v>126.9</v>
      </c>
      <c r="J10665">
        <v>28.501148000000001</v>
      </c>
      <c r="K10665">
        <v>19.288488000000001</v>
      </c>
      <c r="L10665">
        <v>4.3620000000000004E-3</v>
      </c>
    </row>
    <row r="10666" spans="1:12" x14ac:dyDescent="0.25">
      <c r="A10666">
        <v>10653</v>
      </c>
      <c r="B10666">
        <v>3195.6</v>
      </c>
      <c r="C10666">
        <v>559.86254899999994</v>
      </c>
      <c r="D10666">
        <v>0.120145</v>
      </c>
      <c r="E10666">
        <v>8.6000000000000003E-5</v>
      </c>
      <c r="F10666">
        <f t="shared" si="232"/>
        <v>-1.1432724988174611E-4</v>
      </c>
      <c r="H10666">
        <v>425</v>
      </c>
      <c r="I10666">
        <v>127.2</v>
      </c>
      <c r="J10666">
        <v>28.50761</v>
      </c>
      <c r="K10666">
        <v>19.288509000000001</v>
      </c>
      <c r="L10666">
        <v>4.3940000000000003E-3</v>
      </c>
    </row>
    <row r="10667" spans="1:12" x14ac:dyDescent="0.25">
      <c r="A10667">
        <v>10654</v>
      </c>
      <c r="B10667">
        <v>3195.9</v>
      </c>
      <c r="C10667">
        <v>559.91168200000004</v>
      </c>
      <c r="D10667">
        <v>0.120141</v>
      </c>
      <c r="E10667">
        <v>4.5000000000000003E-5</v>
      </c>
      <c r="F10667">
        <f t="shared" si="232"/>
        <v>-1.1453597146984626E-4</v>
      </c>
      <c r="H10667">
        <v>1173</v>
      </c>
      <c r="I10667">
        <v>351.6</v>
      </c>
      <c r="J10667">
        <v>64.413680999999997</v>
      </c>
      <c r="K10667">
        <v>19.339106000000001</v>
      </c>
      <c r="L10667">
        <v>4.398E-3</v>
      </c>
    </row>
    <row r="10668" spans="1:12" x14ac:dyDescent="0.25">
      <c r="A10668">
        <v>10655</v>
      </c>
      <c r="B10668">
        <v>3196.2</v>
      </c>
      <c r="C10668">
        <v>559.96148700000003</v>
      </c>
      <c r="D10668">
        <v>0.120131</v>
      </c>
      <c r="E10668">
        <v>3.9999999999999998E-6</v>
      </c>
      <c r="F10668">
        <f t="shared" si="232"/>
        <v>-1.1505777544009592E-4</v>
      </c>
      <c r="H10668">
        <v>426</v>
      </c>
      <c r="I10668">
        <v>127.5</v>
      </c>
      <c r="J10668">
        <v>28.514755000000001</v>
      </c>
      <c r="K10668">
        <v>19.288533999999999</v>
      </c>
      <c r="L10668">
        <v>4.4270000000000004E-3</v>
      </c>
    </row>
    <row r="10669" spans="1:12" x14ac:dyDescent="0.25">
      <c r="A10669">
        <v>10656</v>
      </c>
      <c r="B10669">
        <v>3196.5</v>
      </c>
      <c r="C10669">
        <v>560.00988800000005</v>
      </c>
      <c r="D10669">
        <v>0.120118</v>
      </c>
      <c r="E10669">
        <v>-3.4999999999999997E-5</v>
      </c>
      <c r="F10669">
        <f t="shared" si="232"/>
        <v>-1.157361206014207E-4</v>
      </c>
      <c r="H10669">
        <v>1172</v>
      </c>
      <c r="I10669">
        <v>351.3</v>
      </c>
      <c r="J10669">
        <v>64.344634999999997</v>
      </c>
      <c r="K10669">
        <v>19.339088</v>
      </c>
      <c r="L10669">
        <v>4.444E-3</v>
      </c>
    </row>
    <row r="10670" spans="1:12" x14ac:dyDescent="0.25">
      <c r="A10670">
        <v>10657</v>
      </c>
      <c r="B10670">
        <v>3196.8</v>
      </c>
      <c r="C10670">
        <v>560.05932600000006</v>
      </c>
      <c r="D10670">
        <v>0.120104</v>
      </c>
      <c r="E10670">
        <v>-7.3999999999999996E-5</v>
      </c>
      <c r="F10670">
        <f t="shared" si="232"/>
        <v>-1.1646664615977053E-4</v>
      </c>
      <c r="H10670">
        <v>427</v>
      </c>
      <c r="I10670">
        <v>127.8</v>
      </c>
      <c r="J10670">
        <v>28.521035999999999</v>
      </c>
      <c r="K10670">
        <v>19.288557000000001</v>
      </c>
      <c r="L10670">
        <v>4.4600000000000004E-3</v>
      </c>
    </row>
    <row r="10671" spans="1:12" x14ac:dyDescent="0.25">
      <c r="A10671">
        <v>10658</v>
      </c>
      <c r="B10671">
        <v>3197.1</v>
      </c>
      <c r="C10671">
        <v>560.10876499999995</v>
      </c>
      <c r="D10671">
        <v>0.120083</v>
      </c>
      <c r="E10671">
        <v>-1.11E-4</v>
      </c>
      <c r="F10671">
        <f t="shared" si="232"/>
        <v>-1.1756243449729563E-4</v>
      </c>
      <c r="H10671">
        <v>1171</v>
      </c>
      <c r="I10671">
        <v>351</v>
      </c>
      <c r="J10671">
        <v>64.275024000000002</v>
      </c>
      <c r="K10671">
        <v>19.339068999999999</v>
      </c>
      <c r="L10671">
        <v>4.4910000000000002E-3</v>
      </c>
    </row>
    <row r="10672" spans="1:12" x14ac:dyDescent="0.25">
      <c r="A10672">
        <v>10659</v>
      </c>
      <c r="B10672">
        <v>3197.4</v>
      </c>
      <c r="C10672">
        <v>560.15502900000001</v>
      </c>
      <c r="D10672">
        <v>0.120062</v>
      </c>
      <c r="E10672">
        <v>-1.46E-4</v>
      </c>
      <c r="F10672">
        <f t="shared" si="232"/>
        <v>-1.1865822283481999E-4</v>
      </c>
      <c r="H10672">
        <v>428</v>
      </c>
      <c r="I10672">
        <v>128.1</v>
      </c>
      <c r="J10672">
        <v>28.5275</v>
      </c>
      <c r="K10672">
        <v>19.288584</v>
      </c>
      <c r="L10672">
        <v>4.4929999999999996E-3</v>
      </c>
    </row>
    <row r="10673" spans="1:12" x14ac:dyDescent="0.25">
      <c r="A10673">
        <v>10660</v>
      </c>
      <c r="B10673">
        <v>3197.7</v>
      </c>
      <c r="C10673">
        <v>560.202271</v>
      </c>
      <c r="D10673">
        <v>0.12003999999999999</v>
      </c>
      <c r="E10673">
        <v>-1.8000000000000001E-4</v>
      </c>
      <c r="F10673">
        <f t="shared" si="232"/>
        <v>-1.1980619156937013E-4</v>
      </c>
      <c r="H10673">
        <v>429</v>
      </c>
      <c r="I10673">
        <v>128.4</v>
      </c>
      <c r="J10673">
        <v>28.534026999999998</v>
      </c>
      <c r="K10673">
        <v>19.288612000000001</v>
      </c>
      <c r="L10673">
        <v>4.5259999999999996E-3</v>
      </c>
    </row>
    <row r="10674" spans="1:12" x14ac:dyDescent="0.25">
      <c r="A10674">
        <v>10661</v>
      </c>
      <c r="B10674">
        <v>3198</v>
      </c>
      <c r="C10674">
        <v>560.24945100000002</v>
      </c>
      <c r="D10674">
        <v>0.120014</v>
      </c>
      <c r="E10674">
        <v>-2.12E-4</v>
      </c>
      <c r="F10674">
        <f t="shared" si="232"/>
        <v>-1.211628818920197E-4</v>
      </c>
      <c r="H10674">
        <v>1170</v>
      </c>
      <c r="I10674">
        <v>350.7</v>
      </c>
      <c r="J10674">
        <v>64.205192999999994</v>
      </c>
      <c r="K10674">
        <v>19.339051999999999</v>
      </c>
      <c r="L10674">
        <v>4.5389999999999996E-3</v>
      </c>
    </row>
    <row r="10675" spans="1:12" x14ac:dyDescent="0.25">
      <c r="A10675">
        <v>10662</v>
      </c>
      <c r="B10675">
        <v>3198.3</v>
      </c>
      <c r="C10675">
        <v>560.29827899999998</v>
      </c>
      <c r="D10675">
        <v>0.119987</v>
      </c>
      <c r="E10675">
        <v>-2.41E-4</v>
      </c>
      <c r="F10675">
        <f t="shared" si="232"/>
        <v>-1.225717526116943E-4</v>
      </c>
      <c r="H10675">
        <v>430</v>
      </c>
      <c r="I10675">
        <v>128.69999999999999</v>
      </c>
      <c r="J10675">
        <v>28.541232999999998</v>
      </c>
      <c r="K10675">
        <v>19.288639</v>
      </c>
      <c r="L10675">
        <v>4.5599999999999998E-3</v>
      </c>
    </row>
    <row r="10676" spans="1:12" x14ac:dyDescent="0.25">
      <c r="A10676">
        <v>10663</v>
      </c>
      <c r="B10676">
        <v>3198.6</v>
      </c>
      <c r="C10676">
        <v>560.34741199999996</v>
      </c>
      <c r="D10676">
        <v>0.119958</v>
      </c>
      <c r="E10676">
        <v>-2.6800000000000001E-4</v>
      </c>
      <c r="F10676">
        <f t="shared" si="232"/>
        <v>-1.2408498412541899E-4</v>
      </c>
      <c r="H10676">
        <v>1169</v>
      </c>
      <c r="I10676">
        <v>350.4</v>
      </c>
      <c r="J10676">
        <v>64.136307000000002</v>
      </c>
      <c r="K10676">
        <v>19.339034999999999</v>
      </c>
      <c r="L10676">
        <v>4.5869999999999999E-3</v>
      </c>
    </row>
    <row r="10677" spans="1:12" x14ac:dyDescent="0.25">
      <c r="A10677">
        <v>10664</v>
      </c>
      <c r="B10677">
        <v>3198.9</v>
      </c>
      <c r="C10677">
        <v>560.39770499999997</v>
      </c>
      <c r="D10677">
        <v>0.11992999999999999</v>
      </c>
      <c r="E10677">
        <v>-2.9300000000000002E-4</v>
      </c>
      <c r="F10677">
        <f t="shared" si="232"/>
        <v>-1.2554603524211864E-4</v>
      </c>
      <c r="H10677">
        <v>431</v>
      </c>
      <c r="I10677">
        <v>129</v>
      </c>
      <c r="J10677">
        <v>28.549113999999999</v>
      </c>
      <c r="K10677">
        <v>19.288668000000001</v>
      </c>
      <c r="L10677">
        <v>4.594E-3</v>
      </c>
    </row>
    <row r="10678" spans="1:12" x14ac:dyDescent="0.25">
      <c r="A10678">
        <v>10665</v>
      </c>
      <c r="B10678">
        <v>3199.2</v>
      </c>
      <c r="C10678">
        <v>560.448486</v>
      </c>
      <c r="D10678">
        <v>0.11989900000000001</v>
      </c>
      <c r="E10678">
        <v>-3.1599999999999998E-4</v>
      </c>
      <c r="F10678">
        <f t="shared" si="232"/>
        <v>-1.2716362754989265E-4</v>
      </c>
      <c r="H10678">
        <v>1168</v>
      </c>
      <c r="I10678">
        <v>350.1</v>
      </c>
      <c r="J10678">
        <v>64.071456999999995</v>
      </c>
      <c r="K10678">
        <v>19.339017999999999</v>
      </c>
      <c r="L10678">
        <v>4.6369999999999996E-3</v>
      </c>
    </row>
    <row r="10679" spans="1:12" x14ac:dyDescent="0.25">
      <c r="A10679">
        <v>10666</v>
      </c>
      <c r="B10679">
        <v>3199.5</v>
      </c>
      <c r="C10679">
        <v>560.50146500000005</v>
      </c>
      <c r="D10679">
        <v>0.119868</v>
      </c>
      <c r="E10679">
        <v>-3.3599999999999998E-4</v>
      </c>
      <c r="F10679">
        <f t="shared" si="232"/>
        <v>-1.2878121985766743E-4</v>
      </c>
      <c r="H10679">
        <v>432</v>
      </c>
      <c r="I10679">
        <v>129.30000000000001</v>
      </c>
      <c r="J10679">
        <v>28.558354999999999</v>
      </c>
      <c r="K10679">
        <v>19.288696000000002</v>
      </c>
      <c r="L10679">
        <v>4.6610000000000002E-3</v>
      </c>
    </row>
    <row r="10680" spans="1:12" x14ac:dyDescent="0.25">
      <c r="A10680">
        <v>10667</v>
      </c>
      <c r="B10680">
        <v>3199.8</v>
      </c>
      <c r="C10680">
        <v>560.55407700000001</v>
      </c>
      <c r="D10680">
        <v>0.119837</v>
      </c>
      <c r="E10680">
        <v>-3.5300000000000002E-4</v>
      </c>
      <c r="F10680">
        <f t="shared" si="232"/>
        <v>-1.3039881216544218E-4</v>
      </c>
      <c r="H10680">
        <v>433</v>
      </c>
      <c r="I10680">
        <v>129.6</v>
      </c>
      <c r="J10680">
        <v>28.568151</v>
      </c>
      <c r="K10680">
        <v>19.288723000000001</v>
      </c>
      <c r="L10680">
        <v>4.6610000000000002E-3</v>
      </c>
    </row>
    <row r="10681" spans="1:12" x14ac:dyDescent="0.25">
      <c r="A10681">
        <v>10668</v>
      </c>
      <c r="B10681">
        <v>3200.1</v>
      </c>
      <c r="C10681">
        <v>560.60772699999995</v>
      </c>
      <c r="D10681">
        <v>0.11980200000000001</v>
      </c>
      <c r="E10681">
        <v>-3.68E-4</v>
      </c>
      <c r="F10681">
        <f t="shared" si="232"/>
        <v>-1.3222512606131639E-4</v>
      </c>
      <c r="H10681">
        <v>1167</v>
      </c>
      <c r="I10681">
        <v>349.8</v>
      </c>
      <c r="J10681">
        <v>64.004715000000004</v>
      </c>
      <c r="K10681">
        <v>19.339001</v>
      </c>
      <c r="L10681">
        <v>4.6870000000000002E-3</v>
      </c>
    </row>
    <row r="10682" spans="1:12" x14ac:dyDescent="0.25">
      <c r="A10682">
        <v>10669</v>
      </c>
      <c r="B10682">
        <v>3200.4</v>
      </c>
      <c r="C10682">
        <v>560.66381799999999</v>
      </c>
      <c r="D10682">
        <v>0.119767</v>
      </c>
      <c r="E10682">
        <v>-3.8000000000000002E-4</v>
      </c>
      <c r="F10682">
        <f t="shared" si="232"/>
        <v>-1.3405143995719131E-4</v>
      </c>
      <c r="H10682">
        <v>434</v>
      </c>
      <c r="I10682">
        <v>129.9</v>
      </c>
      <c r="J10682">
        <v>28.579113</v>
      </c>
      <c r="K10682">
        <v>19.288747999999998</v>
      </c>
      <c r="L10682">
        <v>4.6959999999999997E-3</v>
      </c>
    </row>
    <row r="10683" spans="1:12" x14ac:dyDescent="0.25">
      <c r="A10683">
        <v>10670</v>
      </c>
      <c r="B10683">
        <v>3200.7</v>
      </c>
      <c r="C10683">
        <v>560.71966599999996</v>
      </c>
      <c r="D10683">
        <v>0.119731</v>
      </c>
      <c r="E10683">
        <v>-3.8900000000000002E-4</v>
      </c>
      <c r="F10683">
        <f t="shared" si="232"/>
        <v>-1.3592993425009053E-4</v>
      </c>
      <c r="H10683">
        <v>435</v>
      </c>
      <c r="I10683">
        <v>130.19999999999999</v>
      </c>
      <c r="J10683">
        <v>28.590320999999999</v>
      </c>
      <c r="K10683">
        <v>19.288774</v>
      </c>
      <c r="L10683">
        <v>4.7299999999999998E-3</v>
      </c>
    </row>
    <row r="10684" spans="1:12" x14ac:dyDescent="0.25">
      <c r="A10684">
        <v>10671</v>
      </c>
      <c r="B10684">
        <v>3201</v>
      </c>
      <c r="C10684">
        <v>560.77551300000005</v>
      </c>
      <c r="D10684">
        <v>0.119696</v>
      </c>
      <c r="E10684">
        <v>-3.9500000000000001E-4</v>
      </c>
      <c r="F10684">
        <f t="shared" si="232"/>
        <v>-1.3775624814596545E-4</v>
      </c>
      <c r="H10684">
        <v>1166</v>
      </c>
      <c r="I10684">
        <v>349.5</v>
      </c>
      <c r="J10684">
        <v>63.936988999999997</v>
      </c>
      <c r="K10684">
        <v>19.338984</v>
      </c>
      <c r="L10684">
        <v>4.7390000000000002E-3</v>
      </c>
    </row>
    <row r="10685" spans="1:12" x14ac:dyDescent="0.25">
      <c r="A10685">
        <v>10672</v>
      </c>
      <c r="B10685">
        <v>3201.3</v>
      </c>
      <c r="C10685">
        <v>560.83093299999996</v>
      </c>
      <c r="D10685">
        <v>0.119658</v>
      </c>
      <c r="E10685">
        <v>-3.9800000000000002E-4</v>
      </c>
      <c r="F10685">
        <f t="shared" si="232"/>
        <v>-1.3973910323291475E-4</v>
      </c>
      <c r="H10685">
        <v>436</v>
      </c>
      <c r="I10685">
        <v>130.5</v>
      </c>
      <c r="J10685">
        <v>28.601649999999999</v>
      </c>
      <c r="K10685">
        <v>19.288796999999999</v>
      </c>
      <c r="L10685">
        <v>4.7650000000000001E-3</v>
      </c>
    </row>
    <row r="10686" spans="1:12" x14ac:dyDescent="0.25">
      <c r="A10686">
        <v>10673</v>
      </c>
      <c r="B10686">
        <v>3201.6</v>
      </c>
      <c r="C10686">
        <v>560.88415499999996</v>
      </c>
      <c r="D10686">
        <v>0.11962100000000001</v>
      </c>
      <c r="E10686">
        <v>-3.9899999999999999E-4</v>
      </c>
      <c r="F10686">
        <f t="shared" si="232"/>
        <v>-1.4166977792283902E-4</v>
      </c>
      <c r="H10686">
        <v>1165</v>
      </c>
      <c r="I10686">
        <v>349.2</v>
      </c>
      <c r="J10686">
        <v>63.870086999999998</v>
      </c>
      <c r="K10686">
        <v>19.338964000000001</v>
      </c>
      <c r="L10686">
        <v>4.7920000000000003E-3</v>
      </c>
    </row>
    <row r="10687" spans="1:12" x14ac:dyDescent="0.25">
      <c r="A10687">
        <v>10674</v>
      </c>
      <c r="B10687">
        <v>3201.9</v>
      </c>
      <c r="C10687">
        <v>560.93866000000003</v>
      </c>
      <c r="D10687">
        <v>0.119586</v>
      </c>
      <c r="E10687">
        <v>-3.9599999999999998E-4</v>
      </c>
      <c r="F10687">
        <f t="shared" si="232"/>
        <v>-1.4349609181871396E-4</v>
      </c>
      <c r="H10687">
        <v>437</v>
      </c>
      <c r="I10687">
        <v>130.80000000000001</v>
      </c>
      <c r="J10687">
        <v>28.614526999999999</v>
      </c>
      <c r="K10687">
        <v>19.288824000000002</v>
      </c>
      <c r="L10687">
        <v>4.8370000000000002E-3</v>
      </c>
    </row>
    <row r="10688" spans="1:12" x14ac:dyDescent="0.25">
      <c r="A10688">
        <v>10675</v>
      </c>
      <c r="B10688">
        <v>3202.2</v>
      </c>
      <c r="C10688">
        <v>560.98962400000005</v>
      </c>
      <c r="D10688">
        <v>0.11955200000000001</v>
      </c>
      <c r="E10688">
        <v>-3.9100000000000002E-4</v>
      </c>
      <c r="F10688">
        <f t="shared" si="232"/>
        <v>-1.4527022531756311E-4</v>
      </c>
      <c r="H10688">
        <v>438</v>
      </c>
      <c r="I10688">
        <v>131.1</v>
      </c>
      <c r="J10688">
        <v>28.627828999999998</v>
      </c>
      <c r="K10688">
        <v>19.288844999999998</v>
      </c>
      <c r="L10688">
        <v>4.8370000000000002E-3</v>
      </c>
    </row>
    <row r="10689" spans="1:12" x14ac:dyDescent="0.25">
      <c r="A10689">
        <v>10676</v>
      </c>
      <c r="B10689">
        <v>3202.5</v>
      </c>
      <c r="C10689">
        <v>561.03808600000002</v>
      </c>
      <c r="D10689">
        <v>0.119519</v>
      </c>
      <c r="E10689">
        <v>-3.8299999999999999E-4</v>
      </c>
      <c r="F10689">
        <f t="shared" si="232"/>
        <v>-1.4699217841938794E-4</v>
      </c>
      <c r="H10689">
        <v>1164</v>
      </c>
      <c r="I10689">
        <v>348.9</v>
      </c>
      <c r="J10689">
        <v>63.802807000000001</v>
      </c>
      <c r="K10689">
        <v>19.338944999999999</v>
      </c>
      <c r="L10689">
        <v>4.8450000000000003E-3</v>
      </c>
    </row>
    <row r="10690" spans="1:12" x14ac:dyDescent="0.25">
      <c r="A10690">
        <v>10677</v>
      </c>
      <c r="B10690">
        <v>3202.8</v>
      </c>
      <c r="C10690">
        <v>561.08703600000001</v>
      </c>
      <c r="D10690">
        <v>0.119487</v>
      </c>
      <c r="E10690">
        <v>-3.7300000000000001E-4</v>
      </c>
      <c r="F10690">
        <f t="shared" si="232"/>
        <v>-1.4866195112418776E-4</v>
      </c>
      <c r="H10690">
        <v>439</v>
      </c>
      <c r="I10690">
        <v>131.4</v>
      </c>
      <c r="J10690">
        <v>28.640453000000001</v>
      </c>
      <c r="K10690">
        <v>19.288868000000001</v>
      </c>
      <c r="L10690">
        <v>4.8729999999999997E-3</v>
      </c>
    </row>
    <row r="10691" spans="1:12" x14ac:dyDescent="0.25">
      <c r="A10691">
        <v>10678</v>
      </c>
      <c r="B10691">
        <v>3203.1</v>
      </c>
      <c r="C10691">
        <v>561.13494900000001</v>
      </c>
      <c r="D10691">
        <v>0.119461</v>
      </c>
      <c r="E10691">
        <v>-3.6000000000000002E-4</v>
      </c>
      <c r="F10691">
        <f t="shared" si="232"/>
        <v>-1.5001864144683732E-4</v>
      </c>
      <c r="H10691">
        <v>1163</v>
      </c>
      <c r="I10691">
        <v>348.6</v>
      </c>
      <c r="J10691">
        <v>63.736626000000001</v>
      </c>
      <c r="K10691">
        <v>19.338926000000001</v>
      </c>
      <c r="L10691">
        <v>4.8999999999999998E-3</v>
      </c>
    </row>
    <row r="10692" spans="1:12" x14ac:dyDescent="0.25">
      <c r="A10692">
        <v>10679</v>
      </c>
      <c r="B10692">
        <v>3203.4</v>
      </c>
      <c r="C10692">
        <v>561.18298300000004</v>
      </c>
      <c r="D10692">
        <v>0.119436</v>
      </c>
      <c r="E10692">
        <v>-3.4499999999999998E-4</v>
      </c>
      <c r="F10692">
        <f t="shared" si="232"/>
        <v>-1.5132315137246185E-4</v>
      </c>
      <c r="H10692">
        <v>440</v>
      </c>
      <c r="I10692">
        <v>131.69999999999999</v>
      </c>
      <c r="J10692">
        <v>28.652774999999998</v>
      </c>
      <c r="K10692">
        <v>19.288891</v>
      </c>
      <c r="L10692">
        <v>4.9090000000000002E-3</v>
      </c>
    </row>
    <row r="10693" spans="1:12" x14ac:dyDescent="0.25">
      <c r="A10693">
        <v>10680</v>
      </c>
      <c r="B10693">
        <v>3203.7</v>
      </c>
      <c r="C10693">
        <v>561.229919</v>
      </c>
      <c r="D10693">
        <v>0.11941400000000001</v>
      </c>
      <c r="E10693">
        <v>-3.2699999999999998E-4</v>
      </c>
      <c r="F10693">
        <f t="shared" si="232"/>
        <v>-1.5247112010701125E-4</v>
      </c>
      <c r="H10693">
        <v>441</v>
      </c>
      <c r="I10693">
        <v>132</v>
      </c>
      <c r="J10693">
        <v>28.663799000000001</v>
      </c>
      <c r="K10693">
        <v>19.288916</v>
      </c>
      <c r="L10693">
        <v>4.9459999999999999E-3</v>
      </c>
    </row>
    <row r="10694" spans="1:12" x14ac:dyDescent="0.25">
      <c r="A10694">
        <v>10681</v>
      </c>
      <c r="B10694">
        <v>3204</v>
      </c>
      <c r="C10694">
        <v>561.27533000000005</v>
      </c>
      <c r="D10694">
        <v>0.119397</v>
      </c>
      <c r="E10694">
        <v>-3.0800000000000001E-4</v>
      </c>
      <c r="F10694">
        <f t="shared" si="232"/>
        <v>-1.533581868564362E-4</v>
      </c>
      <c r="H10694">
        <v>1162</v>
      </c>
      <c r="I10694">
        <v>348.3</v>
      </c>
      <c r="J10694">
        <v>63.671272000000002</v>
      </c>
      <c r="K10694">
        <v>19.338906999999999</v>
      </c>
      <c r="L10694">
        <v>4.9550000000000002E-3</v>
      </c>
    </row>
    <row r="10695" spans="1:12" x14ac:dyDescent="0.25">
      <c r="A10695">
        <v>10682</v>
      </c>
      <c r="B10695">
        <v>3204.3</v>
      </c>
      <c r="C10695">
        <v>561.32055700000001</v>
      </c>
      <c r="D10695">
        <v>0.119383</v>
      </c>
      <c r="E10695">
        <v>-2.8699999999999998E-4</v>
      </c>
      <c r="F10695">
        <f t="shared" si="232"/>
        <v>-1.5408871241478602E-4</v>
      </c>
      <c r="H10695">
        <v>1161</v>
      </c>
      <c r="I10695">
        <v>348</v>
      </c>
      <c r="J10695">
        <v>63.603484999999999</v>
      </c>
      <c r="K10695">
        <v>19.338889999999999</v>
      </c>
      <c r="L10695">
        <v>5.012E-3</v>
      </c>
    </row>
    <row r="10696" spans="1:12" x14ac:dyDescent="0.25">
      <c r="A10696">
        <v>10683</v>
      </c>
      <c r="B10696">
        <v>3204.6</v>
      </c>
      <c r="C10696">
        <v>561.36688200000003</v>
      </c>
      <c r="D10696">
        <v>0.119371</v>
      </c>
      <c r="E10696">
        <v>-2.6400000000000002E-4</v>
      </c>
      <c r="F10696">
        <f t="shared" si="232"/>
        <v>-1.5471487717908577E-4</v>
      </c>
      <c r="H10696">
        <v>442</v>
      </c>
      <c r="I10696">
        <v>132.30000000000001</v>
      </c>
      <c r="J10696">
        <v>28.674144999999999</v>
      </c>
      <c r="K10696">
        <v>19.28894</v>
      </c>
      <c r="L10696">
        <v>5.0210000000000003E-3</v>
      </c>
    </row>
    <row r="10697" spans="1:12" x14ac:dyDescent="0.25">
      <c r="A10697">
        <v>10684</v>
      </c>
      <c r="B10697">
        <v>3204.9</v>
      </c>
      <c r="C10697">
        <v>561.41204800000003</v>
      </c>
      <c r="D10697">
        <v>0.11936099999999999</v>
      </c>
      <c r="E10697">
        <v>-2.4000000000000001E-4</v>
      </c>
      <c r="F10697">
        <f t="shared" si="232"/>
        <v>-1.5523668114933616E-4</v>
      </c>
      <c r="H10697">
        <v>443</v>
      </c>
      <c r="I10697">
        <v>132.6</v>
      </c>
      <c r="J10697">
        <v>28.684124000000001</v>
      </c>
      <c r="K10697">
        <v>19.288967</v>
      </c>
      <c r="L10697">
        <v>5.0210000000000003E-3</v>
      </c>
    </row>
    <row r="10698" spans="1:12" x14ac:dyDescent="0.25">
      <c r="A10698">
        <v>10685</v>
      </c>
      <c r="B10698">
        <v>3205.2</v>
      </c>
      <c r="C10698">
        <v>561.46026600000005</v>
      </c>
      <c r="D10698">
        <v>0.119357</v>
      </c>
      <c r="E10698">
        <v>-2.1499999999999999E-4</v>
      </c>
      <c r="F10698">
        <f t="shared" si="232"/>
        <v>-1.5544540273743559E-4</v>
      </c>
      <c r="H10698">
        <v>444</v>
      </c>
      <c r="I10698">
        <v>132.9</v>
      </c>
      <c r="J10698">
        <v>28.693304000000001</v>
      </c>
      <c r="K10698">
        <v>19.288993999999999</v>
      </c>
      <c r="L10698">
        <v>5.0590000000000001E-3</v>
      </c>
    </row>
    <row r="10699" spans="1:12" x14ac:dyDescent="0.25">
      <c r="A10699">
        <v>10686</v>
      </c>
      <c r="B10699">
        <v>3205.5</v>
      </c>
      <c r="C10699">
        <v>561.50945999999999</v>
      </c>
      <c r="D10699">
        <v>0.119354</v>
      </c>
      <c r="E10699">
        <v>-1.8900000000000001E-4</v>
      </c>
      <c r="F10699">
        <f t="shared" si="232"/>
        <v>-1.5560194392851069E-4</v>
      </c>
      <c r="H10699">
        <v>1160</v>
      </c>
      <c r="I10699">
        <v>347.7</v>
      </c>
      <c r="J10699">
        <v>63.536701000000001</v>
      </c>
      <c r="K10699">
        <v>19.338868999999999</v>
      </c>
      <c r="L10699">
        <v>5.0689999999999997E-3</v>
      </c>
    </row>
    <row r="10700" spans="1:12" x14ac:dyDescent="0.25">
      <c r="A10700">
        <v>10687</v>
      </c>
      <c r="B10700">
        <v>3205.8</v>
      </c>
      <c r="C10700">
        <v>561.55932600000006</v>
      </c>
      <c r="D10700">
        <v>0.119352</v>
      </c>
      <c r="E10700">
        <v>-1.6200000000000001E-4</v>
      </c>
      <c r="F10700">
        <f t="shared" si="232"/>
        <v>-1.5570630472256077E-4</v>
      </c>
      <c r="H10700">
        <v>445</v>
      </c>
      <c r="I10700">
        <v>133.19999999999999</v>
      </c>
      <c r="J10700">
        <v>28.70224</v>
      </c>
      <c r="K10700">
        <v>19.289024000000001</v>
      </c>
      <c r="L10700">
        <v>5.097E-3</v>
      </c>
    </row>
    <row r="10701" spans="1:12" x14ac:dyDescent="0.25">
      <c r="A10701">
        <v>10688</v>
      </c>
      <c r="B10701">
        <v>3206.1</v>
      </c>
      <c r="C10701">
        <v>561.61047399999995</v>
      </c>
      <c r="D10701">
        <v>0.119355</v>
      </c>
      <c r="E10701">
        <v>-1.34E-4</v>
      </c>
      <c r="F10701">
        <f t="shared" si="232"/>
        <v>-1.5554976353148565E-4</v>
      </c>
      <c r="H10701">
        <v>1159</v>
      </c>
      <c r="I10701">
        <v>347.4</v>
      </c>
      <c r="J10701">
        <v>63.467872999999997</v>
      </c>
      <c r="K10701">
        <v>19.338850000000001</v>
      </c>
      <c r="L10701">
        <v>5.1279999999999997E-3</v>
      </c>
    </row>
    <row r="10702" spans="1:12" x14ac:dyDescent="0.25">
      <c r="A10702">
        <v>10689</v>
      </c>
      <c r="B10702">
        <v>3206.4</v>
      </c>
      <c r="C10702">
        <v>561.66247599999997</v>
      </c>
      <c r="D10702">
        <v>0.11935900000000001</v>
      </c>
      <c r="E10702">
        <v>-1.07E-4</v>
      </c>
      <c r="F10702">
        <f t="shared" si="232"/>
        <v>-1.5534104194338551E-4</v>
      </c>
      <c r="H10702">
        <v>446</v>
      </c>
      <c r="I10702">
        <v>133.5</v>
      </c>
      <c r="J10702">
        <v>28.711663999999999</v>
      </c>
      <c r="K10702">
        <v>19.289057</v>
      </c>
      <c r="L10702">
        <v>5.1349999999999998E-3</v>
      </c>
    </row>
    <row r="10703" spans="1:12" x14ac:dyDescent="0.25">
      <c r="A10703">
        <v>10690</v>
      </c>
      <c r="B10703">
        <v>3206.7</v>
      </c>
      <c r="C10703">
        <v>561.71368399999994</v>
      </c>
      <c r="D10703">
        <v>0.119366</v>
      </c>
      <c r="E10703">
        <v>-7.8999999999999996E-5</v>
      </c>
      <c r="F10703">
        <f t="shared" ref="F10703:F10766" si="233">(D10703-$D$11414)/($D$14-$D$11414)</f>
        <v>-1.5497577916421095E-4</v>
      </c>
      <c r="H10703">
        <v>1158</v>
      </c>
      <c r="I10703">
        <v>347.1</v>
      </c>
      <c r="J10703">
        <v>63.396720999999999</v>
      </c>
      <c r="K10703">
        <v>19.338829</v>
      </c>
      <c r="L10703">
        <v>5.1869999999999998E-3</v>
      </c>
    </row>
    <row r="10704" spans="1:12" x14ac:dyDescent="0.25">
      <c r="A10704">
        <v>10691</v>
      </c>
      <c r="B10704">
        <v>3207</v>
      </c>
      <c r="C10704">
        <v>561.76599099999999</v>
      </c>
      <c r="D10704">
        <v>0.11937399999999999</v>
      </c>
      <c r="E10704">
        <v>-5.1999999999999997E-5</v>
      </c>
      <c r="F10704">
        <f t="shared" si="233"/>
        <v>-1.5455833598801137E-4</v>
      </c>
      <c r="H10704">
        <v>447</v>
      </c>
      <c r="I10704">
        <v>133.80000000000001</v>
      </c>
      <c r="J10704">
        <v>28.721951000000001</v>
      </c>
      <c r="K10704">
        <v>19.289089000000001</v>
      </c>
      <c r="L10704">
        <v>5.2100000000000002E-3</v>
      </c>
    </row>
    <row r="10705" spans="1:12" x14ac:dyDescent="0.25">
      <c r="A10705">
        <v>10692</v>
      </c>
      <c r="B10705">
        <v>3207.3</v>
      </c>
      <c r="C10705">
        <v>561.81781000000001</v>
      </c>
      <c r="D10705">
        <v>0.11938699999999999</v>
      </c>
      <c r="E10705">
        <v>-2.5000000000000001E-5</v>
      </c>
      <c r="F10705">
        <f t="shared" si="233"/>
        <v>-1.5387999082668659E-4</v>
      </c>
      <c r="H10705">
        <v>448</v>
      </c>
      <c r="I10705">
        <v>134.1</v>
      </c>
      <c r="J10705">
        <v>28.733591000000001</v>
      </c>
      <c r="K10705">
        <v>19.289123</v>
      </c>
      <c r="L10705">
        <v>5.2100000000000002E-3</v>
      </c>
    </row>
    <row r="10706" spans="1:12" x14ac:dyDescent="0.25">
      <c r="A10706">
        <v>10693</v>
      </c>
      <c r="B10706">
        <v>3207.6</v>
      </c>
      <c r="C10706">
        <v>561.867615</v>
      </c>
      <c r="D10706">
        <v>0.11940099999999999</v>
      </c>
      <c r="E10706">
        <v>1.9999999999999999E-6</v>
      </c>
      <c r="F10706">
        <f t="shared" si="233"/>
        <v>-1.5314946526833676E-4</v>
      </c>
      <c r="H10706">
        <v>449</v>
      </c>
      <c r="I10706">
        <v>134.4</v>
      </c>
      <c r="J10706">
        <v>28.746338000000002</v>
      </c>
      <c r="K10706">
        <v>19.289159999999999</v>
      </c>
      <c r="L10706">
        <v>5.2480000000000001E-3</v>
      </c>
    </row>
    <row r="10707" spans="1:12" x14ac:dyDescent="0.25">
      <c r="A10707">
        <v>10694</v>
      </c>
      <c r="B10707">
        <v>3207.9</v>
      </c>
      <c r="C10707">
        <v>561.91711399999997</v>
      </c>
      <c r="D10707">
        <v>0.119418</v>
      </c>
      <c r="E10707">
        <v>2.6999999999999999E-5</v>
      </c>
      <c r="F10707">
        <f t="shared" si="233"/>
        <v>-1.5226239851891181E-4</v>
      </c>
      <c r="H10707">
        <v>1157</v>
      </c>
      <c r="I10707">
        <v>346.8</v>
      </c>
      <c r="J10707">
        <v>63.326011999999999</v>
      </c>
      <c r="K10707">
        <v>19.338809999999999</v>
      </c>
      <c r="L10707">
        <v>5.2480000000000001E-3</v>
      </c>
    </row>
    <row r="10708" spans="1:12" x14ac:dyDescent="0.25">
      <c r="A10708">
        <v>10695</v>
      </c>
      <c r="B10708">
        <v>3208.2</v>
      </c>
      <c r="C10708">
        <v>561.96563700000002</v>
      </c>
      <c r="D10708">
        <v>0.119439</v>
      </c>
      <c r="E10708">
        <v>5.1999999999999997E-5</v>
      </c>
      <c r="F10708">
        <f t="shared" si="233"/>
        <v>-1.5116661018138672E-4</v>
      </c>
      <c r="H10708">
        <v>450</v>
      </c>
      <c r="I10708">
        <v>134.69999999999999</v>
      </c>
      <c r="J10708">
        <v>28.759454999999999</v>
      </c>
      <c r="K10708">
        <v>19.289196</v>
      </c>
      <c r="L10708">
        <v>5.2849999999999998E-3</v>
      </c>
    </row>
    <row r="10709" spans="1:12" x14ac:dyDescent="0.25">
      <c r="A10709">
        <v>10696</v>
      </c>
      <c r="B10709">
        <v>3208.5</v>
      </c>
      <c r="C10709">
        <v>562.01489300000003</v>
      </c>
      <c r="D10709">
        <v>0.119463</v>
      </c>
      <c r="E10709">
        <v>7.6000000000000004E-5</v>
      </c>
      <c r="F10709">
        <f t="shared" si="233"/>
        <v>-1.4991428065278724E-4</v>
      </c>
      <c r="H10709">
        <v>1156</v>
      </c>
      <c r="I10709">
        <v>346.5</v>
      </c>
      <c r="J10709">
        <v>63.252704999999999</v>
      </c>
      <c r="K10709">
        <v>19.338791000000001</v>
      </c>
      <c r="L10709">
        <v>5.3099999999999996E-3</v>
      </c>
    </row>
    <row r="10710" spans="1:12" x14ac:dyDescent="0.25">
      <c r="A10710">
        <v>10697</v>
      </c>
      <c r="B10710">
        <v>3208.8</v>
      </c>
      <c r="C10710">
        <v>562.06433100000004</v>
      </c>
      <c r="D10710">
        <v>0.119488</v>
      </c>
      <c r="E10710">
        <v>9.7999999999999997E-5</v>
      </c>
      <c r="F10710">
        <f t="shared" si="233"/>
        <v>-1.4860977072716271E-4</v>
      </c>
      <c r="H10710">
        <v>451</v>
      </c>
      <c r="I10710">
        <v>135</v>
      </c>
      <c r="J10710">
        <v>28.774173999999999</v>
      </c>
      <c r="K10710">
        <v>19.289231999999998</v>
      </c>
      <c r="L10710">
        <v>5.3220000000000003E-3</v>
      </c>
    </row>
    <row r="10711" spans="1:12" x14ac:dyDescent="0.25">
      <c r="A10711">
        <v>10698</v>
      </c>
      <c r="B10711">
        <v>3209.1</v>
      </c>
      <c r="C10711">
        <v>562.11267099999998</v>
      </c>
      <c r="D10711">
        <v>0.119516</v>
      </c>
      <c r="E10711">
        <v>1.1900000000000001E-4</v>
      </c>
      <c r="F10711">
        <f t="shared" si="233"/>
        <v>-1.4714871961046306E-4</v>
      </c>
      <c r="H10711">
        <v>1155</v>
      </c>
      <c r="I10711">
        <v>346.2</v>
      </c>
      <c r="J10711">
        <v>63.177742000000002</v>
      </c>
      <c r="K10711">
        <v>19.338771999999999</v>
      </c>
      <c r="L10711">
        <v>5.3730000000000002E-3</v>
      </c>
    </row>
    <row r="10712" spans="1:12" x14ac:dyDescent="0.25">
      <c r="A10712">
        <v>10699</v>
      </c>
      <c r="B10712">
        <v>3209.4</v>
      </c>
      <c r="C10712">
        <v>562.16162099999997</v>
      </c>
      <c r="D10712">
        <v>0.119548</v>
      </c>
      <c r="E10712">
        <v>1.3899999999999999E-4</v>
      </c>
      <c r="F10712">
        <f t="shared" si="233"/>
        <v>-1.4547894690566327E-4</v>
      </c>
      <c r="H10712">
        <v>452</v>
      </c>
      <c r="I10712">
        <v>135.30000000000001</v>
      </c>
      <c r="J10712">
        <v>28.790125</v>
      </c>
      <c r="K10712">
        <v>19.289266999999999</v>
      </c>
      <c r="L10712">
        <v>5.3940000000000004E-3</v>
      </c>
    </row>
    <row r="10713" spans="1:12" x14ac:dyDescent="0.25">
      <c r="A10713">
        <v>10700</v>
      </c>
      <c r="B10713">
        <v>3209.7</v>
      </c>
      <c r="C10713">
        <v>562.21246299999996</v>
      </c>
      <c r="D10713">
        <v>0.11958000000000001</v>
      </c>
      <c r="E10713">
        <v>1.56E-4</v>
      </c>
      <c r="F10713">
        <f t="shared" si="233"/>
        <v>-1.4380917420086346E-4</v>
      </c>
      <c r="H10713">
        <v>453</v>
      </c>
      <c r="I10713">
        <v>135.6</v>
      </c>
      <c r="J10713">
        <v>28.804784999999999</v>
      </c>
      <c r="K10713">
        <v>19.289300999999998</v>
      </c>
      <c r="L10713">
        <v>5.3940000000000004E-3</v>
      </c>
    </row>
    <row r="10714" spans="1:12" x14ac:dyDescent="0.25">
      <c r="A10714">
        <v>10701</v>
      </c>
      <c r="B10714">
        <v>3210</v>
      </c>
      <c r="C10714">
        <v>562.26312299999995</v>
      </c>
      <c r="D10714">
        <v>0.119612</v>
      </c>
      <c r="E10714">
        <v>1.7200000000000001E-4</v>
      </c>
      <c r="F10714">
        <f t="shared" si="233"/>
        <v>-1.421394014960644E-4</v>
      </c>
      <c r="H10714">
        <v>454</v>
      </c>
      <c r="I10714">
        <v>135.9</v>
      </c>
      <c r="J10714">
        <v>28.820181000000002</v>
      </c>
      <c r="K10714">
        <v>19.289335000000001</v>
      </c>
      <c r="L10714">
        <v>5.4299999999999999E-3</v>
      </c>
    </row>
    <row r="10715" spans="1:12" x14ac:dyDescent="0.25">
      <c r="A10715">
        <v>10702</v>
      </c>
      <c r="B10715">
        <v>3210.3</v>
      </c>
      <c r="C10715">
        <v>562.31597899999997</v>
      </c>
      <c r="D10715">
        <v>0.119646</v>
      </c>
      <c r="E10715">
        <v>1.8599999999999999E-4</v>
      </c>
      <c r="F10715">
        <f t="shared" si="233"/>
        <v>-1.403652679972145E-4</v>
      </c>
      <c r="H10715">
        <v>1154</v>
      </c>
      <c r="I10715">
        <v>345.9</v>
      </c>
      <c r="J10715">
        <v>63.095539000000002</v>
      </c>
      <c r="K10715">
        <v>19.338753000000001</v>
      </c>
      <c r="L10715">
        <v>5.437E-3</v>
      </c>
    </row>
    <row r="10716" spans="1:12" x14ac:dyDescent="0.25">
      <c r="A10716">
        <v>10703</v>
      </c>
      <c r="B10716">
        <v>3210.6</v>
      </c>
      <c r="C10716">
        <v>562.36944600000004</v>
      </c>
      <c r="D10716">
        <v>0.11967800000000001</v>
      </c>
      <c r="E10716">
        <v>1.9699999999999999E-4</v>
      </c>
      <c r="F10716">
        <f t="shared" si="233"/>
        <v>-1.3869549529241471E-4</v>
      </c>
      <c r="H10716">
        <v>455</v>
      </c>
      <c r="I10716">
        <v>136.19999999999999</v>
      </c>
      <c r="J10716">
        <v>28.834406000000001</v>
      </c>
      <c r="K10716">
        <v>19.289368</v>
      </c>
      <c r="L10716">
        <v>5.4660000000000004E-3</v>
      </c>
    </row>
    <row r="10717" spans="1:12" x14ac:dyDescent="0.25">
      <c r="A10717">
        <v>10704</v>
      </c>
      <c r="B10717">
        <v>3210.9</v>
      </c>
      <c r="C10717">
        <v>562.42236300000002</v>
      </c>
      <c r="D10717">
        <v>0.119711</v>
      </c>
      <c r="E10717">
        <v>2.0699999999999999E-4</v>
      </c>
      <c r="F10717">
        <f t="shared" si="233"/>
        <v>-1.3697354219059058E-4</v>
      </c>
      <c r="H10717">
        <v>456</v>
      </c>
      <c r="I10717">
        <v>136.5</v>
      </c>
      <c r="J10717">
        <v>28.846045</v>
      </c>
      <c r="K10717">
        <v>19.289401999999999</v>
      </c>
      <c r="L10717">
        <v>5.5009999999999998E-3</v>
      </c>
    </row>
    <row r="10718" spans="1:12" x14ac:dyDescent="0.25">
      <c r="A10718">
        <v>10705</v>
      </c>
      <c r="B10718">
        <v>3211.2</v>
      </c>
      <c r="C10718">
        <v>562.47589100000005</v>
      </c>
      <c r="D10718">
        <v>0.119741</v>
      </c>
      <c r="E10718">
        <v>2.1499999999999999E-4</v>
      </c>
      <c r="F10718">
        <f t="shared" si="233"/>
        <v>-1.3540813027984087E-4</v>
      </c>
      <c r="H10718">
        <v>1153</v>
      </c>
      <c r="I10718">
        <v>345.6</v>
      </c>
      <c r="J10718">
        <v>63.011951000000003</v>
      </c>
      <c r="K10718">
        <v>19.338732</v>
      </c>
      <c r="L10718">
        <v>5.5019999999999999E-3</v>
      </c>
    </row>
    <row r="10719" spans="1:12" x14ac:dyDescent="0.25">
      <c r="A10719">
        <v>10706</v>
      </c>
      <c r="B10719">
        <v>3211.5</v>
      </c>
      <c r="C10719">
        <v>562.52868699999999</v>
      </c>
      <c r="D10719">
        <v>0.119768</v>
      </c>
      <c r="E10719">
        <v>2.2000000000000001E-4</v>
      </c>
      <c r="F10719">
        <f t="shared" si="233"/>
        <v>-1.3399925956016626E-4</v>
      </c>
      <c r="H10719">
        <v>1152</v>
      </c>
      <c r="I10719">
        <v>345.3</v>
      </c>
      <c r="J10719">
        <v>62.928803000000002</v>
      </c>
      <c r="K10719">
        <v>19.338709000000001</v>
      </c>
      <c r="L10719">
        <v>5.568E-3</v>
      </c>
    </row>
    <row r="10720" spans="1:12" x14ac:dyDescent="0.25">
      <c r="A10720">
        <v>10707</v>
      </c>
      <c r="B10720">
        <v>3211.8</v>
      </c>
      <c r="C10720">
        <v>562.58215299999995</v>
      </c>
      <c r="D10720">
        <v>0.119794</v>
      </c>
      <c r="E10720">
        <v>2.24E-4</v>
      </c>
      <c r="F10720">
        <f t="shared" si="233"/>
        <v>-1.326425692375167E-4</v>
      </c>
      <c r="H10720">
        <v>457</v>
      </c>
      <c r="I10720">
        <v>136.80000000000001</v>
      </c>
      <c r="J10720">
        <v>28.856152000000002</v>
      </c>
      <c r="K10720">
        <v>19.289431</v>
      </c>
      <c r="L10720">
        <v>5.5700000000000003E-3</v>
      </c>
    </row>
    <row r="10721" spans="1:12" x14ac:dyDescent="0.25">
      <c r="A10721">
        <v>10708</v>
      </c>
      <c r="B10721">
        <v>3212.1</v>
      </c>
      <c r="C10721">
        <v>562.63342299999999</v>
      </c>
      <c r="D10721">
        <v>0.11981700000000001</v>
      </c>
      <c r="E10721">
        <v>2.2599999999999999E-4</v>
      </c>
      <c r="F10721">
        <f t="shared" si="233"/>
        <v>-1.3144242010594152E-4</v>
      </c>
      <c r="H10721">
        <v>458</v>
      </c>
      <c r="I10721">
        <v>137.1</v>
      </c>
      <c r="J10721">
        <v>28.866007</v>
      </c>
      <c r="K10721">
        <v>19.289463000000001</v>
      </c>
      <c r="L10721">
        <v>5.5700000000000003E-3</v>
      </c>
    </row>
    <row r="10722" spans="1:12" x14ac:dyDescent="0.25">
      <c r="A10722">
        <v>10709</v>
      </c>
      <c r="B10722">
        <v>3212.4</v>
      </c>
      <c r="C10722">
        <v>562.68408199999999</v>
      </c>
      <c r="D10722">
        <v>0.119836</v>
      </c>
      <c r="E10722">
        <v>2.2699999999999999E-4</v>
      </c>
      <c r="F10722">
        <f t="shared" si="233"/>
        <v>-1.3045099256246722E-4</v>
      </c>
      <c r="H10722">
        <v>459</v>
      </c>
      <c r="I10722">
        <v>137.4</v>
      </c>
      <c r="J10722">
        <v>28.875986000000001</v>
      </c>
      <c r="K10722">
        <v>19.289496</v>
      </c>
      <c r="L10722">
        <v>5.6049999999999997E-3</v>
      </c>
    </row>
    <row r="10723" spans="1:12" x14ac:dyDescent="0.25">
      <c r="A10723">
        <v>10710</v>
      </c>
      <c r="B10723">
        <v>3212.7</v>
      </c>
      <c r="C10723">
        <v>562.73303199999998</v>
      </c>
      <c r="D10723">
        <v>0.119852</v>
      </c>
      <c r="E10723">
        <v>2.2499999999999999E-4</v>
      </c>
      <c r="F10723">
        <f t="shared" si="233"/>
        <v>-1.2961610621006734E-4</v>
      </c>
      <c r="H10723">
        <v>1151</v>
      </c>
      <c r="I10723">
        <v>345</v>
      </c>
      <c r="J10723">
        <v>62.846153000000001</v>
      </c>
      <c r="K10723">
        <v>19.338688000000001</v>
      </c>
      <c r="L10723">
        <v>5.6360000000000004E-3</v>
      </c>
    </row>
    <row r="10724" spans="1:12" x14ac:dyDescent="0.25">
      <c r="A10724">
        <v>10711</v>
      </c>
      <c r="B10724">
        <v>3213</v>
      </c>
      <c r="C10724">
        <v>562.78198199999997</v>
      </c>
      <c r="D10724">
        <v>0.119867</v>
      </c>
      <c r="E10724">
        <v>2.23E-4</v>
      </c>
      <c r="F10724">
        <f t="shared" si="233"/>
        <v>-1.2883340025469247E-4</v>
      </c>
      <c r="H10724">
        <v>460</v>
      </c>
      <c r="I10724">
        <v>137.69999999999999</v>
      </c>
      <c r="J10724">
        <v>28.886517000000001</v>
      </c>
      <c r="K10724">
        <v>19.289525999999999</v>
      </c>
      <c r="L10724">
        <v>5.6389999999999999E-3</v>
      </c>
    </row>
    <row r="10725" spans="1:12" x14ac:dyDescent="0.25">
      <c r="A10725">
        <v>10712</v>
      </c>
      <c r="B10725">
        <v>3213.3</v>
      </c>
      <c r="C10725">
        <v>562.83184800000004</v>
      </c>
      <c r="D10725">
        <v>0.119876</v>
      </c>
      <c r="E10725">
        <v>2.1900000000000001E-4</v>
      </c>
      <c r="F10725">
        <f t="shared" si="233"/>
        <v>-1.2836377668146783E-4</v>
      </c>
      <c r="H10725">
        <v>461</v>
      </c>
      <c r="I10725">
        <v>138</v>
      </c>
      <c r="J10725">
        <v>28.897852</v>
      </c>
      <c r="K10725">
        <v>19.289556000000001</v>
      </c>
      <c r="L10725">
        <v>5.6730000000000001E-3</v>
      </c>
    </row>
    <row r="10726" spans="1:12" x14ac:dyDescent="0.25">
      <c r="A10726">
        <v>10713</v>
      </c>
      <c r="B10726">
        <v>3213.6</v>
      </c>
      <c r="C10726">
        <v>562.88201900000001</v>
      </c>
      <c r="D10726">
        <v>0.119882</v>
      </c>
      <c r="E10726">
        <v>2.1499999999999999E-4</v>
      </c>
      <c r="F10726">
        <f t="shared" si="233"/>
        <v>-1.2805069429931761E-4</v>
      </c>
      <c r="H10726">
        <v>1150</v>
      </c>
      <c r="I10726">
        <v>344.7</v>
      </c>
      <c r="J10726">
        <v>62.762073999999998</v>
      </c>
      <c r="K10726">
        <v>19.338663</v>
      </c>
      <c r="L10726">
        <v>5.705E-3</v>
      </c>
    </row>
    <row r="10727" spans="1:12" x14ac:dyDescent="0.25">
      <c r="A10727">
        <v>10714</v>
      </c>
      <c r="B10727">
        <v>3213.9</v>
      </c>
      <c r="C10727">
        <v>562.92962699999998</v>
      </c>
      <c r="D10727">
        <v>0.11988699999999999</v>
      </c>
      <c r="E10727">
        <v>2.0900000000000001E-4</v>
      </c>
      <c r="F10727">
        <f t="shared" si="233"/>
        <v>-1.2778979231419313E-4</v>
      </c>
      <c r="H10727">
        <v>462</v>
      </c>
      <c r="I10727">
        <v>138.30000000000001</v>
      </c>
      <c r="J10727">
        <v>28.911097000000002</v>
      </c>
      <c r="K10727">
        <v>19.289588999999999</v>
      </c>
      <c r="L10727">
        <v>5.7409999999999996E-3</v>
      </c>
    </row>
    <row r="10728" spans="1:12" x14ac:dyDescent="0.25">
      <c r="A10728">
        <v>10715</v>
      </c>
      <c r="B10728">
        <v>3214.2</v>
      </c>
      <c r="C10728">
        <v>562.97741699999995</v>
      </c>
      <c r="D10728">
        <v>0.11988699999999999</v>
      </c>
      <c r="E10728">
        <v>2.03E-4</v>
      </c>
      <c r="F10728">
        <f t="shared" si="233"/>
        <v>-1.2778979231419313E-4</v>
      </c>
      <c r="H10728">
        <v>463</v>
      </c>
      <c r="I10728">
        <v>138.6</v>
      </c>
      <c r="J10728">
        <v>28.926373000000002</v>
      </c>
      <c r="K10728">
        <v>19.289621</v>
      </c>
      <c r="L10728">
        <v>5.7409999999999996E-3</v>
      </c>
    </row>
    <row r="10729" spans="1:12" x14ac:dyDescent="0.25">
      <c r="A10729">
        <v>10716</v>
      </c>
      <c r="B10729">
        <v>3214.5</v>
      </c>
      <c r="C10729">
        <v>563.024902</v>
      </c>
      <c r="D10729">
        <v>0.119884</v>
      </c>
      <c r="E10729">
        <v>1.9599999999999999E-4</v>
      </c>
      <c r="F10729">
        <f t="shared" si="233"/>
        <v>-1.2794633350526752E-4</v>
      </c>
      <c r="H10729">
        <v>464</v>
      </c>
      <c r="I10729">
        <v>138.9</v>
      </c>
      <c r="J10729">
        <v>28.942264999999999</v>
      </c>
      <c r="K10729">
        <v>19.289650000000002</v>
      </c>
      <c r="L10729">
        <v>5.7739999999999996E-3</v>
      </c>
    </row>
    <row r="10730" spans="1:12" x14ac:dyDescent="0.25">
      <c r="A10730">
        <v>10717</v>
      </c>
      <c r="B10730">
        <v>3214.8</v>
      </c>
      <c r="C10730">
        <v>563.07379100000003</v>
      </c>
      <c r="D10730">
        <v>0.119878</v>
      </c>
      <c r="E10730">
        <v>1.9000000000000001E-4</v>
      </c>
      <c r="F10730">
        <f t="shared" si="233"/>
        <v>-1.2825941588741777E-4</v>
      </c>
      <c r="H10730">
        <v>1149</v>
      </c>
      <c r="I10730">
        <v>344.4</v>
      </c>
      <c r="J10730">
        <v>62.678936</v>
      </c>
      <c r="K10730">
        <v>19.338640000000002</v>
      </c>
      <c r="L10730">
        <v>5.7749999999999998E-3</v>
      </c>
    </row>
    <row r="10731" spans="1:12" x14ac:dyDescent="0.25">
      <c r="A10731">
        <v>10718</v>
      </c>
      <c r="B10731">
        <v>3215.1</v>
      </c>
      <c r="C10731">
        <v>563.12353499999995</v>
      </c>
      <c r="D10731">
        <v>0.11987100000000001</v>
      </c>
      <c r="E10731">
        <v>1.83E-4</v>
      </c>
      <c r="F10731">
        <f t="shared" si="233"/>
        <v>-1.2862467866659231E-4</v>
      </c>
      <c r="H10731">
        <v>465</v>
      </c>
      <c r="I10731">
        <v>139.19999999999999</v>
      </c>
      <c r="J10731">
        <v>28.958462000000001</v>
      </c>
      <c r="K10731">
        <v>19.289681999999999</v>
      </c>
      <c r="L10731">
        <v>5.8069999999999997E-3</v>
      </c>
    </row>
    <row r="10732" spans="1:12" x14ac:dyDescent="0.25">
      <c r="A10732">
        <v>10719</v>
      </c>
      <c r="B10732">
        <v>3215.4</v>
      </c>
      <c r="C10732">
        <v>563.17120399999999</v>
      </c>
      <c r="D10732">
        <v>0.11985800000000001</v>
      </c>
      <c r="E10732">
        <v>1.76E-4</v>
      </c>
      <c r="F10732">
        <f t="shared" si="233"/>
        <v>-1.2930302382791709E-4</v>
      </c>
      <c r="H10732">
        <v>466</v>
      </c>
      <c r="I10732">
        <v>139.5</v>
      </c>
      <c r="J10732">
        <v>28.975214000000001</v>
      </c>
      <c r="K10732">
        <v>19.289712999999999</v>
      </c>
      <c r="L10732">
        <v>5.8409999999999998E-3</v>
      </c>
    </row>
    <row r="10733" spans="1:12" x14ac:dyDescent="0.25">
      <c r="A10733">
        <v>10720</v>
      </c>
      <c r="B10733">
        <v>3215.7</v>
      </c>
      <c r="C10733">
        <v>563.22009300000002</v>
      </c>
      <c r="D10733">
        <v>0.11984400000000001</v>
      </c>
      <c r="E10733">
        <v>1.7000000000000001E-4</v>
      </c>
      <c r="F10733">
        <f t="shared" si="233"/>
        <v>-1.3003354938626691E-4</v>
      </c>
      <c r="H10733">
        <v>1148</v>
      </c>
      <c r="I10733">
        <v>344.1</v>
      </c>
      <c r="J10733">
        <v>62.595466999999999</v>
      </c>
      <c r="K10733">
        <v>19.338615000000001</v>
      </c>
      <c r="L10733">
        <v>5.8459999999999996E-3</v>
      </c>
    </row>
    <row r="10734" spans="1:12" x14ac:dyDescent="0.25">
      <c r="A10734">
        <v>10721</v>
      </c>
      <c r="B10734">
        <v>3216</v>
      </c>
      <c r="C10734">
        <v>563.26916500000004</v>
      </c>
      <c r="D10734">
        <v>0.119827</v>
      </c>
      <c r="E10734">
        <v>1.64E-4</v>
      </c>
      <c r="F10734">
        <f t="shared" si="233"/>
        <v>-1.3092061613569186E-4</v>
      </c>
      <c r="H10734">
        <v>467</v>
      </c>
      <c r="I10734">
        <v>139.80000000000001</v>
      </c>
      <c r="J10734">
        <v>28.990917</v>
      </c>
      <c r="K10734">
        <v>19.289743000000001</v>
      </c>
      <c r="L10734">
        <v>5.9069999999999999E-3</v>
      </c>
    </row>
    <row r="10735" spans="1:12" x14ac:dyDescent="0.25">
      <c r="A10735">
        <v>10722</v>
      </c>
      <c r="B10735">
        <v>3216.3</v>
      </c>
      <c r="C10735">
        <v>563.318848</v>
      </c>
      <c r="D10735">
        <v>0.119806</v>
      </c>
      <c r="E10735">
        <v>1.5799999999999999E-4</v>
      </c>
      <c r="F10735">
        <f t="shared" si="233"/>
        <v>-1.3201640447321695E-4</v>
      </c>
      <c r="H10735">
        <v>468</v>
      </c>
      <c r="I10735">
        <v>140.1</v>
      </c>
      <c r="J10735">
        <v>29.005023999999999</v>
      </c>
      <c r="K10735">
        <v>19.289771999999999</v>
      </c>
      <c r="L10735">
        <v>5.9069999999999999E-3</v>
      </c>
    </row>
    <row r="10736" spans="1:12" x14ac:dyDescent="0.25">
      <c r="A10736">
        <v>10723</v>
      </c>
      <c r="B10736">
        <v>3216.6</v>
      </c>
      <c r="C10736">
        <v>563.369507</v>
      </c>
      <c r="D10736">
        <v>0.119781</v>
      </c>
      <c r="E10736">
        <v>1.54E-4</v>
      </c>
      <c r="F10736">
        <f t="shared" si="233"/>
        <v>-1.3332091439884148E-4</v>
      </c>
      <c r="H10736">
        <v>1147</v>
      </c>
      <c r="I10736">
        <v>343.8</v>
      </c>
      <c r="J10736">
        <v>62.515422999999998</v>
      </c>
      <c r="K10736">
        <v>19.338591000000001</v>
      </c>
      <c r="L10736">
        <v>5.9179999999999996E-3</v>
      </c>
    </row>
    <row r="10737" spans="1:12" x14ac:dyDescent="0.25">
      <c r="A10737">
        <v>10724</v>
      </c>
      <c r="B10737">
        <v>3216.9</v>
      </c>
      <c r="C10737">
        <v>563.418091</v>
      </c>
      <c r="D10737">
        <v>0.119754</v>
      </c>
      <c r="E10737">
        <v>1.5100000000000001E-4</v>
      </c>
      <c r="F10737">
        <f t="shared" si="233"/>
        <v>-1.3472978511851609E-4</v>
      </c>
      <c r="H10737">
        <v>469</v>
      </c>
      <c r="I10737">
        <v>140.4</v>
      </c>
      <c r="J10737">
        <v>29.017766999999999</v>
      </c>
      <c r="K10737">
        <v>19.289801000000001</v>
      </c>
      <c r="L10737">
        <v>5.94E-3</v>
      </c>
    </row>
    <row r="10738" spans="1:12" x14ac:dyDescent="0.25">
      <c r="A10738">
        <v>10725</v>
      </c>
      <c r="B10738">
        <v>3217.2</v>
      </c>
      <c r="C10738">
        <v>563.46704099999999</v>
      </c>
      <c r="D10738">
        <v>0.119724</v>
      </c>
      <c r="E10738">
        <v>1.4899999999999999E-4</v>
      </c>
      <c r="F10738">
        <f t="shared" si="233"/>
        <v>-1.362951970292658E-4</v>
      </c>
      <c r="H10738">
        <v>470</v>
      </c>
      <c r="I10738">
        <v>140.69999999999999</v>
      </c>
      <c r="J10738">
        <v>29.027007999999999</v>
      </c>
      <c r="K10738">
        <v>19.289825</v>
      </c>
      <c r="L10738">
        <v>5.973E-3</v>
      </c>
    </row>
    <row r="10739" spans="1:12" x14ac:dyDescent="0.25">
      <c r="A10739">
        <v>10726</v>
      </c>
      <c r="B10739">
        <v>3217.5</v>
      </c>
      <c r="C10739">
        <v>563.51641800000004</v>
      </c>
      <c r="D10739">
        <v>0.11969100000000001</v>
      </c>
      <c r="E10739">
        <v>1.4899999999999999E-4</v>
      </c>
      <c r="F10739">
        <f t="shared" si="233"/>
        <v>-1.3801715013108992E-4</v>
      </c>
      <c r="H10739">
        <v>1146</v>
      </c>
      <c r="I10739">
        <v>343.5</v>
      </c>
      <c r="J10739">
        <v>62.437145000000001</v>
      </c>
      <c r="K10739">
        <v>19.338567999999999</v>
      </c>
      <c r="L10739">
        <v>5.9919999999999999E-3</v>
      </c>
    </row>
    <row r="10740" spans="1:12" x14ac:dyDescent="0.25">
      <c r="A10740">
        <v>10727</v>
      </c>
      <c r="B10740">
        <v>3217.8</v>
      </c>
      <c r="C10740">
        <v>563.56414800000005</v>
      </c>
      <c r="D10740">
        <v>0.119655</v>
      </c>
      <c r="E10740">
        <v>1.5100000000000001E-4</v>
      </c>
      <c r="F10740">
        <f t="shared" si="233"/>
        <v>-1.3989564442398988E-4</v>
      </c>
      <c r="H10740">
        <v>471</v>
      </c>
      <c r="I10740">
        <v>141</v>
      </c>
      <c r="J10740">
        <v>29.033535000000001</v>
      </c>
      <c r="K10740">
        <v>19.289852</v>
      </c>
      <c r="L10740">
        <v>6.0060000000000001E-3</v>
      </c>
    </row>
    <row r="10741" spans="1:12" x14ac:dyDescent="0.25">
      <c r="A10741">
        <v>10728</v>
      </c>
      <c r="B10741">
        <v>3218.1</v>
      </c>
      <c r="C10741">
        <v>563.61248799999998</v>
      </c>
      <c r="D10741">
        <v>0.11962</v>
      </c>
      <c r="E10741">
        <v>1.55E-4</v>
      </c>
      <c r="F10741">
        <f t="shared" si="233"/>
        <v>-1.4172195831986406E-4</v>
      </c>
      <c r="H10741">
        <v>1145</v>
      </c>
      <c r="I10741">
        <v>343.2</v>
      </c>
      <c r="J10741">
        <v>62.359912999999999</v>
      </c>
      <c r="K10741">
        <v>19.338545</v>
      </c>
      <c r="L10741">
        <v>6.0670000000000003E-3</v>
      </c>
    </row>
    <row r="10742" spans="1:12" x14ac:dyDescent="0.25">
      <c r="A10742">
        <v>10729</v>
      </c>
      <c r="B10742">
        <v>3218.4</v>
      </c>
      <c r="C10742">
        <v>563.66296399999999</v>
      </c>
      <c r="D10742">
        <v>0.11958199999999999</v>
      </c>
      <c r="E10742">
        <v>1.6000000000000001E-4</v>
      </c>
      <c r="F10742">
        <f t="shared" si="233"/>
        <v>-1.437048134068141E-4</v>
      </c>
      <c r="H10742">
        <v>472</v>
      </c>
      <c r="I10742">
        <v>141.30000000000001</v>
      </c>
      <c r="J10742">
        <v>29.036984</v>
      </c>
      <c r="K10742">
        <v>19.289877000000001</v>
      </c>
      <c r="L10742">
        <v>6.0720000000000001E-3</v>
      </c>
    </row>
    <row r="10743" spans="1:12" x14ac:dyDescent="0.25">
      <c r="A10743">
        <v>10730</v>
      </c>
      <c r="B10743">
        <v>3218.7</v>
      </c>
      <c r="C10743">
        <v>563.712402</v>
      </c>
      <c r="D10743">
        <v>0.119543</v>
      </c>
      <c r="E10743">
        <v>1.6799999999999999E-4</v>
      </c>
      <c r="F10743">
        <f t="shared" si="233"/>
        <v>-1.4573984889078845E-4</v>
      </c>
      <c r="H10743">
        <v>473</v>
      </c>
      <c r="I10743">
        <v>141.6</v>
      </c>
      <c r="J10743">
        <v>29.038281000000001</v>
      </c>
      <c r="K10743">
        <v>19.289902000000001</v>
      </c>
      <c r="L10743">
        <v>6.0720000000000001E-3</v>
      </c>
    </row>
    <row r="10744" spans="1:12" x14ac:dyDescent="0.25">
      <c r="A10744">
        <v>10731</v>
      </c>
      <c r="B10744">
        <v>3219</v>
      </c>
      <c r="C10744">
        <v>563.76092500000004</v>
      </c>
      <c r="D10744">
        <v>0.119505</v>
      </c>
      <c r="E10744">
        <v>1.7899999999999999E-4</v>
      </c>
      <c r="F10744">
        <f t="shared" si="233"/>
        <v>-1.4772270397773776E-4</v>
      </c>
      <c r="H10744">
        <v>474</v>
      </c>
      <c r="I10744">
        <v>141.9</v>
      </c>
      <c r="J10744">
        <v>29.039209</v>
      </c>
      <c r="K10744">
        <v>19.289926999999999</v>
      </c>
      <c r="L10744">
        <v>6.1050000000000002E-3</v>
      </c>
    </row>
    <row r="10745" spans="1:12" x14ac:dyDescent="0.25">
      <c r="A10745">
        <v>10732</v>
      </c>
      <c r="B10745">
        <v>3219.3</v>
      </c>
      <c r="C10745">
        <v>563.81042500000001</v>
      </c>
      <c r="D10745">
        <v>0.119467</v>
      </c>
      <c r="E10745">
        <v>1.92E-4</v>
      </c>
      <c r="F10745">
        <f t="shared" si="233"/>
        <v>-1.4970555906468707E-4</v>
      </c>
      <c r="H10745">
        <v>475</v>
      </c>
      <c r="I10745">
        <v>142.19999999999999</v>
      </c>
      <c r="J10745">
        <v>29.040939000000002</v>
      </c>
      <c r="K10745">
        <v>19.289949</v>
      </c>
      <c r="L10745">
        <v>6.1380000000000002E-3</v>
      </c>
    </row>
    <row r="10746" spans="1:12" x14ac:dyDescent="0.25">
      <c r="A10746">
        <v>10733</v>
      </c>
      <c r="B10746">
        <v>3219.6</v>
      </c>
      <c r="C10746">
        <v>563.86029099999996</v>
      </c>
      <c r="D10746">
        <v>0.11942999999999999</v>
      </c>
      <c r="E10746">
        <v>2.0699999999999999E-4</v>
      </c>
      <c r="F10746">
        <f t="shared" si="233"/>
        <v>-1.5163623375461207E-4</v>
      </c>
      <c r="H10746">
        <v>1144</v>
      </c>
      <c r="I10746">
        <v>342.9</v>
      </c>
      <c r="J10746">
        <v>62.283520000000003</v>
      </c>
      <c r="K10746">
        <v>19.338519999999999</v>
      </c>
      <c r="L10746">
        <v>6.1440000000000002E-3</v>
      </c>
    </row>
    <row r="10747" spans="1:12" x14ac:dyDescent="0.25">
      <c r="A10747">
        <v>10734</v>
      </c>
      <c r="B10747">
        <v>3219.9</v>
      </c>
      <c r="C10747">
        <v>563.91198699999995</v>
      </c>
      <c r="D10747">
        <v>0.119392</v>
      </c>
      <c r="E10747">
        <v>2.2499999999999999E-4</v>
      </c>
      <c r="F10747">
        <f t="shared" si="233"/>
        <v>-1.5361908884156138E-4</v>
      </c>
      <c r="H10747">
        <v>476</v>
      </c>
      <c r="I10747">
        <v>142.5</v>
      </c>
      <c r="J10747">
        <v>29.043521999999999</v>
      </c>
      <c r="K10747">
        <v>19.289974000000001</v>
      </c>
      <c r="L10747">
        <v>6.1720000000000004E-3</v>
      </c>
    </row>
    <row r="10748" spans="1:12" x14ac:dyDescent="0.25">
      <c r="A10748">
        <v>10735</v>
      </c>
      <c r="B10748">
        <v>3220.2</v>
      </c>
      <c r="C10748">
        <v>563.96392800000001</v>
      </c>
      <c r="D10748">
        <v>0.119357</v>
      </c>
      <c r="E10748">
        <v>2.4499999999999999E-4</v>
      </c>
      <c r="F10748">
        <f t="shared" si="233"/>
        <v>-1.5544540273743559E-4</v>
      </c>
      <c r="H10748">
        <v>1143</v>
      </c>
      <c r="I10748">
        <v>342.6</v>
      </c>
      <c r="J10748">
        <v>62.206513000000001</v>
      </c>
      <c r="K10748">
        <v>19.338497</v>
      </c>
      <c r="L10748">
        <v>6.2220000000000001E-3</v>
      </c>
    </row>
    <row r="10749" spans="1:12" x14ac:dyDescent="0.25">
      <c r="A10749">
        <v>10736</v>
      </c>
      <c r="B10749">
        <v>3220.5</v>
      </c>
      <c r="C10749">
        <v>564.01428199999998</v>
      </c>
      <c r="D10749">
        <v>0.119322</v>
      </c>
      <c r="E10749">
        <v>2.6800000000000001E-4</v>
      </c>
      <c r="F10749">
        <f t="shared" si="233"/>
        <v>-1.5727171663331051E-4</v>
      </c>
      <c r="H10749">
        <v>477</v>
      </c>
      <c r="I10749">
        <v>142.80000000000001</v>
      </c>
      <c r="J10749">
        <v>29.048382</v>
      </c>
      <c r="K10749">
        <v>19.289999000000002</v>
      </c>
      <c r="L10749">
        <v>6.2389999999999998E-3</v>
      </c>
    </row>
    <row r="10750" spans="1:12" x14ac:dyDescent="0.25">
      <c r="A10750">
        <v>10737</v>
      </c>
      <c r="B10750">
        <v>3220.8</v>
      </c>
      <c r="C10750">
        <v>564.06646699999999</v>
      </c>
      <c r="D10750">
        <v>0.11928800000000001</v>
      </c>
      <c r="E10750">
        <v>2.9300000000000002E-4</v>
      </c>
      <c r="F10750">
        <f t="shared" si="233"/>
        <v>-1.5904585013215965E-4</v>
      </c>
      <c r="H10750">
        <v>478</v>
      </c>
      <c r="I10750">
        <v>143.1</v>
      </c>
      <c r="J10750">
        <v>29.056025000000002</v>
      </c>
      <c r="K10750">
        <v>19.290023999999999</v>
      </c>
      <c r="L10750">
        <v>6.2389999999999998E-3</v>
      </c>
    </row>
    <row r="10751" spans="1:12" x14ac:dyDescent="0.25">
      <c r="A10751">
        <v>10738</v>
      </c>
      <c r="B10751">
        <v>3221.1</v>
      </c>
      <c r="C10751">
        <v>564.117615</v>
      </c>
      <c r="D10751">
        <v>0.119255</v>
      </c>
      <c r="E10751">
        <v>3.21E-4</v>
      </c>
      <c r="F10751">
        <f t="shared" si="233"/>
        <v>-1.6076780323398448E-4</v>
      </c>
      <c r="H10751">
        <v>479</v>
      </c>
      <c r="I10751">
        <v>143.4</v>
      </c>
      <c r="J10751">
        <v>29.066803</v>
      </c>
      <c r="K10751">
        <v>19.290050000000001</v>
      </c>
      <c r="L10751">
        <v>6.2729999999999999E-3</v>
      </c>
    </row>
    <row r="10752" spans="1:12" x14ac:dyDescent="0.25">
      <c r="A10752">
        <v>10739</v>
      </c>
      <c r="B10752">
        <v>3221.4</v>
      </c>
      <c r="C10752">
        <v>564.16839600000003</v>
      </c>
      <c r="D10752">
        <v>0.119224</v>
      </c>
      <c r="E10752">
        <v>3.5100000000000002E-4</v>
      </c>
      <c r="F10752">
        <f t="shared" si="233"/>
        <v>-1.6238539554175926E-4</v>
      </c>
      <c r="H10752">
        <v>1142</v>
      </c>
      <c r="I10752">
        <v>342.3</v>
      </c>
      <c r="J10752">
        <v>62.131324999999997</v>
      </c>
      <c r="K10752">
        <v>19.338474000000001</v>
      </c>
      <c r="L10752">
        <v>6.3010000000000002E-3</v>
      </c>
    </row>
    <row r="10753" spans="1:12" x14ac:dyDescent="0.25">
      <c r="A10753">
        <v>10740</v>
      </c>
      <c r="B10753">
        <v>3221.7</v>
      </c>
      <c r="C10753">
        <v>564.22100799999998</v>
      </c>
      <c r="D10753">
        <v>0.11919299999999999</v>
      </c>
      <c r="E10753">
        <v>3.8299999999999999E-4</v>
      </c>
      <c r="F10753">
        <f t="shared" si="233"/>
        <v>-1.64002987849534E-4</v>
      </c>
      <c r="H10753">
        <v>480</v>
      </c>
      <c r="I10753">
        <v>143.69999999999999</v>
      </c>
      <c r="J10753">
        <v>29.079554000000002</v>
      </c>
      <c r="K10753">
        <v>19.290077</v>
      </c>
      <c r="L10753">
        <v>6.3070000000000001E-3</v>
      </c>
    </row>
    <row r="10754" spans="1:12" x14ac:dyDescent="0.25">
      <c r="A10754">
        <v>10741</v>
      </c>
      <c r="B10754">
        <v>3222</v>
      </c>
      <c r="C10754">
        <v>564.27233899999999</v>
      </c>
      <c r="D10754">
        <v>0.11916300000000001</v>
      </c>
      <c r="E10754">
        <v>4.1800000000000002E-4</v>
      </c>
      <c r="F10754">
        <f t="shared" si="233"/>
        <v>-1.6556839976028301E-4</v>
      </c>
      <c r="H10754">
        <v>481</v>
      </c>
      <c r="I10754">
        <v>144</v>
      </c>
      <c r="J10754">
        <v>29.094397000000001</v>
      </c>
      <c r="K10754">
        <v>19.290103999999999</v>
      </c>
      <c r="L10754">
        <v>6.3410000000000003E-3</v>
      </c>
    </row>
    <row r="10755" spans="1:12" x14ac:dyDescent="0.25">
      <c r="A10755">
        <v>10742</v>
      </c>
      <c r="B10755">
        <v>3222.3</v>
      </c>
      <c r="C10755">
        <v>564.32385299999999</v>
      </c>
      <c r="D10755">
        <v>0.11913799999999999</v>
      </c>
      <c r="E10755">
        <v>4.55E-4</v>
      </c>
      <c r="F10755">
        <f t="shared" si="233"/>
        <v>-1.6687290968590826E-4</v>
      </c>
      <c r="H10755">
        <v>1141</v>
      </c>
      <c r="I10755">
        <v>342</v>
      </c>
      <c r="J10755">
        <v>62.054920000000003</v>
      </c>
      <c r="K10755">
        <v>19.338448</v>
      </c>
      <c r="L10755">
        <v>6.3819999999999997E-3</v>
      </c>
    </row>
    <row r="10756" spans="1:12" x14ac:dyDescent="0.25">
      <c r="A10756">
        <v>10743</v>
      </c>
      <c r="B10756">
        <v>3222.6</v>
      </c>
      <c r="C10756">
        <v>564.375</v>
      </c>
      <c r="D10756">
        <v>0.119114</v>
      </c>
      <c r="E10756">
        <v>4.9399999999999997E-4</v>
      </c>
      <c r="F10756">
        <f t="shared" si="233"/>
        <v>-1.6812523921450775E-4</v>
      </c>
      <c r="H10756">
        <v>482</v>
      </c>
      <c r="I10756">
        <v>144.30000000000001</v>
      </c>
      <c r="J10756">
        <v>29.110102000000001</v>
      </c>
      <c r="K10756">
        <v>19.290130999999999</v>
      </c>
      <c r="L10756">
        <v>6.4089999999999998E-3</v>
      </c>
    </row>
    <row r="10757" spans="1:12" x14ac:dyDescent="0.25">
      <c r="A10757">
        <v>10744</v>
      </c>
      <c r="B10757">
        <v>3222.9</v>
      </c>
      <c r="C10757">
        <v>564.424622</v>
      </c>
      <c r="D10757">
        <v>0.119092</v>
      </c>
      <c r="E10757">
        <v>5.3600000000000002E-4</v>
      </c>
      <c r="F10757">
        <f t="shared" si="233"/>
        <v>-1.6927320794905717E-4</v>
      </c>
      <c r="H10757">
        <v>483</v>
      </c>
      <c r="I10757">
        <v>144.6</v>
      </c>
      <c r="J10757">
        <v>29.126912999999998</v>
      </c>
      <c r="K10757">
        <v>19.290161000000001</v>
      </c>
      <c r="L10757">
        <v>6.4089999999999998E-3</v>
      </c>
    </row>
    <row r="10758" spans="1:12" x14ac:dyDescent="0.25">
      <c r="A10758">
        <v>10745</v>
      </c>
      <c r="B10758">
        <v>3223.2</v>
      </c>
      <c r="C10758">
        <v>564.47668499999997</v>
      </c>
      <c r="D10758">
        <v>0.119074</v>
      </c>
      <c r="E10758">
        <v>5.7899999999999998E-4</v>
      </c>
      <c r="F10758">
        <f t="shared" si="233"/>
        <v>-1.7021245509550714E-4</v>
      </c>
      <c r="H10758">
        <v>484</v>
      </c>
      <c r="I10758">
        <v>144.9</v>
      </c>
      <c r="J10758">
        <v>29.144283000000001</v>
      </c>
      <c r="K10758">
        <v>19.290189999999999</v>
      </c>
      <c r="L10758">
        <v>6.4440000000000001E-3</v>
      </c>
    </row>
    <row r="10759" spans="1:12" x14ac:dyDescent="0.25">
      <c r="A10759">
        <v>10746</v>
      </c>
      <c r="B10759">
        <v>3223.5</v>
      </c>
      <c r="C10759">
        <v>564.52819799999997</v>
      </c>
      <c r="D10759">
        <v>0.119061</v>
      </c>
      <c r="E10759">
        <v>6.2399999999999999E-4</v>
      </c>
      <c r="F10759">
        <f t="shared" si="233"/>
        <v>-1.7089080025683192E-4</v>
      </c>
      <c r="H10759">
        <v>1140</v>
      </c>
      <c r="I10759">
        <v>341.7</v>
      </c>
      <c r="J10759">
        <v>61.980896000000001</v>
      </c>
      <c r="K10759">
        <v>19.338422999999999</v>
      </c>
      <c r="L10759">
        <v>6.4650000000000003E-3</v>
      </c>
    </row>
    <row r="10760" spans="1:12" x14ac:dyDescent="0.25">
      <c r="A10760">
        <v>10747</v>
      </c>
      <c r="B10760">
        <v>3223.8</v>
      </c>
      <c r="C10760">
        <v>564.57769800000005</v>
      </c>
      <c r="D10760">
        <v>0.11905200000000001</v>
      </c>
      <c r="E10760">
        <v>6.7000000000000002E-4</v>
      </c>
      <c r="F10760">
        <f t="shared" si="233"/>
        <v>-1.7136042383005654E-4</v>
      </c>
      <c r="H10760">
        <v>485</v>
      </c>
      <c r="I10760">
        <v>145.19999999999999</v>
      </c>
      <c r="J10760">
        <v>29.161652</v>
      </c>
      <c r="K10760">
        <v>19.290222</v>
      </c>
      <c r="L10760">
        <v>6.4790000000000004E-3</v>
      </c>
    </row>
    <row r="10761" spans="1:12" x14ac:dyDescent="0.25">
      <c r="A10761">
        <v>10748</v>
      </c>
      <c r="B10761">
        <v>3224.1</v>
      </c>
      <c r="C10761">
        <v>564.62493900000004</v>
      </c>
      <c r="D10761">
        <v>0.119046</v>
      </c>
      <c r="E10761">
        <v>7.18E-4</v>
      </c>
      <c r="F10761">
        <f t="shared" si="233"/>
        <v>-1.7167350621220679E-4</v>
      </c>
      <c r="H10761">
        <v>486</v>
      </c>
      <c r="I10761">
        <v>145.5</v>
      </c>
      <c r="J10761">
        <v>29.178778000000001</v>
      </c>
      <c r="K10761">
        <v>19.290257</v>
      </c>
      <c r="L10761">
        <v>6.5129999999999997E-3</v>
      </c>
    </row>
    <row r="10762" spans="1:12" x14ac:dyDescent="0.25">
      <c r="A10762">
        <v>10749</v>
      </c>
      <c r="B10762">
        <v>3224.4</v>
      </c>
      <c r="C10762">
        <v>564.67248500000005</v>
      </c>
      <c r="D10762">
        <v>0.119048</v>
      </c>
      <c r="E10762">
        <v>7.6800000000000002E-4</v>
      </c>
      <c r="F10762">
        <f t="shared" si="233"/>
        <v>-1.7156914541815671E-4</v>
      </c>
      <c r="H10762">
        <v>1139</v>
      </c>
      <c r="I10762">
        <v>341.4</v>
      </c>
      <c r="J10762">
        <v>61.906868000000003</v>
      </c>
      <c r="K10762">
        <v>19.338395999999999</v>
      </c>
      <c r="L10762">
        <v>6.548E-3</v>
      </c>
    </row>
    <row r="10763" spans="1:12" x14ac:dyDescent="0.25">
      <c r="A10763">
        <v>10750</v>
      </c>
      <c r="B10763">
        <v>3224.7</v>
      </c>
      <c r="C10763">
        <v>564.71917699999995</v>
      </c>
      <c r="D10763">
        <v>0.11905399999999999</v>
      </c>
      <c r="E10763">
        <v>8.1700000000000002E-4</v>
      </c>
      <c r="F10763">
        <f t="shared" si="233"/>
        <v>-1.7125606303600719E-4</v>
      </c>
      <c r="H10763">
        <v>487</v>
      </c>
      <c r="I10763">
        <v>145.80000000000001</v>
      </c>
      <c r="J10763">
        <v>29.196085</v>
      </c>
      <c r="K10763">
        <v>19.290291</v>
      </c>
      <c r="L10763">
        <v>6.5820000000000002E-3</v>
      </c>
    </row>
    <row r="10764" spans="1:12" x14ac:dyDescent="0.25">
      <c r="A10764">
        <v>10751</v>
      </c>
      <c r="B10764">
        <v>3225</v>
      </c>
      <c r="C10764">
        <v>564.76648</v>
      </c>
      <c r="D10764">
        <v>0.119063</v>
      </c>
      <c r="E10764">
        <v>8.6799999999999996E-4</v>
      </c>
      <c r="F10764">
        <f t="shared" si="233"/>
        <v>-1.7078643946278184E-4</v>
      </c>
      <c r="H10764">
        <v>488</v>
      </c>
      <c r="I10764">
        <v>146.1</v>
      </c>
      <c r="J10764">
        <v>29.212097</v>
      </c>
      <c r="K10764">
        <v>19.290327000000001</v>
      </c>
      <c r="L10764">
        <v>6.5820000000000002E-3</v>
      </c>
    </row>
    <row r="10765" spans="1:12" x14ac:dyDescent="0.25">
      <c r="A10765">
        <v>10752</v>
      </c>
      <c r="B10765">
        <v>3225.3</v>
      </c>
      <c r="C10765">
        <v>564.81115699999998</v>
      </c>
      <c r="D10765">
        <v>0.119077</v>
      </c>
      <c r="E10765">
        <v>9.19E-4</v>
      </c>
      <c r="F10765">
        <f t="shared" si="233"/>
        <v>-1.7005591390443201E-4</v>
      </c>
      <c r="H10765">
        <v>489</v>
      </c>
      <c r="I10765">
        <v>146.4</v>
      </c>
      <c r="J10765">
        <v>29.226635000000002</v>
      </c>
      <c r="K10765">
        <v>19.290362999999999</v>
      </c>
      <c r="L10765">
        <v>6.6160000000000004E-3</v>
      </c>
    </row>
    <row r="10766" spans="1:12" x14ac:dyDescent="0.25">
      <c r="A10766">
        <v>10753</v>
      </c>
      <c r="B10766">
        <v>3225.6</v>
      </c>
      <c r="C10766">
        <v>564.85583499999996</v>
      </c>
      <c r="D10766">
        <v>0.11909699999999999</v>
      </c>
      <c r="E10766">
        <v>9.6900000000000003E-4</v>
      </c>
      <c r="F10766">
        <f t="shared" si="233"/>
        <v>-1.690123059639327E-4</v>
      </c>
      <c r="H10766">
        <v>1138</v>
      </c>
      <c r="I10766">
        <v>341.1</v>
      </c>
      <c r="J10766">
        <v>61.834716999999998</v>
      </c>
      <c r="K10766">
        <v>19.338370999999999</v>
      </c>
      <c r="L10766">
        <v>6.6340000000000001E-3</v>
      </c>
    </row>
    <row r="10767" spans="1:12" x14ac:dyDescent="0.25">
      <c r="A10767">
        <v>10754</v>
      </c>
      <c r="B10767">
        <v>3225.9</v>
      </c>
      <c r="C10767">
        <v>564.90185599999995</v>
      </c>
      <c r="D10767">
        <v>0.11912</v>
      </c>
      <c r="E10767">
        <v>1.0200000000000001E-3</v>
      </c>
      <c r="F10767">
        <f t="shared" ref="F10767:F10830" si="234">(D10767-$D$11414)/($D$14-$D$11414)</f>
        <v>-1.6781215683235752E-4</v>
      </c>
      <c r="H10767">
        <v>490</v>
      </c>
      <c r="I10767">
        <v>146.69999999999999</v>
      </c>
      <c r="J10767">
        <v>29.240002</v>
      </c>
      <c r="K10767">
        <v>19.290402</v>
      </c>
      <c r="L10767">
        <v>6.6490000000000004E-3</v>
      </c>
    </row>
    <row r="10768" spans="1:12" x14ac:dyDescent="0.25">
      <c r="A10768">
        <v>10755</v>
      </c>
      <c r="B10768">
        <v>3226.2</v>
      </c>
      <c r="C10768">
        <v>564.94689900000003</v>
      </c>
      <c r="D10768">
        <v>0.119145</v>
      </c>
      <c r="E10768">
        <v>1.07E-3</v>
      </c>
      <c r="F10768">
        <f t="shared" si="234"/>
        <v>-1.66507646906733E-4</v>
      </c>
      <c r="H10768">
        <v>491</v>
      </c>
      <c r="I10768">
        <v>147</v>
      </c>
      <c r="J10768">
        <v>29.252690999999999</v>
      </c>
      <c r="K10768">
        <v>19.29044</v>
      </c>
      <c r="L10768">
        <v>6.6819999999999996E-3</v>
      </c>
    </row>
    <row r="10769" spans="1:12" x14ac:dyDescent="0.25">
      <c r="A10769">
        <v>10756</v>
      </c>
      <c r="B10769">
        <v>3226.5</v>
      </c>
      <c r="C10769">
        <v>564.99383499999999</v>
      </c>
      <c r="D10769">
        <v>0.119175</v>
      </c>
      <c r="E10769">
        <v>1.1180000000000001E-3</v>
      </c>
      <c r="F10769">
        <f t="shared" si="234"/>
        <v>-1.6494223499598326E-4</v>
      </c>
      <c r="H10769">
        <v>1137</v>
      </c>
      <c r="I10769">
        <v>340.8</v>
      </c>
      <c r="J10769">
        <v>61.759082999999997</v>
      </c>
      <c r="K10769">
        <v>19.338345</v>
      </c>
      <c r="L10769">
        <v>6.7210000000000004E-3</v>
      </c>
    </row>
    <row r="10770" spans="1:12" x14ac:dyDescent="0.25">
      <c r="A10770">
        <v>10757</v>
      </c>
      <c r="B10770">
        <v>3226.8</v>
      </c>
      <c r="C10770">
        <v>565.04113800000005</v>
      </c>
      <c r="D10770">
        <v>0.119209</v>
      </c>
      <c r="E10770">
        <v>1.1659999999999999E-3</v>
      </c>
      <c r="F10770">
        <f t="shared" si="234"/>
        <v>-1.6316810149713412E-4</v>
      </c>
      <c r="H10770">
        <v>492</v>
      </c>
      <c r="I10770">
        <v>147.30000000000001</v>
      </c>
      <c r="J10770">
        <v>29.266613</v>
      </c>
      <c r="K10770">
        <v>19.290479999999999</v>
      </c>
      <c r="L10770">
        <v>6.7470000000000004E-3</v>
      </c>
    </row>
    <row r="10771" spans="1:12" x14ac:dyDescent="0.25">
      <c r="A10771">
        <v>10758</v>
      </c>
      <c r="B10771">
        <v>3227.1</v>
      </c>
      <c r="C10771">
        <v>565.08807400000001</v>
      </c>
      <c r="D10771">
        <v>0.119244</v>
      </c>
      <c r="E10771">
        <v>1.2130000000000001E-3</v>
      </c>
      <c r="F10771">
        <f t="shared" si="234"/>
        <v>-1.6134178760125921E-4</v>
      </c>
      <c r="H10771">
        <v>493</v>
      </c>
      <c r="I10771">
        <v>147.6</v>
      </c>
      <c r="J10771">
        <v>29.280041000000001</v>
      </c>
      <c r="K10771">
        <v>19.290520000000001</v>
      </c>
      <c r="L10771">
        <v>6.7470000000000004E-3</v>
      </c>
    </row>
    <row r="10772" spans="1:12" x14ac:dyDescent="0.25">
      <c r="A10772">
        <v>10759</v>
      </c>
      <c r="B10772">
        <v>3227.4</v>
      </c>
      <c r="C10772">
        <v>565.13580300000001</v>
      </c>
      <c r="D10772">
        <v>0.119282</v>
      </c>
      <c r="E10772">
        <v>1.258E-3</v>
      </c>
      <c r="F10772">
        <f t="shared" si="234"/>
        <v>-1.593589325143099E-4</v>
      </c>
      <c r="H10772">
        <v>494</v>
      </c>
      <c r="I10772">
        <v>147.9</v>
      </c>
      <c r="J10772">
        <v>29.294454999999999</v>
      </c>
      <c r="K10772">
        <v>19.290558000000001</v>
      </c>
      <c r="L10772">
        <v>6.7790000000000003E-3</v>
      </c>
    </row>
    <row r="10773" spans="1:12" x14ac:dyDescent="0.25">
      <c r="A10773">
        <v>10760</v>
      </c>
      <c r="B10773">
        <v>3227.7</v>
      </c>
      <c r="C10773">
        <v>565.18463099999997</v>
      </c>
      <c r="D10773">
        <v>0.119323</v>
      </c>
      <c r="E10773">
        <v>1.3010000000000001E-3</v>
      </c>
      <c r="F10773">
        <f t="shared" si="234"/>
        <v>-1.5721953623628546E-4</v>
      </c>
      <c r="H10773">
        <v>1136</v>
      </c>
      <c r="I10773">
        <v>340.5</v>
      </c>
      <c r="J10773">
        <v>61.687266999999999</v>
      </c>
      <c r="K10773">
        <v>19.338318000000001</v>
      </c>
      <c r="L10773">
        <v>6.8089999999999999E-3</v>
      </c>
    </row>
    <row r="10774" spans="1:12" x14ac:dyDescent="0.25">
      <c r="A10774">
        <v>10761</v>
      </c>
      <c r="B10774">
        <v>3228</v>
      </c>
      <c r="C10774">
        <v>565.23577899999998</v>
      </c>
      <c r="D10774">
        <v>0.119368</v>
      </c>
      <c r="E10774">
        <v>1.343E-3</v>
      </c>
      <c r="F10774">
        <f t="shared" si="234"/>
        <v>-1.5487141837016086E-4</v>
      </c>
      <c r="H10774">
        <v>495</v>
      </c>
      <c r="I10774">
        <v>148.19999999999999</v>
      </c>
      <c r="J10774">
        <v>29.310223000000001</v>
      </c>
      <c r="K10774">
        <v>19.290596000000001</v>
      </c>
      <c r="L10774">
        <v>6.8110000000000002E-3</v>
      </c>
    </row>
    <row r="10775" spans="1:12" x14ac:dyDescent="0.25">
      <c r="A10775">
        <v>10762</v>
      </c>
      <c r="B10775">
        <v>3228.3</v>
      </c>
      <c r="C10775">
        <v>565.28796399999999</v>
      </c>
      <c r="D10775">
        <v>0.11941400000000001</v>
      </c>
      <c r="E10775">
        <v>1.3829999999999999E-3</v>
      </c>
      <c r="F10775">
        <f t="shared" si="234"/>
        <v>-1.5247112010701125E-4</v>
      </c>
      <c r="H10775">
        <v>496</v>
      </c>
      <c r="I10775">
        <v>148.5</v>
      </c>
      <c r="J10775">
        <v>29.3279</v>
      </c>
      <c r="K10775">
        <v>19.290631999999999</v>
      </c>
      <c r="L10775">
        <v>6.842E-3</v>
      </c>
    </row>
    <row r="10776" spans="1:12" x14ac:dyDescent="0.25">
      <c r="A10776">
        <v>10763</v>
      </c>
      <c r="B10776">
        <v>3228.6</v>
      </c>
      <c r="C10776">
        <v>565.33923300000004</v>
      </c>
      <c r="D10776">
        <v>0.119463</v>
      </c>
      <c r="E10776">
        <v>1.42E-3</v>
      </c>
      <c r="F10776">
        <f t="shared" si="234"/>
        <v>-1.4991428065278724E-4</v>
      </c>
      <c r="H10776">
        <v>1135</v>
      </c>
      <c r="I10776">
        <v>340.2</v>
      </c>
      <c r="J10776">
        <v>61.616615000000003</v>
      </c>
      <c r="K10776">
        <v>19.338287000000001</v>
      </c>
      <c r="L10776">
        <v>6.8989999999999998E-3</v>
      </c>
    </row>
    <row r="10777" spans="1:12" x14ac:dyDescent="0.25">
      <c r="A10777">
        <v>10764</v>
      </c>
      <c r="B10777">
        <v>3228.9</v>
      </c>
      <c r="C10777">
        <v>565.39111300000002</v>
      </c>
      <c r="D10777">
        <v>0.119514</v>
      </c>
      <c r="E10777">
        <v>1.456E-3</v>
      </c>
      <c r="F10777">
        <f t="shared" si="234"/>
        <v>-1.4725308040451315E-4</v>
      </c>
      <c r="H10777">
        <v>497</v>
      </c>
      <c r="I10777">
        <v>148.80000000000001</v>
      </c>
      <c r="J10777">
        <v>29.346439</v>
      </c>
      <c r="K10777">
        <v>19.290668</v>
      </c>
      <c r="L10777">
        <v>6.9049999999999997E-3</v>
      </c>
    </row>
    <row r="10778" spans="1:12" x14ac:dyDescent="0.25">
      <c r="A10778">
        <v>10765</v>
      </c>
      <c r="B10778">
        <v>3229.2</v>
      </c>
      <c r="C10778">
        <v>565.44189400000005</v>
      </c>
      <c r="D10778">
        <v>0.11956700000000001</v>
      </c>
      <c r="E10778">
        <v>1.4890000000000001E-3</v>
      </c>
      <c r="F10778">
        <f t="shared" si="234"/>
        <v>-1.4448751936218824E-4</v>
      </c>
      <c r="H10778">
        <v>498</v>
      </c>
      <c r="I10778">
        <v>149.1</v>
      </c>
      <c r="J10778">
        <v>29.36553</v>
      </c>
      <c r="K10778">
        <v>19.290704999999999</v>
      </c>
      <c r="L10778">
        <v>6.9049999999999997E-3</v>
      </c>
    </row>
    <row r="10779" spans="1:12" x14ac:dyDescent="0.25">
      <c r="A10779">
        <v>10766</v>
      </c>
      <c r="B10779">
        <v>3229.5</v>
      </c>
      <c r="C10779">
        <v>565.49438499999997</v>
      </c>
      <c r="D10779">
        <v>0.11962100000000001</v>
      </c>
      <c r="E10779">
        <v>1.519E-3</v>
      </c>
      <c r="F10779">
        <f t="shared" si="234"/>
        <v>-1.4166977792283902E-4</v>
      </c>
      <c r="H10779">
        <v>499</v>
      </c>
      <c r="I10779">
        <v>149.4</v>
      </c>
      <c r="J10779">
        <v>29.383022</v>
      </c>
      <c r="K10779">
        <v>19.290738999999999</v>
      </c>
      <c r="L10779">
        <v>6.9360000000000003E-3</v>
      </c>
    </row>
    <row r="10780" spans="1:12" x14ac:dyDescent="0.25">
      <c r="A10780">
        <v>10767</v>
      </c>
      <c r="B10780">
        <v>3229.8</v>
      </c>
      <c r="C10780">
        <v>565.54663100000005</v>
      </c>
      <c r="D10780">
        <v>0.11967700000000001</v>
      </c>
      <c r="E10780">
        <v>1.547E-3</v>
      </c>
      <c r="F10780">
        <f t="shared" si="234"/>
        <v>-1.3874767568943975E-4</v>
      </c>
      <c r="H10780">
        <v>500</v>
      </c>
      <c r="I10780">
        <v>149.69999999999999</v>
      </c>
      <c r="J10780">
        <v>29.400576999999998</v>
      </c>
      <c r="K10780">
        <v>19.290773000000002</v>
      </c>
      <c r="L10780">
        <v>6.9680000000000002E-3</v>
      </c>
    </row>
    <row r="10781" spans="1:12" x14ac:dyDescent="0.25">
      <c r="A10781">
        <v>10768</v>
      </c>
      <c r="B10781">
        <v>3230.1</v>
      </c>
      <c r="C10781">
        <v>565.597534</v>
      </c>
      <c r="D10781">
        <v>0.11973399999999999</v>
      </c>
      <c r="E10781">
        <v>1.573E-3</v>
      </c>
      <c r="F10781">
        <f t="shared" si="234"/>
        <v>-1.3577339305901614E-4</v>
      </c>
      <c r="H10781">
        <v>1134</v>
      </c>
      <c r="I10781">
        <v>339.9</v>
      </c>
      <c r="J10781">
        <v>61.547344000000002</v>
      </c>
      <c r="K10781">
        <v>19.338260999999999</v>
      </c>
      <c r="L10781">
        <v>6.9899999999999997E-3</v>
      </c>
    </row>
    <row r="10782" spans="1:12" x14ac:dyDescent="0.25">
      <c r="A10782">
        <v>10769</v>
      </c>
      <c r="B10782">
        <v>3230.4</v>
      </c>
      <c r="C10782">
        <v>565.649902</v>
      </c>
      <c r="D10782">
        <v>0.11978999999999999</v>
      </c>
      <c r="E10782">
        <v>1.5950000000000001E-3</v>
      </c>
      <c r="F10782">
        <f t="shared" si="234"/>
        <v>-1.3285129082561686E-4</v>
      </c>
      <c r="H10782">
        <v>501</v>
      </c>
      <c r="I10782">
        <v>150</v>
      </c>
      <c r="J10782">
        <v>29.417576</v>
      </c>
      <c r="K10782">
        <v>19.290804000000001</v>
      </c>
      <c r="L10782">
        <v>6.999E-3</v>
      </c>
    </row>
    <row r="10783" spans="1:12" x14ac:dyDescent="0.25">
      <c r="A10783">
        <v>10770</v>
      </c>
      <c r="B10783">
        <v>3230.7</v>
      </c>
      <c r="C10783">
        <v>565.70208700000001</v>
      </c>
      <c r="D10783">
        <v>0.11984599999999999</v>
      </c>
      <c r="E10783">
        <v>1.6149999999999999E-3</v>
      </c>
      <c r="F10783">
        <f t="shared" si="234"/>
        <v>-1.2992918859221756E-4</v>
      </c>
      <c r="H10783">
        <v>502</v>
      </c>
      <c r="I10783">
        <v>150.30000000000001</v>
      </c>
      <c r="J10783">
        <v>29.432541000000001</v>
      </c>
      <c r="K10783">
        <v>19.290835999999999</v>
      </c>
      <c r="L10783">
        <v>7.0619999999999997E-3</v>
      </c>
    </row>
    <row r="10784" spans="1:12" x14ac:dyDescent="0.25">
      <c r="A10784">
        <v>10771</v>
      </c>
      <c r="B10784">
        <v>3231</v>
      </c>
      <c r="C10784">
        <v>565.75585899999999</v>
      </c>
      <c r="D10784">
        <v>0.11990199999999999</v>
      </c>
      <c r="E10784">
        <v>1.6310000000000001E-3</v>
      </c>
      <c r="F10784">
        <f t="shared" si="234"/>
        <v>-1.2700708635881826E-4</v>
      </c>
      <c r="H10784">
        <v>503</v>
      </c>
      <c r="I10784">
        <v>150.6</v>
      </c>
      <c r="J10784">
        <v>29.446218999999999</v>
      </c>
      <c r="K10784">
        <v>19.290869000000001</v>
      </c>
      <c r="L10784">
        <v>7.0619999999999997E-3</v>
      </c>
    </row>
    <row r="10785" spans="1:12" x14ac:dyDescent="0.25">
      <c r="A10785">
        <v>10772</v>
      </c>
      <c r="B10785">
        <v>3231.3</v>
      </c>
      <c r="C10785">
        <v>565.80816600000003</v>
      </c>
      <c r="D10785">
        <v>0.11995500000000001</v>
      </c>
      <c r="E10785">
        <v>1.645E-3</v>
      </c>
      <c r="F10785">
        <f t="shared" si="234"/>
        <v>-1.2424152531649338E-4</v>
      </c>
      <c r="H10785">
        <v>1133</v>
      </c>
      <c r="I10785">
        <v>339.6</v>
      </c>
      <c r="J10785">
        <v>61.476298999999997</v>
      </c>
      <c r="K10785">
        <v>19.338229999999999</v>
      </c>
      <c r="L10785">
        <v>7.0819999999999998E-3</v>
      </c>
    </row>
    <row r="10786" spans="1:12" x14ac:dyDescent="0.25">
      <c r="A10786">
        <v>10773</v>
      </c>
      <c r="B10786">
        <v>3231.6</v>
      </c>
      <c r="C10786">
        <v>565.86199999999997</v>
      </c>
      <c r="D10786">
        <v>0.120006</v>
      </c>
      <c r="E10786">
        <v>1.6559999999999999E-3</v>
      </c>
      <c r="F10786">
        <f t="shared" si="234"/>
        <v>-1.2158032506821929E-4</v>
      </c>
      <c r="H10786">
        <v>504</v>
      </c>
      <c r="I10786">
        <v>150.9</v>
      </c>
      <c r="J10786">
        <v>29.458535999999999</v>
      </c>
      <c r="K10786">
        <v>19.290901000000002</v>
      </c>
      <c r="L10786">
        <v>7.0939999999999996E-3</v>
      </c>
    </row>
    <row r="10787" spans="1:12" x14ac:dyDescent="0.25">
      <c r="A10787">
        <v>10774</v>
      </c>
      <c r="B10787">
        <v>3231.9</v>
      </c>
      <c r="C10787">
        <v>565.91589399999998</v>
      </c>
      <c r="D10787">
        <v>0.12005399999999999</v>
      </c>
      <c r="E10787">
        <v>1.6639999999999999E-3</v>
      </c>
      <c r="F10787">
        <f t="shared" si="234"/>
        <v>-1.1907566601102031E-4</v>
      </c>
      <c r="H10787">
        <v>505</v>
      </c>
      <c r="I10787">
        <v>151.19999999999999</v>
      </c>
      <c r="J10787">
        <v>29.470117999999999</v>
      </c>
      <c r="K10787">
        <v>19.290929999999999</v>
      </c>
      <c r="L10787">
        <v>7.1250000000000003E-3</v>
      </c>
    </row>
    <row r="10788" spans="1:12" x14ac:dyDescent="0.25">
      <c r="A10788">
        <v>10775</v>
      </c>
      <c r="B10788">
        <v>3232.2</v>
      </c>
      <c r="C10788">
        <v>565.96862799999997</v>
      </c>
      <c r="D10788">
        <v>0.120102</v>
      </c>
      <c r="E10788">
        <v>1.6689999999999999E-3</v>
      </c>
      <c r="F10788">
        <f t="shared" si="234"/>
        <v>-1.1657100695382061E-4</v>
      </c>
      <c r="H10788">
        <v>506</v>
      </c>
      <c r="I10788">
        <v>151.5</v>
      </c>
      <c r="J10788">
        <v>29.481821</v>
      </c>
      <c r="K10788">
        <v>19.290963999999999</v>
      </c>
      <c r="L10788">
        <v>7.1570000000000002E-3</v>
      </c>
    </row>
    <row r="10789" spans="1:12" x14ac:dyDescent="0.25">
      <c r="A10789">
        <v>10776</v>
      </c>
      <c r="B10789">
        <v>3232.5</v>
      </c>
      <c r="C10789">
        <v>566.02142300000003</v>
      </c>
      <c r="D10789">
        <v>0.120143</v>
      </c>
      <c r="E10789">
        <v>1.671E-3</v>
      </c>
      <c r="F10789">
        <f t="shared" si="234"/>
        <v>-1.1443161067579617E-4</v>
      </c>
      <c r="H10789">
        <v>1132</v>
      </c>
      <c r="I10789">
        <v>339.3</v>
      </c>
      <c r="J10789">
        <v>61.405982999999999</v>
      </c>
      <c r="K10789">
        <v>19.338201999999999</v>
      </c>
      <c r="L10789">
        <v>7.1760000000000001E-3</v>
      </c>
    </row>
    <row r="10790" spans="1:12" x14ac:dyDescent="0.25">
      <c r="A10790">
        <v>10777</v>
      </c>
      <c r="B10790">
        <v>3232.8</v>
      </c>
      <c r="C10790">
        <v>566.07385299999999</v>
      </c>
      <c r="D10790">
        <v>0.120181</v>
      </c>
      <c r="E10790">
        <v>1.671E-3</v>
      </c>
      <c r="F10790">
        <f t="shared" si="234"/>
        <v>-1.1244875558884687E-4</v>
      </c>
      <c r="H10790">
        <v>507</v>
      </c>
      <c r="I10790">
        <v>151.80000000000001</v>
      </c>
      <c r="J10790">
        <v>29.492664000000001</v>
      </c>
      <c r="K10790">
        <v>19.290997000000001</v>
      </c>
      <c r="L10790">
        <v>7.221E-3</v>
      </c>
    </row>
    <row r="10791" spans="1:12" x14ac:dyDescent="0.25">
      <c r="A10791">
        <v>10778</v>
      </c>
      <c r="B10791">
        <v>3233.1</v>
      </c>
      <c r="C10791">
        <v>566.12695299999996</v>
      </c>
      <c r="D10791">
        <v>0.12021900000000001</v>
      </c>
      <c r="E10791">
        <v>1.6689999999999999E-3</v>
      </c>
      <c r="F10791">
        <f t="shared" si="234"/>
        <v>-1.1046590050189683E-4</v>
      </c>
      <c r="H10791">
        <v>508</v>
      </c>
      <c r="I10791">
        <v>152.1</v>
      </c>
      <c r="J10791">
        <v>29.50498</v>
      </c>
      <c r="K10791">
        <v>19.291031</v>
      </c>
      <c r="L10791">
        <v>7.221E-3</v>
      </c>
    </row>
    <row r="10792" spans="1:12" x14ac:dyDescent="0.25">
      <c r="A10792">
        <v>10779</v>
      </c>
      <c r="B10792">
        <v>3233.4</v>
      </c>
      <c r="C10792">
        <v>566.17907700000001</v>
      </c>
      <c r="D10792">
        <v>0.12025</v>
      </c>
      <c r="E10792">
        <v>1.6639999999999999E-3</v>
      </c>
      <c r="F10792">
        <f t="shared" si="234"/>
        <v>-1.088483081941228E-4</v>
      </c>
      <c r="H10792">
        <v>509</v>
      </c>
      <c r="I10792">
        <v>152.4</v>
      </c>
      <c r="J10792">
        <v>29.520748000000001</v>
      </c>
      <c r="K10792">
        <v>19.291067000000002</v>
      </c>
      <c r="L10792">
        <v>7.254E-3</v>
      </c>
    </row>
    <row r="10793" spans="1:12" x14ac:dyDescent="0.25">
      <c r="A10793">
        <v>10780</v>
      </c>
      <c r="B10793">
        <v>3233.7</v>
      </c>
      <c r="C10793">
        <v>566.22820999999999</v>
      </c>
      <c r="D10793">
        <v>0.120277</v>
      </c>
      <c r="E10793">
        <v>1.6570000000000001E-3</v>
      </c>
      <c r="F10793">
        <f t="shared" si="234"/>
        <v>-1.0743943747444819E-4</v>
      </c>
      <c r="H10793">
        <v>1131</v>
      </c>
      <c r="I10793">
        <v>339</v>
      </c>
      <c r="J10793">
        <v>61.333454000000003</v>
      </c>
      <c r="K10793">
        <v>19.338169000000001</v>
      </c>
      <c r="L10793">
        <v>7.2709999999999997E-3</v>
      </c>
    </row>
    <row r="10794" spans="1:12" x14ac:dyDescent="0.25">
      <c r="A10794">
        <v>10781</v>
      </c>
      <c r="B10794">
        <v>3234</v>
      </c>
      <c r="C10794">
        <v>566.27612299999998</v>
      </c>
      <c r="D10794">
        <v>0.12030200000000001</v>
      </c>
      <c r="E10794">
        <v>1.6479999999999999E-3</v>
      </c>
      <c r="F10794">
        <f t="shared" si="234"/>
        <v>-1.0613492754882294E-4</v>
      </c>
      <c r="H10794">
        <v>510</v>
      </c>
      <c r="I10794">
        <v>152.69999999999999</v>
      </c>
      <c r="J10794">
        <v>29.538060999999999</v>
      </c>
      <c r="K10794">
        <v>19.291101000000001</v>
      </c>
      <c r="L10794">
        <v>7.2859999999999999E-3</v>
      </c>
    </row>
    <row r="10795" spans="1:12" x14ac:dyDescent="0.25">
      <c r="A10795">
        <v>10782</v>
      </c>
      <c r="B10795">
        <v>3234.3</v>
      </c>
      <c r="C10795">
        <v>566.32250999999997</v>
      </c>
      <c r="D10795">
        <v>0.120324</v>
      </c>
      <c r="E10795">
        <v>1.6379999999999999E-3</v>
      </c>
      <c r="F10795">
        <f t="shared" si="234"/>
        <v>-1.0498695881427353E-4</v>
      </c>
      <c r="H10795">
        <v>511</v>
      </c>
      <c r="I10795">
        <v>153</v>
      </c>
      <c r="J10795">
        <v>29.557282000000001</v>
      </c>
      <c r="K10795">
        <v>19.291136000000002</v>
      </c>
      <c r="L10795">
        <v>7.319E-3</v>
      </c>
    </row>
    <row r="10796" spans="1:12" x14ac:dyDescent="0.25">
      <c r="A10796">
        <v>10783</v>
      </c>
      <c r="B10796">
        <v>3234.6</v>
      </c>
      <c r="C10796">
        <v>566.36987299999998</v>
      </c>
      <c r="D10796">
        <v>0.120341</v>
      </c>
      <c r="E10796">
        <v>1.6260000000000001E-3</v>
      </c>
      <c r="F10796">
        <f t="shared" si="234"/>
        <v>-1.0409989206484859E-4</v>
      </c>
      <c r="H10796">
        <v>1130</v>
      </c>
      <c r="I10796">
        <v>338.7</v>
      </c>
      <c r="J10796">
        <v>61.262023999999997</v>
      </c>
      <c r="K10796">
        <v>19.338139000000002</v>
      </c>
      <c r="L10796">
        <v>7.3680000000000004E-3</v>
      </c>
    </row>
    <row r="10797" spans="1:12" x14ac:dyDescent="0.25">
      <c r="A10797">
        <v>10784</v>
      </c>
      <c r="B10797">
        <v>3234.9</v>
      </c>
      <c r="C10797">
        <v>566.41845699999999</v>
      </c>
      <c r="D10797">
        <v>0.120354</v>
      </c>
      <c r="E10797">
        <v>1.6119999999999999E-3</v>
      </c>
      <c r="F10797">
        <f t="shared" si="234"/>
        <v>-1.0342154690352381E-4</v>
      </c>
      <c r="H10797">
        <v>512</v>
      </c>
      <c r="I10797">
        <v>153.30000000000001</v>
      </c>
      <c r="J10797">
        <v>29.578036999999998</v>
      </c>
      <c r="K10797">
        <v>19.291167999999999</v>
      </c>
      <c r="L10797">
        <v>7.3850000000000001E-3</v>
      </c>
    </row>
    <row r="10798" spans="1:12" x14ac:dyDescent="0.25">
      <c r="A10798">
        <v>10785</v>
      </c>
      <c r="B10798">
        <v>3235.2</v>
      </c>
      <c r="C10798">
        <v>566.46533199999999</v>
      </c>
      <c r="D10798">
        <v>0.120366</v>
      </c>
      <c r="E10798">
        <v>1.598E-3</v>
      </c>
      <c r="F10798">
        <f t="shared" si="234"/>
        <v>-1.0279538213922407E-4</v>
      </c>
      <c r="H10798">
        <v>513</v>
      </c>
      <c r="I10798">
        <v>153.6</v>
      </c>
      <c r="J10798">
        <v>29.600515000000001</v>
      </c>
      <c r="K10798">
        <v>19.291198999999999</v>
      </c>
      <c r="L10798">
        <v>7.3850000000000001E-3</v>
      </c>
    </row>
    <row r="10799" spans="1:12" x14ac:dyDescent="0.25">
      <c r="A10799">
        <v>10786</v>
      </c>
      <c r="B10799">
        <v>3235.5</v>
      </c>
      <c r="C10799">
        <v>566.51452600000005</v>
      </c>
      <c r="D10799">
        <v>0.12037399999999999</v>
      </c>
      <c r="E10799">
        <v>1.5820000000000001E-3</v>
      </c>
      <c r="F10799">
        <f t="shared" si="234"/>
        <v>-1.0237793896302448E-4</v>
      </c>
      <c r="H10799">
        <v>514</v>
      </c>
      <c r="I10799">
        <v>153.9</v>
      </c>
      <c r="J10799">
        <v>29.621638999999998</v>
      </c>
      <c r="K10799">
        <v>19.291231</v>
      </c>
      <c r="L10799">
        <v>7.4180000000000001E-3</v>
      </c>
    </row>
    <row r="10800" spans="1:12" x14ac:dyDescent="0.25">
      <c r="A10800">
        <v>10787</v>
      </c>
      <c r="B10800">
        <v>3235.8</v>
      </c>
      <c r="C10800">
        <v>566.56567399999994</v>
      </c>
      <c r="D10800">
        <v>0.120379</v>
      </c>
      <c r="E10800">
        <v>1.565E-3</v>
      </c>
      <c r="F10800">
        <f t="shared" si="234"/>
        <v>-1.0211703697789928E-4</v>
      </c>
      <c r="H10800">
        <v>515</v>
      </c>
      <c r="I10800">
        <v>154.19999999999999</v>
      </c>
      <c r="J10800">
        <v>29.640613999999999</v>
      </c>
      <c r="K10800">
        <v>19.291266</v>
      </c>
      <c r="L10800">
        <v>7.4520000000000003E-3</v>
      </c>
    </row>
    <row r="10801" spans="1:12" x14ac:dyDescent="0.25">
      <c r="A10801">
        <v>10788</v>
      </c>
      <c r="B10801">
        <v>3236.1</v>
      </c>
      <c r="C10801">
        <v>566.61901899999998</v>
      </c>
      <c r="D10801">
        <v>0.120382</v>
      </c>
      <c r="E10801">
        <v>1.547E-3</v>
      </c>
      <c r="F10801">
        <f t="shared" si="234"/>
        <v>-1.0196049578682416E-4</v>
      </c>
      <c r="H10801">
        <v>1129</v>
      </c>
      <c r="I10801">
        <v>338.4</v>
      </c>
      <c r="J10801">
        <v>61.188599000000004</v>
      </c>
      <c r="K10801">
        <v>19.338106</v>
      </c>
      <c r="L10801">
        <v>7.4650000000000003E-3</v>
      </c>
    </row>
    <row r="10802" spans="1:12" x14ac:dyDescent="0.25">
      <c r="A10802">
        <v>10789</v>
      </c>
      <c r="B10802">
        <v>3236.4</v>
      </c>
      <c r="C10802">
        <v>566.67370600000004</v>
      </c>
      <c r="D10802">
        <v>0.120382</v>
      </c>
      <c r="E10802">
        <v>1.529E-3</v>
      </c>
      <c r="F10802">
        <f t="shared" si="234"/>
        <v>-1.0196049578682416E-4</v>
      </c>
      <c r="H10802">
        <v>516</v>
      </c>
      <c r="I10802">
        <v>154.5</v>
      </c>
      <c r="J10802">
        <v>29.656565000000001</v>
      </c>
      <c r="K10802">
        <v>19.291298000000001</v>
      </c>
      <c r="L10802">
        <v>7.4869999999999997E-3</v>
      </c>
    </row>
    <row r="10803" spans="1:12" x14ac:dyDescent="0.25">
      <c r="A10803">
        <v>10790</v>
      </c>
      <c r="B10803">
        <v>3236.7</v>
      </c>
      <c r="C10803">
        <v>566.72894299999996</v>
      </c>
      <c r="D10803">
        <v>0.12038</v>
      </c>
      <c r="E10803">
        <v>1.5100000000000001E-3</v>
      </c>
      <c r="F10803">
        <f t="shared" si="234"/>
        <v>-1.0206485658087424E-4</v>
      </c>
      <c r="H10803">
        <v>517</v>
      </c>
      <c r="I10803">
        <v>154.80000000000001</v>
      </c>
      <c r="J10803">
        <v>29.671408</v>
      </c>
      <c r="K10803">
        <v>19.291329999999999</v>
      </c>
      <c r="L10803">
        <v>7.5579999999999996E-3</v>
      </c>
    </row>
    <row r="10804" spans="1:12" x14ac:dyDescent="0.25">
      <c r="A10804">
        <v>10791</v>
      </c>
      <c r="B10804">
        <v>3237</v>
      </c>
      <c r="C10804">
        <v>566.78649900000005</v>
      </c>
      <c r="D10804">
        <v>0.120375</v>
      </c>
      <c r="E10804">
        <v>1.4909999999999999E-3</v>
      </c>
      <c r="F10804">
        <f t="shared" si="234"/>
        <v>-1.0232575856599944E-4</v>
      </c>
      <c r="H10804">
        <v>518</v>
      </c>
      <c r="I10804">
        <v>155.1</v>
      </c>
      <c r="J10804">
        <v>29.684467000000001</v>
      </c>
      <c r="K10804">
        <v>19.291363</v>
      </c>
      <c r="L10804">
        <v>7.5579999999999996E-3</v>
      </c>
    </row>
    <row r="10805" spans="1:12" x14ac:dyDescent="0.25">
      <c r="A10805">
        <v>10792</v>
      </c>
      <c r="B10805">
        <v>3237.3</v>
      </c>
      <c r="C10805">
        <v>566.84277299999997</v>
      </c>
      <c r="D10805">
        <v>0.12037</v>
      </c>
      <c r="E10805">
        <v>1.472E-3</v>
      </c>
      <c r="F10805">
        <f t="shared" si="234"/>
        <v>-1.025866605511239E-4</v>
      </c>
      <c r="H10805">
        <v>1128</v>
      </c>
      <c r="I10805">
        <v>338.1</v>
      </c>
      <c r="J10805">
        <v>61.114142999999999</v>
      </c>
      <c r="K10805">
        <v>19.338072</v>
      </c>
      <c r="L10805">
        <v>7.5640000000000004E-3</v>
      </c>
    </row>
    <row r="10806" spans="1:12" x14ac:dyDescent="0.25">
      <c r="A10806">
        <v>10793</v>
      </c>
      <c r="B10806">
        <v>3237.6</v>
      </c>
      <c r="C10806">
        <v>566.89813200000003</v>
      </c>
      <c r="D10806">
        <v>0.120361</v>
      </c>
      <c r="E10806">
        <v>1.4519999999999999E-3</v>
      </c>
      <c r="F10806">
        <f t="shared" si="234"/>
        <v>-1.0305628412434926E-4</v>
      </c>
      <c r="H10806">
        <v>519</v>
      </c>
      <c r="I10806">
        <v>155.4</v>
      </c>
      <c r="J10806">
        <v>29.696231999999998</v>
      </c>
      <c r="K10806">
        <v>19.291398999999998</v>
      </c>
      <c r="L10806">
        <v>7.5929999999999999E-3</v>
      </c>
    </row>
    <row r="10807" spans="1:12" x14ac:dyDescent="0.25">
      <c r="A10807">
        <v>10794</v>
      </c>
      <c r="B10807">
        <v>3237.9</v>
      </c>
      <c r="C10807">
        <v>566.95355199999995</v>
      </c>
      <c r="D10807">
        <v>0.120351</v>
      </c>
      <c r="E10807">
        <v>1.4319999999999999E-3</v>
      </c>
      <c r="F10807">
        <f t="shared" si="234"/>
        <v>-1.0357808809459892E-4</v>
      </c>
      <c r="H10807">
        <v>520</v>
      </c>
      <c r="I10807">
        <v>155.69999999999999</v>
      </c>
      <c r="J10807">
        <v>29.707317</v>
      </c>
      <c r="K10807">
        <v>19.291435</v>
      </c>
      <c r="L10807">
        <v>7.6290000000000004E-3</v>
      </c>
    </row>
    <row r="10808" spans="1:12" x14ac:dyDescent="0.25">
      <c r="A10808">
        <v>10795</v>
      </c>
      <c r="B10808">
        <v>3238.2</v>
      </c>
      <c r="C10808">
        <v>567.00744599999996</v>
      </c>
      <c r="D10808">
        <v>0.120339</v>
      </c>
      <c r="E10808">
        <v>1.4120000000000001E-3</v>
      </c>
      <c r="F10808">
        <f t="shared" si="234"/>
        <v>-1.0420425285889866E-4</v>
      </c>
      <c r="H10808">
        <v>1127</v>
      </c>
      <c r="I10808">
        <v>337.8</v>
      </c>
      <c r="J10808">
        <v>61.037402999999998</v>
      </c>
      <c r="K10808">
        <v>19.338041</v>
      </c>
      <c r="L10808">
        <v>7.6649999999999999E-3</v>
      </c>
    </row>
    <row r="10809" spans="1:12" x14ac:dyDescent="0.25">
      <c r="A10809">
        <v>10796</v>
      </c>
      <c r="B10809">
        <v>3238.5</v>
      </c>
      <c r="C10809">
        <v>567.05725099999995</v>
      </c>
      <c r="D10809">
        <v>0.120326</v>
      </c>
      <c r="E10809">
        <v>1.3929999999999999E-3</v>
      </c>
      <c r="F10809">
        <f t="shared" si="234"/>
        <v>-1.0488259802022345E-4</v>
      </c>
      <c r="H10809">
        <v>521</v>
      </c>
      <c r="I10809">
        <v>156</v>
      </c>
      <c r="J10809">
        <v>29.720932000000001</v>
      </c>
      <c r="K10809">
        <v>19.291477</v>
      </c>
      <c r="L10809">
        <v>7.6660000000000001E-3</v>
      </c>
    </row>
    <row r="10810" spans="1:12" x14ac:dyDescent="0.25">
      <c r="A10810">
        <v>10797</v>
      </c>
      <c r="B10810">
        <v>3238.8</v>
      </c>
      <c r="C10810">
        <v>567.10437000000002</v>
      </c>
      <c r="D10810">
        <v>0.120311</v>
      </c>
      <c r="E10810">
        <v>1.3730000000000001E-3</v>
      </c>
      <c r="F10810">
        <f t="shared" si="234"/>
        <v>-1.0566530397559831E-4</v>
      </c>
      <c r="H10810">
        <v>522</v>
      </c>
      <c r="I10810">
        <v>156.30000000000001</v>
      </c>
      <c r="J10810">
        <v>29.735897000000001</v>
      </c>
      <c r="K10810">
        <v>19.291519000000001</v>
      </c>
      <c r="L10810">
        <v>7.7380000000000001E-3</v>
      </c>
    </row>
    <row r="10811" spans="1:12" x14ac:dyDescent="0.25">
      <c r="A10811">
        <v>10798</v>
      </c>
      <c r="B10811">
        <v>3239.1</v>
      </c>
      <c r="C10811">
        <v>567.14947500000005</v>
      </c>
      <c r="D10811">
        <v>0.120294</v>
      </c>
      <c r="E10811">
        <v>1.3550000000000001E-3</v>
      </c>
      <c r="F10811">
        <f t="shared" si="234"/>
        <v>-1.0655237072502325E-4</v>
      </c>
      <c r="H10811">
        <v>523</v>
      </c>
      <c r="I10811">
        <v>156.6</v>
      </c>
      <c r="J10811">
        <v>29.752154999999998</v>
      </c>
      <c r="K10811">
        <v>19.291561000000002</v>
      </c>
      <c r="L10811">
        <v>7.7380000000000001E-3</v>
      </c>
    </row>
    <row r="10812" spans="1:12" x14ac:dyDescent="0.25">
      <c r="A10812">
        <v>10799</v>
      </c>
      <c r="B10812">
        <v>3239.4</v>
      </c>
      <c r="C10812">
        <v>567.19189400000005</v>
      </c>
      <c r="D10812">
        <v>0.120278</v>
      </c>
      <c r="E10812">
        <v>1.3370000000000001E-3</v>
      </c>
      <c r="F10812">
        <f t="shared" si="234"/>
        <v>-1.0738725707742314E-4</v>
      </c>
      <c r="H10812">
        <v>1126</v>
      </c>
      <c r="I10812">
        <v>337.5</v>
      </c>
      <c r="J10812">
        <v>60.959510999999999</v>
      </c>
      <c r="K10812">
        <v>19.338009</v>
      </c>
      <c r="L10812">
        <v>7.7669999999999996E-3</v>
      </c>
    </row>
    <row r="10813" spans="1:12" x14ac:dyDescent="0.25">
      <c r="A10813">
        <v>10800</v>
      </c>
      <c r="B10813">
        <v>3239.7</v>
      </c>
      <c r="C10813">
        <v>567.23535200000003</v>
      </c>
      <c r="D10813">
        <v>0.12026199999999999</v>
      </c>
      <c r="E10813">
        <v>1.3190000000000001E-3</v>
      </c>
      <c r="F10813">
        <f t="shared" si="234"/>
        <v>-1.0822214342982305E-4</v>
      </c>
      <c r="H10813">
        <v>524</v>
      </c>
      <c r="I10813">
        <v>156.9</v>
      </c>
      <c r="J10813">
        <v>29.768906000000001</v>
      </c>
      <c r="K10813">
        <v>19.291606999999999</v>
      </c>
      <c r="L10813">
        <v>7.7749999999999998E-3</v>
      </c>
    </row>
    <row r="10814" spans="1:12" x14ac:dyDescent="0.25">
      <c r="A10814">
        <v>10801</v>
      </c>
      <c r="B10814">
        <v>3240</v>
      </c>
      <c r="C10814">
        <v>567.27716099999998</v>
      </c>
      <c r="D10814">
        <v>0.120245</v>
      </c>
      <c r="E10814">
        <v>1.3029999999999999E-3</v>
      </c>
      <c r="F10814">
        <f t="shared" si="234"/>
        <v>-1.0910921017924727E-4</v>
      </c>
      <c r="H10814">
        <v>525</v>
      </c>
      <c r="I10814">
        <v>157.19999999999999</v>
      </c>
      <c r="J10814">
        <v>29.786947000000001</v>
      </c>
      <c r="K10814">
        <v>19.291651000000002</v>
      </c>
      <c r="L10814">
        <v>7.8110000000000002E-3</v>
      </c>
    </row>
    <row r="10815" spans="1:12" x14ac:dyDescent="0.25">
      <c r="A10815">
        <v>10802</v>
      </c>
      <c r="B10815">
        <v>3240.3</v>
      </c>
      <c r="C10815">
        <v>567.31774900000005</v>
      </c>
      <c r="D10815">
        <v>0.120227</v>
      </c>
      <c r="E10815">
        <v>1.2869999999999999E-3</v>
      </c>
      <c r="F10815">
        <f t="shared" si="234"/>
        <v>-1.1004845732569725E-4</v>
      </c>
      <c r="H10815">
        <v>526</v>
      </c>
      <c r="I10815">
        <v>157.5</v>
      </c>
      <c r="J10815">
        <v>29.805551999999999</v>
      </c>
      <c r="K10815">
        <v>19.291698</v>
      </c>
      <c r="L10815">
        <v>7.8469999999999998E-3</v>
      </c>
    </row>
    <row r="10816" spans="1:12" x14ac:dyDescent="0.25">
      <c r="A10816">
        <v>10803</v>
      </c>
      <c r="B10816">
        <v>3240.6</v>
      </c>
      <c r="C10816">
        <v>567.36065699999995</v>
      </c>
      <c r="D10816">
        <v>0.120211</v>
      </c>
      <c r="E10816">
        <v>1.2719999999999999E-3</v>
      </c>
      <c r="F10816">
        <f t="shared" si="234"/>
        <v>-1.1088334367809715E-4</v>
      </c>
      <c r="H10816">
        <v>1125</v>
      </c>
      <c r="I10816">
        <v>337.2</v>
      </c>
      <c r="J10816">
        <v>60.882331999999998</v>
      </c>
      <c r="K10816">
        <v>19.337976000000001</v>
      </c>
      <c r="L10816">
        <v>7.8700000000000003E-3</v>
      </c>
    </row>
    <row r="10817" spans="1:12" x14ac:dyDescent="0.25">
      <c r="A10817">
        <v>10804</v>
      </c>
      <c r="B10817">
        <v>3240.9</v>
      </c>
      <c r="C10817">
        <v>567.40515100000005</v>
      </c>
      <c r="D10817">
        <v>0.120195</v>
      </c>
      <c r="E10817">
        <v>1.2589999999999999E-3</v>
      </c>
      <c r="F10817">
        <f t="shared" si="234"/>
        <v>-1.1171823003049704E-4</v>
      </c>
      <c r="H10817">
        <v>527</v>
      </c>
      <c r="I10817">
        <v>157.80000000000001</v>
      </c>
      <c r="J10817">
        <v>29.823108999999999</v>
      </c>
      <c r="K10817">
        <v>19.291746</v>
      </c>
      <c r="L10817">
        <v>7.9179999999999997E-3</v>
      </c>
    </row>
    <row r="10818" spans="1:12" x14ac:dyDescent="0.25">
      <c r="A10818">
        <v>10805</v>
      </c>
      <c r="B10818">
        <v>3241.2</v>
      </c>
      <c r="C10818">
        <v>567.45233199999996</v>
      </c>
      <c r="D10818">
        <v>0.12017899999999999</v>
      </c>
      <c r="E10818">
        <v>1.2459999999999999E-3</v>
      </c>
      <c r="F10818">
        <f t="shared" si="234"/>
        <v>-1.1255311638289695E-4</v>
      </c>
      <c r="H10818">
        <v>528</v>
      </c>
      <c r="I10818">
        <v>158.1</v>
      </c>
      <c r="J10818">
        <v>29.839371</v>
      </c>
      <c r="K10818">
        <v>19.291789999999999</v>
      </c>
      <c r="L10818">
        <v>7.9179999999999997E-3</v>
      </c>
    </row>
    <row r="10819" spans="1:12" x14ac:dyDescent="0.25">
      <c r="A10819">
        <v>10806</v>
      </c>
      <c r="B10819">
        <v>3241.5</v>
      </c>
      <c r="C10819">
        <v>567.50225799999998</v>
      </c>
      <c r="D10819">
        <v>0.12016499999999999</v>
      </c>
      <c r="E10819">
        <v>1.2340000000000001E-3</v>
      </c>
      <c r="F10819">
        <f t="shared" si="234"/>
        <v>-1.1328364194124676E-4</v>
      </c>
      <c r="H10819">
        <v>529</v>
      </c>
      <c r="I10819">
        <v>158.4</v>
      </c>
      <c r="J10819">
        <v>29.855450000000001</v>
      </c>
      <c r="K10819">
        <v>19.291837999999998</v>
      </c>
      <c r="L10819">
        <v>7.9539999999999993E-3</v>
      </c>
    </row>
    <row r="10820" spans="1:12" x14ac:dyDescent="0.25">
      <c r="A10820">
        <v>10807</v>
      </c>
      <c r="B10820">
        <v>3241.8</v>
      </c>
      <c r="C10820">
        <v>567.55493200000001</v>
      </c>
      <c r="D10820">
        <v>0.12015199999999999</v>
      </c>
      <c r="E10820">
        <v>1.2229999999999999E-3</v>
      </c>
      <c r="F10820">
        <f t="shared" si="234"/>
        <v>-1.1396198710257154E-4</v>
      </c>
      <c r="H10820">
        <v>1124</v>
      </c>
      <c r="I10820">
        <v>336.9</v>
      </c>
      <c r="J10820">
        <v>60.803885999999999</v>
      </c>
      <c r="K10820">
        <v>19.337944</v>
      </c>
      <c r="L10820">
        <v>7.9749999999999995E-3</v>
      </c>
    </row>
    <row r="10821" spans="1:12" x14ac:dyDescent="0.25">
      <c r="A10821">
        <v>10808</v>
      </c>
      <c r="B10821">
        <v>3242.1</v>
      </c>
      <c r="C10821">
        <v>567.61120600000004</v>
      </c>
      <c r="D10821">
        <v>0.12014</v>
      </c>
      <c r="E10821">
        <v>1.2130000000000001E-3</v>
      </c>
      <c r="F10821">
        <f t="shared" si="234"/>
        <v>-1.145881518668713E-4</v>
      </c>
      <c r="H10821">
        <v>530</v>
      </c>
      <c r="I10821">
        <v>158.69999999999999</v>
      </c>
      <c r="J10821">
        <v>29.871221999999999</v>
      </c>
      <c r="K10821">
        <v>19.291884</v>
      </c>
      <c r="L10821">
        <v>7.9900000000000006E-3</v>
      </c>
    </row>
    <row r="10822" spans="1:12" x14ac:dyDescent="0.25">
      <c r="A10822">
        <v>10809</v>
      </c>
      <c r="B10822">
        <v>3242.4</v>
      </c>
      <c r="C10822">
        <v>567.668091</v>
      </c>
      <c r="D10822">
        <v>0.120129</v>
      </c>
      <c r="E10822">
        <v>1.204E-3</v>
      </c>
      <c r="F10822">
        <f t="shared" si="234"/>
        <v>-1.15162136234146E-4</v>
      </c>
      <c r="H10822">
        <v>531</v>
      </c>
      <c r="I10822">
        <v>159</v>
      </c>
      <c r="J10822">
        <v>29.885760999999999</v>
      </c>
      <c r="K10822">
        <v>19.291931000000002</v>
      </c>
      <c r="L10822">
        <v>8.0249999999999991E-3</v>
      </c>
    </row>
    <row r="10823" spans="1:12" x14ac:dyDescent="0.25">
      <c r="A10823">
        <v>10810</v>
      </c>
      <c r="B10823">
        <v>3242.7</v>
      </c>
      <c r="C10823">
        <v>567.72625700000003</v>
      </c>
      <c r="D10823">
        <v>0.12012</v>
      </c>
      <c r="E10823">
        <v>1.1950000000000001E-3</v>
      </c>
      <c r="F10823">
        <f t="shared" si="234"/>
        <v>-1.1563175980737063E-4</v>
      </c>
      <c r="H10823">
        <v>532</v>
      </c>
      <c r="I10823">
        <v>159.30000000000001</v>
      </c>
      <c r="J10823">
        <v>29.899066999999999</v>
      </c>
      <c r="K10823">
        <v>19.291976999999999</v>
      </c>
      <c r="L10823">
        <v>8.0610000000000005E-3</v>
      </c>
    </row>
    <row r="10824" spans="1:12" x14ac:dyDescent="0.25">
      <c r="A10824">
        <v>10811</v>
      </c>
      <c r="B10824">
        <v>3243</v>
      </c>
      <c r="C10824">
        <v>567.78631600000006</v>
      </c>
      <c r="D10824">
        <v>0.120111</v>
      </c>
      <c r="E10824">
        <v>1.188E-3</v>
      </c>
      <c r="F10824">
        <f t="shared" si="234"/>
        <v>-1.1610138338059598E-4</v>
      </c>
      <c r="H10824">
        <v>1123</v>
      </c>
      <c r="I10824">
        <v>336.6</v>
      </c>
      <c r="J10824">
        <v>60.727927999999999</v>
      </c>
      <c r="K10824">
        <v>19.337914999999999</v>
      </c>
      <c r="L10824">
        <v>8.0809999999999996E-3</v>
      </c>
    </row>
    <row r="10825" spans="1:12" x14ac:dyDescent="0.25">
      <c r="A10825">
        <v>10812</v>
      </c>
      <c r="B10825">
        <v>3243.3</v>
      </c>
      <c r="C10825">
        <v>567.84655799999996</v>
      </c>
      <c r="D10825">
        <v>0.120103</v>
      </c>
      <c r="E10825">
        <v>1.1800000000000001E-3</v>
      </c>
      <c r="F10825">
        <f t="shared" si="234"/>
        <v>-1.1651882655679557E-4</v>
      </c>
      <c r="H10825">
        <v>533</v>
      </c>
      <c r="I10825">
        <v>159.6</v>
      </c>
      <c r="J10825">
        <v>29.912243</v>
      </c>
      <c r="K10825">
        <v>19.292026</v>
      </c>
      <c r="L10825">
        <v>8.0960000000000008E-3</v>
      </c>
    </row>
    <row r="10826" spans="1:12" x14ac:dyDescent="0.25">
      <c r="A10826">
        <v>10813</v>
      </c>
      <c r="B10826">
        <v>3243.6</v>
      </c>
      <c r="C10826">
        <v>567.90344200000004</v>
      </c>
      <c r="D10826">
        <v>0.12009599999999999</v>
      </c>
      <c r="E10826">
        <v>1.1739999999999999E-3</v>
      </c>
      <c r="F10826">
        <f t="shared" si="234"/>
        <v>-1.1688408933597085E-4</v>
      </c>
      <c r="H10826">
        <v>534</v>
      </c>
      <c r="I10826">
        <v>159.9</v>
      </c>
      <c r="J10826">
        <v>29.925975999999999</v>
      </c>
      <c r="K10826">
        <v>19.292076000000002</v>
      </c>
      <c r="L10826">
        <v>8.1309999999999993E-3</v>
      </c>
    </row>
    <row r="10827" spans="1:12" x14ac:dyDescent="0.25">
      <c r="A10827">
        <v>10814</v>
      </c>
      <c r="B10827">
        <v>3243.9</v>
      </c>
      <c r="C10827">
        <v>567.95782499999996</v>
      </c>
      <c r="D10827">
        <v>0.120089</v>
      </c>
      <c r="E10827">
        <v>1.168E-3</v>
      </c>
      <c r="F10827">
        <f t="shared" si="234"/>
        <v>-1.1724935211514539E-4</v>
      </c>
      <c r="H10827">
        <v>535</v>
      </c>
      <c r="I10827">
        <v>160.19999999999999</v>
      </c>
      <c r="J10827">
        <v>29.940079000000001</v>
      </c>
      <c r="K10827">
        <v>19.292126</v>
      </c>
      <c r="L10827">
        <v>8.1659999999999996E-3</v>
      </c>
    </row>
    <row r="10828" spans="1:12" x14ac:dyDescent="0.25">
      <c r="A10828">
        <v>10815</v>
      </c>
      <c r="B10828">
        <v>3244.2</v>
      </c>
      <c r="C10828">
        <v>568.01007100000004</v>
      </c>
      <c r="D10828">
        <v>0.120083</v>
      </c>
      <c r="E10828">
        <v>1.163E-3</v>
      </c>
      <c r="F10828">
        <f t="shared" si="234"/>
        <v>-1.1756243449729563E-4</v>
      </c>
      <c r="H10828">
        <v>1122</v>
      </c>
      <c r="I10828">
        <v>336.3</v>
      </c>
      <c r="J10828">
        <v>60.654732000000003</v>
      </c>
      <c r="K10828">
        <v>19.337883000000001</v>
      </c>
      <c r="L10828">
        <v>8.1890000000000001E-3</v>
      </c>
    </row>
    <row r="10829" spans="1:12" x14ac:dyDescent="0.25">
      <c r="A10829">
        <v>10816</v>
      </c>
      <c r="B10829">
        <v>3244.5</v>
      </c>
      <c r="C10829">
        <v>568.05822799999999</v>
      </c>
      <c r="D10829">
        <v>0.120077</v>
      </c>
      <c r="E10829">
        <v>1.158E-3</v>
      </c>
      <c r="F10829">
        <f t="shared" si="234"/>
        <v>-1.1787551687944513E-4</v>
      </c>
      <c r="H10829">
        <v>536</v>
      </c>
      <c r="I10829">
        <v>160.5</v>
      </c>
      <c r="J10829">
        <v>29.954922</v>
      </c>
      <c r="K10829">
        <v>19.292172999999998</v>
      </c>
      <c r="L10829">
        <v>8.201E-3</v>
      </c>
    </row>
    <row r="10830" spans="1:12" x14ac:dyDescent="0.25">
      <c r="A10830">
        <v>10817</v>
      </c>
      <c r="B10830">
        <v>3244.8</v>
      </c>
      <c r="C10830">
        <v>568.10632299999997</v>
      </c>
      <c r="D10830">
        <v>0.120073</v>
      </c>
      <c r="E10830">
        <v>1.1540000000000001E-3</v>
      </c>
      <c r="F10830">
        <f t="shared" si="234"/>
        <v>-1.1808423846754529E-4</v>
      </c>
      <c r="H10830">
        <v>537</v>
      </c>
      <c r="I10830">
        <v>160.80000000000001</v>
      </c>
      <c r="J10830">
        <v>29.970815999999999</v>
      </c>
      <c r="K10830">
        <v>19.292223</v>
      </c>
      <c r="L10830">
        <v>8.2349999999999993E-3</v>
      </c>
    </row>
    <row r="10831" spans="1:12" x14ac:dyDescent="0.25">
      <c r="A10831">
        <v>10818</v>
      </c>
      <c r="B10831">
        <v>3245.1</v>
      </c>
      <c r="C10831">
        <v>568.15124500000002</v>
      </c>
      <c r="D10831">
        <v>0.12007</v>
      </c>
      <c r="E10831">
        <v>1.15E-3</v>
      </c>
      <c r="F10831">
        <f t="shared" ref="F10831:F10894" si="235">(D10831-$D$11414)/($D$14-$D$11414)</f>
        <v>-1.1824077965862041E-4</v>
      </c>
      <c r="H10831">
        <v>538</v>
      </c>
      <c r="I10831">
        <v>161.1</v>
      </c>
      <c r="J10831">
        <v>29.986644999999999</v>
      </c>
      <c r="K10831">
        <v>19.292275</v>
      </c>
      <c r="L10831">
        <v>8.2690000000000003E-3</v>
      </c>
    </row>
    <row r="10832" spans="1:12" x14ac:dyDescent="0.25">
      <c r="A10832">
        <v>10819</v>
      </c>
      <c r="B10832">
        <v>3245.4</v>
      </c>
      <c r="C10832">
        <v>568.19397000000004</v>
      </c>
      <c r="D10832">
        <v>0.12006699999999999</v>
      </c>
      <c r="E10832">
        <v>1.147E-3</v>
      </c>
      <c r="F10832">
        <f t="shared" si="235"/>
        <v>-1.1839732084969552E-4</v>
      </c>
      <c r="H10832">
        <v>1121</v>
      </c>
      <c r="I10832">
        <v>336</v>
      </c>
      <c r="J10832">
        <v>60.582470000000001</v>
      </c>
      <c r="K10832">
        <v>19.337851000000001</v>
      </c>
      <c r="L10832">
        <v>8.2990000000000008E-3</v>
      </c>
    </row>
    <row r="10833" spans="1:12" x14ac:dyDescent="0.25">
      <c r="A10833">
        <v>10820</v>
      </c>
      <c r="B10833">
        <v>3245.7</v>
      </c>
      <c r="C10833">
        <v>568.23852499999998</v>
      </c>
      <c r="D10833">
        <v>0.12006600000000001</v>
      </c>
      <c r="E10833">
        <v>1.1440000000000001E-3</v>
      </c>
      <c r="F10833">
        <f t="shared" si="235"/>
        <v>-1.1844950124671983E-4</v>
      </c>
      <c r="H10833">
        <v>539</v>
      </c>
      <c r="I10833">
        <v>161.4</v>
      </c>
      <c r="J10833">
        <v>30.001674999999999</v>
      </c>
      <c r="K10833">
        <v>19.292325999999999</v>
      </c>
      <c r="L10833">
        <v>8.3029999999999996E-3</v>
      </c>
    </row>
    <row r="10834" spans="1:12" x14ac:dyDescent="0.25">
      <c r="A10834">
        <v>10821</v>
      </c>
      <c r="B10834">
        <v>3246</v>
      </c>
      <c r="C10834">
        <v>568.28332499999999</v>
      </c>
      <c r="D10834">
        <v>0.12006699999999999</v>
      </c>
      <c r="E10834">
        <v>1.1410000000000001E-3</v>
      </c>
      <c r="F10834">
        <f t="shared" si="235"/>
        <v>-1.1839732084969552E-4</v>
      </c>
      <c r="H10834">
        <v>540</v>
      </c>
      <c r="I10834">
        <v>161.69999999999999</v>
      </c>
      <c r="J10834">
        <v>30.016335999999999</v>
      </c>
      <c r="K10834">
        <v>19.292379</v>
      </c>
      <c r="L10834">
        <v>8.3359999999999997E-3</v>
      </c>
    </row>
    <row r="10835" spans="1:12" x14ac:dyDescent="0.25">
      <c r="A10835">
        <v>10822</v>
      </c>
      <c r="B10835">
        <v>3246.3</v>
      </c>
      <c r="C10835">
        <v>568.33026099999995</v>
      </c>
      <c r="D10835">
        <v>0.12007</v>
      </c>
      <c r="E10835">
        <v>1.1379999999999999E-3</v>
      </c>
      <c r="F10835">
        <f t="shared" si="235"/>
        <v>-1.1824077965862041E-4</v>
      </c>
      <c r="H10835">
        <v>541</v>
      </c>
      <c r="I10835">
        <v>162</v>
      </c>
      <c r="J10835">
        <v>30.030994</v>
      </c>
      <c r="K10835">
        <v>19.292431000000001</v>
      </c>
      <c r="L10835">
        <v>8.3689999999999997E-3</v>
      </c>
    </row>
    <row r="10836" spans="1:12" x14ac:dyDescent="0.25">
      <c r="A10836">
        <v>10823</v>
      </c>
      <c r="B10836">
        <v>3246.6</v>
      </c>
      <c r="C10836">
        <v>568.37908900000002</v>
      </c>
      <c r="D10836">
        <v>0.120073</v>
      </c>
      <c r="E10836">
        <v>1.1349999999999999E-3</v>
      </c>
      <c r="F10836">
        <f t="shared" si="235"/>
        <v>-1.1808423846754529E-4</v>
      </c>
      <c r="H10836">
        <v>542</v>
      </c>
      <c r="I10836">
        <v>162.30000000000001</v>
      </c>
      <c r="J10836">
        <v>30.044857</v>
      </c>
      <c r="K10836">
        <v>19.292479</v>
      </c>
      <c r="L10836">
        <v>8.4010000000000005E-3</v>
      </c>
    </row>
    <row r="10837" spans="1:12" x14ac:dyDescent="0.25">
      <c r="A10837">
        <v>10824</v>
      </c>
      <c r="B10837">
        <v>3246.9</v>
      </c>
      <c r="C10837">
        <v>568.43005400000004</v>
      </c>
      <c r="D10837">
        <v>0.120078</v>
      </c>
      <c r="E10837">
        <v>1.132E-3</v>
      </c>
      <c r="F10837">
        <f t="shared" si="235"/>
        <v>-1.1782333648242009E-4</v>
      </c>
      <c r="H10837">
        <v>1120</v>
      </c>
      <c r="I10837">
        <v>335.7</v>
      </c>
      <c r="J10837">
        <v>60.512703000000002</v>
      </c>
      <c r="K10837">
        <v>19.337817999999999</v>
      </c>
      <c r="L10837">
        <v>8.4110000000000001E-3</v>
      </c>
    </row>
    <row r="10838" spans="1:12" x14ac:dyDescent="0.25">
      <c r="A10838">
        <v>10825</v>
      </c>
      <c r="B10838">
        <v>3247.2</v>
      </c>
      <c r="C10838">
        <v>568.48406999999997</v>
      </c>
      <c r="D10838">
        <v>0.120086</v>
      </c>
      <c r="E10838">
        <v>1.129E-3</v>
      </c>
      <c r="F10838">
        <f t="shared" si="235"/>
        <v>-1.174058933062205E-4</v>
      </c>
      <c r="H10838">
        <v>543</v>
      </c>
      <c r="I10838">
        <v>162.6</v>
      </c>
      <c r="J10838">
        <v>30.059332000000001</v>
      </c>
      <c r="K10838">
        <v>19.292528000000001</v>
      </c>
      <c r="L10838">
        <v>8.4329999999999995E-3</v>
      </c>
    </row>
    <row r="10839" spans="1:12" x14ac:dyDescent="0.25">
      <c r="A10839">
        <v>10826</v>
      </c>
      <c r="B10839">
        <v>3247.5</v>
      </c>
      <c r="C10839">
        <v>568.537781</v>
      </c>
      <c r="D10839">
        <v>0.12009400000000001</v>
      </c>
      <c r="E10839">
        <v>1.1249999999999999E-3</v>
      </c>
      <c r="F10839">
        <f t="shared" si="235"/>
        <v>-1.169884501300202E-4</v>
      </c>
      <c r="H10839">
        <v>544</v>
      </c>
      <c r="I10839">
        <v>162.9</v>
      </c>
      <c r="J10839">
        <v>30.074055000000001</v>
      </c>
      <c r="K10839">
        <v>19.292576</v>
      </c>
      <c r="L10839">
        <v>8.4650000000000003E-3</v>
      </c>
    </row>
    <row r="10840" spans="1:12" x14ac:dyDescent="0.25">
      <c r="A10840">
        <v>10827</v>
      </c>
      <c r="B10840">
        <v>3247.8</v>
      </c>
      <c r="C10840">
        <v>568.59381099999996</v>
      </c>
      <c r="D10840">
        <v>0.120103</v>
      </c>
      <c r="E10840">
        <v>1.121E-3</v>
      </c>
      <c r="F10840">
        <f t="shared" si="235"/>
        <v>-1.1651882655679557E-4</v>
      </c>
      <c r="H10840">
        <v>545</v>
      </c>
      <c r="I10840">
        <v>163.19999999999999</v>
      </c>
      <c r="J10840">
        <v>30.090872000000001</v>
      </c>
      <c r="K10840">
        <v>19.292618000000001</v>
      </c>
      <c r="L10840">
        <v>8.4960000000000001E-3</v>
      </c>
    </row>
    <row r="10841" spans="1:12" x14ac:dyDescent="0.25">
      <c r="A10841">
        <v>10828</v>
      </c>
      <c r="B10841">
        <v>3248.1</v>
      </c>
      <c r="C10841">
        <v>568.65051300000005</v>
      </c>
      <c r="D10841">
        <v>0.120115</v>
      </c>
      <c r="E10841">
        <v>1.1169999999999999E-3</v>
      </c>
      <c r="F10841">
        <f t="shared" si="235"/>
        <v>-1.1589266179249583E-4</v>
      </c>
      <c r="H10841">
        <v>1119</v>
      </c>
      <c r="I10841">
        <v>335.4</v>
      </c>
      <c r="J10841">
        <v>60.447398999999997</v>
      </c>
      <c r="K10841">
        <v>19.337788</v>
      </c>
      <c r="L10841">
        <v>8.5240000000000003E-3</v>
      </c>
    </row>
    <row r="10842" spans="1:12" x14ac:dyDescent="0.25">
      <c r="A10842">
        <v>10829</v>
      </c>
      <c r="B10842">
        <v>3248.4</v>
      </c>
      <c r="C10842">
        <v>568.70703100000003</v>
      </c>
      <c r="D10842">
        <v>0.120127</v>
      </c>
      <c r="E10842">
        <v>1.1119999999999999E-3</v>
      </c>
      <c r="F10842">
        <f t="shared" si="235"/>
        <v>-1.1526649702819608E-4</v>
      </c>
      <c r="H10842">
        <v>546</v>
      </c>
      <c r="I10842">
        <v>163.5</v>
      </c>
      <c r="J10842">
        <v>30.108302999999999</v>
      </c>
      <c r="K10842">
        <v>19.292660000000001</v>
      </c>
      <c r="L10842">
        <v>8.5280000000000009E-3</v>
      </c>
    </row>
    <row r="10843" spans="1:12" x14ac:dyDescent="0.25">
      <c r="A10843">
        <v>10830</v>
      </c>
      <c r="B10843">
        <v>3248.7</v>
      </c>
      <c r="C10843">
        <v>568.76110800000004</v>
      </c>
      <c r="D10843">
        <v>0.12013799999999999</v>
      </c>
      <c r="E10843">
        <v>1.106E-3</v>
      </c>
      <c r="F10843">
        <f t="shared" si="235"/>
        <v>-1.1469251266092137E-4</v>
      </c>
      <c r="H10843">
        <v>547</v>
      </c>
      <c r="I10843">
        <v>163.80000000000001</v>
      </c>
      <c r="J10843">
        <v>30.125731999999999</v>
      </c>
      <c r="K10843">
        <v>19.292701999999998</v>
      </c>
      <c r="L10843">
        <v>8.5599999999999999E-3</v>
      </c>
    </row>
    <row r="10844" spans="1:12" x14ac:dyDescent="0.25">
      <c r="A10844">
        <v>10831</v>
      </c>
      <c r="B10844">
        <v>3249</v>
      </c>
      <c r="C10844">
        <v>568.81347700000003</v>
      </c>
      <c r="D10844">
        <v>0.12015099999999999</v>
      </c>
      <c r="E10844">
        <v>1.0989999999999999E-3</v>
      </c>
      <c r="F10844">
        <f t="shared" si="235"/>
        <v>-1.1401416749959659E-4</v>
      </c>
      <c r="H10844">
        <v>548</v>
      </c>
      <c r="I10844">
        <v>164.1</v>
      </c>
      <c r="J10844">
        <v>30.143042000000001</v>
      </c>
      <c r="K10844">
        <v>19.292739999999998</v>
      </c>
      <c r="L10844">
        <v>8.5920000000000007E-3</v>
      </c>
    </row>
    <row r="10845" spans="1:12" x14ac:dyDescent="0.25">
      <c r="A10845">
        <v>10832</v>
      </c>
      <c r="B10845">
        <v>3249.3</v>
      </c>
      <c r="C10845">
        <v>568.86437999999998</v>
      </c>
      <c r="D10845">
        <v>0.12016499999999999</v>
      </c>
      <c r="E10845">
        <v>1.0920000000000001E-3</v>
      </c>
      <c r="F10845">
        <f t="shared" si="235"/>
        <v>-1.1328364194124676E-4</v>
      </c>
      <c r="H10845">
        <v>549</v>
      </c>
      <c r="I10845">
        <v>164.4</v>
      </c>
      <c r="J10845">
        <v>30.160654000000001</v>
      </c>
      <c r="K10845">
        <v>19.292777999999998</v>
      </c>
      <c r="L10845">
        <v>8.6250000000000007E-3</v>
      </c>
    </row>
    <row r="10846" spans="1:12" x14ac:dyDescent="0.25">
      <c r="A10846">
        <v>10833</v>
      </c>
      <c r="B10846">
        <v>3249.6</v>
      </c>
      <c r="C10846">
        <v>568.915344</v>
      </c>
      <c r="D10846">
        <v>0.12017799999999999</v>
      </c>
      <c r="E10846">
        <v>1.0839999999999999E-3</v>
      </c>
      <c r="F10846">
        <f t="shared" si="235"/>
        <v>-1.1260529677992198E-4</v>
      </c>
      <c r="H10846">
        <v>1118</v>
      </c>
      <c r="I10846">
        <v>335.1</v>
      </c>
      <c r="J10846">
        <v>60.384594</v>
      </c>
      <c r="K10846">
        <v>19.337755000000001</v>
      </c>
      <c r="L10846">
        <v>8.6390000000000008E-3</v>
      </c>
    </row>
    <row r="10847" spans="1:12" x14ac:dyDescent="0.25">
      <c r="A10847">
        <v>10834</v>
      </c>
      <c r="B10847">
        <v>3249.9</v>
      </c>
      <c r="C10847">
        <v>568.96350099999995</v>
      </c>
      <c r="D10847">
        <v>0.12019299999999999</v>
      </c>
      <c r="E10847">
        <v>1.075E-3</v>
      </c>
      <c r="F10847">
        <f t="shared" si="235"/>
        <v>-1.1182259082454712E-4</v>
      </c>
      <c r="H10847">
        <v>550</v>
      </c>
      <c r="I10847">
        <v>164.7</v>
      </c>
      <c r="J10847">
        <v>30.176915999999999</v>
      </c>
      <c r="K10847">
        <v>19.292814</v>
      </c>
      <c r="L10847">
        <v>8.6580000000000008E-3</v>
      </c>
    </row>
    <row r="10848" spans="1:12" x14ac:dyDescent="0.25">
      <c r="A10848">
        <v>10835</v>
      </c>
      <c r="B10848">
        <v>3250.2</v>
      </c>
      <c r="C10848">
        <v>569.010986</v>
      </c>
      <c r="D10848">
        <v>0.120208</v>
      </c>
      <c r="E10848">
        <v>1.0660000000000001E-3</v>
      </c>
      <c r="F10848">
        <f t="shared" si="235"/>
        <v>-1.1103988486917226E-4</v>
      </c>
      <c r="H10848">
        <v>551</v>
      </c>
      <c r="I10848">
        <v>165</v>
      </c>
      <c r="J10848">
        <v>30.193049999999999</v>
      </c>
      <c r="K10848">
        <v>19.292850999999999</v>
      </c>
      <c r="L10848">
        <v>8.6920000000000001E-3</v>
      </c>
    </row>
    <row r="10849" spans="1:12" x14ac:dyDescent="0.25">
      <c r="A10849">
        <v>10836</v>
      </c>
      <c r="B10849">
        <v>3250.5</v>
      </c>
      <c r="C10849">
        <v>569.05718999999999</v>
      </c>
      <c r="D10849">
        <v>0.120224</v>
      </c>
      <c r="E10849">
        <v>1.0549999999999999E-3</v>
      </c>
      <c r="F10849">
        <f t="shared" si="235"/>
        <v>-1.1020499851677236E-4</v>
      </c>
      <c r="H10849">
        <v>552</v>
      </c>
      <c r="I10849">
        <v>165.3</v>
      </c>
      <c r="J10849">
        <v>30.208511000000001</v>
      </c>
      <c r="K10849">
        <v>19.292887</v>
      </c>
      <c r="L10849">
        <v>8.7270000000000004E-3</v>
      </c>
    </row>
    <row r="10850" spans="1:12" x14ac:dyDescent="0.25">
      <c r="A10850">
        <v>10837</v>
      </c>
      <c r="B10850">
        <v>3250.8</v>
      </c>
      <c r="C10850">
        <v>569.10333300000002</v>
      </c>
      <c r="D10850">
        <v>0.12024</v>
      </c>
      <c r="E10850">
        <v>1.0430000000000001E-3</v>
      </c>
      <c r="F10850">
        <f t="shared" si="235"/>
        <v>-1.0937011216437247E-4</v>
      </c>
      <c r="H10850">
        <v>1117</v>
      </c>
      <c r="I10850">
        <v>334.8</v>
      </c>
      <c r="J10850">
        <v>60.323985999999998</v>
      </c>
      <c r="K10850">
        <v>19.337720999999998</v>
      </c>
      <c r="L10850">
        <v>8.7550000000000006E-3</v>
      </c>
    </row>
    <row r="10851" spans="1:12" x14ac:dyDescent="0.25">
      <c r="A10851">
        <v>10838</v>
      </c>
      <c r="B10851">
        <v>3251.1</v>
      </c>
      <c r="C10851">
        <v>569.15087900000003</v>
      </c>
      <c r="D10851">
        <v>0.120257</v>
      </c>
      <c r="E10851">
        <v>1.031E-3</v>
      </c>
      <c r="F10851">
        <f t="shared" si="235"/>
        <v>-1.0848304541494752E-4</v>
      </c>
      <c r="H10851">
        <v>553</v>
      </c>
      <c r="I10851">
        <v>165.6</v>
      </c>
      <c r="J10851">
        <v>30.224834000000001</v>
      </c>
      <c r="K10851">
        <v>19.292922999999998</v>
      </c>
      <c r="L10851">
        <v>8.7620000000000007E-3</v>
      </c>
    </row>
    <row r="10852" spans="1:12" x14ac:dyDescent="0.25">
      <c r="A10852">
        <v>10839</v>
      </c>
      <c r="B10852">
        <v>3251.4</v>
      </c>
      <c r="C10852">
        <v>569.19628899999998</v>
      </c>
      <c r="D10852">
        <v>0.120277</v>
      </c>
      <c r="E10852">
        <v>1.0169999999999999E-3</v>
      </c>
      <c r="F10852">
        <f t="shared" si="235"/>
        <v>-1.0743943747444819E-4</v>
      </c>
      <c r="H10852">
        <v>554</v>
      </c>
      <c r="I10852">
        <v>165.9</v>
      </c>
      <c r="J10852">
        <v>30.242211999999999</v>
      </c>
      <c r="K10852">
        <v>19.292960999999998</v>
      </c>
      <c r="L10852">
        <v>8.7980000000000003E-3</v>
      </c>
    </row>
    <row r="10853" spans="1:12" x14ac:dyDescent="0.25">
      <c r="A10853">
        <v>10840</v>
      </c>
      <c r="B10853">
        <v>3251.7</v>
      </c>
      <c r="C10853">
        <v>569.24279799999999</v>
      </c>
      <c r="D10853">
        <v>0.120295</v>
      </c>
      <c r="E10853">
        <v>1.0020000000000001E-3</v>
      </c>
      <c r="F10853">
        <f t="shared" si="235"/>
        <v>-1.0650019032799821E-4</v>
      </c>
      <c r="H10853">
        <v>555</v>
      </c>
      <c r="I10853">
        <v>166.2</v>
      </c>
      <c r="J10853">
        <v>30.259333000000002</v>
      </c>
      <c r="K10853">
        <v>19.292998999999998</v>
      </c>
      <c r="L10853">
        <v>8.8350000000000008E-3</v>
      </c>
    </row>
    <row r="10854" spans="1:12" x14ac:dyDescent="0.25">
      <c r="A10854">
        <v>10841</v>
      </c>
      <c r="B10854">
        <v>3252</v>
      </c>
      <c r="C10854">
        <v>569.28949</v>
      </c>
      <c r="D10854">
        <v>0.120314</v>
      </c>
      <c r="E10854">
        <v>9.859999999999999E-4</v>
      </c>
      <c r="F10854">
        <f t="shared" si="235"/>
        <v>-1.0550876278452319E-4</v>
      </c>
      <c r="H10854">
        <v>556</v>
      </c>
      <c r="I10854">
        <v>166.5</v>
      </c>
      <c r="J10854">
        <v>30.278365999999998</v>
      </c>
      <c r="K10854">
        <v>19.293039</v>
      </c>
      <c r="L10854">
        <v>8.8719999999999997E-3</v>
      </c>
    </row>
    <row r="10855" spans="1:12" x14ac:dyDescent="0.25">
      <c r="A10855">
        <v>10842</v>
      </c>
      <c r="B10855">
        <v>3252.3</v>
      </c>
      <c r="C10855">
        <v>569.33746299999996</v>
      </c>
      <c r="D10855">
        <v>0.120335</v>
      </c>
      <c r="E10855">
        <v>9.6900000000000003E-4</v>
      </c>
      <c r="F10855">
        <f t="shared" si="235"/>
        <v>-1.0441297444699882E-4</v>
      </c>
      <c r="H10855">
        <v>1116</v>
      </c>
      <c r="I10855">
        <v>334.5</v>
      </c>
      <c r="J10855">
        <v>60.260295999999997</v>
      </c>
      <c r="K10855">
        <v>19.337688</v>
      </c>
      <c r="L10855">
        <v>8.8739999999999999E-3</v>
      </c>
    </row>
    <row r="10856" spans="1:12" x14ac:dyDescent="0.25">
      <c r="A10856">
        <v>10843</v>
      </c>
      <c r="B10856">
        <v>3252.6</v>
      </c>
      <c r="C10856">
        <v>569.38470500000005</v>
      </c>
      <c r="D10856">
        <v>0.120355</v>
      </c>
      <c r="E10856">
        <v>9.5E-4</v>
      </c>
      <c r="F10856">
        <f t="shared" si="235"/>
        <v>-1.0336936650649877E-4</v>
      </c>
      <c r="H10856">
        <v>557</v>
      </c>
      <c r="I10856">
        <v>166.8</v>
      </c>
      <c r="J10856">
        <v>30.300663</v>
      </c>
      <c r="K10856">
        <v>19.293082999999999</v>
      </c>
      <c r="L10856">
        <v>8.9090000000000003E-3</v>
      </c>
    </row>
    <row r="10857" spans="1:12" x14ac:dyDescent="0.25">
      <c r="A10857">
        <v>10844</v>
      </c>
      <c r="B10857">
        <v>3252.9</v>
      </c>
      <c r="C10857">
        <v>569.43408199999999</v>
      </c>
      <c r="D10857">
        <v>0.120375</v>
      </c>
      <c r="E10857">
        <v>9.3000000000000005E-4</v>
      </c>
      <c r="F10857">
        <f t="shared" si="235"/>
        <v>-1.0232575856599944E-4</v>
      </c>
      <c r="H10857">
        <v>558</v>
      </c>
      <c r="I10857">
        <v>167.1</v>
      </c>
      <c r="J10857">
        <v>30.324932</v>
      </c>
      <c r="K10857">
        <v>19.293125</v>
      </c>
      <c r="L10857">
        <v>8.9460000000000008E-3</v>
      </c>
    </row>
    <row r="10858" spans="1:12" x14ac:dyDescent="0.25">
      <c r="A10858">
        <v>10845</v>
      </c>
      <c r="B10858">
        <v>3253.2</v>
      </c>
      <c r="C10858">
        <v>569.48254399999996</v>
      </c>
      <c r="D10858">
        <v>0.120395</v>
      </c>
      <c r="E10858">
        <v>9.0899999999999998E-4</v>
      </c>
      <c r="F10858">
        <f t="shared" si="235"/>
        <v>-1.0128215062549937E-4</v>
      </c>
      <c r="H10858">
        <v>559</v>
      </c>
      <c r="I10858">
        <v>167.4</v>
      </c>
      <c r="J10858">
        <v>30.350860999999998</v>
      </c>
      <c r="K10858">
        <v>19.293167</v>
      </c>
      <c r="L10858">
        <v>8.9829999999999997E-3</v>
      </c>
    </row>
    <row r="10859" spans="1:12" x14ac:dyDescent="0.25">
      <c r="A10859">
        <v>10846</v>
      </c>
      <c r="B10859">
        <v>3253.5</v>
      </c>
      <c r="C10859">
        <v>569.53295900000001</v>
      </c>
      <c r="D10859">
        <v>0.12041499999999999</v>
      </c>
      <c r="E10859">
        <v>8.8699999999999998E-4</v>
      </c>
      <c r="F10859">
        <f t="shared" si="235"/>
        <v>-1.0023854268500004E-4</v>
      </c>
      <c r="H10859">
        <v>1115</v>
      </c>
      <c r="I10859">
        <v>334.2</v>
      </c>
      <c r="J10859">
        <v>60.193237000000003</v>
      </c>
      <c r="K10859">
        <v>19.337654000000001</v>
      </c>
      <c r="L10859">
        <v>8.9940000000000003E-3</v>
      </c>
    </row>
    <row r="10860" spans="1:12" x14ac:dyDescent="0.25">
      <c r="A10860">
        <v>10847</v>
      </c>
      <c r="B10860">
        <v>3253.8</v>
      </c>
      <c r="C10860">
        <v>569.58343500000001</v>
      </c>
      <c r="D10860">
        <v>0.120434</v>
      </c>
      <c r="E10860">
        <v>8.6399999999999997E-4</v>
      </c>
      <c r="F10860">
        <f t="shared" si="235"/>
        <v>-9.9247115141525024E-5</v>
      </c>
      <c r="H10860">
        <v>560</v>
      </c>
      <c r="I10860">
        <v>167.7</v>
      </c>
      <c r="J10860">
        <v>30.379688000000002</v>
      </c>
      <c r="K10860">
        <v>19.293213000000002</v>
      </c>
      <c r="L10860">
        <v>9.0209999999999995E-3</v>
      </c>
    </row>
    <row r="10861" spans="1:12" x14ac:dyDescent="0.25">
      <c r="A10861">
        <v>10848</v>
      </c>
      <c r="B10861">
        <v>3254.1</v>
      </c>
      <c r="C10861">
        <v>569.63482699999997</v>
      </c>
      <c r="D10861">
        <v>0.120453</v>
      </c>
      <c r="E10861">
        <v>8.4000000000000003E-4</v>
      </c>
      <c r="F10861">
        <f t="shared" si="235"/>
        <v>-9.8255687598050004E-5</v>
      </c>
      <c r="H10861">
        <v>561</v>
      </c>
      <c r="I10861">
        <v>168</v>
      </c>
      <c r="J10861">
        <v>30.409555000000001</v>
      </c>
      <c r="K10861">
        <v>19.293254999999998</v>
      </c>
      <c r="L10861">
        <v>9.0580000000000001E-3</v>
      </c>
    </row>
    <row r="10862" spans="1:12" x14ac:dyDescent="0.25">
      <c r="A10862">
        <v>10849</v>
      </c>
      <c r="B10862">
        <v>3254.4</v>
      </c>
      <c r="C10862">
        <v>569.68676800000003</v>
      </c>
      <c r="D10862">
        <v>0.120472</v>
      </c>
      <c r="E10862">
        <v>8.1499999999999997E-4</v>
      </c>
      <c r="F10862">
        <f t="shared" si="235"/>
        <v>-9.7264260054575716E-5</v>
      </c>
      <c r="H10862">
        <v>562</v>
      </c>
      <c r="I10862">
        <v>168.3</v>
      </c>
      <c r="J10862">
        <v>30.442326000000001</v>
      </c>
      <c r="K10862">
        <v>19.293301</v>
      </c>
      <c r="L10862">
        <v>9.0959999999999999E-3</v>
      </c>
    </row>
    <row r="10863" spans="1:12" x14ac:dyDescent="0.25">
      <c r="A10863">
        <v>10850</v>
      </c>
      <c r="B10863">
        <v>3254.7</v>
      </c>
      <c r="C10863">
        <v>569.74084500000004</v>
      </c>
      <c r="D10863">
        <v>0.12049</v>
      </c>
      <c r="E10863">
        <v>7.8899999999999999E-4</v>
      </c>
      <c r="F10863">
        <f t="shared" si="235"/>
        <v>-9.6325012908125737E-5</v>
      </c>
      <c r="H10863">
        <v>1114</v>
      </c>
      <c r="I10863">
        <v>333.9</v>
      </c>
      <c r="J10863">
        <v>60.127997999999998</v>
      </c>
      <c r="K10863">
        <v>19.337620000000001</v>
      </c>
      <c r="L10863">
        <v>9.1149999999999998E-3</v>
      </c>
    </row>
    <row r="10864" spans="1:12" x14ac:dyDescent="0.25">
      <c r="A10864">
        <v>10851</v>
      </c>
      <c r="B10864">
        <v>3255</v>
      </c>
      <c r="C10864">
        <v>569.79425000000003</v>
      </c>
      <c r="D10864">
        <v>0.120506</v>
      </c>
      <c r="E10864">
        <v>7.6199999999999998E-4</v>
      </c>
      <c r="F10864">
        <f t="shared" si="235"/>
        <v>-9.5490126555725842E-5</v>
      </c>
      <c r="H10864">
        <v>563</v>
      </c>
      <c r="I10864">
        <v>168.6</v>
      </c>
      <c r="J10864">
        <v>30.475895000000001</v>
      </c>
      <c r="K10864">
        <v>19.293344000000001</v>
      </c>
      <c r="L10864">
        <v>9.1330000000000005E-3</v>
      </c>
    </row>
    <row r="10865" spans="1:12" x14ac:dyDescent="0.25">
      <c r="A10865">
        <v>10852</v>
      </c>
      <c r="B10865">
        <v>3255.3</v>
      </c>
      <c r="C10865">
        <v>569.84704599999998</v>
      </c>
      <c r="D10865">
        <v>0.12052300000000001</v>
      </c>
      <c r="E10865">
        <v>7.3499999999999998E-4</v>
      </c>
      <c r="F10865">
        <f t="shared" si="235"/>
        <v>-9.4603059806300905E-5</v>
      </c>
      <c r="H10865">
        <v>564</v>
      </c>
      <c r="I10865">
        <v>168.9</v>
      </c>
      <c r="J10865">
        <v>30.509338</v>
      </c>
      <c r="K10865">
        <v>19.293389999999999</v>
      </c>
      <c r="L10865">
        <v>9.1710000000000003E-3</v>
      </c>
    </row>
    <row r="10866" spans="1:12" x14ac:dyDescent="0.25">
      <c r="A10866">
        <v>10853</v>
      </c>
      <c r="B10866">
        <v>3255.6</v>
      </c>
      <c r="C10866">
        <v>569.89721699999996</v>
      </c>
      <c r="D10866">
        <v>0.12053899999999999</v>
      </c>
      <c r="E10866">
        <v>7.0699999999999995E-4</v>
      </c>
      <c r="F10866">
        <f t="shared" si="235"/>
        <v>-9.3768173453901728E-5</v>
      </c>
      <c r="H10866">
        <v>565</v>
      </c>
      <c r="I10866">
        <v>169.2</v>
      </c>
      <c r="J10866">
        <v>30.541305999999999</v>
      </c>
      <c r="K10866">
        <v>19.293430000000001</v>
      </c>
      <c r="L10866">
        <v>9.2079999999999992E-3</v>
      </c>
    </row>
    <row r="10867" spans="1:12" x14ac:dyDescent="0.25">
      <c r="A10867">
        <v>10854</v>
      </c>
      <c r="B10867">
        <v>3255.9</v>
      </c>
      <c r="C10867">
        <v>569.94732699999997</v>
      </c>
      <c r="D10867">
        <v>0.120555</v>
      </c>
      <c r="E10867">
        <v>6.7900000000000002E-4</v>
      </c>
      <c r="F10867">
        <f t="shared" si="235"/>
        <v>-9.2933287101501819E-5</v>
      </c>
      <c r="H10867">
        <v>1113</v>
      </c>
      <c r="I10867">
        <v>333.6</v>
      </c>
      <c r="J10867">
        <v>60.059662000000003</v>
      </c>
      <c r="K10867">
        <v>19.337589000000001</v>
      </c>
      <c r="L10867">
        <v>9.2379999999999997E-3</v>
      </c>
    </row>
    <row r="10868" spans="1:12" x14ac:dyDescent="0.25">
      <c r="A10868">
        <v>10855</v>
      </c>
      <c r="B10868">
        <v>3256.2</v>
      </c>
      <c r="C10868">
        <v>569.99731499999996</v>
      </c>
      <c r="D10868">
        <v>0.12057</v>
      </c>
      <c r="E10868">
        <v>6.4999999999999997E-4</v>
      </c>
      <c r="F10868">
        <f t="shared" si="235"/>
        <v>-9.2150581146126966E-5</v>
      </c>
      <c r="H10868">
        <v>566</v>
      </c>
      <c r="I10868">
        <v>169.5</v>
      </c>
      <c r="J10868">
        <v>30.572043000000001</v>
      </c>
      <c r="K10868">
        <v>19.293469999999999</v>
      </c>
      <c r="L10868">
        <v>9.2460000000000007E-3</v>
      </c>
    </row>
    <row r="10869" spans="1:12" x14ac:dyDescent="0.25">
      <c r="A10869">
        <v>10856</v>
      </c>
      <c r="B10869">
        <v>3256.5</v>
      </c>
      <c r="C10869">
        <v>570.043091</v>
      </c>
      <c r="D10869">
        <v>0.120585</v>
      </c>
      <c r="E10869">
        <v>6.2200000000000005E-4</v>
      </c>
      <c r="F10869">
        <f t="shared" si="235"/>
        <v>-9.1367875190752099E-5</v>
      </c>
      <c r="H10869">
        <v>567</v>
      </c>
      <c r="I10869">
        <v>169.8</v>
      </c>
      <c r="J10869">
        <v>30.599572999999999</v>
      </c>
      <c r="K10869">
        <v>19.293507000000002</v>
      </c>
      <c r="L10869">
        <v>9.2829999999999996E-3</v>
      </c>
    </row>
    <row r="10870" spans="1:12" x14ac:dyDescent="0.25">
      <c r="A10870">
        <v>10857</v>
      </c>
      <c r="B10870">
        <v>3256.8</v>
      </c>
      <c r="C10870">
        <v>570.08898899999997</v>
      </c>
      <c r="D10870">
        <v>0.120601</v>
      </c>
      <c r="E10870">
        <v>5.9299999999999999E-4</v>
      </c>
      <c r="F10870">
        <f t="shared" si="235"/>
        <v>-9.0532988838352204E-5</v>
      </c>
      <c r="H10870">
        <v>568</v>
      </c>
      <c r="I10870">
        <v>170.1</v>
      </c>
      <c r="J10870">
        <v>30.626429000000002</v>
      </c>
      <c r="K10870">
        <v>19.293543</v>
      </c>
      <c r="L10870">
        <v>9.3209999999999994E-3</v>
      </c>
    </row>
    <row r="10871" spans="1:12" x14ac:dyDescent="0.25">
      <c r="A10871">
        <v>10858</v>
      </c>
      <c r="B10871">
        <v>3257.1</v>
      </c>
      <c r="C10871">
        <v>570.13476600000001</v>
      </c>
      <c r="D10871">
        <v>0.120616</v>
      </c>
      <c r="E10871">
        <v>5.6499999999999996E-4</v>
      </c>
      <c r="F10871">
        <f t="shared" si="235"/>
        <v>-8.9750282882977337E-5</v>
      </c>
      <c r="H10871">
        <v>569</v>
      </c>
      <c r="I10871">
        <v>170.4</v>
      </c>
      <c r="J10871">
        <v>30.649585999999999</v>
      </c>
      <c r="K10871">
        <v>19.293576999999999</v>
      </c>
      <c r="L10871">
        <v>9.3589999999999993E-3</v>
      </c>
    </row>
    <row r="10872" spans="1:12" x14ac:dyDescent="0.25">
      <c r="A10872">
        <v>10859</v>
      </c>
      <c r="B10872">
        <v>3257.4</v>
      </c>
      <c r="C10872">
        <v>570.18182400000001</v>
      </c>
      <c r="D10872">
        <v>0.120629</v>
      </c>
      <c r="E10872">
        <v>5.3600000000000002E-4</v>
      </c>
      <c r="F10872">
        <f t="shared" si="235"/>
        <v>-8.9071937721652553E-5</v>
      </c>
      <c r="H10872">
        <v>1112</v>
      </c>
      <c r="I10872">
        <v>333.3</v>
      </c>
      <c r="J10872">
        <v>59.987682</v>
      </c>
      <c r="K10872">
        <v>19.337557</v>
      </c>
      <c r="L10872">
        <v>9.3629999999999998E-3</v>
      </c>
    </row>
    <row r="10873" spans="1:12" x14ac:dyDescent="0.25">
      <c r="A10873">
        <v>10860</v>
      </c>
      <c r="B10873">
        <v>3257.7</v>
      </c>
      <c r="C10873">
        <v>570.22924799999998</v>
      </c>
      <c r="D10873">
        <v>0.120644</v>
      </c>
      <c r="E10873">
        <v>5.0799999999999999E-4</v>
      </c>
      <c r="F10873">
        <f t="shared" si="235"/>
        <v>-8.8289231766277686E-5</v>
      </c>
      <c r="H10873">
        <v>570</v>
      </c>
      <c r="I10873">
        <v>170.7</v>
      </c>
      <c r="J10873">
        <v>30.669169</v>
      </c>
      <c r="K10873">
        <v>19.293612</v>
      </c>
      <c r="L10873">
        <v>9.3970000000000008E-3</v>
      </c>
    </row>
    <row r="10874" spans="1:12" x14ac:dyDescent="0.25">
      <c r="A10874">
        <v>10861</v>
      </c>
      <c r="B10874">
        <v>3258</v>
      </c>
      <c r="C10874">
        <v>570.27697799999999</v>
      </c>
      <c r="D10874">
        <v>0.120657</v>
      </c>
      <c r="E10874">
        <v>4.8000000000000001E-4</v>
      </c>
      <c r="F10874">
        <f t="shared" si="235"/>
        <v>-8.7610886604952916E-5</v>
      </c>
      <c r="H10874">
        <v>571</v>
      </c>
      <c r="I10874">
        <v>171</v>
      </c>
      <c r="J10874">
        <v>30.686910999999998</v>
      </c>
      <c r="K10874">
        <v>19.293645999999999</v>
      </c>
      <c r="L10874">
        <v>9.4359999999999999E-3</v>
      </c>
    </row>
    <row r="10875" spans="1:12" x14ac:dyDescent="0.25">
      <c r="A10875">
        <v>10862</v>
      </c>
      <c r="B10875">
        <v>3258.3</v>
      </c>
      <c r="C10875">
        <v>570.32476799999995</v>
      </c>
      <c r="D10875">
        <v>0.120669</v>
      </c>
      <c r="E10875">
        <v>4.5199999999999998E-4</v>
      </c>
      <c r="F10875">
        <f t="shared" si="235"/>
        <v>-8.6984721840653161E-5</v>
      </c>
      <c r="H10875">
        <v>572</v>
      </c>
      <c r="I10875">
        <v>171.3</v>
      </c>
      <c r="J10875">
        <v>30.701878000000001</v>
      </c>
      <c r="K10875">
        <v>19.293679999999998</v>
      </c>
      <c r="L10875">
        <v>9.4750000000000008E-3</v>
      </c>
    </row>
    <row r="10876" spans="1:12" x14ac:dyDescent="0.25">
      <c r="A10876">
        <v>10863</v>
      </c>
      <c r="B10876">
        <v>3258.6</v>
      </c>
      <c r="C10876">
        <v>570.37463400000001</v>
      </c>
      <c r="D10876">
        <v>0.120682</v>
      </c>
      <c r="E10876">
        <v>4.2499999999999998E-4</v>
      </c>
      <c r="F10876">
        <f t="shared" si="235"/>
        <v>-8.6306376679328378E-5</v>
      </c>
      <c r="H10876">
        <v>1111</v>
      </c>
      <c r="I10876">
        <v>333</v>
      </c>
      <c r="J10876">
        <v>59.911835000000004</v>
      </c>
      <c r="K10876">
        <v>19.337523999999998</v>
      </c>
      <c r="L10876">
        <v>9.4900000000000002E-3</v>
      </c>
    </row>
    <row r="10877" spans="1:12" x14ac:dyDescent="0.25">
      <c r="A10877">
        <v>10864</v>
      </c>
      <c r="B10877">
        <v>3258.9</v>
      </c>
      <c r="C10877">
        <v>570.42443900000001</v>
      </c>
      <c r="D10877">
        <v>0.12069299999999999</v>
      </c>
      <c r="E10877">
        <v>3.9800000000000002E-4</v>
      </c>
      <c r="F10877">
        <f t="shared" si="235"/>
        <v>-8.5732392312053678E-5</v>
      </c>
      <c r="H10877">
        <v>573</v>
      </c>
      <c r="I10877">
        <v>171.6</v>
      </c>
      <c r="J10877">
        <v>30.717092999999998</v>
      </c>
      <c r="K10877">
        <v>19.293716</v>
      </c>
      <c r="L10877">
        <v>9.5139999999999999E-3</v>
      </c>
    </row>
    <row r="10878" spans="1:12" x14ac:dyDescent="0.25">
      <c r="A10878">
        <v>10865</v>
      </c>
      <c r="B10878">
        <v>3259.2</v>
      </c>
      <c r="C10878">
        <v>570.47522000000004</v>
      </c>
      <c r="D10878">
        <v>0.120703</v>
      </c>
      <c r="E10878">
        <v>3.7199999999999999E-4</v>
      </c>
      <c r="F10878">
        <f t="shared" si="235"/>
        <v>-8.5210588341803287E-5</v>
      </c>
      <c r="H10878">
        <v>574</v>
      </c>
      <c r="I10878">
        <v>171.9</v>
      </c>
      <c r="J10878">
        <v>30.733785999999998</v>
      </c>
      <c r="K10878">
        <v>19.293752999999999</v>
      </c>
      <c r="L10878">
        <v>9.5530000000000007E-3</v>
      </c>
    </row>
    <row r="10879" spans="1:12" x14ac:dyDescent="0.25">
      <c r="A10879">
        <v>10866</v>
      </c>
      <c r="B10879">
        <v>3259.5</v>
      </c>
      <c r="C10879">
        <v>570.52807600000006</v>
      </c>
      <c r="D10879">
        <v>0.120711</v>
      </c>
      <c r="E10879">
        <v>3.4699999999999998E-4</v>
      </c>
      <c r="F10879">
        <f t="shared" si="235"/>
        <v>-8.4793145165603699E-5</v>
      </c>
      <c r="H10879">
        <v>575</v>
      </c>
      <c r="I10879">
        <v>172.2</v>
      </c>
      <c r="J10879">
        <v>30.750605</v>
      </c>
      <c r="K10879">
        <v>19.293789</v>
      </c>
      <c r="L10879">
        <v>9.5930000000000008E-3</v>
      </c>
    </row>
    <row r="10880" spans="1:12" x14ac:dyDescent="0.25">
      <c r="A10880">
        <v>10867</v>
      </c>
      <c r="B10880">
        <v>3259.8</v>
      </c>
      <c r="C10880">
        <v>570.58026099999995</v>
      </c>
      <c r="D10880">
        <v>0.12071900000000001</v>
      </c>
      <c r="E10880">
        <v>3.2299999999999999E-4</v>
      </c>
      <c r="F10880">
        <f t="shared" si="235"/>
        <v>-8.4375701989403392E-5</v>
      </c>
      <c r="H10880">
        <v>1110</v>
      </c>
      <c r="I10880">
        <v>332.7</v>
      </c>
      <c r="J10880">
        <v>59.831947</v>
      </c>
      <c r="K10880">
        <v>19.337494</v>
      </c>
      <c r="L10880">
        <v>9.6190000000000008E-3</v>
      </c>
    </row>
    <row r="10881" spans="1:12" x14ac:dyDescent="0.25">
      <c r="A10881">
        <v>10868</v>
      </c>
      <c r="B10881">
        <v>3260.1</v>
      </c>
      <c r="C10881">
        <v>570.63220200000001</v>
      </c>
      <c r="D10881">
        <v>0.120724</v>
      </c>
      <c r="E10881">
        <v>2.9999999999999997E-4</v>
      </c>
      <c r="F10881">
        <f t="shared" si="235"/>
        <v>-8.4114800004278915E-5</v>
      </c>
      <c r="H10881">
        <v>576</v>
      </c>
      <c r="I10881">
        <v>172.5</v>
      </c>
      <c r="J10881">
        <v>30.769703</v>
      </c>
      <c r="K10881">
        <v>19.293828999999999</v>
      </c>
      <c r="L10881">
        <v>9.6319999999999999E-3</v>
      </c>
    </row>
    <row r="10882" spans="1:12" x14ac:dyDescent="0.25">
      <c r="A10882">
        <v>10869</v>
      </c>
      <c r="B10882">
        <v>3260.4</v>
      </c>
      <c r="C10882">
        <v>570.68438700000002</v>
      </c>
      <c r="D10882">
        <v>0.120728</v>
      </c>
      <c r="E10882">
        <v>2.7900000000000001E-4</v>
      </c>
      <c r="F10882">
        <f t="shared" si="235"/>
        <v>-8.3906078416178762E-5</v>
      </c>
      <c r="H10882">
        <v>577</v>
      </c>
      <c r="I10882">
        <v>172.8</v>
      </c>
      <c r="J10882">
        <v>30.791260000000001</v>
      </c>
      <c r="K10882">
        <v>19.293869000000001</v>
      </c>
      <c r="L10882">
        <v>9.672E-3</v>
      </c>
    </row>
    <row r="10883" spans="1:12" x14ac:dyDescent="0.25">
      <c r="A10883">
        <v>10870</v>
      </c>
      <c r="B10883">
        <v>3260.7</v>
      </c>
      <c r="C10883">
        <v>570.73523</v>
      </c>
      <c r="D10883">
        <v>0.12073200000000001</v>
      </c>
      <c r="E10883">
        <v>2.5900000000000001E-4</v>
      </c>
      <c r="F10883">
        <f t="shared" si="235"/>
        <v>-8.3697356828078609E-5</v>
      </c>
      <c r="H10883">
        <v>578</v>
      </c>
      <c r="I10883">
        <v>173.1</v>
      </c>
      <c r="J10883">
        <v>30.814356</v>
      </c>
      <c r="K10883">
        <v>19.293913</v>
      </c>
      <c r="L10883">
        <v>9.7120000000000001E-3</v>
      </c>
    </row>
    <row r="10884" spans="1:12" x14ac:dyDescent="0.25">
      <c r="A10884">
        <v>10871</v>
      </c>
      <c r="B10884">
        <v>3261</v>
      </c>
      <c r="C10884">
        <v>570.78832999999997</v>
      </c>
      <c r="D10884">
        <v>0.12073299999999999</v>
      </c>
      <c r="E10884">
        <v>2.4000000000000001E-4</v>
      </c>
      <c r="F10884">
        <f t="shared" si="235"/>
        <v>-8.3645176431054285E-5</v>
      </c>
      <c r="H10884">
        <v>1109</v>
      </c>
      <c r="I10884">
        <v>332.4</v>
      </c>
      <c r="J10884">
        <v>59.752785000000003</v>
      </c>
      <c r="K10884">
        <v>19.337463</v>
      </c>
      <c r="L10884">
        <v>9.7490000000000007E-3</v>
      </c>
    </row>
    <row r="10885" spans="1:12" x14ac:dyDescent="0.25">
      <c r="A10885">
        <v>10872</v>
      </c>
      <c r="B10885">
        <v>3261.3</v>
      </c>
      <c r="C10885">
        <v>570.84002699999996</v>
      </c>
      <c r="D10885">
        <v>0.12073200000000001</v>
      </c>
      <c r="E10885">
        <v>2.23E-4</v>
      </c>
      <c r="F10885">
        <f t="shared" si="235"/>
        <v>-8.3697356828078609E-5</v>
      </c>
      <c r="H10885">
        <v>579</v>
      </c>
      <c r="I10885">
        <v>173.4</v>
      </c>
      <c r="J10885">
        <v>30.842010999999999</v>
      </c>
      <c r="K10885">
        <v>19.293955</v>
      </c>
      <c r="L10885">
        <v>9.7520000000000003E-3</v>
      </c>
    </row>
    <row r="10886" spans="1:12" x14ac:dyDescent="0.25">
      <c r="A10886">
        <v>10873</v>
      </c>
      <c r="B10886">
        <v>3261.6</v>
      </c>
      <c r="C10886">
        <v>570.89050299999997</v>
      </c>
      <c r="D10886">
        <v>0.120729</v>
      </c>
      <c r="E10886">
        <v>2.0799999999999999E-4</v>
      </c>
      <c r="F10886">
        <f t="shared" si="235"/>
        <v>-8.385389801915372E-5</v>
      </c>
      <c r="H10886">
        <v>580</v>
      </c>
      <c r="I10886">
        <v>173.7</v>
      </c>
      <c r="J10886">
        <v>30.871697999999999</v>
      </c>
      <c r="K10886">
        <v>19.294001000000002</v>
      </c>
      <c r="L10886">
        <v>9.7920000000000004E-3</v>
      </c>
    </row>
    <row r="10887" spans="1:12" x14ac:dyDescent="0.25">
      <c r="A10887">
        <v>10874</v>
      </c>
      <c r="B10887">
        <v>3261.9</v>
      </c>
      <c r="C10887">
        <v>570.94238299999995</v>
      </c>
      <c r="D10887">
        <v>0.120725</v>
      </c>
      <c r="E10887">
        <v>1.94E-4</v>
      </c>
      <c r="F10887">
        <f t="shared" si="235"/>
        <v>-8.4062619607253874E-5</v>
      </c>
      <c r="H10887">
        <v>581</v>
      </c>
      <c r="I10887">
        <v>174</v>
      </c>
      <c r="J10887">
        <v>30.901447000000001</v>
      </c>
      <c r="K10887">
        <v>19.294044</v>
      </c>
      <c r="L10887">
        <v>9.8320000000000005E-3</v>
      </c>
    </row>
    <row r="10888" spans="1:12" x14ac:dyDescent="0.25">
      <c r="A10888">
        <v>10875</v>
      </c>
      <c r="B10888">
        <v>3262.2</v>
      </c>
      <c r="C10888">
        <v>570.99444600000004</v>
      </c>
      <c r="D10888">
        <v>0.12071999999999999</v>
      </c>
      <c r="E10888">
        <v>1.8200000000000001E-4</v>
      </c>
      <c r="F10888">
        <f t="shared" si="235"/>
        <v>-8.4323521592379069E-5</v>
      </c>
      <c r="H10888">
        <v>582</v>
      </c>
      <c r="I10888">
        <v>174.3</v>
      </c>
      <c r="J10888">
        <v>30.930700000000002</v>
      </c>
      <c r="K10888">
        <v>19.294086</v>
      </c>
      <c r="L10888">
        <v>9.8720000000000006E-3</v>
      </c>
    </row>
    <row r="10889" spans="1:12" x14ac:dyDescent="0.25">
      <c r="A10889">
        <v>10876</v>
      </c>
      <c r="B10889">
        <v>3262.5</v>
      </c>
      <c r="C10889">
        <v>571.04748500000005</v>
      </c>
      <c r="D10889">
        <v>0.120712</v>
      </c>
      <c r="E10889">
        <v>1.7200000000000001E-4</v>
      </c>
      <c r="F10889">
        <f t="shared" si="235"/>
        <v>-8.4740964768578657E-5</v>
      </c>
      <c r="H10889">
        <v>1108</v>
      </c>
      <c r="I10889">
        <v>332.1</v>
      </c>
      <c r="J10889">
        <v>59.671855999999998</v>
      </c>
      <c r="K10889">
        <v>19.337433000000001</v>
      </c>
      <c r="L10889">
        <v>9.8809999999999992E-3</v>
      </c>
    </row>
    <row r="10890" spans="1:12" x14ac:dyDescent="0.25">
      <c r="A10890">
        <v>10877</v>
      </c>
      <c r="B10890">
        <v>3262.8</v>
      </c>
      <c r="C10890">
        <v>571.09997599999997</v>
      </c>
      <c r="D10890">
        <v>0.120703</v>
      </c>
      <c r="E10890">
        <v>1.64E-4</v>
      </c>
      <c r="F10890">
        <f t="shared" si="235"/>
        <v>-8.5210588341803287E-5</v>
      </c>
      <c r="H10890">
        <v>583</v>
      </c>
      <c r="I10890">
        <v>174.6</v>
      </c>
      <c r="J10890">
        <v>30.959340999999998</v>
      </c>
      <c r="K10890">
        <v>19.294129999999999</v>
      </c>
      <c r="L10890">
        <v>9.9120000000000007E-3</v>
      </c>
    </row>
    <row r="10891" spans="1:12" x14ac:dyDescent="0.25">
      <c r="A10891">
        <v>10878</v>
      </c>
      <c r="B10891">
        <v>3263.1</v>
      </c>
      <c r="C10891">
        <v>571.15026899999998</v>
      </c>
      <c r="D10891">
        <v>0.12069199999999999</v>
      </c>
      <c r="E10891">
        <v>1.5699999999999999E-4</v>
      </c>
      <c r="F10891">
        <f t="shared" si="235"/>
        <v>-8.5784572709078719E-5</v>
      </c>
      <c r="H10891">
        <v>584</v>
      </c>
      <c r="I10891">
        <v>174.9</v>
      </c>
      <c r="J10891">
        <v>30.985336</v>
      </c>
      <c r="K10891">
        <v>19.294172</v>
      </c>
      <c r="L10891">
        <v>9.9520000000000008E-3</v>
      </c>
    </row>
    <row r="10892" spans="1:12" x14ac:dyDescent="0.25">
      <c r="A10892">
        <v>10879</v>
      </c>
      <c r="B10892">
        <v>3263.4</v>
      </c>
      <c r="C10892">
        <v>571.199341</v>
      </c>
      <c r="D10892">
        <v>0.12067899999999999</v>
      </c>
      <c r="E10892">
        <v>1.5200000000000001E-4</v>
      </c>
      <c r="F10892">
        <f t="shared" si="235"/>
        <v>-8.6462917870403503E-5</v>
      </c>
      <c r="H10892">
        <v>585</v>
      </c>
      <c r="I10892">
        <v>175.2</v>
      </c>
      <c r="J10892">
        <v>31.009913000000001</v>
      </c>
      <c r="K10892">
        <v>19.294212000000002</v>
      </c>
      <c r="L10892">
        <v>9.9930000000000001E-3</v>
      </c>
    </row>
    <row r="10893" spans="1:12" x14ac:dyDescent="0.25">
      <c r="A10893">
        <v>10880</v>
      </c>
      <c r="B10893">
        <v>3263.7</v>
      </c>
      <c r="C10893">
        <v>571.24938999999995</v>
      </c>
      <c r="D10893">
        <v>0.12066399999999999</v>
      </c>
      <c r="E10893">
        <v>1.4899999999999999E-4</v>
      </c>
      <c r="F10893">
        <f t="shared" si="235"/>
        <v>-8.7245623825778356E-5</v>
      </c>
      <c r="H10893">
        <v>1107</v>
      </c>
      <c r="I10893">
        <v>331.8</v>
      </c>
      <c r="J10893">
        <v>59.589325000000002</v>
      </c>
      <c r="K10893">
        <v>19.337402000000001</v>
      </c>
      <c r="L10893">
        <v>1.0015E-2</v>
      </c>
    </row>
    <row r="10894" spans="1:12" x14ac:dyDescent="0.25">
      <c r="A10894">
        <v>10881</v>
      </c>
      <c r="B10894">
        <v>3264</v>
      </c>
      <c r="C10894">
        <v>571.29834000000005</v>
      </c>
      <c r="D10894">
        <v>0.120647</v>
      </c>
      <c r="E10894">
        <v>1.4799999999999999E-4</v>
      </c>
      <c r="F10894">
        <f t="shared" si="235"/>
        <v>-8.8132690575202575E-5</v>
      </c>
      <c r="H10894">
        <v>586</v>
      </c>
      <c r="I10894">
        <v>175.5</v>
      </c>
      <c r="J10894">
        <v>31.030425999999999</v>
      </c>
      <c r="K10894">
        <v>19.294252</v>
      </c>
      <c r="L10894">
        <v>1.0034E-2</v>
      </c>
    </row>
    <row r="10895" spans="1:12" x14ac:dyDescent="0.25">
      <c r="A10895">
        <v>10882</v>
      </c>
      <c r="B10895">
        <v>3264.3</v>
      </c>
      <c r="C10895">
        <v>571.348206</v>
      </c>
      <c r="D10895">
        <v>0.120628</v>
      </c>
      <c r="E10895">
        <v>1.4799999999999999E-4</v>
      </c>
      <c r="F10895">
        <f t="shared" ref="F10895:F10958" si="236">(D10895-$D$11414)/($D$14-$D$11414)</f>
        <v>-8.9124118118677595E-5</v>
      </c>
      <c r="H10895">
        <v>587</v>
      </c>
      <c r="I10895">
        <v>175.8</v>
      </c>
      <c r="J10895">
        <v>31.047488999999999</v>
      </c>
      <c r="K10895">
        <v>19.29429</v>
      </c>
      <c r="L10895">
        <v>1.0076E-2</v>
      </c>
    </row>
    <row r="10896" spans="1:12" x14ac:dyDescent="0.25">
      <c r="A10896">
        <v>10883</v>
      </c>
      <c r="B10896">
        <v>3264.6</v>
      </c>
      <c r="C10896">
        <v>571.39739999999995</v>
      </c>
      <c r="D10896">
        <v>0.12060700000000001</v>
      </c>
      <c r="E10896">
        <v>1.4999999999999999E-4</v>
      </c>
      <c r="F10896">
        <f t="shared" si="236"/>
        <v>-9.0219906456201967E-5</v>
      </c>
      <c r="H10896">
        <v>588</v>
      </c>
      <c r="I10896">
        <v>176.1</v>
      </c>
      <c r="J10896">
        <v>31.063381</v>
      </c>
      <c r="K10896">
        <v>19.294329000000001</v>
      </c>
      <c r="L10896">
        <v>1.0119E-2</v>
      </c>
    </row>
    <row r="10897" spans="1:12" x14ac:dyDescent="0.25">
      <c r="A10897">
        <v>10884</v>
      </c>
      <c r="B10897">
        <v>3264.9</v>
      </c>
      <c r="C10897">
        <v>571.44519000000003</v>
      </c>
      <c r="D10897">
        <v>0.120583</v>
      </c>
      <c r="E10897">
        <v>1.5300000000000001E-4</v>
      </c>
      <c r="F10897">
        <f t="shared" si="236"/>
        <v>-9.1472235984802182E-5</v>
      </c>
      <c r="H10897">
        <v>1106</v>
      </c>
      <c r="I10897">
        <v>331.5</v>
      </c>
      <c r="J10897">
        <v>59.509326999999999</v>
      </c>
      <c r="K10897">
        <v>19.337374000000001</v>
      </c>
      <c r="L10897">
        <v>1.0152E-2</v>
      </c>
    </row>
    <row r="10898" spans="1:12" x14ac:dyDescent="0.25">
      <c r="A10898">
        <v>10885</v>
      </c>
      <c r="B10898">
        <v>3265.2</v>
      </c>
      <c r="C10898">
        <v>571.49285899999995</v>
      </c>
      <c r="D10898">
        <v>0.120559</v>
      </c>
      <c r="E10898">
        <v>1.5799999999999999E-4</v>
      </c>
      <c r="F10898">
        <f t="shared" si="236"/>
        <v>-9.2724565513401666E-5</v>
      </c>
      <c r="H10898">
        <v>589</v>
      </c>
      <c r="I10898">
        <v>176.4</v>
      </c>
      <c r="J10898">
        <v>31.077793</v>
      </c>
      <c r="K10898">
        <v>19.294364999999999</v>
      </c>
      <c r="L10898">
        <v>1.0161999999999999E-2</v>
      </c>
    </row>
    <row r="10899" spans="1:12" x14ac:dyDescent="0.25">
      <c r="A10899">
        <v>10886</v>
      </c>
      <c r="B10899">
        <v>3265.5</v>
      </c>
      <c r="C10899">
        <v>571.54070999999999</v>
      </c>
      <c r="D10899">
        <v>0.120533</v>
      </c>
      <c r="E10899">
        <v>1.65E-4</v>
      </c>
      <c r="F10899">
        <f t="shared" si="236"/>
        <v>-9.4081255836051233E-5</v>
      </c>
      <c r="H10899">
        <v>590</v>
      </c>
      <c r="I10899">
        <v>176.7</v>
      </c>
      <c r="J10899">
        <v>31.092452999999999</v>
      </c>
      <c r="K10899">
        <v>19.294405000000001</v>
      </c>
      <c r="L10899">
        <v>1.0205000000000001E-2</v>
      </c>
    </row>
    <row r="10900" spans="1:12" x14ac:dyDescent="0.25">
      <c r="A10900">
        <v>10887</v>
      </c>
      <c r="B10900">
        <v>3265.8</v>
      </c>
      <c r="C10900">
        <v>571.58709699999997</v>
      </c>
      <c r="D10900">
        <v>0.120503</v>
      </c>
      <c r="E10900">
        <v>1.73E-4</v>
      </c>
      <c r="F10900">
        <f t="shared" si="236"/>
        <v>-9.5646667746800953E-5</v>
      </c>
      <c r="H10900">
        <v>591</v>
      </c>
      <c r="I10900">
        <v>177</v>
      </c>
      <c r="J10900">
        <v>31.108837000000001</v>
      </c>
      <c r="K10900">
        <v>19.294445</v>
      </c>
      <c r="L10900">
        <v>1.025E-2</v>
      </c>
    </row>
    <row r="10901" spans="1:12" x14ac:dyDescent="0.25">
      <c r="A10901">
        <v>10888</v>
      </c>
      <c r="B10901">
        <v>3266.1</v>
      </c>
      <c r="C10901">
        <v>571.63421600000004</v>
      </c>
      <c r="D10901">
        <v>0.120473</v>
      </c>
      <c r="E10901">
        <v>1.83E-4</v>
      </c>
      <c r="F10901">
        <f t="shared" si="236"/>
        <v>-9.7212079657550674E-5</v>
      </c>
      <c r="H10901">
        <v>1105</v>
      </c>
      <c r="I10901">
        <v>331.2</v>
      </c>
      <c r="J10901">
        <v>59.428009000000003</v>
      </c>
      <c r="K10901">
        <v>19.337343000000001</v>
      </c>
      <c r="L10901">
        <v>1.0290000000000001E-2</v>
      </c>
    </row>
    <row r="10902" spans="1:12" x14ac:dyDescent="0.25">
      <c r="A10902">
        <v>10889</v>
      </c>
      <c r="B10902">
        <v>3266.4</v>
      </c>
      <c r="C10902">
        <v>571.68127400000003</v>
      </c>
      <c r="D10902">
        <v>0.12044299999999999</v>
      </c>
      <c r="E10902">
        <v>1.95E-4</v>
      </c>
      <c r="F10902">
        <f t="shared" si="236"/>
        <v>-9.8777491568300394E-5</v>
      </c>
      <c r="H10902">
        <v>592</v>
      </c>
      <c r="I10902">
        <v>177.3</v>
      </c>
      <c r="J10902">
        <v>31.12528</v>
      </c>
      <c r="K10902">
        <v>19.294488999999999</v>
      </c>
      <c r="L10902">
        <v>1.0295E-2</v>
      </c>
    </row>
    <row r="10903" spans="1:12" x14ac:dyDescent="0.25">
      <c r="A10903">
        <v>10890</v>
      </c>
      <c r="B10903">
        <v>3266.7</v>
      </c>
      <c r="C10903">
        <v>571.72674600000005</v>
      </c>
      <c r="D10903">
        <v>0.120411</v>
      </c>
      <c r="E10903">
        <v>2.0699999999999999E-4</v>
      </c>
      <c r="F10903">
        <f t="shared" si="236"/>
        <v>-1.0044726427309948E-4</v>
      </c>
      <c r="H10903">
        <v>593</v>
      </c>
      <c r="I10903">
        <v>177.6</v>
      </c>
      <c r="J10903">
        <v>31.144189999999998</v>
      </c>
      <c r="K10903">
        <v>19.294533000000001</v>
      </c>
      <c r="L10903">
        <v>1.0340999999999999E-2</v>
      </c>
    </row>
    <row r="10904" spans="1:12" x14ac:dyDescent="0.25">
      <c r="A10904">
        <v>10891</v>
      </c>
      <c r="B10904">
        <v>3267</v>
      </c>
      <c r="C10904">
        <v>571.77294900000004</v>
      </c>
      <c r="D10904">
        <v>0.120379</v>
      </c>
      <c r="E10904">
        <v>2.22E-4</v>
      </c>
      <c r="F10904">
        <f t="shared" si="236"/>
        <v>-1.0211703697789928E-4</v>
      </c>
      <c r="H10904">
        <v>594</v>
      </c>
      <c r="I10904">
        <v>177.9</v>
      </c>
      <c r="J10904">
        <v>31.166668000000001</v>
      </c>
      <c r="K10904">
        <v>19.294581999999998</v>
      </c>
      <c r="L10904">
        <v>1.0387E-2</v>
      </c>
    </row>
    <row r="10905" spans="1:12" x14ac:dyDescent="0.25">
      <c r="A10905">
        <v>10892</v>
      </c>
      <c r="B10905">
        <v>3267.3</v>
      </c>
      <c r="C10905">
        <v>571.81994599999996</v>
      </c>
      <c r="D10905">
        <v>0.12034599999999999</v>
      </c>
      <c r="E10905">
        <v>2.3699999999999999E-4</v>
      </c>
      <c r="F10905">
        <f t="shared" si="236"/>
        <v>-1.0383899007972412E-4</v>
      </c>
      <c r="H10905">
        <v>1104</v>
      </c>
      <c r="I10905">
        <v>330.9</v>
      </c>
      <c r="J10905">
        <v>59.347191000000002</v>
      </c>
      <c r="K10905">
        <v>19.337311</v>
      </c>
      <c r="L10905">
        <v>1.0429000000000001E-2</v>
      </c>
    </row>
    <row r="10906" spans="1:12" x14ac:dyDescent="0.25">
      <c r="A10906">
        <v>10893</v>
      </c>
      <c r="B10906">
        <v>3267.6</v>
      </c>
      <c r="C10906">
        <v>571.86883499999999</v>
      </c>
      <c r="D10906">
        <v>0.12031500000000001</v>
      </c>
      <c r="E10906">
        <v>2.5300000000000002E-4</v>
      </c>
      <c r="F10906">
        <f t="shared" si="236"/>
        <v>-1.0545658238749816E-4</v>
      </c>
      <c r="H10906">
        <v>595</v>
      </c>
      <c r="I10906">
        <v>178.2</v>
      </c>
      <c r="J10906">
        <v>31.190011999999999</v>
      </c>
      <c r="K10906">
        <v>19.294633999999999</v>
      </c>
      <c r="L10906">
        <v>1.0433E-2</v>
      </c>
    </row>
    <row r="10907" spans="1:12" x14ac:dyDescent="0.25">
      <c r="A10907">
        <v>10894</v>
      </c>
      <c r="B10907">
        <v>3267.9</v>
      </c>
      <c r="C10907">
        <v>571.91839600000003</v>
      </c>
      <c r="D10907">
        <v>0.120282</v>
      </c>
      <c r="E10907">
        <v>2.7099999999999997E-4</v>
      </c>
      <c r="F10907">
        <f t="shared" si="236"/>
        <v>-1.0717853548932299E-4</v>
      </c>
      <c r="H10907">
        <v>596</v>
      </c>
      <c r="I10907">
        <v>178.5</v>
      </c>
      <c r="J10907">
        <v>31.217793</v>
      </c>
      <c r="K10907">
        <v>19.294691</v>
      </c>
      <c r="L10907">
        <v>1.048E-2</v>
      </c>
    </row>
    <row r="10908" spans="1:12" x14ac:dyDescent="0.25">
      <c r="A10908">
        <v>10895</v>
      </c>
      <c r="B10908">
        <v>3268.2</v>
      </c>
      <c r="C10908">
        <v>571.96807899999999</v>
      </c>
      <c r="D10908">
        <v>0.120251</v>
      </c>
      <c r="E10908">
        <v>2.8899999999999998E-4</v>
      </c>
      <c r="F10908">
        <f t="shared" si="236"/>
        <v>-1.0879612779709775E-4</v>
      </c>
      <c r="H10908">
        <v>597</v>
      </c>
      <c r="I10908">
        <v>178.8</v>
      </c>
      <c r="J10908">
        <v>31.248342999999998</v>
      </c>
      <c r="K10908">
        <v>19.294747999999998</v>
      </c>
      <c r="L10908">
        <v>1.0527E-2</v>
      </c>
    </row>
    <row r="10909" spans="1:12" x14ac:dyDescent="0.25">
      <c r="A10909">
        <v>10896</v>
      </c>
      <c r="B10909">
        <v>3268.5</v>
      </c>
      <c r="C10909">
        <v>572.01873799999998</v>
      </c>
      <c r="D10909">
        <v>0.120223</v>
      </c>
      <c r="E10909">
        <v>3.0899999999999998E-4</v>
      </c>
      <c r="F10909">
        <f t="shared" si="236"/>
        <v>-1.102571789137974E-4</v>
      </c>
      <c r="H10909">
        <v>1103</v>
      </c>
      <c r="I10909">
        <v>330.6</v>
      </c>
      <c r="J10909">
        <v>59.267539999999997</v>
      </c>
      <c r="K10909">
        <v>19.33728</v>
      </c>
      <c r="L10909">
        <v>1.0571000000000001E-2</v>
      </c>
    </row>
    <row r="10910" spans="1:12" x14ac:dyDescent="0.25">
      <c r="A10910">
        <v>10897</v>
      </c>
      <c r="B10910">
        <v>3268.8</v>
      </c>
      <c r="C10910">
        <v>572.07147199999997</v>
      </c>
      <c r="D10910">
        <v>0.120194</v>
      </c>
      <c r="E10910">
        <v>3.28E-4</v>
      </c>
      <c r="F10910">
        <f t="shared" si="236"/>
        <v>-1.1177041042752208E-4</v>
      </c>
      <c r="H10910">
        <v>598</v>
      </c>
      <c r="I10910">
        <v>179.1</v>
      </c>
      <c r="J10910">
        <v>31.280063999999999</v>
      </c>
      <c r="K10910">
        <v>19.294806999999999</v>
      </c>
      <c r="L10910">
        <v>1.0574E-2</v>
      </c>
    </row>
    <row r="10911" spans="1:12" x14ac:dyDescent="0.25">
      <c r="A10911">
        <v>10898</v>
      </c>
      <c r="B10911">
        <v>3269.1</v>
      </c>
      <c r="C10911">
        <v>572.12402299999997</v>
      </c>
      <c r="D10911">
        <v>0.120167</v>
      </c>
      <c r="E10911">
        <v>3.4900000000000003E-4</v>
      </c>
      <c r="F10911">
        <f t="shared" si="236"/>
        <v>-1.1317928114719669E-4</v>
      </c>
      <c r="H10911">
        <v>599</v>
      </c>
      <c r="I10911">
        <v>179.4</v>
      </c>
      <c r="J10911">
        <v>31.312588000000002</v>
      </c>
      <c r="K10911">
        <v>19.29487</v>
      </c>
      <c r="L10911">
        <v>1.0621E-2</v>
      </c>
    </row>
    <row r="10912" spans="1:12" x14ac:dyDescent="0.25">
      <c r="A10912">
        <v>10899</v>
      </c>
      <c r="B10912">
        <v>3269.4</v>
      </c>
      <c r="C10912">
        <v>572.17883300000005</v>
      </c>
      <c r="D10912">
        <v>0.120142</v>
      </c>
      <c r="E10912">
        <v>3.6999999999999999E-4</v>
      </c>
      <c r="F10912">
        <f t="shared" si="236"/>
        <v>-1.1448379107282122E-4</v>
      </c>
      <c r="H10912">
        <v>600</v>
      </c>
      <c r="I10912">
        <v>179.7</v>
      </c>
      <c r="J10912">
        <v>31.345728000000001</v>
      </c>
      <c r="K10912">
        <v>19.294933</v>
      </c>
      <c r="L10912">
        <v>1.0666999999999999E-2</v>
      </c>
    </row>
    <row r="10913" spans="1:12" x14ac:dyDescent="0.25">
      <c r="A10913">
        <v>10900</v>
      </c>
      <c r="B10913">
        <v>3269.7</v>
      </c>
      <c r="C10913">
        <v>572.23431400000004</v>
      </c>
      <c r="D10913">
        <v>0.120119</v>
      </c>
      <c r="E10913">
        <v>3.9100000000000002E-4</v>
      </c>
      <c r="F10913">
        <f t="shared" si="236"/>
        <v>-1.1568394020439567E-4</v>
      </c>
      <c r="H10913">
        <v>601</v>
      </c>
      <c r="I10913">
        <v>180</v>
      </c>
      <c r="J10913">
        <v>31.377573000000002</v>
      </c>
      <c r="K10913">
        <v>19.294998</v>
      </c>
      <c r="L10913">
        <v>1.0713E-2</v>
      </c>
    </row>
    <row r="10914" spans="1:12" x14ac:dyDescent="0.25">
      <c r="A10914">
        <v>10901</v>
      </c>
      <c r="B10914">
        <v>3270</v>
      </c>
      <c r="C10914">
        <v>572.28820800000005</v>
      </c>
      <c r="D10914">
        <v>0.120098</v>
      </c>
      <c r="E10914">
        <v>4.1199999999999999E-4</v>
      </c>
      <c r="F10914">
        <f t="shared" si="236"/>
        <v>-1.1677972854192076E-4</v>
      </c>
      <c r="H10914">
        <v>1102</v>
      </c>
      <c r="I10914">
        <v>330.3</v>
      </c>
      <c r="J10914">
        <v>59.192238000000003</v>
      </c>
      <c r="K10914">
        <v>19.337247999999999</v>
      </c>
      <c r="L10914">
        <v>1.0714E-2</v>
      </c>
    </row>
    <row r="10915" spans="1:12" x14ac:dyDescent="0.25">
      <c r="A10915">
        <v>10902</v>
      </c>
      <c r="B10915">
        <v>3270.3</v>
      </c>
      <c r="C10915">
        <v>572.34155299999998</v>
      </c>
      <c r="D10915">
        <v>0.120078</v>
      </c>
      <c r="E10915">
        <v>4.3300000000000001E-4</v>
      </c>
      <c r="F10915">
        <f t="shared" si="236"/>
        <v>-1.1782333648242009E-4</v>
      </c>
      <c r="H10915">
        <v>602</v>
      </c>
      <c r="I10915">
        <v>180.3</v>
      </c>
      <c r="J10915">
        <v>31.409230999999998</v>
      </c>
      <c r="K10915">
        <v>19.295065000000001</v>
      </c>
      <c r="L10915">
        <v>1.0758999999999999E-2</v>
      </c>
    </row>
    <row r="10916" spans="1:12" x14ac:dyDescent="0.25">
      <c r="A10916">
        <v>10903</v>
      </c>
      <c r="B10916">
        <v>3270.6</v>
      </c>
      <c r="C10916">
        <v>572.39459199999999</v>
      </c>
      <c r="D10916">
        <v>0.120062</v>
      </c>
      <c r="E10916">
        <v>4.5399999999999998E-4</v>
      </c>
      <c r="F10916">
        <f t="shared" si="236"/>
        <v>-1.1865822283481999E-4</v>
      </c>
      <c r="H10916">
        <v>603</v>
      </c>
      <c r="I10916">
        <v>180.6</v>
      </c>
      <c r="J10916">
        <v>31.435780000000001</v>
      </c>
      <c r="K10916">
        <v>19.295127999999998</v>
      </c>
      <c r="L10916">
        <v>1.0803999999999999E-2</v>
      </c>
    </row>
    <row r="10917" spans="1:12" x14ac:dyDescent="0.25">
      <c r="A10917">
        <v>10904</v>
      </c>
      <c r="B10917">
        <v>3270.9</v>
      </c>
      <c r="C10917">
        <v>572.44836399999997</v>
      </c>
      <c r="D10917">
        <v>0.120047</v>
      </c>
      <c r="E10917">
        <v>4.7600000000000002E-4</v>
      </c>
      <c r="F10917">
        <f t="shared" si="236"/>
        <v>-1.1944092879019485E-4</v>
      </c>
      <c r="H10917">
        <v>604</v>
      </c>
      <c r="I10917">
        <v>180.9</v>
      </c>
      <c r="J10917">
        <v>31.459492000000001</v>
      </c>
      <c r="K10917">
        <v>19.295195</v>
      </c>
      <c r="L10917">
        <v>1.0848E-2</v>
      </c>
    </row>
    <row r="10918" spans="1:12" x14ac:dyDescent="0.25">
      <c r="A10918">
        <v>10905</v>
      </c>
      <c r="B10918">
        <v>3271.2</v>
      </c>
      <c r="C10918">
        <v>572.49938999999995</v>
      </c>
      <c r="D10918">
        <v>0.120035</v>
      </c>
      <c r="E10918">
        <v>4.9600000000000002E-4</v>
      </c>
      <c r="F10918">
        <f t="shared" si="236"/>
        <v>-1.200670935544946E-4</v>
      </c>
      <c r="H10918">
        <v>1101</v>
      </c>
      <c r="I10918">
        <v>330</v>
      </c>
      <c r="J10918">
        <v>59.118873999999998</v>
      </c>
      <c r="K10918">
        <v>19.337212000000001</v>
      </c>
      <c r="L10918">
        <v>1.0859000000000001E-2</v>
      </c>
    </row>
    <row r="10919" spans="1:12" x14ac:dyDescent="0.25">
      <c r="A10919">
        <v>10906</v>
      </c>
      <c r="B10919">
        <v>3271.5</v>
      </c>
      <c r="C10919">
        <v>572.54931599999998</v>
      </c>
      <c r="D10919">
        <v>0.12002500000000001</v>
      </c>
      <c r="E10919">
        <v>5.1699999999999999E-4</v>
      </c>
      <c r="F10919">
        <f t="shared" si="236"/>
        <v>-1.2058889752474427E-4</v>
      </c>
      <c r="H10919">
        <v>605</v>
      </c>
      <c r="I10919">
        <v>181.2</v>
      </c>
      <c r="J10919">
        <v>31.482030999999999</v>
      </c>
      <c r="K10919">
        <v>19.295259999999999</v>
      </c>
      <c r="L10919">
        <v>1.0892000000000001E-2</v>
      </c>
    </row>
    <row r="10920" spans="1:12" x14ac:dyDescent="0.25">
      <c r="A10920">
        <v>10907</v>
      </c>
      <c r="B10920">
        <v>3271.8</v>
      </c>
      <c r="C10920">
        <v>572.59729000000004</v>
      </c>
      <c r="D10920">
        <v>0.120018</v>
      </c>
      <c r="E10920">
        <v>5.3700000000000004E-4</v>
      </c>
      <c r="F10920">
        <f t="shared" si="236"/>
        <v>-1.2095416030391953E-4</v>
      </c>
      <c r="H10920">
        <v>606</v>
      </c>
      <c r="I10920">
        <v>181.5</v>
      </c>
      <c r="J10920">
        <v>31.502787000000001</v>
      </c>
      <c r="K10920">
        <v>19.295325999999999</v>
      </c>
      <c r="L10920">
        <v>1.0935E-2</v>
      </c>
    </row>
    <row r="10921" spans="1:12" x14ac:dyDescent="0.25">
      <c r="A10921">
        <v>10908</v>
      </c>
      <c r="B10921">
        <v>3272.1</v>
      </c>
      <c r="C10921">
        <v>572.64556900000002</v>
      </c>
      <c r="D10921">
        <v>0.120014</v>
      </c>
      <c r="E10921">
        <v>5.5699999999999999E-4</v>
      </c>
      <c r="F10921">
        <f t="shared" si="236"/>
        <v>-1.211628818920197E-4</v>
      </c>
      <c r="H10921">
        <v>607</v>
      </c>
      <c r="I10921">
        <v>181.8</v>
      </c>
      <c r="J10921">
        <v>31.522867000000002</v>
      </c>
      <c r="K10921">
        <v>19.295394999999999</v>
      </c>
      <c r="L10921">
        <v>1.0978E-2</v>
      </c>
    </row>
    <row r="10922" spans="1:12" x14ac:dyDescent="0.25">
      <c r="A10922">
        <v>10909</v>
      </c>
      <c r="B10922">
        <v>3272.4</v>
      </c>
      <c r="C10922">
        <v>572.69470200000001</v>
      </c>
      <c r="D10922">
        <v>0.12001299999999999</v>
      </c>
      <c r="E10922">
        <v>5.7600000000000001E-4</v>
      </c>
      <c r="F10922">
        <f t="shared" si="236"/>
        <v>-1.2121506228904473E-4</v>
      </c>
      <c r="H10922">
        <v>1100</v>
      </c>
      <c r="I10922">
        <v>329.7</v>
      </c>
      <c r="J10922">
        <v>59.046562000000002</v>
      </c>
      <c r="K10922">
        <v>19.337174999999998</v>
      </c>
      <c r="L10922">
        <v>1.1006E-2</v>
      </c>
    </row>
    <row r="10923" spans="1:12" x14ac:dyDescent="0.25">
      <c r="A10923">
        <v>10910</v>
      </c>
      <c r="B10923">
        <v>3272.7</v>
      </c>
      <c r="C10923">
        <v>572.74432400000001</v>
      </c>
      <c r="D10923">
        <v>0.120015</v>
      </c>
      <c r="E10923">
        <v>5.9400000000000002E-4</v>
      </c>
      <c r="F10923">
        <f t="shared" si="236"/>
        <v>-1.2111070149499466E-4</v>
      </c>
      <c r="H10923">
        <v>608</v>
      </c>
      <c r="I10923">
        <v>182.1</v>
      </c>
      <c r="J10923">
        <v>31.542704000000001</v>
      </c>
      <c r="K10923">
        <v>19.295462000000001</v>
      </c>
      <c r="L10923">
        <v>1.102E-2</v>
      </c>
    </row>
    <row r="10924" spans="1:12" x14ac:dyDescent="0.25">
      <c r="A10924">
        <v>10911</v>
      </c>
      <c r="B10924">
        <v>3273</v>
      </c>
      <c r="C10924">
        <v>572.79187000000002</v>
      </c>
      <c r="D10924">
        <v>0.120021</v>
      </c>
      <c r="E10924">
        <v>6.11E-4</v>
      </c>
      <c r="F10924">
        <f t="shared" si="236"/>
        <v>-1.2079761911284442E-4</v>
      </c>
      <c r="H10924">
        <v>609</v>
      </c>
      <c r="I10924">
        <v>182.4</v>
      </c>
      <c r="J10924">
        <v>31.562109</v>
      </c>
      <c r="K10924">
        <v>19.295528000000001</v>
      </c>
      <c r="L10924">
        <v>1.1061E-2</v>
      </c>
    </row>
    <row r="10925" spans="1:12" x14ac:dyDescent="0.25">
      <c r="A10925">
        <v>10912</v>
      </c>
      <c r="B10925">
        <v>3273.3</v>
      </c>
      <c r="C10925">
        <v>572.84082000000001</v>
      </c>
      <c r="D10925">
        <v>0.120028</v>
      </c>
      <c r="E10925">
        <v>6.2799999999999998E-4</v>
      </c>
      <c r="F10925">
        <f t="shared" si="236"/>
        <v>-1.2043235633366987E-4</v>
      </c>
      <c r="H10925">
        <v>610</v>
      </c>
      <c r="I10925">
        <v>182.7</v>
      </c>
      <c r="J10925">
        <v>31.581448000000002</v>
      </c>
      <c r="K10925">
        <v>19.295597000000001</v>
      </c>
      <c r="L10925">
        <v>1.1102000000000001E-2</v>
      </c>
    </row>
    <row r="10926" spans="1:12" x14ac:dyDescent="0.25">
      <c r="A10926">
        <v>10913</v>
      </c>
      <c r="B10926">
        <v>3273.6</v>
      </c>
      <c r="C10926">
        <v>572.88934300000005</v>
      </c>
      <c r="D10926">
        <v>0.12003800000000001</v>
      </c>
      <c r="E10926">
        <v>6.4400000000000004E-4</v>
      </c>
      <c r="F10926">
        <f t="shared" si="236"/>
        <v>-1.1991055236341948E-4</v>
      </c>
      <c r="H10926">
        <v>611</v>
      </c>
      <c r="I10926">
        <v>183</v>
      </c>
      <c r="J10926">
        <v>31.601593000000001</v>
      </c>
      <c r="K10926">
        <v>19.295666000000001</v>
      </c>
      <c r="L10926">
        <v>1.1141E-2</v>
      </c>
    </row>
    <row r="10927" spans="1:12" x14ac:dyDescent="0.25">
      <c r="A10927">
        <v>10914</v>
      </c>
      <c r="B10927">
        <v>3273.9</v>
      </c>
      <c r="C10927">
        <v>572.93920900000001</v>
      </c>
      <c r="D10927">
        <v>0.12005200000000001</v>
      </c>
      <c r="E10927">
        <v>6.5799999999999995E-4</v>
      </c>
      <c r="F10927">
        <f t="shared" si="236"/>
        <v>-1.1918002680506966E-4</v>
      </c>
      <c r="H10927">
        <v>1099</v>
      </c>
      <c r="I10927">
        <v>329.4</v>
      </c>
      <c r="J10927">
        <v>58.973095000000001</v>
      </c>
      <c r="K10927">
        <v>19.337139000000001</v>
      </c>
      <c r="L10927">
        <v>1.1154000000000001E-2</v>
      </c>
    </row>
    <row r="10928" spans="1:12" x14ac:dyDescent="0.25">
      <c r="A10928">
        <v>10915</v>
      </c>
      <c r="B10928">
        <v>3274.2</v>
      </c>
      <c r="C10928">
        <v>572.99011199999995</v>
      </c>
      <c r="D10928">
        <v>0.12006699999999999</v>
      </c>
      <c r="E10928">
        <v>6.7199999999999996E-4</v>
      </c>
      <c r="F10928">
        <f t="shared" si="236"/>
        <v>-1.1839732084969552E-4</v>
      </c>
      <c r="H10928">
        <v>612</v>
      </c>
      <c r="I10928">
        <v>183.3</v>
      </c>
      <c r="J10928">
        <v>31.624018</v>
      </c>
      <c r="K10928">
        <v>19.295736000000002</v>
      </c>
      <c r="L10928">
        <v>1.1180000000000001E-2</v>
      </c>
    </row>
    <row r="10929" spans="1:12" x14ac:dyDescent="0.25">
      <c r="A10929">
        <v>10916</v>
      </c>
      <c r="B10929">
        <v>3274.5</v>
      </c>
      <c r="C10929">
        <v>573.03985599999999</v>
      </c>
      <c r="D10929">
        <v>0.120083</v>
      </c>
      <c r="E10929">
        <v>6.8499999999999995E-4</v>
      </c>
      <c r="F10929">
        <f t="shared" si="236"/>
        <v>-1.1756243449729563E-4</v>
      </c>
      <c r="H10929">
        <v>613</v>
      </c>
      <c r="I10929">
        <v>183.6</v>
      </c>
      <c r="J10929">
        <v>31.648163</v>
      </c>
      <c r="K10929">
        <v>19.295805000000001</v>
      </c>
      <c r="L10929">
        <v>1.1218000000000001E-2</v>
      </c>
    </row>
    <row r="10930" spans="1:12" x14ac:dyDescent="0.25">
      <c r="A10930">
        <v>10917</v>
      </c>
      <c r="B10930">
        <v>3274.8</v>
      </c>
      <c r="C10930">
        <v>573.09082000000001</v>
      </c>
      <c r="D10930">
        <v>0.120103</v>
      </c>
      <c r="E10930">
        <v>6.96E-4</v>
      </c>
      <c r="F10930">
        <f t="shared" si="236"/>
        <v>-1.1651882655679557E-4</v>
      </c>
      <c r="H10930">
        <v>614</v>
      </c>
      <c r="I10930">
        <v>183.9</v>
      </c>
      <c r="J10930">
        <v>31.673351</v>
      </c>
      <c r="K10930">
        <v>19.295874000000001</v>
      </c>
      <c r="L10930">
        <v>1.1256E-2</v>
      </c>
    </row>
    <row r="10931" spans="1:12" x14ac:dyDescent="0.25">
      <c r="A10931">
        <v>10918</v>
      </c>
      <c r="B10931">
        <v>3275.1</v>
      </c>
      <c r="C10931">
        <v>573.14074700000003</v>
      </c>
      <c r="D10931">
        <v>0.12012299999999999</v>
      </c>
      <c r="E10931">
        <v>7.0600000000000003E-4</v>
      </c>
      <c r="F10931">
        <f t="shared" si="236"/>
        <v>-1.1547521861629624E-4</v>
      </c>
      <c r="H10931">
        <v>615</v>
      </c>
      <c r="I10931">
        <v>184.2</v>
      </c>
      <c r="J10931">
        <v>31.699960999999998</v>
      </c>
      <c r="K10931">
        <v>19.295942</v>
      </c>
      <c r="L10931">
        <v>1.1292E-2</v>
      </c>
    </row>
    <row r="10932" spans="1:12" x14ac:dyDescent="0.25">
      <c r="A10932">
        <v>10919</v>
      </c>
      <c r="B10932">
        <v>3275.4</v>
      </c>
      <c r="C10932">
        <v>573.19085700000005</v>
      </c>
      <c r="D10932">
        <v>0.120144</v>
      </c>
      <c r="E10932">
        <v>7.1500000000000003E-4</v>
      </c>
      <c r="F10932">
        <f t="shared" si="236"/>
        <v>-1.1437943027877113E-4</v>
      </c>
      <c r="H10932">
        <v>1098</v>
      </c>
      <c r="I10932">
        <v>329.1</v>
      </c>
      <c r="J10932">
        <v>58.901336999999998</v>
      </c>
      <c r="K10932">
        <v>19.337097</v>
      </c>
      <c r="L10932">
        <v>1.1303000000000001E-2</v>
      </c>
    </row>
    <row r="10933" spans="1:12" x14ac:dyDescent="0.25">
      <c r="A10933">
        <v>10920</v>
      </c>
      <c r="B10933">
        <v>3275.7</v>
      </c>
      <c r="C10933">
        <v>573.24218800000006</v>
      </c>
      <c r="D10933">
        <v>0.120166</v>
      </c>
      <c r="E10933">
        <v>7.2300000000000001E-4</v>
      </c>
      <c r="F10933">
        <f t="shared" si="236"/>
        <v>-1.1323146154422173E-4</v>
      </c>
      <c r="H10933">
        <v>616</v>
      </c>
      <c r="I10933">
        <v>184.5</v>
      </c>
      <c r="J10933">
        <v>31.727305999999999</v>
      </c>
      <c r="K10933">
        <v>19.296011</v>
      </c>
      <c r="L10933">
        <v>1.1328E-2</v>
      </c>
    </row>
    <row r="10934" spans="1:12" x14ac:dyDescent="0.25">
      <c r="A10934">
        <v>10921</v>
      </c>
      <c r="B10934">
        <v>3276</v>
      </c>
      <c r="C10934">
        <v>573.29248099999995</v>
      </c>
      <c r="D10934">
        <v>0.12019100000000001</v>
      </c>
      <c r="E10934">
        <v>7.2999999999999996E-4</v>
      </c>
      <c r="F10934">
        <f t="shared" si="236"/>
        <v>-1.1192695161859648E-4</v>
      </c>
      <c r="H10934">
        <v>617</v>
      </c>
      <c r="I10934">
        <v>184.8</v>
      </c>
      <c r="J10934">
        <v>31.756993999999999</v>
      </c>
      <c r="K10934">
        <v>19.29608</v>
      </c>
      <c r="L10934">
        <v>1.1363E-2</v>
      </c>
    </row>
    <row r="10935" spans="1:12" x14ac:dyDescent="0.25">
      <c r="A10935">
        <v>10922</v>
      </c>
      <c r="B10935">
        <v>3276.3</v>
      </c>
      <c r="C10935">
        <v>573.34240699999998</v>
      </c>
      <c r="D10935">
        <v>0.120215</v>
      </c>
      <c r="E10935">
        <v>7.3499999999999998E-4</v>
      </c>
      <c r="F10935">
        <f t="shared" si="236"/>
        <v>-1.1067462208999699E-4</v>
      </c>
      <c r="H10935">
        <v>618</v>
      </c>
      <c r="I10935">
        <v>185.1</v>
      </c>
      <c r="J10935">
        <v>31.788959999999999</v>
      </c>
      <c r="K10935">
        <v>19.296144999999999</v>
      </c>
      <c r="L10935">
        <v>1.1398E-2</v>
      </c>
    </row>
    <row r="10936" spans="1:12" x14ac:dyDescent="0.25">
      <c r="A10936">
        <v>10923</v>
      </c>
      <c r="B10936">
        <v>3276.6</v>
      </c>
      <c r="C10936">
        <v>573.39269999999999</v>
      </c>
      <c r="D10936">
        <v>0.120239</v>
      </c>
      <c r="E10936">
        <v>7.3999999999999999E-4</v>
      </c>
      <c r="F10936">
        <f t="shared" si="236"/>
        <v>-1.094222925613975E-4</v>
      </c>
      <c r="H10936">
        <v>619</v>
      </c>
      <c r="I10936">
        <v>185.4</v>
      </c>
      <c r="J10936">
        <v>31.820124</v>
      </c>
      <c r="K10936">
        <v>19.296211</v>
      </c>
      <c r="L10936">
        <v>1.1431999999999999E-2</v>
      </c>
    </row>
    <row r="10937" spans="1:12" x14ac:dyDescent="0.25">
      <c r="A10937">
        <v>10924</v>
      </c>
      <c r="B10937">
        <v>3276.9</v>
      </c>
      <c r="C10937">
        <v>573.442139</v>
      </c>
      <c r="D10937">
        <v>0.120265</v>
      </c>
      <c r="E10937">
        <v>7.4299999999999995E-4</v>
      </c>
      <c r="F10937">
        <f t="shared" si="236"/>
        <v>-1.0806560223874793E-4</v>
      </c>
      <c r="H10937">
        <v>1097</v>
      </c>
      <c r="I10937">
        <v>328.8</v>
      </c>
      <c r="J10937">
        <v>58.832672000000002</v>
      </c>
      <c r="K10937">
        <v>19.337057000000001</v>
      </c>
      <c r="L10937">
        <v>1.1454000000000001E-2</v>
      </c>
    </row>
    <row r="10938" spans="1:12" x14ac:dyDescent="0.25">
      <c r="A10938">
        <v>10925</v>
      </c>
      <c r="B10938">
        <v>3277.2</v>
      </c>
      <c r="C10938">
        <v>573.49328600000001</v>
      </c>
      <c r="D10938">
        <v>0.120292</v>
      </c>
      <c r="E10938">
        <v>7.4600000000000003E-4</v>
      </c>
      <c r="F10938">
        <f t="shared" si="236"/>
        <v>-1.0665673151907333E-4</v>
      </c>
      <c r="H10938">
        <v>620</v>
      </c>
      <c r="I10938">
        <v>185.7</v>
      </c>
      <c r="J10938">
        <v>31.853266000000001</v>
      </c>
      <c r="K10938">
        <v>19.296278000000001</v>
      </c>
      <c r="L10938">
        <v>1.1466E-2</v>
      </c>
    </row>
    <row r="10939" spans="1:12" x14ac:dyDescent="0.25">
      <c r="A10939">
        <v>10926</v>
      </c>
      <c r="B10939">
        <v>3277.5</v>
      </c>
      <c r="C10939">
        <v>573.544983</v>
      </c>
      <c r="D10939">
        <v>0.12031799999999999</v>
      </c>
      <c r="E10939">
        <v>7.4700000000000005E-4</v>
      </c>
      <c r="F10939">
        <f t="shared" si="236"/>
        <v>-1.0530004119642377E-4</v>
      </c>
      <c r="H10939">
        <v>621</v>
      </c>
      <c r="I10939">
        <v>186</v>
      </c>
      <c r="J10939">
        <v>31.885905999999999</v>
      </c>
      <c r="K10939">
        <v>19.296341000000002</v>
      </c>
      <c r="L10939">
        <v>1.1499000000000001E-2</v>
      </c>
    </row>
    <row r="10940" spans="1:12" x14ac:dyDescent="0.25">
      <c r="A10940">
        <v>10927</v>
      </c>
      <c r="B10940">
        <v>3277.8</v>
      </c>
      <c r="C10940">
        <v>573.59509300000002</v>
      </c>
      <c r="D10940">
        <v>0.12034499999999999</v>
      </c>
      <c r="E10940">
        <v>7.4700000000000005E-4</v>
      </c>
      <c r="F10940">
        <f t="shared" si="236"/>
        <v>-1.0389117047674916E-4</v>
      </c>
      <c r="H10940">
        <v>622</v>
      </c>
      <c r="I10940">
        <v>186.3</v>
      </c>
      <c r="J10940">
        <v>31.918793000000001</v>
      </c>
      <c r="K10940">
        <v>19.296406000000001</v>
      </c>
      <c r="L10940">
        <v>1.1532000000000001E-2</v>
      </c>
    </row>
    <row r="10941" spans="1:12" x14ac:dyDescent="0.25">
      <c r="A10941">
        <v>10928</v>
      </c>
      <c r="B10941">
        <v>3278.1</v>
      </c>
      <c r="C10941">
        <v>573.64355499999999</v>
      </c>
      <c r="D10941">
        <v>0.12037299999999999</v>
      </c>
      <c r="E10941">
        <v>7.4700000000000005E-4</v>
      </c>
      <c r="F10941">
        <f t="shared" si="236"/>
        <v>-1.0243011936004951E-4</v>
      </c>
      <c r="H10941">
        <v>623</v>
      </c>
      <c r="I10941">
        <v>186.6</v>
      </c>
      <c r="J10941">
        <v>31.950824999999998</v>
      </c>
      <c r="K10941">
        <v>19.296468999999998</v>
      </c>
      <c r="L10941">
        <v>1.1565000000000001E-2</v>
      </c>
    </row>
    <row r="10942" spans="1:12" x14ac:dyDescent="0.25">
      <c r="A10942">
        <v>10929</v>
      </c>
      <c r="B10942">
        <v>3278.4</v>
      </c>
      <c r="C10942">
        <v>573.69219999999996</v>
      </c>
      <c r="D10942">
        <v>0.12039999999999999</v>
      </c>
      <c r="E10942">
        <v>7.45E-4</v>
      </c>
      <c r="F10942">
        <f t="shared" si="236"/>
        <v>-1.0102124864037491E-4</v>
      </c>
      <c r="H10942">
        <v>624</v>
      </c>
      <c r="I10942">
        <v>186.9</v>
      </c>
      <c r="J10942">
        <v>31.980763</v>
      </c>
      <c r="K10942">
        <v>19.296531999999999</v>
      </c>
      <c r="L10942">
        <v>1.1597E-2</v>
      </c>
    </row>
    <row r="10943" spans="1:12" x14ac:dyDescent="0.25">
      <c r="A10943">
        <v>10930</v>
      </c>
      <c r="B10943">
        <v>3278.7</v>
      </c>
      <c r="C10943">
        <v>573.73950200000002</v>
      </c>
      <c r="D10943">
        <v>0.12042600000000001</v>
      </c>
      <c r="E10943">
        <v>7.4299999999999995E-4</v>
      </c>
      <c r="F10943">
        <f t="shared" si="236"/>
        <v>-9.9664558317724613E-5</v>
      </c>
      <c r="H10943">
        <v>1096</v>
      </c>
      <c r="I10943">
        <v>328.5</v>
      </c>
      <c r="J10943">
        <v>58.761971000000003</v>
      </c>
      <c r="K10943">
        <v>19.337016999999999</v>
      </c>
      <c r="L10943">
        <v>1.1606999999999999E-2</v>
      </c>
    </row>
    <row r="10944" spans="1:12" x14ac:dyDescent="0.25">
      <c r="A10944">
        <v>10931</v>
      </c>
      <c r="B10944">
        <v>3279</v>
      </c>
      <c r="C10944">
        <v>573.78735300000005</v>
      </c>
      <c r="D10944">
        <v>0.120451</v>
      </c>
      <c r="E10944">
        <v>7.3999999999999999E-4</v>
      </c>
      <c r="F10944">
        <f t="shared" si="236"/>
        <v>-9.8360048392100087E-5</v>
      </c>
      <c r="H10944">
        <v>625</v>
      </c>
      <c r="I10944">
        <v>187.2</v>
      </c>
      <c r="J10944">
        <v>32.008975999999997</v>
      </c>
      <c r="K10944">
        <v>19.296595</v>
      </c>
      <c r="L10944">
        <v>1.163E-2</v>
      </c>
    </row>
    <row r="10945" spans="1:12" x14ac:dyDescent="0.25">
      <c r="A10945">
        <v>10932</v>
      </c>
      <c r="B10945">
        <v>3279.3</v>
      </c>
      <c r="C10945">
        <v>573.83496100000002</v>
      </c>
      <c r="D10945">
        <v>0.120475</v>
      </c>
      <c r="E10945">
        <v>7.36E-4</v>
      </c>
      <c r="F10945">
        <f t="shared" si="236"/>
        <v>-9.7107718863500604E-5</v>
      </c>
      <c r="H10945">
        <v>626</v>
      </c>
      <c r="I10945">
        <v>187.5</v>
      </c>
      <c r="J10945">
        <v>32.034289999999999</v>
      </c>
      <c r="K10945">
        <v>19.296658000000001</v>
      </c>
      <c r="L10945">
        <v>1.1662E-2</v>
      </c>
    </row>
    <row r="10946" spans="1:12" x14ac:dyDescent="0.25">
      <c r="A10946">
        <v>10933</v>
      </c>
      <c r="B10946">
        <v>3279.6</v>
      </c>
      <c r="C10946">
        <v>573.88183600000002</v>
      </c>
      <c r="D10946">
        <v>0.12049700000000001</v>
      </c>
      <c r="E10946">
        <v>7.3099999999999999E-4</v>
      </c>
      <c r="F10946">
        <f t="shared" si="236"/>
        <v>-9.5959750128950458E-5</v>
      </c>
      <c r="H10946">
        <v>627</v>
      </c>
      <c r="I10946">
        <v>187.8</v>
      </c>
      <c r="J10946">
        <v>32.058307999999997</v>
      </c>
      <c r="K10946">
        <v>19.296719</v>
      </c>
      <c r="L10946">
        <v>1.1694E-2</v>
      </c>
    </row>
    <row r="10947" spans="1:12" x14ac:dyDescent="0.25">
      <c r="A10947">
        <v>10934</v>
      </c>
      <c r="B10947">
        <v>3279.9</v>
      </c>
      <c r="C10947">
        <v>573.93029799999999</v>
      </c>
      <c r="D10947">
        <v>0.120517</v>
      </c>
      <c r="E10947">
        <v>7.2599999999999997E-4</v>
      </c>
      <c r="F10947">
        <f t="shared" si="236"/>
        <v>-9.4916142188451128E-5</v>
      </c>
      <c r="H10947">
        <v>628</v>
      </c>
      <c r="I10947">
        <v>188.1</v>
      </c>
      <c r="J10947">
        <v>32.081710999999999</v>
      </c>
      <c r="K10947">
        <v>19.296782</v>
      </c>
      <c r="L10947">
        <v>1.1727E-2</v>
      </c>
    </row>
    <row r="10948" spans="1:12" x14ac:dyDescent="0.25">
      <c r="A10948">
        <v>10935</v>
      </c>
      <c r="B10948">
        <v>3280.2</v>
      </c>
      <c r="C10948">
        <v>573.97869900000001</v>
      </c>
      <c r="D10948">
        <v>0.120534</v>
      </c>
      <c r="E10948">
        <v>7.2099999999999996E-4</v>
      </c>
      <c r="F10948">
        <f t="shared" si="236"/>
        <v>-9.4029075439026191E-5</v>
      </c>
      <c r="H10948">
        <v>629</v>
      </c>
      <c r="I10948">
        <v>188.4</v>
      </c>
      <c r="J10948">
        <v>32.105919</v>
      </c>
      <c r="K10948">
        <v>19.296842999999999</v>
      </c>
      <c r="L10948">
        <v>1.1759E-2</v>
      </c>
    </row>
    <row r="10949" spans="1:12" x14ac:dyDescent="0.25">
      <c r="A10949">
        <v>10936</v>
      </c>
      <c r="B10949">
        <v>3280.5</v>
      </c>
      <c r="C10949">
        <v>574.02905299999998</v>
      </c>
      <c r="D10949">
        <v>0.12055100000000001</v>
      </c>
      <c r="E10949">
        <v>7.1500000000000003E-4</v>
      </c>
      <c r="F10949">
        <f t="shared" si="236"/>
        <v>-9.3142008689601254E-5</v>
      </c>
      <c r="H10949">
        <v>1095</v>
      </c>
      <c r="I10949">
        <v>328.2</v>
      </c>
      <c r="J10949">
        <v>58.690651000000003</v>
      </c>
      <c r="K10949">
        <v>19.336977000000001</v>
      </c>
      <c r="L10949">
        <v>1.176E-2</v>
      </c>
    </row>
    <row r="10950" spans="1:12" x14ac:dyDescent="0.25">
      <c r="A10950">
        <v>10937</v>
      </c>
      <c r="B10950">
        <v>3280.8</v>
      </c>
      <c r="C10950">
        <v>574.08239800000001</v>
      </c>
      <c r="D10950">
        <v>0.120564</v>
      </c>
      <c r="E10950">
        <v>7.0799999999999997E-4</v>
      </c>
      <c r="F10950">
        <f t="shared" si="236"/>
        <v>-9.2463663528276471E-5</v>
      </c>
      <c r="H10950">
        <v>630</v>
      </c>
      <c r="I10950">
        <v>188.7</v>
      </c>
      <c r="J10950">
        <v>32.132033999999997</v>
      </c>
      <c r="K10950">
        <v>19.296901999999999</v>
      </c>
      <c r="L10950">
        <v>1.1790999999999999E-2</v>
      </c>
    </row>
    <row r="10951" spans="1:12" x14ac:dyDescent="0.25">
      <c r="A10951">
        <v>10938</v>
      </c>
      <c r="B10951">
        <v>3281.1</v>
      </c>
      <c r="C10951">
        <v>574.13543700000002</v>
      </c>
      <c r="D10951">
        <v>0.120575</v>
      </c>
      <c r="E10951">
        <v>7.0200000000000004E-4</v>
      </c>
      <c r="F10951">
        <f t="shared" si="236"/>
        <v>-9.1889679161001771E-5</v>
      </c>
      <c r="H10951">
        <v>631</v>
      </c>
      <c r="I10951">
        <v>189</v>
      </c>
      <c r="J10951">
        <v>32.15963</v>
      </c>
      <c r="K10951">
        <v>19.296965</v>
      </c>
      <c r="L10951">
        <v>1.1823E-2</v>
      </c>
    </row>
    <row r="10952" spans="1:12" x14ac:dyDescent="0.25">
      <c r="A10952">
        <v>10939</v>
      </c>
      <c r="B10952">
        <v>3281.4</v>
      </c>
      <c r="C10952">
        <v>574.18988000000002</v>
      </c>
      <c r="D10952">
        <v>0.120584</v>
      </c>
      <c r="E10952">
        <v>6.96E-4</v>
      </c>
      <c r="F10952">
        <f t="shared" si="236"/>
        <v>-9.1420055587777141E-5</v>
      </c>
      <c r="H10952">
        <v>632</v>
      </c>
      <c r="I10952">
        <v>189.3</v>
      </c>
      <c r="J10952">
        <v>32.189312000000001</v>
      </c>
      <c r="K10952">
        <v>19.297024</v>
      </c>
      <c r="L10952">
        <v>1.1854999999999999E-2</v>
      </c>
    </row>
    <row r="10953" spans="1:12" x14ac:dyDescent="0.25">
      <c r="A10953">
        <v>10940</v>
      </c>
      <c r="B10953">
        <v>3281.7</v>
      </c>
      <c r="C10953">
        <v>574.24499500000002</v>
      </c>
      <c r="D10953">
        <v>0.120591</v>
      </c>
      <c r="E10953">
        <v>6.8900000000000005E-4</v>
      </c>
      <c r="F10953">
        <f t="shared" si="236"/>
        <v>-9.1054792808601862E-5</v>
      </c>
      <c r="H10953">
        <v>633</v>
      </c>
      <c r="I10953">
        <v>189.6</v>
      </c>
      <c r="J10953">
        <v>32.220973999999998</v>
      </c>
      <c r="K10953">
        <v>19.297080999999999</v>
      </c>
      <c r="L10953">
        <v>1.1887E-2</v>
      </c>
    </row>
    <row r="10954" spans="1:12" x14ac:dyDescent="0.25">
      <c r="A10954">
        <v>10941</v>
      </c>
      <c r="B10954">
        <v>3282</v>
      </c>
      <c r="C10954">
        <v>574.29901099999995</v>
      </c>
      <c r="D10954">
        <v>0.12059499999999999</v>
      </c>
      <c r="E10954">
        <v>6.8300000000000001E-4</v>
      </c>
      <c r="F10954">
        <f t="shared" si="236"/>
        <v>-9.0846071220502427E-5</v>
      </c>
      <c r="H10954">
        <v>1094</v>
      </c>
      <c r="I10954">
        <v>327.9</v>
      </c>
      <c r="J10954">
        <v>58.618609999999997</v>
      </c>
      <c r="K10954">
        <v>19.336931</v>
      </c>
      <c r="L10954">
        <v>1.1915E-2</v>
      </c>
    </row>
    <row r="10955" spans="1:12" x14ac:dyDescent="0.25">
      <c r="A10955">
        <v>10942</v>
      </c>
      <c r="B10955">
        <v>3282.3</v>
      </c>
      <c r="C10955">
        <v>574.35510299999999</v>
      </c>
      <c r="D10955">
        <v>0.120598</v>
      </c>
      <c r="E10955">
        <v>6.7699999999999998E-4</v>
      </c>
      <c r="F10955">
        <f t="shared" si="236"/>
        <v>-9.0689530029427315E-5</v>
      </c>
      <c r="H10955">
        <v>634</v>
      </c>
      <c r="I10955">
        <v>189.9</v>
      </c>
      <c r="J10955">
        <v>32.254669</v>
      </c>
      <c r="K10955">
        <v>19.297142000000001</v>
      </c>
      <c r="L10955">
        <v>1.192E-2</v>
      </c>
    </row>
    <row r="10956" spans="1:12" x14ac:dyDescent="0.25">
      <c r="A10956">
        <v>10943</v>
      </c>
      <c r="B10956">
        <v>3282.6</v>
      </c>
      <c r="C10956">
        <v>574.408997</v>
      </c>
      <c r="D10956">
        <v>0.1206</v>
      </c>
      <c r="E10956">
        <v>6.7100000000000005E-4</v>
      </c>
      <c r="F10956">
        <f t="shared" si="236"/>
        <v>-9.0585169235377232E-5</v>
      </c>
      <c r="H10956">
        <v>635</v>
      </c>
      <c r="I10956">
        <v>190.2</v>
      </c>
      <c r="J10956">
        <v>32.290337000000001</v>
      </c>
      <c r="K10956">
        <v>19.297198999999999</v>
      </c>
      <c r="L10956">
        <v>1.1952000000000001E-2</v>
      </c>
    </row>
    <row r="10957" spans="1:12" x14ac:dyDescent="0.25">
      <c r="A10957">
        <v>10944</v>
      </c>
      <c r="B10957">
        <v>3282.9</v>
      </c>
      <c r="C10957">
        <v>574.459656</v>
      </c>
      <c r="D10957">
        <v>0.120599</v>
      </c>
      <c r="E10957">
        <v>6.6600000000000003E-4</v>
      </c>
      <c r="F10957">
        <f t="shared" si="236"/>
        <v>-9.0637349632402274E-5</v>
      </c>
      <c r="H10957">
        <v>636</v>
      </c>
      <c r="I10957">
        <v>190.5</v>
      </c>
      <c r="J10957">
        <v>32.324340999999997</v>
      </c>
      <c r="K10957">
        <v>19.297256000000001</v>
      </c>
      <c r="L10957">
        <v>1.1985000000000001E-2</v>
      </c>
    </row>
    <row r="10958" spans="1:12" x14ac:dyDescent="0.25">
      <c r="A10958">
        <v>10945</v>
      </c>
      <c r="B10958">
        <v>3283.2</v>
      </c>
      <c r="C10958">
        <v>574.50793499999997</v>
      </c>
      <c r="D10958">
        <v>0.120597</v>
      </c>
      <c r="E10958">
        <v>6.6200000000000005E-4</v>
      </c>
      <c r="F10958">
        <f t="shared" si="236"/>
        <v>-9.0741710426452357E-5</v>
      </c>
      <c r="H10958">
        <v>637</v>
      </c>
      <c r="I10958">
        <v>190.8</v>
      </c>
      <c r="J10958">
        <v>32.357295999999998</v>
      </c>
      <c r="K10958">
        <v>19.297314</v>
      </c>
      <c r="L10958">
        <v>1.2017999999999999E-2</v>
      </c>
    </row>
    <row r="10959" spans="1:12" x14ac:dyDescent="0.25">
      <c r="A10959">
        <v>10946</v>
      </c>
      <c r="B10959">
        <v>3283.5</v>
      </c>
      <c r="C10959">
        <v>574.55566399999998</v>
      </c>
      <c r="D10959">
        <v>0.12059599999999999</v>
      </c>
      <c r="E10959">
        <v>6.5799999999999995E-4</v>
      </c>
      <c r="F10959">
        <f t="shared" ref="F10959:F11022" si="237">(D10959-$D$11414)/($D$14-$D$11414)</f>
        <v>-9.0793890823477399E-5</v>
      </c>
      <c r="H10959">
        <v>638</v>
      </c>
      <c r="I10959">
        <v>191.1</v>
      </c>
      <c r="J10959">
        <v>32.388710000000003</v>
      </c>
      <c r="K10959">
        <v>19.297370999999998</v>
      </c>
      <c r="L10959">
        <v>1.2050999999999999E-2</v>
      </c>
    </row>
    <row r="10960" spans="1:12" x14ac:dyDescent="0.25">
      <c r="A10960">
        <v>10947</v>
      </c>
      <c r="B10960">
        <v>3283.8</v>
      </c>
      <c r="C10960">
        <v>574.60211200000003</v>
      </c>
      <c r="D10960">
        <v>0.12059300000000001</v>
      </c>
      <c r="E10960">
        <v>6.5499999999999998E-4</v>
      </c>
      <c r="F10960">
        <f t="shared" si="237"/>
        <v>-9.0950432014551792E-5</v>
      </c>
      <c r="H10960">
        <v>1093</v>
      </c>
      <c r="I10960">
        <v>327.60000000000002</v>
      </c>
      <c r="J10960">
        <v>58.542870000000001</v>
      </c>
      <c r="K10960">
        <v>19.336887000000001</v>
      </c>
      <c r="L10960">
        <v>1.2071E-2</v>
      </c>
    </row>
    <row r="10961" spans="1:12" x14ac:dyDescent="0.25">
      <c r="A10961">
        <v>10948</v>
      </c>
      <c r="B10961">
        <v>3284.1</v>
      </c>
      <c r="C10961">
        <v>574.64855999999997</v>
      </c>
      <c r="D10961">
        <v>0.120589</v>
      </c>
      <c r="E10961">
        <v>6.5300000000000004E-4</v>
      </c>
      <c r="F10961">
        <f t="shared" si="237"/>
        <v>-9.1159153602651946E-5</v>
      </c>
      <c r="H10961">
        <v>639</v>
      </c>
      <c r="I10961">
        <v>191.4</v>
      </c>
      <c r="J10961">
        <v>32.418830999999997</v>
      </c>
      <c r="K10961">
        <v>19.297432000000001</v>
      </c>
      <c r="L10961">
        <v>1.2085E-2</v>
      </c>
    </row>
    <row r="10962" spans="1:12" x14ac:dyDescent="0.25">
      <c r="A10962">
        <v>10949</v>
      </c>
      <c r="B10962">
        <v>3284.4</v>
      </c>
      <c r="C10962">
        <v>574.69268799999998</v>
      </c>
      <c r="D10962">
        <v>0.120586</v>
      </c>
      <c r="E10962">
        <v>6.5200000000000002E-4</v>
      </c>
      <c r="F10962">
        <f t="shared" si="237"/>
        <v>-9.1315694793727057E-5</v>
      </c>
      <c r="H10962">
        <v>640</v>
      </c>
      <c r="I10962">
        <v>191.7</v>
      </c>
      <c r="J10962">
        <v>32.446117000000001</v>
      </c>
      <c r="K10962">
        <v>19.297491000000001</v>
      </c>
      <c r="L10962">
        <v>1.2119E-2</v>
      </c>
    </row>
    <row r="10963" spans="1:12" x14ac:dyDescent="0.25">
      <c r="A10963">
        <v>10950</v>
      </c>
      <c r="B10963">
        <v>3284.7</v>
      </c>
      <c r="C10963">
        <v>574.73730499999999</v>
      </c>
      <c r="D10963">
        <v>0.120583</v>
      </c>
      <c r="E10963">
        <v>6.5200000000000002E-4</v>
      </c>
      <c r="F10963">
        <f t="shared" si="237"/>
        <v>-9.1472235984802182E-5</v>
      </c>
      <c r="H10963">
        <v>641</v>
      </c>
      <c r="I10963">
        <v>192</v>
      </c>
      <c r="J10963">
        <v>32.472847000000002</v>
      </c>
      <c r="K10963">
        <v>19.297550000000001</v>
      </c>
      <c r="L10963">
        <v>1.2154E-2</v>
      </c>
    </row>
    <row r="10964" spans="1:12" x14ac:dyDescent="0.25">
      <c r="A10964">
        <v>10951</v>
      </c>
      <c r="B10964">
        <v>3285</v>
      </c>
      <c r="C10964">
        <v>574.78271500000005</v>
      </c>
      <c r="D10964">
        <v>0.12057900000000001</v>
      </c>
      <c r="E10964">
        <v>6.5200000000000002E-4</v>
      </c>
      <c r="F10964">
        <f t="shared" si="237"/>
        <v>-9.1680957572901604E-5</v>
      </c>
      <c r="H10964">
        <v>642</v>
      </c>
      <c r="I10964">
        <v>192.3</v>
      </c>
      <c r="J10964">
        <v>32.499702999999997</v>
      </c>
      <c r="K10964">
        <v>19.297612999999998</v>
      </c>
      <c r="L10964">
        <v>1.2187999999999999E-2</v>
      </c>
    </row>
    <row r="10965" spans="1:12" x14ac:dyDescent="0.25">
      <c r="A10965">
        <v>10952</v>
      </c>
      <c r="B10965">
        <v>3285.3</v>
      </c>
      <c r="C10965">
        <v>574.82720900000004</v>
      </c>
      <c r="D10965">
        <v>0.120575</v>
      </c>
      <c r="E10965">
        <v>6.5300000000000004E-4</v>
      </c>
      <c r="F10965">
        <f t="shared" si="237"/>
        <v>-9.1889679161001771E-5</v>
      </c>
      <c r="H10965">
        <v>643</v>
      </c>
      <c r="I10965">
        <v>192.6</v>
      </c>
      <c r="J10965">
        <v>32.526985000000003</v>
      </c>
      <c r="K10965">
        <v>19.297674000000001</v>
      </c>
      <c r="L10965">
        <v>1.2222999999999999E-2</v>
      </c>
    </row>
    <row r="10966" spans="1:12" x14ac:dyDescent="0.25">
      <c r="A10966">
        <v>10953</v>
      </c>
      <c r="B10966">
        <v>3285.6</v>
      </c>
      <c r="C10966">
        <v>574.87432899999999</v>
      </c>
      <c r="D10966">
        <v>0.120572</v>
      </c>
      <c r="E10966">
        <v>6.5499999999999998E-4</v>
      </c>
      <c r="F10966">
        <f t="shared" si="237"/>
        <v>-9.2046220352076883E-5</v>
      </c>
      <c r="H10966">
        <v>1092</v>
      </c>
      <c r="I10966">
        <v>327.3</v>
      </c>
      <c r="J10966">
        <v>58.467467999999997</v>
      </c>
      <c r="K10966">
        <v>19.336842000000001</v>
      </c>
      <c r="L10966">
        <v>1.2227E-2</v>
      </c>
    </row>
    <row r="10967" spans="1:12" x14ac:dyDescent="0.25">
      <c r="A10967">
        <v>10954</v>
      </c>
      <c r="B10967">
        <v>3285.9</v>
      </c>
      <c r="C10967">
        <v>574.92285200000003</v>
      </c>
      <c r="D10967">
        <v>0.12056799999999999</v>
      </c>
      <c r="E10967">
        <v>6.5799999999999995E-4</v>
      </c>
      <c r="F10967">
        <f t="shared" si="237"/>
        <v>-9.2254941940177036E-5</v>
      </c>
      <c r="H10967">
        <v>644</v>
      </c>
      <c r="I10967">
        <v>192.9</v>
      </c>
      <c r="J10967">
        <v>32.556980000000003</v>
      </c>
      <c r="K10967">
        <v>19.297740999999998</v>
      </c>
      <c r="L10967">
        <v>1.2258E-2</v>
      </c>
    </row>
    <row r="10968" spans="1:12" x14ac:dyDescent="0.25">
      <c r="A10968">
        <v>10955</v>
      </c>
      <c r="B10968">
        <v>3286.2</v>
      </c>
      <c r="C10968">
        <v>574.97155799999996</v>
      </c>
      <c r="D10968">
        <v>0.12056500000000001</v>
      </c>
      <c r="E10968">
        <v>6.6200000000000005E-4</v>
      </c>
      <c r="F10968">
        <f t="shared" si="237"/>
        <v>-9.2411483131251429E-5</v>
      </c>
      <c r="H10968">
        <v>645</v>
      </c>
      <c r="I10968">
        <v>193.2</v>
      </c>
      <c r="J10968">
        <v>32.590363000000004</v>
      </c>
      <c r="K10968">
        <v>19.297803999999999</v>
      </c>
      <c r="L10968">
        <v>1.2293E-2</v>
      </c>
    </row>
    <row r="10969" spans="1:12" x14ac:dyDescent="0.25">
      <c r="A10969">
        <v>10956</v>
      </c>
      <c r="B10969">
        <v>3286.5</v>
      </c>
      <c r="C10969">
        <v>575.02172800000005</v>
      </c>
      <c r="D10969">
        <v>0.120561</v>
      </c>
      <c r="E10969">
        <v>6.6600000000000003E-4</v>
      </c>
      <c r="F10969">
        <f t="shared" si="237"/>
        <v>-9.2620204719351583E-5</v>
      </c>
      <c r="H10969">
        <v>646</v>
      </c>
      <c r="I10969">
        <v>193.5</v>
      </c>
      <c r="J10969">
        <v>32.625281999999999</v>
      </c>
      <c r="K10969">
        <v>19.297872999999999</v>
      </c>
      <c r="L10969">
        <v>1.2328E-2</v>
      </c>
    </row>
    <row r="10970" spans="1:12" x14ac:dyDescent="0.25">
      <c r="A10970">
        <v>10957</v>
      </c>
      <c r="B10970">
        <v>3286.8</v>
      </c>
      <c r="C10970">
        <v>575.07312000000002</v>
      </c>
      <c r="D10970">
        <v>0.12056</v>
      </c>
      <c r="E10970">
        <v>6.7199999999999996E-4</v>
      </c>
      <c r="F10970">
        <f t="shared" si="237"/>
        <v>-9.2672385116376624E-5</v>
      </c>
      <c r="H10970">
        <v>647</v>
      </c>
      <c r="I10970">
        <v>193.8</v>
      </c>
      <c r="J10970">
        <v>32.660271000000002</v>
      </c>
      <c r="K10970">
        <v>19.297941000000002</v>
      </c>
      <c r="L10970">
        <v>1.2362E-2</v>
      </c>
    </row>
    <row r="10971" spans="1:12" x14ac:dyDescent="0.25">
      <c r="A10971">
        <v>10958</v>
      </c>
      <c r="B10971">
        <v>3287.1</v>
      </c>
      <c r="C10971">
        <v>575.12707499999999</v>
      </c>
      <c r="D10971">
        <v>0.120558</v>
      </c>
      <c r="E10971">
        <v>6.78E-4</v>
      </c>
      <c r="F10971">
        <f t="shared" si="237"/>
        <v>-9.2776745910426708E-5</v>
      </c>
      <c r="H10971">
        <v>1091</v>
      </c>
      <c r="I10971">
        <v>327</v>
      </c>
      <c r="J10971">
        <v>58.3904</v>
      </c>
      <c r="K10971">
        <v>19.336794000000001</v>
      </c>
      <c r="L10971">
        <v>1.2385E-2</v>
      </c>
    </row>
    <row r="10972" spans="1:12" x14ac:dyDescent="0.25">
      <c r="A10972">
        <v>10959</v>
      </c>
      <c r="B10972">
        <v>3287.4</v>
      </c>
      <c r="C10972">
        <v>575.18151899999998</v>
      </c>
      <c r="D10972">
        <v>0.120558</v>
      </c>
      <c r="E10972">
        <v>6.8400000000000004E-4</v>
      </c>
      <c r="F10972">
        <f t="shared" si="237"/>
        <v>-9.2776745910426708E-5</v>
      </c>
      <c r="H10972">
        <v>648</v>
      </c>
      <c r="I10972">
        <v>194.1</v>
      </c>
      <c r="J10972">
        <v>32.695315999999998</v>
      </c>
      <c r="K10972">
        <v>19.298012</v>
      </c>
      <c r="L10972">
        <v>1.2397E-2</v>
      </c>
    </row>
    <row r="10973" spans="1:12" x14ac:dyDescent="0.25">
      <c r="A10973">
        <v>10960</v>
      </c>
      <c r="B10973">
        <v>3287.7</v>
      </c>
      <c r="C10973">
        <v>575.23449700000003</v>
      </c>
      <c r="D10973">
        <v>0.12056</v>
      </c>
      <c r="E10973">
        <v>6.9200000000000002E-4</v>
      </c>
      <c r="F10973">
        <f t="shared" si="237"/>
        <v>-9.2672385116376624E-5</v>
      </c>
      <c r="H10973">
        <v>649</v>
      </c>
      <c r="I10973">
        <v>194.4</v>
      </c>
      <c r="J10973">
        <v>32.731411000000001</v>
      </c>
      <c r="K10973">
        <v>19.298079999999999</v>
      </c>
      <c r="L10973">
        <v>1.243E-2</v>
      </c>
    </row>
    <row r="10974" spans="1:12" x14ac:dyDescent="0.25">
      <c r="A10974">
        <v>10961</v>
      </c>
      <c r="B10974">
        <v>3288</v>
      </c>
      <c r="C10974">
        <v>575.28710899999999</v>
      </c>
      <c r="D10974">
        <v>0.120564</v>
      </c>
      <c r="E10974">
        <v>6.9999999999999999E-4</v>
      </c>
      <c r="F10974">
        <f t="shared" si="237"/>
        <v>-9.2463663528276471E-5</v>
      </c>
      <c r="H10974">
        <v>650</v>
      </c>
      <c r="I10974">
        <v>194.7</v>
      </c>
      <c r="J10974">
        <v>32.765101999999999</v>
      </c>
      <c r="K10974">
        <v>19.298151000000001</v>
      </c>
      <c r="L10974">
        <v>1.2463999999999999E-2</v>
      </c>
    </row>
    <row r="10975" spans="1:12" x14ac:dyDescent="0.25">
      <c r="A10975">
        <v>10962</v>
      </c>
      <c r="B10975">
        <v>3288.3</v>
      </c>
      <c r="C10975">
        <v>575.33746299999996</v>
      </c>
      <c r="D10975">
        <v>0.12057</v>
      </c>
      <c r="E10975">
        <v>7.0799999999999997E-4</v>
      </c>
      <c r="F10975">
        <f t="shared" si="237"/>
        <v>-9.2150581146126966E-5</v>
      </c>
      <c r="H10975">
        <v>651</v>
      </c>
      <c r="I10975">
        <v>195</v>
      </c>
      <c r="J10975">
        <v>32.798363000000002</v>
      </c>
      <c r="K10975">
        <v>19.298217999999999</v>
      </c>
      <c r="L10975">
        <v>1.2496E-2</v>
      </c>
    </row>
    <row r="10976" spans="1:12" x14ac:dyDescent="0.25">
      <c r="A10976">
        <v>10963</v>
      </c>
      <c r="B10976">
        <v>3288.6</v>
      </c>
      <c r="C10976">
        <v>575.38800000000003</v>
      </c>
      <c r="D10976">
        <v>0.12057900000000001</v>
      </c>
      <c r="E10976">
        <v>7.1699999999999997E-4</v>
      </c>
      <c r="F10976">
        <f t="shared" si="237"/>
        <v>-9.1680957572901604E-5</v>
      </c>
      <c r="H10976">
        <v>652</v>
      </c>
      <c r="I10976">
        <v>195.3</v>
      </c>
      <c r="J10976">
        <v>32.829594</v>
      </c>
      <c r="K10976">
        <v>19.298286000000001</v>
      </c>
      <c r="L10976">
        <v>1.2529E-2</v>
      </c>
    </row>
    <row r="10977" spans="1:12" x14ac:dyDescent="0.25">
      <c r="A10977">
        <v>10964</v>
      </c>
      <c r="B10977">
        <v>3288.9</v>
      </c>
      <c r="C10977">
        <v>575.43756099999996</v>
      </c>
      <c r="D10977">
        <v>0.120591</v>
      </c>
      <c r="E10977">
        <v>7.2599999999999997E-4</v>
      </c>
      <c r="F10977">
        <f t="shared" si="237"/>
        <v>-9.1054792808601862E-5</v>
      </c>
      <c r="H10977">
        <v>1090</v>
      </c>
      <c r="I10977">
        <v>326.7</v>
      </c>
      <c r="J10977">
        <v>58.310955</v>
      </c>
      <c r="K10977">
        <v>19.336746000000002</v>
      </c>
      <c r="L10977">
        <v>1.2544E-2</v>
      </c>
    </row>
    <row r="10978" spans="1:12" x14ac:dyDescent="0.25">
      <c r="A10978">
        <v>10965</v>
      </c>
      <c r="B10978">
        <v>3289.2</v>
      </c>
      <c r="C10978">
        <v>575.48523</v>
      </c>
      <c r="D10978">
        <v>0.120606</v>
      </c>
      <c r="E10978">
        <v>7.3499999999999998E-4</v>
      </c>
      <c r="F10978">
        <f t="shared" si="237"/>
        <v>-9.0272086853227009E-5</v>
      </c>
      <c r="H10978">
        <v>653</v>
      </c>
      <c r="I10978">
        <v>195.6</v>
      </c>
      <c r="J10978">
        <v>32.858727000000002</v>
      </c>
      <c r="K10978">
        <v>19.298351</v>
      </c>
      <c r="L10978">
        <v>1.2560999999999999E-2</v>
      </c>
    </row>
    <row r="10979" spans="1:12" x14ac:dyDescent="0.25">
      <c r="A10979">
        <v>10966</v>
      </c>
      <c r="B10979">
        <v>3289.5</v>
      </c>
      <c r="C10979">
        <v>575.53381400000001</v>
      </c>
      <c r="D10979">
        <v>0.12062299999999999</v>
      </c>
      <c r="E10979">
        <v>7.4399999999999998E-4</v>
      </c>
      <c r="F10979">
        <f t="shared" si="237"/>
        <v>-8.938502010380279E-5</v>
      </c>
      <c r="H10979">
        <v>654</v>
      </c>
      <c r="I10979">
        <v>195.9</v>
      </c>
      <c r="J10979">
        <v>32.887245</v>
      </c>
      <c r="K10979">
        <v>19.298414000000001</v>
      </c>
      <c r="L10979">
        <v>1.2592000000000001E-2</v>
      </c>
    </row>
    <row r="10980" spans="1:12" x14ac:dyDescent="0.25">
      <c r="A10980">
        <v>10967</v>
      </c>
      <c r="B10980">
        <v>3289.8</v>
      </c>
      <c r="C10980">
        <v>575.58239800000001</v>
      </c>
      <c r="D10980">
        <v>0.120644</v>
      </c>
      <c r="E10980">
        <v>7.5299999999999998E-4</v>
      </c>
      <c r="F10980">
        <f t="shared" si="237"/>
        <v>-8.8289231766277686E-5</v>
      </c>
      <c r="H10980">
        <v>655</v>
      </c>
      <c r="I10980">
        <v>196.2</v>
      </c>
      <c r="J10980">
        <v>32.916134</v>
      </c>
      <c r="K10980">
        <v>19.298476999999998</v>
      </c>
      <c r="L10980">
        <v>1.2623000000000001E-2</v>
      </c>
    </row>
    <row r="10981" spans="1:12" x14ac:dyDescent="0.25">
      <c r="A10981">
        <v>10968</v>
      </c>
      <c r="B10981">
        <v>3290.1</v>
      </c>
      <c r="C10981">
        <v>575.63183600000002</v>
      </c>
      <c r="D10981">
        <v>0.120668</v>
      </c>
      <c r="E10981">
        <v>7.6199999999999998E-4</v>
      </c>
      <c r="F10981">
        <f t="shared" si="237"/>
        <v>-8.7036902237678203E-5</v>
      </c>
      <c r="H10981">
        <v>656</v>
      </c>
      <c r="I10981">
        <v>196.5</v>
      </c>
      <c r="J10981">
        <v>32.945698</v>
      </c>
      <c r="K10981">
        <v>19.298535999999999</v>
      </c>
      <c r="L10981">
        <v>1.2655E-2</v>
      </c>
    </row>
    <row r="10982" spans="1:12" x14ac:dyDescent="0.25">
      <c r="A10982">
        <v>10969</v>
      </c>
      <c r="B10982">
        <v>3290.4</v>
      </c>
      <c r="C10982">
        <v>575.681152</v>
      </c>
      <c r="D10982">
        <v>0.120694</v>
      </c>
      <c r="E10982">
        <v>7.6999999999999996E-4</v>
      </c>
      <c r="F10982">
        <f t="shared" si="237"/>
        <v>-8.5680211915028636E-5</v>
      </c>
      <c r="H10982">
        <v>657</v>
      </c>
      <c r="I10982">
        <v>196.8</v>
      </c>
      <c r="J10982">
        <v>32.976497999999999</v>
      </c>
      <c r="K10982">
        <v>19.298593</v>
      </c>
      <c r="L10982">
        <v>1.2685999999999999E-2</v>
      </c>
    </row>
    <row r="10983" spans="1:12" x14ac:dyDescent="0.25">
      <c r="A10983">
        <v>10970</v>
      </c>
      <c r="B10983">
        <v>3290.7</v>
      </c>
      <c r="C10983">
        <v>575.73193400000002</v>
      </c>
      <c r="D10983">
        <v>0.12072099999999999</v>
      </c>
      <c r="E10983">
        <v>7.7700000000000002E-4</v>
      </c>
      <c r="F10983">
        <f t="shared" si="237"/>
        <v>-8.4271341195354027E-5</v>
      </c>
      <c r="H10983">
        <v>1089</v>
      </c>
      <c r="I10983">
        <v>326.39999999999998</v>
      </c>
      <c r="J10983">
        <v>58.232596999999998</v>
      </c>
      <c r="K10983">
        <v>19.336694999999999</v>
      </c>
      <c r="L10983">
        <v>1.2703000000000001E-2</v>
      </c>
    </row>
    <row r="10984" spans="1:12" x14ac:dyDescent="0.25">
      <c r="A10984">
        <v>10971</v>
      </c>
      <c r="B10984">
        <v>3291</v>
      </c>
      <c r="C10984">
        <v>575.78308100000004</v>
      </c>
      <c r="D10984">
        <v>0.120751</v>
      </c>
      <c r="E10984">
        <v>7.8399999999999997E-4</v>
      </c>
      <c r="F10984">
        <f t="shared" si="237"/>
        <v>-8.2705929284604307E-5</v>
      </c>
      <c r="H10984">
        <v>658</v>
      </c>
      <c r="I10984">
        <v>197.1</v>
      </c>
      <c r="J10984">
        <v>33.008834999999998</v>
      </c>
      <c r="K10984">
        <v>19.298651</v>
      </c>
      <c r="L10984">
        <v>1.2716999999999999E-2</v>
      </c>
    </row>
    <row r="10985" spans="1:12" x14ac:dyDescent="0.25">
      <c r="A10985">
        <v>10972</v>
      </c>
      <c r="B10985">
        <v>3291.3</v>
      </c>
      <c r="C10985">
        <v>575.83331299999998</v>
      </c>
      <c r="D10985">
        <v>0.120782</v>
      </c>
      <c r="E10985">
        <v>7.9000000000000001E-4</v>
      </c>
      <c r="F10985">
        <f t="shared" si="237"/>
        <v>-8.1088336976829545E-5</v>
      </c>
      <c r="H10985">
        <v>659</v>
      </c>
      <c r="I10985">
        <v>197.4</v>
      </c>
      <c r="J10985">
        <v>33.043571999999998</v>
      </c>
      <c r="K10985">
        <v>19.29871</v>
      </c>
      <c r="L10985">
        <v>1.2748000000000001E-2</v>
      </c>
    </row>
    <row r="10986" spans="1:12" x14ac:dyDescent="0.25">
      <c r="A10986">
        <v>10973</v>
      </c>
      <c r="B10986">
        <v>3291.6</v>
      </c>
      <c r="C10986">
        <v>575.88311799999997</v>
      </c>
      <c r="D10986">
        <v>0.120812</v>
      </c>
      <c r="E10986">
        <v>7.9500000000000003E-4</v>
      </c>
      <c r="F10986">
        <f t="shared" si="237"/>
        <v>-7.9522925066079824E-5</v>
      </c>
      <c r="H10986">
        <v>660</v>
      </c>
      <c r="I10986">
        <v>197.7</v>
      </c>
      <c r="J10986">
        <v>33.078499000000001</v>
      </c>
      <c r="K10986">
        <v>19.298765</v>
      </c>
      <c r="L10986">
        <v>1.2779E-2</v>
      </c>
    </row>
    <row r="10987" spans="1:12" x14ac:dyDescent="0.25">
      <c r="A10987">
        <v>10974</v>
      </c>
      <c r="B10987">
        <v>3291.9</v>
      </c>
      <c r="C10987">
        <v>575.93206799999996</v>
      </c>
      <c r="D10987">
        <v>0.12084300000000001</v>
      </c>
      <c r="E10987">
        <v>7.9799999999999999E-4</v>
      </c>
      <c r="F10987">
        <f t="shared" si="237"/>
        <v>-7.7905332758305062E-5</v>
      </c>
      <c r="H10987">
        <v>661</v>
      </c>
      <c r="I10987">
        <v>198</v>
      </c>
      <c r="J10987">
        <v>33.114657999999999</v>
      </c>
      <c r="K10987">
        <v>19.298822000000001</v>
      </c>
      <c r="L10987">
        <v>1.2810999999999999E-2</v>
      </c>
    </row>
    <row r="10988" spans="1:12" x14ac:dyDescent="0.25">
      <c r="A10988">
        <v>10975</v>
      </c>
      <c r="B10988">
        <v>3292.2</v>
      </c>
      <c r="C10988">
        <v>575.98144500000001</v>
      </c>
      <c r="D10988">
        <v>0.120874</v>
      </c>
      <c r="E10988">
        <v>8.0099999999999995E-4</v>
      </c>
      <c r="F10988">
        <f t="shared" si="237"/>
        <v>-7.6287740450531032E-5</v>
      </c>
      <c r="H10988">
        <v>662</v>
      </c>
      <c r="I10988">
        <v>198.3</v>
      </c>
      <c r="J10988">
        <v>33.150078000000001</v>
      </c>
      <c r="K10988">
        <v>19.298877999999998</v>
      </c>
      <c r="L10988">
        <v>1.2841999999999999E-2</v>
      </c>
    </row>
    <row r="10989" spans="1:12" x14ac:dyDescent="0.25">
      <c r="A10989">
        <v>10976</v>
      </c>
      <c r="B10989">
        <v>3292.5</v>
      </c>
      <c r="C10989">
        <v>576.02990699999998</v>
      </c>
      <c r="D10989">
        <v>0.120904</v>
      </c>
      <c r="E10989">
        <v>8.0199999999999998E-4</v>
      </c>
      <c r="F10989">
        <f t="shared" si="237"/>
        <v>-7.4722328539781298E-5</v>
      </c>
      <c r="H10989">
        <v>1088</v>
      </c>
      <c r="I10989">
        <v>326.10000000000002</v>
      </c>
      <c r="J10989">
        <v>58.149487000000001</v>
      </c>
      <c r="K10989">
        <v>19.336641</v>
      </c>
      <c r="L10989">
        <v>1.2864E-2</v>
      </c>
    </row>
    <row r="10990" spans="1:12" x14ac:dyDescent="0.25">
      <c r="A10990">
        <v>10977</v>
      </c>
      <c r="B10990">
        <v>3292.8</v>
      </c>
      <c r="C10990">
        <v>576.07629399999996</v>
      </c>
      <c r="D10990">
        <v>0.120932</v>
      </c>
      <c r="E10990">
        <v>8.03E-4</v>
      </c>
      <c r="F10990">
        <f t="shared" si="237"/>
        <v>-7.3261277423081661E-5</v>
      </c>
      <c r="H10990">
        <v>663</v>
      </c>
      <c r="I10990">
        <v>198.6</v>
      </c>
      <c r="J10990">
        <v>33.185122999999997</v>
      </c>
      <c r="K10990">
        <v>19.298935</v>
      </c>
      <c r="L10990">
        <v>1.2874E-2</v>
      </c>
    </row>
    <row r="10991" spans="1:12" x14ac:dyDescent="0.25">
      <c r="A10991">
        <v>10978</v>
      </c>
      <c r="B10991">
        <v>3293.1</v>
      </c>
      <c r="C10991">
        <v>576.12219200000004</v>
      </c>
      <c r="D10991">
        <v>0.120961</v>
      </c>
      <c r="E10991">
        <v>8.0199999999999998E-4</v>
      </c>
      <c r="F10991">
        <f t="shared" si="237"/>
        <v>-7.1748045909356982E-5</v>
      </c>
      <c r="H10991">
        <v>664</v>
      </c>
      <c r="I10991">
        <v>198.9</v>
      </c>
      <c r="J10991">
        <v>33.217705000000002</v>
      </c>
      <c r="K10991">
        <v>19.298991999999998</v>
      </c>
      <c r="L10991">
        <v>1.2906000000000001E-2</v>
      </c>
    </row>
    <row r="10992" spans="1:12" x14ac:dyDescent="0.25">
      <c r="A10992">
        <v>10979</v>
      </c>
      <c r="B10992">
        <v>3293.4</v>
      </c>
      <c r="C10992">
        <v>576.16650400000003</v>
      </c>
      <c r="D10992">
        <v>0.120989</v>
      </c>
      <c r="E10992">
        <v>8.0000000000000004E-4</v>
      </c>
      <c r="F10992">
        <f t="shared" si="237"/>
        <v>-7.0286994792657332E-5</v>
      </c>
      <c r="H10992">
        <v>665</v>
      </c>
      <c r="I10992">
        <v>199.2</v>
      </c>
      <c r="J10992">
        <v>33.248809999999999</v>
      </c>
      <c r="K10992">
        <v>19.299047999999999</v>
      </c>
      <c r="L10992">
        <v>1.2938E-2</v>
      </c>
    </row>
    <row r="10993" spans="1:12" x14ac:dyDescent="0.25">
      <c r="A10993">
        <v>10980</v>
      </c>
      <c r="B10993">
        <v>3293.7</v>
      </c>
      <c r="C10993">
        <v>576.21252400000003</v>
      </c>
      <c r="D10993">
        <v>0.121016</v>
      </c>
      <c r="E10993">
        <v>7.9699999999999997E-4</v>
      </c>
      <c r="F10993">
        <f t="shared" si="237"/>
        <v>-6.8878124072982723E-5</v>
      </c>
      <c r="H10993">
        <v>666</v>
      </c>
      <c r="I10993">
        <v>199.5</v>
      </c>
      <c r="J10993">
        <v>33.278801000000001</v>
      </c>
      <c r="K10993">
        <v>19.299106999999999</v>
      </c>
      <c r="L10993">
        <v>1.2969E-2</v>
      </c>
    </row>
    <row r="10994" spans="1:12" x14ac:dyDescent="0.25">
      <c r="A10994">
        <v>10981</v>
      </c>
      <c r="B10994">
        <v>3294</v>
      </c>
      <c r="C10994">
        <v>576.26025400000003</v>
      </c>
      <c r="D10994">
        <v>0.121043</v>
      </c>
      <c r="E10994">
        <v>7.9299999999999998E-4</v>
      </c>
      <c r="F10994">
        <f t="shared" si="237"/>
        <v>-6.7469253353308114E-5</v>
      </c>
      <c r="H10994">
        <v>667</v>
      </c>
      <c r="I10994">
        <v>199.8</v>
      </c>
      <c r="J10994">
        <v>33.307991000000001</v>
      </c>
      <c r="K10994">
        <v>19.299161999999999</v>
      </c>
      <c r="L10994">
        <v>1.3001E-2</v>
      </c>
    </row>
    <row r="10995" spans="1:12" x14ac:dyDescent="0.25">
      <c r="A10995">
        <v>10982</v>
      </c>
      <c r="B10995">
        <v>3294.3</v>
      </c>
      <c r="C10995">
        <v>576.306152</v>
      </c>
      <c r="D10995">
        <v>0.121068</v>
      </c>
      <c r="E10995">
        <v>7.8700000000000005E-4</v>
      </c>
      <c r="F10995">
        <f t="shared" si="237"/>
        <v>-6.6164743427683589E-5</v>
      </c>
      <c r="H10995">
        <v>1087</v>
      </c>
      <c r="I10995">
        <v>325.8</v>
      </c>
      <c r="J10995">
        <v>58.065356999999999</v>
      </c>
      <c r="K10995">
        <v>19.336586</v>
      </c>
      <c r="L10995">
        <v>1.3024000000000001E-2</v>
      </c>
    </row>
    <row r="10996" spans="1:12" x14ac:dyDescent="0.25">
      <c r="A10996">
        <v>10983</v>
      </c>
      <c r="B10996">
        <v>3294.6</v>
      </c>
      <c r="C10996">
        <v>576.353882</v>
      </c>
      <c r="D10996">
        <v>0.121091</v>
      </c>
      <c r="E10996">
        <v>7.8100000000000001E-4</v>
      </c>
      <c r="F10996">
        <f t="shared" si="237"/>
        <v>-6.4964594296108415E-5</v>
      </c>
      <c r="H10996">
        <v>668</v>
      </c>
      <c r="I10996">
        <v>200.1</v>
      </c>
      <c r="J10996">
        <v>33.338112000000002</v>
      </c>
      <c r="K10996">
        <v>19.299219000000001</v>
      </c>
      <c r="L10996">
        <v>1.3032999999999999E-2</v>
      </c>
    </row>
    <row r="10997" spans="1:12" x14ac:dyDescent="0.25">
      <c r="A10997">
        <v>10984</v>
      </c>
      <c r="B10997">
        <v>3294.9</v>
      </c>
      <c r="C10997">
        <v>576.40222200000005</v>
      </c>
      <c r="D10997">
        <v>0.121112</v>
      </c>
      <c r="E10997">
        <v>7.7300000000000003E-4</v>
      </c>
      <c r="F10997">
        <f t="shared" si="237"/>
        <v>-6.3868805958584043E-5</v>
      </c>
      <c r="H10997">
        <v>669</v>
      </c>
      <c r="I10997">
        <v>200.4</v>
      </c>
      <c r="J10997">
        <v>33.369213000000002</v>
      </c>
      <c r="K10997">
        <v>19.299274</v>
      </c>
      <c r="L10997">
        <v>1.3063999999999999E-2</v>
      </c>
    </row>
    <row r="10998" spans="1:12" x14ac:dyDescent="0.25">
      <c r="A10998">
        <v>10985</v>
      </c>
      <c r="B10998">
        <v>3295.2</v>
      </c>
      <c r="C10998">
        <v>576.45251499999995</v>
      </c>
      <c r="D10998">
        <v>0.12113</v>
      </c>
      <c r="E10998">
        <v>7.6400000000000003E-4</v>
      </c>
      <c r="F10998">
        <f t="shared" si="237"/>
        <v>-6.2929558812134065E-5</v>
      </c>
      <c r="H10998">
        <v>670</v>
      </c>
      <c r="I10998">
        <v>200.7</v>
      </c>
      <c r="J10998">
        <v>33.40081</v>
      </c>
      <c r="K10998">
        <v>19.299330000000001</v>
      </c>
      <c r="L10998">
        <v>1.3095000000000001E-2</v>
      </c>
    </row>
    <row r="10999" spans="1:12" x14ac:dyDescent="0.25">
      <c r="A10999">
        <v>10986</v>
      </c>
      <c r="B10999">
        <v>3295.5</v>
      </c>
      <c r="C10999">
        <v>576.503784</v>
      </c>
      <c r="D10999">
        <v>0.121146</v>
      </c>
      <c r="E10999">
        <v>7.5500000000000003E-4</v>
      </c>
      <c r="F10999">
        <f t="shared" si="237"/>
        <v>-6.209467245973417E-5</v>
      </c>
      <c r="H10999">
        <v>671</v>
      </c>
      <c r="I10999">
        <v>201</v>
      </c>
      <c r="J10999">
        <v>33.435738000000001</v>
      </c>
      <c r="K10999">
        <v>19.299385000000001</v>
      </c>
      <c r="L10999">
        <v>1.3126000000000001E-2</v>
      </c>
    </row>
    <row r="11000" spans="1:12" x14ac:dyDescent="0.25">
      <c r="A11000">
        <v>10987</v>
      </c>
      <c r="B11000">
        <v>3295.8</v>
      </c>
      <c r="C11000">
        <v>576.55505400000004</v>
      </c>
      <c r="D11000">
        <v>0.121159</v>
      </c>
      <c r="E11000">
        <v>7.4399999999999998E-4</v>
      </c>
      <c r="F11000">
        <f t="shared" si="237"/>
        <v>-6.1416327298409386E-5</v>
      </c>
      <c r="H11000">
        <v>672</v>
      </c>
      <c r="I11000">
        <v>201.3</v>
      </c>
      <c r="J11000">
        <v>33.472014999999999</v>
      </c>
      <c r="K11000">
        <v>19.299440000000001</v>
      </c>
      <c r="L11000">
        <v>1.3157E-2</v>
      </c>
    </row>
    <row r="11001" spans="1:12" x14ac:dyDescent="0.25">
      <c r="A11001">
        <v>10988</v>
      </c>
      <c r="B11001">
        <v>3296.1</v>
      </c>
      <c r="C11001">
        <v>576.60845900000004</v>
      </c>
      <c r="D11001">
        <v>0.121168</v>
      </c>
      <c r="E11001">
        <v>7.3200000000000001E-4</v>
      </c>
      <c r="F11001">
        <f t="shared" si="237"/>
        <v>-6.0946703725184756E-5</v>
      </c>
      <c r="H11001">
        <v>1086</v>
      </c>
      <c r="I11001">
        <v>325.5</v>
      </c>
      <c r="J11001">
        <v>57.981731000000003</v>
      </c>
      <c r="K11001">
        <v>19.336528999999999</v>
      </c>
      <c r="L11001">
        <v>1.3186E-2</v>
      </c>
    </row>
    <row r="11002" spans="1:12" x14ac:dyDescent="0.25">
      <c r="A11002">
        <v>10989</v>
      </c>
      <c r="B11002">
        <v>3296.4</v>
      </c>
      <c r="C11002">
        <v>576.66131600000006</v>
      </c>
      <c r="D11002">
        <v>0.121174</v>
      </c>
      <c r="E11002">
        <v>7.2000000000000005E-4</v>
      </c>
      <c r="F11002">
        <f t="shared" si="237"/>
        <v>-6.0633621343034526E-5</v>
      </c>
      <c r="H11002">
        <v>673</v>
      </c>
      <c r="I11002">
        <v>201.6</v>
      </c>
      <c r="J11002">
        <v>33.510447999999997</v>
      </c>
      <c r="K11002">
        <v>19.299496000000001</v>
      </c>
      <c r="L11002">
        <v>1.3187000000000001E-2</v>
      </c>
    </row>
    <row r="11003" spans="1:12" x14ac:dyDescent="0.25">
      <c r="A11003">
        <v>10990</v>
      </c>
      <c r="B11003">
        <v>3296.7</v>
      </c>
      <c r="C11003">
        <v>576.71447799999999</v>
      </c>
      <c r="D11003">
        <v>0.121175</v>
      </c>
      <c r="E11003">
        <v>7.0699999999999995E-4</v>
      </c>
      <c r="F11003">
        <f t="shared" si="237"/>
        <v>-6.0581440946009484E-5</v>
      </c>
      <c r="H11003">
        <v>674</v>
      </c>
      <c r="I11003">
        <v>201.9</v>
      </c>
      <c r="J11003">
        <v>33.548698000000002</v>
      </c>
      <c r="K11003">
        <v>19.299553</v>
      </c>
      <c r="L11003">
        <v>1.3217E-2</v>
      </c>
    </row>
    <row r="11004" spans="1:12" x14ac:dyDescent="0.25">
      <c r="A11004">
        <v>10991</v>
      </c>
      <c r="B11004">
        <v>3297</v>
      </c>
      <c r="C11004">
        <v>576.769226</v>
      </c>
      <c r="D11004">
        <v>0.121173</v>
      </c>
      <c r="E11004">
        <v>6.9399999999999996E-4</v>
      </c>
      <c r="F11004">
        <f t="shared" si="237"/>
        <v>-6.0685801740059561E-5</v>
      </c>
      <c r="H11004">
        <v>675</v>
      </c>
      <c r="I11004">
        <v>202.2</v>
      </c>
      <c r="J11004">
        <v>33.587009000000002</v>
      </c>
      <c r="K11004">
        <v>19.299612</v>
      </c>
      <c r="L11004">
        <v>1.3247E-2</v>
      </c>
    </row>
    <row r="11005" spans="1:12" x14ac:dyDescent="0.25">
      <c r="A11005">
        <v>10992</v>
      </c>
      <c r="B11005">
        <v>3297.3</v>
      </c>
      <c r="C11005">
        <v>576.82391399999995</v>
      </c>
      <c r="D11005">
        <v>0.121167</v>
      </c>
      <c r="E11005">
        <v>6.8000000000000005E-4</v>
      </c>
      <c r="F11005">
        <f t="shared" si="237"/>
        <v>-6.0998884122209798E-5</v>
      </c>
      <c r="H11005">
        <v>676</v>
      </c>
      <c r="I11005">
        <v>202.5</v>
      </c>
      <c r="J11005">
        <v>33.624397000000002</v>
      </c>
      <c r="K11005">
        <v>19.299669000000002</v>
      </c>
      <c r="L11005">
        <v>1.3277000000000001E-2</v>
      </c>
    </row>
    <row r="11006" spans="1:12" x14ac:dyDescent="0.25">
      <c r="A11006">
        <v>10993</v>
      </c>
      <c r="B11006">
        <v>3297.6</v>
      </c>
      <c r="C11006">
        <v>576.87603799999999</v>
      </c>
      <c r="D11006">
        <v>0.121159</v>
      </c>
      <c r="E11006">
        <v>6.6500000000000001E-4</v>
      </c>
      <c r="F11006">
        <f t="shared" si="237"/>
        <v>-6.1416327298409386E-5</v>
      </c>
      <c r="H11006">
        <v>677</v>
      </c>
      <c r="I11006">
        <v>202.8</v>
      </c>
      <c r="J11006">
        <v>33.658893999999997</v>
      </c>
      <c r="K11006">
        <v>19.29973</v>
      </c>
      <c r="L11006">
        <v>1.3306999999999999E-2</v>
      </c>
    </row>
    <row r="11007" spans="1:12" x14ac:dyDescent="0.25">
      <c r="A11007">
        <v>10994</v>
      </c>
      <c r="B11007">
        <v>3297.9</v>
      </c>
      <c r="C11007">
        <v>576.92712400000005</v>
      </c>
      <c r="D11007">
        <v>0.121147</v>
      </c>
      <c r="E11007">
        <v>6.5099999999999999E-4</v>
      </c>
      <c r="F11007">
        <f t="shared" si="237"/>
        <v>-6.2042492062709128E-5</v>
      </c>
      <c r="H11007">
        <v>678</v>
      </c>
      <c r="I11007">
        <v>203.1</v>
      </c>
      <c r="J11007">
        <v>33.691166000000003</v>
      </c>
      <c r="K11007">
        <v>19.299793000000001</v>
      </c>
      <c r="L11007">
        <v>1.3336000000000001E-2</v>
      </c>
    </row>
    <row r="11008" spans="1:12" x14ac:dyDescent="0.25">
      <c r="A11008">
        <v>10995</v>
      </c>
      <c r="B11008">
        <v>3298.2</v>
      </c>
      <c r="C11008">
        <v>576.97705099999996</v>
      </c>
      <c r="D11008">
        <v>0.121132</v>
      </c>
      <c r="E11008">
        <v>6.3599999999999996E-4</v>
      </c>
      <c r="F11008">
        <f t="shared" si="237"/>
        <v>-6.2825198018083995E-5</v>
      </c>
      <c r="H11008">
        <v>1085</v>
      </c>
      <c r="I11008">
        <v>325.2</v>
      </c>
      <c r="J11008">
        <v>57.900291000000003</v>
      </c>
      <c r="K11008">
        <v>19.336466000000001</v>
      </c>
      <c r="L11008">
        <v>1.3346999999999999E-2</v>
      </c>
    </row>
    <row r="11009" spans="1:12" x14ac:dyDescent="0.25">
      <c r="A11009">
        <v>10996</v>
      </c>
      <c r="B11009">
        <v>3298.5</v>
      </c>
      <c r="C11009">
        <v>577.02477999999996</v>
      </c>
      <c r="D11009">
        <v>0.121115</v>
      </c>
      <c r="E11009">
        <v>6.2200000000000005E-4</v>
      </c>
      <c r="F11009">
        <f t="shared" si="237"/>
        <v>-6.3712264767508932E-5</v>
      </c>
      <c r="H11009">
        <v>679</v>
      </c>
      <c r="I11009">
        <v>203.4</v>
      </c>
      <c r="J11009">
        <v>33.721156999999998</v>
      </c>
      <c r="K11009">
        <v>19.299855999999998</v>
      </c>
      <c r="L11009">
        <v>1.3365E-2</v>
      </c>
    </row>
    <row r="11010" spans="1:12" x14ac:dyDescent="0.25">
      <c r="A11010">
        <v>10997</v>
      </c>
      <c r="B11010">
        <v>3298.8</v>
      </c>
      <c r="C11010">
        <v>577.07397500000002</v>
      </c>
      <c r="D11010">
        <v>0.121096</v>
      </c>
      <c r="E11010">
        <v>6.0800000000000003E-4</v>
      </c>
      <c r="F11010">
        <f t="shared" si="237"/>
        <v>-6.4703692310983952E-5</v>
      </c>
      <c r="H11010">
        <v>680</v>
      </c>
      <c r="I11010">
        <v>203.7</v>
      </c>
      <c r="J11010">
        <v>33.749977000000001</v>
      </c>
      <c r="K11010">
        <v>19.299923</v>
      </c>
      <c r="L11010">
        <v>1.3393E-2</v>
      </c>
    </row>
    <row r="11011" spans="1:12" x14ac:dyDescent="0.25">
      <c r="A11011">
        <v>10998</v>
      </c>
      <c r="B11011">
        <v>3299.1</v>
      </c>
      <c r="C11011">
        <v>577.121399</v>
      </c>
      <c r="D11011">
        <v>0.121074</v>
      </c>
      <c r="E11011">
        <v>5.9400000000000002E-4</v>
      </c>
      <c r="F11011">
        <f t="shared" si="237"/>
        <v>-6.5851661045533352E-5</v>
      </c>
      <c r="H11011">
        <v>681</v>
      </c>
      <c r="I11011">
        <v>204</v>
      </c>
      <c r="J11011">
        <v>33.777329000000002</v>
      </c>
      <c r="K11011">
        <v>19.299992</v>
      </c>
      <c r="L11011">
        <v>1.3422E-2</v>
      </c>
    </row>
    <row r="11012" spans="1:12" x14ac:dyDescent="0.25">
      <c r="A11012">
        <v>10999</v>
      </c>
      <c r="B11012">
        <v>3299.4</v>
      </c>
      <c r="C11012">
        <v>577.16729699999996</v>
      </c>
      <c r="D11012">
        <v>0.12105</v>
      </c>
      <c r="E11012">
        <v>5.8100000000000003E-4</v>
      </c>
      <c r="F11012">
        <f t="shared" si="237"/>
        <v>-6.7103990574132849E-5</v>
      </c>
      <c r="H11012">
        <v>682</v>
      </c>
      <c r="I11012">
        <v>204.3</v>
      </c>
      <c r="J11012">
        <v>33.805228999999997</v>
      </c>
      <c r="K11012">
        <v>19.300062</v>
      </c>
      <c r="L11012">
        <v>1.345E-2</v>
      </c>
    </row>
    <row r="11013" spans="1:12" x14ac:dyDescent="0.25">
      <c r="A11013">
        <v>11000</v>
      </c>
      <c r="B11013">
        <v>3299.7</v>
      </c>
      <c r="C11013">
        <v>577.21472200000005</v>
      </c>
      <c r="D11013">
        <v>0.12102599999999999</v>
      </c>
      <c r="E11013">
        <v>5.6800000000000004E-4</v>
      </c>
      <c r="F11013">
        <f t="shared" si="237"/>
        <v>-6.8356320102733065E-5</v>
      </c>
      <c r="H11013">
        <v>683</v>
      </c>
      <c r="I11013">
        <v>204.6</v>
      </c>
      <c r="J11013">
        <v>33.834609999999998</v>
      </c>
      <c r="K11013">
        <v>19.300131</v>
      </c>
      <c r="L11013">
        <v>1.3476999999999999E-2</v>
      </c>
    </row>
    <row r="11014" spans="1:12" x14ac:dyDescent="0.25">
      <c r="A11014">
        <v>11001</v>
      </c>
      <c r="B11014">
        <v>3300</v>
      </c>
      <c r="C11014">
        <v>577.26361099999997</v>
      </c>
      <c r="D11014">
        <v>0.121</v>
      </c>
      <c r="E11014">
        <v>5.5500000000000005E-4</v>
      </c>
      <c r="F11014">
        <f t="shared" si="237"/>
        <v>-6.9713010425382632E-5</v>
      </c>
      <c r="H11014">
        <v>684</v>
      </c>
      <c r="I11014">
        <v>204.9</v>
      </c>
      <c r="J11014">
        <v>33.866703000000001</v>
      </c>
      <c r="K11014">
        <v>19.300203</v>
      </c>
      <c r="L11014">
        <v>1.3504E-2</v>
      </c>
    </row>
    <row r="11015" spans="1:12" x14ac:dyDescent="0.25">
      <c r="A11015">
        <v>11002</v>
      </c>
      <c r="B11015">
        <v>3300.3</v>
      </c>
      <c r="C11015">
        <v>577.31561299999998</v>
      </c>
      <c r="D11015">
        <v>0.120973</v>
      </c>
      <c r="E11015">
        <v>5.4299999999999997E-4</v>
      </c>
      <c r="F11015">
        <f t="shared" si="237"/>
        <v>-7.1121881145057227E-5</v>
      </c>
      <c r="H11015">
        <v>1084</v>
      </c>
      <c r="I11015">
        <v>324.89999999999998</v>
      </c>
      <c r="J11015">
        <v>57.818522999999999</v>
      </c>
      <c r="K11015">
        <v>19.336400999999999</v>
      </c>
      <c r="L11015">
        <v>1.3509E-2</v>
      </c>
    </row>
    <row r="11016" spans="1:12" x14ac:dyDescent="0.25">
      <c r="A11016">
        <v>11003</v>
      </c>
      <c r="B11016">
        <v>3300.6</v>
      </c>
      <c r="C11016">
        <v>577.36822500000005</v>
      </c>
      <c r="D11016">
        <v>0.120945</v>
      </c>
      <c r="E11016">
        <v>5.3200000000000003E-4</v>
      </c>
      <c r="F11016">
        <f t="shared" si="237"/>
        <v>-7.2582932261756877E-5</v>
      </c>
      <c r="H11016">
        <v>685</v>
      </c>
      <c r="I11016">
        <v>205.2</v>
      </c>
      <c r="J11016">
        <v>33.900638999999998</v>
      </c>
      <c r="K11016">
        <v>19.300276</v>
      </c>
      <c r="L11016">
        <v>1.353E-2</v>
      </c>
    </row>
    <row r="11017" spans="1:12" x14ac:dyDescent="0.25">
      <c r="A11017">
        <v>11004</v>
      </c>
      <c r="B11017">
        <v>3300.9</v>
      </c>
      <c r="C11017">
        <v>577.42199700000003</v>
      </c>
      <c r="D11017">
        <v>0.120918</v>
      </c>
      <c r="E11017">
        <v>5.22E-4</v>
      </c>
      <c r="F11017">
        <f t="shared" si="237"/>
        <v>-7.3991802981431486E-5</v>
      </c>
      <c r="H11017">
        <v>686</v>
      </c>
      <c r="I11017">
        <v>205.5</v>
      </c>
      <c r="J11017">
        <v>33.937229000000002</v>
      </c>
      <c r="K11017">
        <v>19.300350000000002</v>
      </c>
      <c r="L11017">
        <v>1.3556E-2</v>
      </c>
    </row>
    <row r="11018" spans="1:12" x14ac:dyDescent="0.25">
      <c r="A11018">
        <v>11005</v>
      </c>
      <c r="B11018">
        <v>3301.2</v>
      </c>
      <c r="C11018">
        <v>577.47766100000001</v>
      </c>
      <c r="D11018">
        <v>0.120889</v>
      </c>
      <c r="E11018">
        <v>5.1199999999999998E-4</v>
      </c>
      <c r="F11018">
        <f t="shared" si="237"/>
        <v>-7.5505034495156165E-5</v>
      </c>
      <c r="H11018">
        <v>687</v>
      </c>
      <c r="I11018">
        <v>205.8</v>
      </c>
      <c r="J11018">
        <v>33.974369000000003</v>
      </c>
      <c r="K11018">
        <v>19.300422999999999</v>
      </c>
      <c r="L11018">
        <v>1.3580999999999999E-2</v>
      </c>
    </row>
    <row r="11019" spans="1:12" x14ac:dyDescent="0.25">
      <c r="A11019">
        <v>11006</v>
      </c>
      <c r="B11019">
        <v>3301.5</v>
      </c>
      <c r="C11019">
        <v>577.53228799999999</v>
      </c>
      <c r="D11019">
        <v>0.12086</v>
      </c>
      <c r="E11019">
        <v>5.04E-4</v>
      </c>
      <c r="F11019">
        <f t="shared" si="237"/>
        <v>-7.7018266008880843E-5</v>
      </c>
      <c r="H11019">
        <v>688</v>
      </c>
      <c r="I11019">
        <v>206.1</v>
      </c>
      <c r="J11019">
        <v>34.014591000000003</v>
      </c>
      <c r="K11019">
        <v>19.300497</v>
      </c>
      <c r="L11019">
        <v>1.3605000000000001E-2</v>
      </c>
    </row>
    <row r="11020" spans="1:12" x14ac:dyDescent="0.25">
      <c r="A11020">
        <v>11007</v>
      </c>
      <c r="B11020">
        <v>3301.8</v>
      </c>
      <c r="C11020">
        <v>577.58605999999997</v>
      </c>
      <c r="D11020">
        <v>0.12083199999999999</v>
      </c>
      <c r="E11020">
        <v>4.9600000000000002E-4</v>
      </c>
      <c r="F11020">
        <f t="shared" si="237"/>
        <v>-7.8479317125580494E-5</v>
      </c>
      <c r="H11020">
        <v>689</v>
      </c>
      <c r="I11020">
        <v>206.4</v>
      </c>
      <c r="J11020">
        <v>34.055549999999997</v>
      </c>
      <c r="K11020">
        <v>19.30057</v>
      </c>
      <c r="L11020">
        <v>1.3629E-2</v>
      </c>
    </row>
    <row r="11021" spans="1:12" x14ac:dyDescent="0.25">
      <c r="A11021">
        <v>11008</v>
      </c>
      <c r="B11021">
        <v>3302.1</v>
      </c>
      <c r="C11021">
        <v>577.63934300000005</v>
      </c>
      <c r="D11021">
        <v>0.12080299999999999</v>
      </c>
      <c r="E11021">
        <v>4.8999999999999998E-4</v>
      </c>
      <c r="F11021">
        <f t="shared" si="237"/>
        <v>-7.9992548639305173E-5</v>
      </c>
      <c r="H11021">
        <v>690</v>
      </c>
      <c r="I11021">
        <v>206.7</v>
      </c>
      <c r="J11021">
        <v>34.094048000000001</v>
      </c>
      <c r="K11021">
        <v>19.300642</v>
      </c>
      <c r="L11021">
        <v>1.3651999999999999E-2</v>
      </c>
    </row>
    <row r="11022" spans="1:12" x14ac:dyDescent="0.25">
      <c r="A11022">
        <v>11009</v>
      </c>
      <c r="B11022">
        <v>3302.4</v>
      </c>
      <c r="C11022">
        <v>577.69134499999996</v>
      </c>
      <c r="D11022">
        <v>0.12077499999999999</v>
      </c>
      <c r="E11022">
        <v>4.84E-4</v>
      </c>
      <c r="F11022">
        <f t="shared" si="237"/>
        <v>-8.1453599756004823E-5</v>
      </c>
      <c r="H11022">
        <v>1083</v>
      </c>
      <c r="I11022">
        <v>324.60000000000002</v>
      </c>
      <c r="J11022">
        <v>57.738334999999999</v>
      </c>
      <c r="K11022">
        <v>19.336331999999999</v>
      </c>
      <c r="L11022">
        <v>1.3671000000000001E-2</v>
      </c>
    </row>
    <row r="11023" spans="1:12" x14ac:dyDescent="0.25">
      <c r="A11023">
        <v>11010</v>
      </c>
      <c r="B11023">
        <v>3302.7</v>
      </c>
      <c r="C11023">
        <v>577.74066200000004</v>
      </c>
      <c r="D11023">
        <v>0.120749</v>
      </c>
      <c r="E11023">
        <v>4.8000000000000001E-4</v>
      </c>
      <c r="F11023">
        <f t="shared" ref="F11023:F11086" si="238">(D11023-$D$11414)/($D$14-$D$11414)</f>
        <v>-8.281029007865439E-5</v>
      </c>
      <c r="H11023">
        <v>691</v>
      </c>
      <c r="I11023">
        <v>207</v>
      </c>
      <c r="J11023">
        <v>34.13353</v>
      </c>
      <c r="K11023">
        <v>19.300716000000001</v>
      </c>
      <c r="L11023">
        <v>1.3674E-2</v>
      </c>
    </row>
    <row r="11024" spans="1:12" x14ac:dyDescent="0.25">
      <c r="A11024">
        <v>11011</v>
      </c>
      <c r="B11024">
        <v>3303</v>
      </c>
      <c r="C11024">
        <v>577.78820800000005</v>
      </c>
      <c r="D11024">
        <v>0.120723</v>
      </c>
      <c r="E11024">
        <v>4.7800000000000002E-4</v>
      </c>
      <c r="F11024">
        <f t="shared" si="238"/>
        <v>-8.4166980401303957E-5</v>
      </c>
      <c r="H11024">
        <v>692</v>
      </c>
      <c r="I11024">
        <v>207.3</v>
      </c>
      <c r="J11024">
        <v>34.172950999999998</v>
      </c>
      <c r="K11024">
        <v>19.300789000000002</v>
      </c>
      <c r="L11024">
        <v>1.3696E-2</v>
      </c>
    </row>
    <row r="11025" spans="1:12" x14ac:dyDescent="0.25">
      <c r="A11025">
        <v>11012</v>
      </c>
      <c r="B11025">
        <v>3303.3</v>
      </c>
      <c r="C11025">
        <v>577.834656</v>
      </c>
      <c r="D11025">
        <v>0.120699</v>
      </c>
      <c r="E11025">
        <v>4.7600000000000002E-4</v>
      </c>
      <c r="F11025">
        <f t="shared" si="238"/>
        <v>-8.5419309929903441E-5</v>
      </c>
      <c r="H11025">
        <v>693</v>
      </c>
      <c r="I11025">
        <v>207.6</v>
      </c>
      <c r="J11025">
        <v>34.212124000000003</v>
      </c>
      <c r="K11025">
        <v>19.300863</v>
      </c>
      <c r="L11025">
        <v>1.3717E-2</v>
      </c>
    </row>
    <row r="11026" spans="1:12" x14ac:dyDescent="0.25">
      <c r="A11026">
        <v>11013</v>
      </c>
      <c r="B11026">
        <v>3303.6</v>
      </c>
      <c r="C11026">
        <v>577.87976100000003</v>
      </c>
      <c r="D11026">
        <v>0.12067600000000001</v>
      </c>
      <c r="E11026">
        <v>4.7600000000000002E-4</v>
      </c>
      <c r="F11026">
        <f t="shared" si="238"/>
        <v>-8.6619459061477896E-5</v>
      </c>
      <c r="H11026">
        <v>694</v>
      </c>
      <c r="I11026">
        <v>207.9</v>
      </c>
      <c r="J11026">
        <v>34.250374000000001</v>
      </c>
      <c r="K11026">
        <v>19.300937999999999</v>
      </c>
      <c r="L11026">
        <v>1.3738E-2</v>
      </c>
    </row>
    <row r="11027" spans="1:12" x14ac:dyDescent="0.25">
      <c r="A11027">
        <v>11014</v>
      </c>
      <c r="B11027">
        <v>3303.9</v>
      </c>
      <c r="C11027">
        <v>577.92810099999997</v>
      </c>
      <c r="D11027">
        <v>0.120657</v>
      </c>
      <c r="E11027">
        <v>4.7800000000000002E-4</v>
      </c>
      <c r="F11027">
        <f t="shared" si="238"/>
        <v>-8.7610886604952916E-5</v>
      </c>
      <c r="H11027">
        <v>695</v>
      </c>
      <c r="I11027">
        <v>208.2</v>
      </c>
      <c r="J11027">
        <v>34.288189000000003</v>
      </c>
      <c r="K11027">
        <v>19.301012</v>
      </c>
      <c r="L11027">
        <v>1.3759E-2</v>
      </c>
    </row>
    <row r="11028" spans="1:12" x14ac:dyDescent="0.25">
      <c r="A11028">
        <v>11015</v>
      </c>
      <c r="B11028">
        <v>3304.2</v>
      </c>
      <c r="C11028">
        <v>577.97607400000004</v>
      </c>
      <c r="D11028">
        <v>0.12063699999999999</v>
      </c>
      <c r="E11028">
        <v>4.8099999999999998E-4</v>
      </c>
      <c r="F11028">
        <f t="shared" si="238"/>
        <v>-8.8654494545452965E-5</v>
      </c>
      <c r="H11028">
        <v>696</v>
      </c>
      <c r="I11028">
        <v>208.5</v>
      </c>
      <c r="J11028">
        <v>34.325389999999999</v>
      </c>
      <c r="K11028">
        <v>19.301086000000002</v>
      </c>
      <c r="L11028">
        <v>1.3779E-2</v>
      </c>
    </row>
    <row r="11029" spans="1:12" x14ac:dyDescent="0.25">
      <c r="A11029">
        <v>11016</v>
      </c>
      <c r="B11029">
        <v>3304.5</v>
      </c>
      <c r="C11029">
        <v>578.02313200000003</v>
      </c>
      <c r="D11029">
        <v>0.12062</v>
      </c>
      <c r="E11029">
        <v>4.8500000000000003E-4</v>
      </c>
      <c r="F11029">
        <f t="shared" si="238"/>
        <v>-8.9541561294877184E-5</v>
      </c>
      <c r="H11029">
        <v>697</v>
      </c>
      <c r="I11029">
        <v>208.8</v>
      </c>
      <c r="J11029">
        <v>34.363883999999999</v>
      </c>
      <c r="K11029">
        <v>19.301165000000001</v>
      </c>
      <c r="L11029">
        <v>1.3798E-2</v>
      </c>
    </row>
    <row r="11030" spans="1:12" x14ac:dyDescent="0.25">
      <c r="A11030">
        <v>11017</v>
      </c>
      <c r="B11030">
        <v>3304.8</v>
      </c>
      <c r="C11030">
        <v>578.07214399999998</v>
      </c>
      <c r="D11030">
        <v>0.120604</v>
      </c>
      <c r="E11030">
        <v>4.9100000000000001E-4</v>
      </c>
      <c r="F11030">
        <f t="shared" si="238"/>
        <v>-9.0376447647277079E-5</v>
      </c>
      <c r="H11030">
        <v>698</v>
      </c>
      <c r="I11030">
        <v>209.1</v>
      </c>
      <c r="J11030">
        <v>34.401394000000003</v>
      </c>
      <c r="K11030">
        <v>19.301238999999999</v>
      </c>
      <c r="L11030">
        <v>1.3818E-2</v>
      </c>
    </row>
    <row r="11031" spans="1:12" x14ac:dyDescent="0.25">
      <c r="A11031">
        <v>11018</v>
      </c>
      <c r="B11031">
        <v>3305.1</v>
      </c>
      <c r="C11031">
        <v>578.12207000000001</v>
      </c>
      <c r="D11031">
        <v>0.12059</v>
      </c>
      <c r="E11031">
        <v>4.9799999999999996E-4</v>
      </c>
      <c r="F11031">
        <f t="shared" si="238"/>
        <v>-9.1106973205626904E-5</v>
      </c>
      <c r="H11031">
        <v>1082</v>
      </c>
      <c r="I11031">
        <v>324.3</v>
      </c>
      <c r="J11031">
        <v>57.655914000000003</v>
      </c>
      <c r="K11031">
        <v>19.336262000000001</v>
      </c>
      <c r="L11031">
        <v>1.3833E-2</v>
      </c>
    </row>
    <row r="11032" spans="1:12" x14ac:dyDescent="0.25">
      <c r="A11032">
        <v>11019</v>
      </c>
      <c r="B11032">
        <v>3305.4</v>
      </c>
      <c r="C11032">
        <v>578.17364499999996</v>
      </c>
      <c r="D11032">
        <v>0.120577</v>
      </c>
      <c r="E11032">
        <v>5.0600000000000005E-4</v>
      </c>
      <c r="F11032">
        <f t="shared" si="238"/>
        <v>-9.1785318366951687E-5</v>
      </c>
      <c r="H11032">
        <v>699</v>
      </c>
      <c r="I11032">
        <v>209.4</v>
      </c>
      <c r="J11032">
        <v>34.438907999999998</v>
      </c>
      <c r="K11032">
        <v>19.301311999999999</v>
      </c>
      <c r="L11032">
        <v>1.3837E-2</v>
      </c>
    </row>
    <row r="11033" spans="1:12" x14ac:dyDescent="0.25">
      <c r="A11033">
        <v>11020</v>
      </c>
      <c r="B11033">
        <v>3305.7</v>
      </c>
      <c r="C11033">
        <v>578.22375499999998</v>
      </c>
      <c r="D11033">
        <v>0.12056500000000001</v>
      </c>
      <c r="E11033">
        <v>5.1599999999999997E-4</v>
      </c>
      <c r="F11033">
        <f t="shared" si="238"/>
        <v>-9.2411483131251429E-5</v>
      </c>
      <c r="H11033">
        <v>700</v>
      </c>
      <c r="I11033">
        <v>209.7</v>
      </c>
      <c r="J11033">
        <v>34.477707000000002</v>
      </c>
      <c r="K11033">
        <v>19.301383999999999</v>
      </c>
      <c r="L11033">
        <v>1.3856E-2</v>
      </c>
    </row>
    <row r="11034" spans="1:12" x14ac:dyDescent="0.25">
      <c r="A11034">
        <v>11021</v>
      </c>
      <c r="B11034">
        <v>3306</v>
      </c>
      <c r="C11034">
        <v>578.27307099999996</v>
      </c>
      <c r="D11034">
        <v>0.120557</v>
      </c>
      <c r="E11034">
        <v>5.2700000000000002E-4</v>
      </c>
      <c r="F11034">
        <f t="shared" si="238"/>
        <v>-9.2828926307451749E-5</v>
      </c>
      <c r="H11034">
        <v>701</v>
      </c>
      <c r="I11034">
        <v>210</v>
      </c>
      <c r="J11034">
        <v>34.515160000000002</v>
      </c>
      <c r="K11034">
        <v>19.301456999999999</v>
      </c>
      <c r="L11034">
        <v>1.3875E-2</v>
      </c>
    </row>
    <row r="11035" spans="1:12" x14ac:dyDescent="0.25">
      <c r="A11035">
        <v>11022</v>
      </c>
      <c r="B11035">
        <v>3306.3</v>
      </c>
      <c r="C11035">
        <v>578.32312000000002</v>
      </c>
      <c r="D11035">
        <v>0.120549</v>
      </c>
      <c r="E11035">
        <v>5.3899999999999998E-4</v>
      </c>
      <c r="F11035">
        <f t="shared" si="238"/>
        <v>-9.3246369483651338E-5</v>
      </c>
      <c r="H11035">
        <v>702</v>
      </c>
      <c r="I11035">
        <v>210.3</v>
      </c>
      <c r="J11035">
        <v>34.552433000000001</v>
      </c>
      <c r="K11035">
        <v>19.301527</v>
      </c>
      <c r="L11035">
        <v>1.3894E-2</v>
      </c>
    </row>
    <row r="11036" spans="1:12" x14ac:dyDescent="0.25">
      <c r="A11036">
        <v>11023</v>
      </c>
      <c r="B11036">
        <v>3306.6</v>
      </c>
      <c r="C11036">
        <v>578.37182600000006</v>
      </c>
      <c r="D11036">
        <v>0.120541</v>
      </c>
      <c r="E11036">
        <v>5.5199999999999997E-4</v>
      </c>
      <c r="F11036">
        <f t="shared" si="238"/>
        <v>-9.3663812659851645E-5</v>
      </c>
      <c r="H11036">
        <v>703</v>
      </c>
      <c r="I11036">
        <v>210.6</v>
      </c>
      <c r="J11036">
        <v>34.590930999999998</v>
      </c>
      <c r="K11036">
        <v>19.301597999999998</v>
      </c>
      <c r="L11036">
        <v>1.3913E-2</v>
      </c>
    </row>
    <row r="11037" spans="1:12" x14ac:dyDescent="0.25">
      <c r="A11037">
        <v>11024</v>
      </c>
      <c r="B11037">
        <v>3306.9</v>
      </c>
      <c r="C11037">
        <v>578.42132600000002</v>
      </c>
      <c r="D11037">
        <v>0.120536</v>
      </c>
      <c r="E11037">
        <v>5.6700000000000001E-4</v>
      </c>
      <c r="F11037">
        <f t="shared" si="238"/>
        <v>-9.3924714644976121E-5</v>
      </c>
      <c r="H11037">
        <v>704</v>
      </c>
      <c r="I11037">
        <v>210.9</v>
      </c>
      <c r="J11037">
        <v>34.628200999999997</v>
      </c>
      <c r="K11037">
        <v>19.301662</v>
      </c>
      <c r="L11037">
        <v>1.3932E-2</v>
      </c>
    </row>
    <row r="11038" spans="1:12" x14ac:dyDescent="0.25">
      <c r="A11038">
        <v>11025</v>
      </c>
      <c r="B11038">
        <v>3307.2</v>
      </c>
      <c r="C11038">
        <v>578.47106900000006</v>
      </c>
      <c r="D11038">
        <v>0.120533</v>
      </c>
      <c r="E11038">
        <v>5.8200000000000005E-4</v>
      </c>
      <c r="F11038">
        <f t="shared" si="238"/>
        <v>-9.4081255836051233E-5</v>
      </c>
      <c r="H11038">
        <v>705</v>
      </c>
      <c r="I11038">
        <v>211.2</v>
      </c>
      <c r="J11038">
        <v>34.666325000000001</v>
      </c>
      <c r="K11038">
        <v>19.301731</v>
      </c>
      <c r="L11038">
        <v>1.3952000000000001E-2</v>
      </c>
    </row>
    <row r="11039" spans="1:12" x14ac:dyDescent="0.25">
      <c r="A11039">
        <v>11026</v>
      </c>
      <c r="B11039">
        <v>3307.5</v>
      </c>
      <c r="C11039">
        <v>578.52124000000003</v>
      </c>
      <c r="D11039">
        <v>0.12053</v>
      </c>
      <c r="E11039">
        <v>5.9900000000000003E-4</v>
      </c>
      <c r="F11039">
        <f t="shared" si="238"/>
        <v>-9.4237797027126345E-5</v>
      </c>
      <c r="H11039">
        <v>706</v>
      </c>
      <c r="I11039">
        <v>211.5</v>
      </c>
      <c r="J11039">
        <v>34.704822999999998</v>
      </c>
      <c r="K11039">
        <v>19.301798000000002</v>
      </c>
      <c r="L11039">
        <v>1.3971000000000001E-2</v>
      </c>
    </row>
    <row r="11040" spans="1:12" x14ac:dyDescent="0.25">
      <c r="A11040">
        <v>11027</v>
      </c>
      <c r="B11040">
        <v>3307.8</v>
      </c>
      <c r="C11040">
        <v>578.57104500000003</v>
      </c>
      <c r="D11040">
        <v>0.120529</v>
      </c>
      <c r="E11040">
        <v>6.1600000000000001E-4</v>
      </c>
      <c r="F11040">
        <f t="shared" si="238"/>
        <v>-9.4289977424151386E-5</v>
      </c>
      <c r="H11040">
        <v>707</v>
      </c>
      <c r="I11040">
        <v>211.8</v>
      </c>
      <c r="J11040">
        <v>34.742516000000002</v>
      </c>
      <c r="K11040">
        <v>19.301860999999999</v>
      </c>
      <c r="L11040">
        <v>1.3991E-2</v>
      </c>
    </row>
    <row r="11041" spans="1:12" x14ac:dyDescent="0.25">
      <c r="A11041">
        <v>11028</v>
      </c>
      <c r="B11041">
        <v>3308.1</v>
      </c>
      <c r="C11041">
        <v>578.62194799999997</v>
      </c>
      <c r="D11041">
        <v>0.12053</v>
      </c>
      <c r="E11041">
        <v>6.3500000000000004E-4</v>
      </c>
      <c r="F11041">
        <f t="shared" si="238"/>
        <v>-9.4237797027126345E-5</v>
      </c>
      <c r="H11041">
        <v>1081</v>
      </c>
      <c r="I11041">
        <v>324</v>
      </c>
      <c r="J11041">
        <v>57.578594000000002</v>
      </c>
      <c r="K11041">
        <v>19.336186999999999</v>
      </c>
      <c r="L11041">
        <v>1.3993999999999999E-2</v>
      </c>
    </row>
    <row r="11042" spans="1:12" x14ac:dyDescent="0.25">
      <c r="A11042">
        <v>11029</v>
      </c>
      <c r="B11042">
        <v>3308.4</v>
      </c>
      <c r="C11042">
        <v>578.67279099999996</v>
      </c>
      <c r="D11042">
        <v>0.120533</v>
      </c>
      <c r="E11042">
        <v>6.5399999999999996E-4</v>
      </c>
      <c r="F11042">
        <f t="shared" si="238"/>
        <v>-9.4081255836051233E-5</v>
      </c>
      <c r="H11042">
        <v>708</v>
      </c>
      <c r="I11042">
        <v>212.1</v>
      </c>
      <c r="J11042">
        <v>34.78199</v>
      </c>
      <c r="K11042">
        <v>19.301926000000002</v>
      </c>
      <c r="L11042">
        <v>1.4010999999999999E-2</v>
      </c>
    </row>
    <row r="11043" spans="1:12" x14ac:dyDescent="0.25">
      <c r="A11043">
        <v>11030</v>
      </c>
      <c r="B11043">
        <v>3308.7</v>
      </c>
      <c r="C11043">
        <v>578.72491500000001</v>
      </c>
      <c r="D11043">
        <v>0.120535</v>
      </c>
      <c r="E11043">
        <v>6.7400000000000001E-4</v>
      </c>
      <c r="F11043">
        <f t="shared" si="238"/>
        <v>-9.397689504200115E-5</v>
      </c>
      <c r="H11043">
        <v>709</v>
      </c>
      <c r="I11043">
        <v>212.4</v>
      </c>
      <c r="J11043">
        <v>34.822333999999998</v>
      </c>
      <c r="K11043">
        <v>19.301988999999999</v>
      </c>
      <c r="L11043">
        <v>1.4031999999999999E-2</v>
      </c>
    </row>
    <row r="11044" spans="1:12" x14ac:dyDescent="0.25">
      <c r="A11044">
        <v>11031</v>
      </c>
      <c r="B11044">
        <v>3309</v>
      </c>
      <c r="C11044">
        <v>578.77648899999997</v>
      </c>
      <c r="D11044">
        <v>0.12053700000000001</v>
      </c>
      <c r="E11044">
        <v>6.9399999999999996E-4</v>
      </c>
      <c r="F11044">
        <f t="shared" si="238"/>
        <v>-9.387253424795108E-5</v>
      </c>
      <c r="H11044">
        <v>710</v>
      </c>
      <c r="I11044">
        <v>212.7</v>
      </c>
      <c r="J11044">
        <v>34.863788999999997</v>
      </c>
      <c r="K11044">
        <v>19.302054999999999</v>
      </c>
      <c r="L11044">
        <v>1.4053E-2</v>
      </c>
    </row>
    <row r="11045" spans="1:12" x14ac:dyDescent="0.25">
      <c r="A11045">
        <v>11032</v>
      </c>
      <c r="B11045">
        <v>3309.3</v>
      </c>
      <c r="C11045">
        <v>578.82781999999997</v>
      </c>
      <c r="D11045">
        <v>0.120541</v>
      </c>
      <c r="E11045">
        <v>7.1500000000000003E-4</v>
      </c>
      <c r="F11045">
        <f t="shared" si="238"/>
        <v>-9.3663812659851645E-5</v>
      </c>
      <c r="H11045">
        <v>711</v>
      </c>
      <c r="I11045">
        <v>213</v>
      </c>
      <c r="J11045">
        <v>34.905548000000003</v>
      </c>
      <c r="K11045">
        <v>19.302122000000001</v>
      </c>
      <c r="L11045">
        <v>1.4074E-2</v>
      </c>
    </row>
    <row r="11046" spans="1:12" x14ac:dyDescent="0.25">
      <c r="A11046">
        <v>11033</v>
      </c>
      <c r="B11046">
        <v>3309.6</v>
      </c>
      <c r="C11046">
        <v>578.87738000000002</v>
      </c>
      <c r="D11046">
        <v>0.120544</v>
      </c>
      <c r="E11046">
        <v>7.36E-4</v>
      </c>
      <c r="F11046">
        <f t="shared" si="238"/>
        <v>-9.3507271468776533E-5</v>
      </c>
      <c r="H11046">
        <v>712</v>
      </c>
      <c r="I11046">
        <v>213.3</v>
      </c>
      <c r="J11046">
        <v>34.947063</v>
      </c>
      <c r="K11046">
        <v>19.302187</v>
      </c>
      <c r="L11046">
        <v>1.4095999999999999E-2</v>
      </c>
    </row>
    <row r="11047" spans="1:12" x14ac:dyDescent="0.25">
      <c r="A11047">
        <v>11034</v>
      </c>
      <c r="B11047">
        <v>3309.9</v>
      </c>
      <c r="C11047">
        <v>578.92749000000003</v>
      </c>
      <c r="D11047">
        <v>0.120547</v>
      </c>
      <c r="E11047">
        <v>7.5799999999999999E-4</v>
      </c>
      <c r="F11047">
        <f t="shared" si="238"/>
        <v>-9.3350730277701408E-5</v>
      </c>
      <c r="H11047">
        <v>713</v>
      </c>
      <c r="I11047">
        <v>213.6</v>
      </c>
      <c r="J11047">
        <v>34.987656000000001</v>
      </c>
      <c r="K11047">
        <v>19.302256</v>
      </c>
      <c r="L11047">
        <v>1.4116999999999999E-2</v>
      </c>
    </row>
    <row r="11048" spans="1:12" x14ac:dyDescent="0.25">
      <c r="A11048">
        <v>11035</v>
      </c>
      <c r="B11048">
        <v>3310.2</v>
      </c>
      <c r="C11048">
        <v>578.97766100000001</v>
      </c>
      <c r="D11048">
        <v>0.12055100000000001</v>
      </c>
      <c r="E11048">
        <v>7.7999999999999999E-4</v>
      </c>
      <c r="F11048">
        <f t="shared" si="238"/>
        <v>-9.3142008689601254E-5</v>
      </c>
      <c r="H11048">
        <v>714</v>
      </c>
      <c r="I11048">
        <v>213.9</v>
      </c>
      <c r="J11048">
        <v>35.029483999999997</v>
      </c>
      <c r="K11048">
        <v>19.302327999999999</v>
      </c>
      <c r="L11048">
        <v>1.4139000000000001E-2</v>
      </c>
    </row>
    <row r="11049" spans="1:12" x14ac:dyDescent="0.25">
      <c r="A11049">
        <v>11036</v>
      </c>
      <c r="B11049">
        <v>3310.5</v>
      </c>
      <c r="C11049">
        <v>579.02545199999997</v>
      </c>
      <c r="D11049">
        <v>0.120555</v>
      </c>
      <c r="E11049">
        <v>8.0199999999999998E-4</v>
      </c>
      <c r="F11049">
        <f t="shared" si="238"/>
        <v>-9.2933287101501819E-5</v>
      </c>
      <c r="H11049">
        <v>1080</v>
      </c>
      <c r="I11049">
        <v>323.7</v>
      </c>
      <c r="J11049">
        <v>57.504931999999997</v>
      </c>
      <c r="K11049">
        <v>19.336114999999999</v>
      </c>
      <c r="L11049">
        <v>1.4154999999999999E-2</v>
      </c>
    </row>
    <row r="11050" spans="1:12" x14ac:dyDescent="0.25">
      <c r="A11050">
        <v>11037</v>
      </c>
      <c r="B11050">
        <v>3310.8</v>
      </c>
      <c r="C11050">
        <v>579.07324200000005</v>
      </c>
      <c r="D11050">
        <v>0.12056</v>
      </c>
      <c r="E11050">
        <v>8.2299999999999995E-4</v>
      </c>
      <c r="F11050">
        <f t="shared" si="238"/>
        <v>-9.2672385116376624E-5</v>
      </c>
      <c r="H11050">
        <v>715</v>
      </c>
      <c r="I11050">
        <v>214.2</v>
      </c>
      <c r="J11050">
        <v>35.070689999999999</v>
      </c>
      <c r="K11050">
        <v>19.302401</v>
      </c>
      <c r="L11050">
        <v>1.4161999999999999E-2</v>
      </c>
    </row>
    <row r="11051" spans="1:12" x14ac:dyDescent="0.25">
      <c r="A11051">
        <v>11038</v>
      </c>
      <c r="B11051">
        <v>3311.1</v>
      </c>
      <c r="C11051">
        <v>579.11975099999995</v>
      </c>
      <c r="D11051">
        <v>0.12056500000000001</v>
      </c>
      <c r="E11051">
        <v>8.4500000000000005E-4</v>
      </c>
      <c r="F11051">
        <f t="shared" si="238"/>
        <v>-9.2411483131251429E-5</v>
      </c>
      <c r="H11051">
        <v>716</v>
      </c>
      <c r="I11051">
        <v>214.5</v>
      </c>
      <c r="J11051">
        <v>35.111530000000002</v>
      </c>
      <c r="K11051">
        <v>19.302472999999999</v>
      </c>
      <c r="L11051">
        <v>1.4184E-2</v>
      </c>
    </row>
    <row r="11052" spans="1:12" x14ac:dyDescent="0.25">
      <c r="A11052">
        <v>11039</v>
      </c>
      <c r="B11052">
        <v>3311.4</v>
      </c>
      <c r="C11052">
        <v>579.16790800000001</v>
      </c>
      <c r="D11052">
        <v>0.120571</v>
      </c>
      <c r="E11052">
        <v>8.6600000000000002E-4</v>
      </c>
      <c r="F11052">
        <f t="shared" si="238"/>
        <v>-9.2098400749101924E-5</v>
      </c>
      <c r="H11052">
        <v>717</v>
      </c>
      <c r="I11052">
        <v>214.8</v>
      </c>
      <c r="J11052">
        <v>35.151997000000001</v>
      </c>
      <c r="K11052">
        <v>19.302547000000001</v>
      </c>
      <c r="L11052">
        <v>1.4206E-2</v>
      </c>
    </row>
    <row r="11053" spans="1:12" x14ac:dyDescent="0.25">
      <c r="A11053">
        <v>11040</v>
      </c>
      <c r="B11053">
        <v>3311.7</v>
      </c>
      <c r="C11053">
        <v>579.214966</v>
      </c>
      <c r="D11053">
        <v>0.120578</v>
      </c>
      <c r="E11053">
        <v>8.8699999999999998E-4</v>
      </c>
      <c r="F11053">
        <f t="shared" si="238"/>
        <v>-9.1733137969926646E-5</v>
      </c>
      <c r="H11053">
        <v>718</v>
      </c>
      <c r="I11053">
        <v>215.1</v>
      </c>
      <c r="J11053">
        <v>35.192706999999999</v>
      </c>
      <c r="K11053">
        <v>19.302624000000002</v>
      </c>
      <c r="L11053">
        <v>1.4227999999999999E-2</v>
      </c>
    </row>
    <row r="11054" spans="1:12" x14ac:dyDescent="0.25">
      <c r="A11054">
        <v>11041</v>
      </c>
      <c r="B11054">
        <v>3312</v>
      </c>
      <c r="C11054">
        <v>579.26379399999996</v>
      </c>
      <c r="D11054">
        <v>0.120585</v>
      </c>
      <c r="E11054">
        <v>9.0799999999999995E-4</v>
      </c>
      <c r="F11054">
        <f t="shared" si="238"/>
        <v>-9.1367875190752099E-5</v>
      </c>
      <c r="H11054">
        <v>719</v>
      </c>
      <c r="I11054">
        <v>215.4</v>
      </c>
      <c r="J11054">
        <v>35.233418</v>
      </c>
      <c r="K11054">
        <v>19.302700000000002</v>
      </c>
      <c r="L11054">
        <v>1.4251E-2</v>
      </c>
    </row>
    <row r="11055" spans="1:12" x14ac:dyDescent="0.25">
      <c r="A11055">
        <v>11042</v>
      </c>
      <c r="B11055">
        <v>3312.3</v>
      </c>
      <c r="C11055">
        <v>579.31262200000003</v>
      </c>
      <c r="D11055">
        <v>0.12059499999999999</v>
      </c>
      <c r="E11055">
        <v>9.2699999999999998E-4</v>
      </c>
      <c r="F11055">
        <f t="shared" si="238"/>
        <v>-9.0846071220502427E-5</v>
      </c>
      <c r="H11055">
        <v>720</v>
      </c>
      <c r="I11055">
        <v>215.7</v>
      </c>
      <c r="J11055">
        <v>35.272956999999998</v>
      </c>
      <c r="K11055">
        <v>19.302773999999999</v>
      </c>
      <c r="L11055">
        <v>1.4272999999999999E-2</v>
      </c>
    </row>
    <row r="11056" spans="1:12" x14ac:dyDescent="0.25">
      <c r="A11056">
        <v>11043</v>
      </c>
      <c r="B11056">
        <v>3312.6</v>
      </c>
      <c r="C11056">
        <v>579.36358600000005</v>
      </c>
      <c r="D11056">
        <v>0.12060800000000001</v>
      </c>
      <c r="E11056">
        <v>9.4600000000000001E-4</v>
      </c>
      <c r="F11056">
        <f t="shared" si="238"/>
        <v>-9.0167726059176925E-5</v>
      </c>
      <c r="H11056">
        <v>721</v>
      </c>
      <c r="I11056">
        <v>216</v>
      </c>
      <c r="J11056">
        <v>35.310780000000001</v>
      </c>
      <c r="K11056">
        <v>19.302851</v>
      </c>
      <c r="L11056">
        <v>1.4295E-2</v>
      </c>
    </row>
    <row r="11057" spans="1:12" x14ac:dyDescent="0.25">
      <c r="A11057">
        <v>11044</v>
      </c>
      <c r="B11057">
        <v>3312.9</v>
      </c>
      <c r="C11057">
        <v>579.415527</v>
      </c>
      <c r="D11057">
        <v>0.12062</v>
      </c>
      <c r="E11057">
        <v>9.6500000000000004E-4</v>
      </c>
      <c r="F11057">
        <f t="shared" si="238"/>
        <v>-8.9541561294877184E-5</v>
      </c>
      <c r="H11057">
        <v>1079</v>
      </c>
      <c r="I11057">
        <v>323.39999999999998</v>
      </c>
      <c r="J11057">
        <v>57.430866000000002</v>
      </c>
      <c r="K11057">
        <v>19.336039</v>
      </c>
      <c r="L11057">
        <v>1.4316000000000001E-2</v>
      </c>
    </row>
    <row r="11058" spans="1:12" x14ac:dyDescent="0.25">
      <c r="A11058">
        <v>11045</v>
      </c>
      <c r="B11058">
        <v>3313.2</v>
      </c>
      <c r="C11058">
        <v>579.46832300000005</v>
      </c>
      <c r="D11058">
        <v>0.12063400000000001</v>
      </c>
      <c r="E11058">
        <v>9.8200000000000002E-4</v>
      </c>
      <c r="F11058">
        <f t="shared" si="238"/>
        <v>-8.8811035736527358E-5</v>
      </c>
      <c r="H11058">
        <v>722</v>
      </c>
      <c r="I11058">
        <v>216.3</v>
      </c>
      <c r="J11058">
        <v>35.349277999999998</v>
      </c>
      <c r="K11058">
        <v>19.302924999999998</v>
      </c>
      <c r="L11058">
        <v>1.4317E-2</v>
      </c>
    </row>
    <row r="11059" spans="1:12" x14ac:dyDescent="0.25">
      <c r="A11059">
        <v>11046</v>
      </c>
      <c r="B11059">
        <v>3313.5</v>
      </c>
      <c r="C11059">
        <v>579.52117899999996</v>
      </c>
      <c r="D11059">
        <v>0.12064999999999999</v>
      </c>
      <c r="E11059">
        <v>9.9799999999999997E-4</v>
      </c>
      <c r="F11059">
        <f t="shared" si="238"/>
        <v>-8.7976149384128181E-5</v>
      </c>
      <c r="H11059">
        <v>723</v>
      </c>
      <c r="I11059">
        <v>216.6</v>
      </c>
      <c r="J11059">
        <v>35.387276</v>
      </c>
      <c r="K11059">
        <v>19.303003</v>
      </c>
      <c r="L11059">
        <v>1.434E-2</v>
      </c>
    </row>
    <row r="11060" spans="1:12" x14ac:dyDescent="0.25">
      <c r="A11060">
        <v>11047</v>
      </c>
      <c r="B11060">
        <v>3313.8</v>
      </c>
      <c r="C11060">
        <v>579.57611099999997</v>
      </c>
      <c r="D11060">
        <v>0.120666</v>
      </c>
      <c r="E11060">
        <v>1.013E-3</v>
      </c>
      <c r="F11060">
        <f t="shared" si="238"/>
        <v>-8.7141263031728286E-5</v>
      </c>
      <c r="H11060">
        <v>724</v>
      </c>
      <c r="I11060">
        <v>216.9</v>
      </c>
      <c r="J11060">
        <v>35.424965</v>
      </c>
      <c r="K11060">
        <v>19.303077999999999</v>
      </c>
      <c r="L11060">
        <v>1.4362E-2</v>
      </c>
    </row>
    <row r="11061" spans="1:12" x14ac:dyDescent="0.25">
      <c r="A11061">
        <v>11048</v>
      </c>
      <c r="B11061">
        <v>3314.1</v>
      </c>
      <c r="C11061">
        <v>579.63024900000005</v>
      </c>
      <c r="D11061">
        <v>0.120681</v>
      </c>
      <c r="E11061">
        <v>1.0269999999999999E-3</v>
      </c>
      <c r="F11061">
        <f t="shared" si="238"/>
        <v>-8.6358557076353419E-5</v>
      </c>
      <c r="H11061">
        <v>725</v>
      </c>
      <c r="I11061">
        <v>217.2</v>
      </c>
      <c r="J11061">
        <v>35.462975</v>
      </c>
      <c r="K11061">
        <v>19.303152000000001</v>
      </c>
      <c r="L11061">
        <v>1.4383999999999999E-2</v>
      </c>
    </row>
    <row r="11062" spans="1:12" x14ac:dyDescent="0.25">
      <c r="A11062">
        <v>11049</v>
      </c>
      <c r="B11062">
        <v>3314.4</v>
      </c>
      <c r="C11062">
        <v>579.68408199999999</v>
      </c>
      <c r="D11062">
        <v>0.120699</v>
      </c>
      <c r="E11062">
        <v>1.0399999999999999E-3</v>
      </c>
      <c r="F11062">
        <f t="shared" si="238"/>
        <v>-8.5419309929903441E-5</v>
      </c>
      <c r="H11062">
        <v>726</v>
      </c>
      <c r="I11062">
        <v>217.5</v>
      </c>
      <c r="J11062">
        <v>35.502209000000001</v>
      </c>
      <c r="K11062">
        <v>19.303227</v>
      </c>
      <c r="L11062">
        <v>1.4407E-2</v>
      </c>
    </row>
    <row r="11063" spans="1:12" x14ac:dyDescent="0.25">
      <c r="A11063">
        <v>11050</v>
      </c>
      <c r="B11063">
        <v>3314.7</v>
      </c>
      <c r="C11063">
        <v>579.736267</v>
      </c>
      <c r="D11063">
        <v>0.120716</v>
      </c>
      <c r="E11063">
        <v>1.0510000000000001E-3</v>
      </c>
      <c r="F11063">
        <f t="shared" si="238"/>
        <v>-8.4532243180478504E-5</v>
      </c>
      <c r="H11063">
        <v>727</v>
      </c>
      <c r="I11063">
        <v>217.8</v>
      </c>
      <c r="J11063">
        <v>35.545135999999999</v>
      </c>
      <c r="K11063">
        <v>19.303301000000001</v>
      </c>
      <c r="L11063">
        <v>1.4429000000000001E-2</v>
      </c>
    </row>
    <row r="11064" spans="1:12" x14ac:dyDescent="0.25">
      <c r="A11064">
        <v>11051</v>
      </c>
      <c r="B11064">
        <v>3315</v>
      </c>
      <c r="C11064">
        <v>579.78887899999995</v>
      </c>
      <c r="D11064">
        <v>0.12073399999999999</v>
      </c>
      <c r="E11064">
        <v>1.062E-3</v>
      </c>
      <c r="F11064">
        <f t="shared" si="238"/>
        <v>-8.3592996034029244E-5</v>
      </c>
      <c r="H11064">
        <v>728</v>
      </c>
      <c r="I11064">
        <v>218.1</v>
      </c>
      <c r="J11064">
        <v>35.589908999999999</v>
      </c>
      <c r="K11064">
        <v>19.303374999999999</v>
      </c>
      <c r="L11064">
        <v>1.4451E-2</v>
      </c>
    </row>
    <row r="11065" spans="1:12" x14ac:dyDescent="0.25">
      <c r="A11065">
        <v>11052</v>
      </c>
      <c r="B11065">
        <v>3315.3</v>
      </c>
      <c r="C11065">
        <v>579.841003</v>
      </c>
      <c r="D11065">
        <v>0.120751</v>
      </c>
      <c r="E11065">
        <v>1.072E-3</v>
      </c>
      <c r="F11065">
        <f t="shared" si="238"/>
        <v>-8.2705929284604307E-5</v>
      </c>
      <c r="H11065">
        <v>729</v>
      </c>
      <c r="I11065">
        <v>218.4</v>
      </c>
      <c r="J11065">
        <v>35.635975000000002</v>
      </c>
      <c r="K11065">
        <v>19.303447999999999</v>
      </c>
      <c r="L11065">
        <v>1.4474000000000001E-2</v>
      </c>
    </row>
    <row r="11066" spans="1:12" x14ac:dyDescent="0.25">
      <c r="A11066">
        <v>11053</v>
      </c>
      <c r="B11066">
        <v>3315.6</v>
      </c>
      <c r="C11066">
        <v>579.88934300000005</v>
      </c>
      <c r="D11066">
        <v>0.120768</v>
      </c>
      <c r="E11066">
        <v>1.08E-3</v>
      </c>
      <c r="F11066">
        <f t="shared" si="238"/>
        <v>-8.181886253517937E-5</v>
      </c>
      <c r="H11066">
        <v>1078</v>
      </c>
      <c r="I11066">
        <v>323.10000000000002</v>
      </c>
      <c r="J11066">
        <v>57.359698999999999</v>
      </c>
      <c r="K11066">
        <v>19.335964000000001</v>
      </c>
      <c r="L11066">
        <v>1.4477E-2</v>
      </c>
    </row>
    <row r="11067" spans="1:12" x14ac:dyDescent="0.25">
      <c r="A11067">
        <v>11054</v>
      </c>
      <c r="B11067">
        <v>3315.9</v>
      </c>
      <c r="C11067">
        <v>579.93719499999997</v>
      </c>
      <c r="D11067">
        <v>0.120785</v>
      </c>
      <c r="E11067">
        <v>1.0870000000000001E-3</v>
      </c>
      <c r="F11067">
        <f t="shared" si="238"/>
        <v>-8.0931795785754433E-5</v>
      </c>
      <c r="H11067">
        <v>730</v>
      </c>
      <c r="I11067">
        <v>218.7</v>
      </c>
      <c r="J11067">
        <v>35.684081999999997</v>
      </c>
      <c r="K11067">
        <v>19.303526000000002</v>
      </c>
      <c r="L11067">
        <v>1.4496E-2</v>
      </c>
    </row>
    <row r="11068" spans="1:12" x14ac:dyDescent="0.25">
      <c r="A11068">
        <v>11055</v>
      </c>
      <c r="B11068">
        <v>3316.2</v>
      </c>
      <c r="C11068">
        <v>579.98382600000002</v>
      </c>
      <c r="D11068">
        <v>0.12080100000000001</v>
      </c>
      <c r="E11068">
        <v>1.093E-3</v>
      </c>
      <c r="F11068">
        <f t="shared" si="238"/>
        <v>-8.0096909433354524E-5</v>
      </c>
      <c r="H11068">
        <v>731</v>
      </c>
      <c r="I11068">
        <v>219</v>
      </c>
      <c r="J11068">
        <v>35.734287000000002</v>
      </c>
      <c r="K11068">
        <v>19.303602000000001</v>
      </c>
      <c r="L11068">
        <v>1.4519000000000001E-2</v>
      </c>
    </row>
    <row r="11069" spans="1:12" x14ac:dyDescent="0.25">
      <c r="A11069">
        <v>11056</v>
      </c>
      <c r="B11069">
        <v>3316.5</v>
      </c>
      <c r="C11069">
        <v>580.03070100000002</v>
      </c>
      <c r="D11069">
        <v>0.12081699999999999</v>
      </c>
      <c r="E11069">
        <v>1.0989999999999999E-3</v>
      </c>
      <c r="F11069">
        <f t="shared" si="238"/>
        <v>-7.9262023080955361E-5</v>
      </c>
      <c r="H11069">
        <v>732</v>
      </c>
      <c r="I11069">
        <v>219.3</v>
      </c>
      <c r="J11069">
        <v>35.784550000000003</v>
      </c>
      <c r="K11069">
        <v>19.303678999999999</v>
      </c>
      <c r="L11069">
        <v>1.4541E-2</v>
      </c>
    </row>
    <row r="11070" spans="1:12" x14ac:dyDescent="0.25">
      <c r="A11070">
        <v>11057</v>
      </c>
      <c r="B11070">
        <v>3316.8</v>
      </c>
      <c r="C11070">
        <v>580.07665999999995</v>
      </c>
      <c r="D11070">
        <v>0.120834</v>
      </c>
      <c r="E11070">
        <v>1.103E-3</v>
      </c>
      <c r="F11070">
        <f t="shared" si="238"/>
        <v>-7.8374956331530411E-5</v>
      </c>
      <c r="H11070">
        <v>733</v>
      </c>
      <c r="I11070">
        <v>219.6</v>
      </c>
      <c r="J11070">
        <v>35.834808000000002</v>
      </c>
      <c r="K11070">
        <v>19.303757000000001</v>
      </c>
      <c r="L11070">
        <v>1.4563E-2</v>
      </c>
    </row>
    <row r="11071" spans="1:12" x14ac:dyDescent="0.25">
      <c r="A11071">
        <v>11058</v>
      </c>
      <c r="B11071">
        <v>3317.1</v>
      </c>
      <c r="C11071">
        <v>580.12304700000004</v>
      </c>
      <c r="D11071">
        <v>0.120851</v>
      </c>
      <c r="E11071">
        <v>1.106E-3</v>
      </c>
      <c r="F11071">
        <f t="shared" si="238"/>
        <v>-7.7487889582105474E-5</v>
      </c>
      <c r="H11071">
        <v>734</v>
      </c>
      <c r="I11071">
        <v>219.9</v>
      </c>
      <c r="J11071">
        <v>35.884704999999997</v>
      </c>
      <c r="K11071">
        <v>19.303837000000001</v>
      </c>
      <c r="L11071">
        <v>1.4585000000000001E-2</v>
      </c>
    </row>
    <row r="11072" spans="1:12" x14ac:dyDescent="0.25">
      <c r="A11072">
        <v>11059</v>
      </c>
      <c r="B11072">
        <v>3317.4</v>
      </c>
      <c r="C11072">
        <v>580.169983</v>
      </c>
      <c r="D11072">
        <v>0.120867</v>
      </c>
      <c r="E11072">
        <v>1.109E-3</v>
      </c>
      <c r="F11072">
        <f t="shared" si="238"/>
        <v>-7.6653003229705578E-5</v>
      </c>
      <c r="H11072">
        <v>735</v>
      </c>
      <c r="I11072">
        <v>220.2</v>
      </c>
      <c r="J11072">
        <v>35.933861</v>
      </c>
      <c r="K11072">
        <v>19.303916999999998</v>
      </c>
      <c r="L11072">
        <v>1.4607E-2</v>
      </c>
    </row>
    <row r="11073" spans="1:12" x14ac:dyDescent="0.25">
      <c r="A11073">
        <v>11060</v>
      </c>
      <c r="B11073">
        <v>3317.7</v>
      </c>
      <c r="C11073">
        <v>580.21905500000003</v>
      </c>
      <c r="D11073">
        <v>0.12088400000000001</v>
      </c>
      <c r="E11073">
        <v>1.1100000000000001E-3</v>
      </c>
      <c r="F11073">
        <f t="shared" si="238"/>
        <v>-7.5765936480280642E-5</v>
      </c>
      <c r="H11073">
        <v>736</v>
      </c>
      <c r="I11073">
        <v>220.5</v>
      </c>
      <c r="J11073">
        <v>35.981354000000003</v>
      </c>
      <c r="K11073">
        <v>19.304001</v>
      </c>
      <c r="L11073">
        <v>1.4628E-2</v>
      </c>
    </row>
    <row r="11074" spans="1:12" x14ac:dyDescent="0.25">
      <c r="A11074">
        <v>11061</v>
      </c>
      <c r="B11074">
        <v>3318</v>
      </c>
      <c r="C11074">
        <v>580.26806599999998</v>
      </c>
      <c r="D11074">
        <v>0.12090099999999999</v>
      </c>
      <c r="E11074">
        <v>1.111E-3</v>
      </c>
      <c r="F11074">
        <f t="shared" si="238"/>
        <v>-7.4878869730856423E-5</v>
      </c>
      <c r="H11074">
        <v>1077</v>
      </c>
      <c r="I11074">
        <v>322.8</v>
      </c>
      <c r="J11074">
        <v>57.289268999999997</v>
      </c>
      <c r="K11074">
        <v>19.335888000000001</v>
      </c>
      <c r="L11074">
        <v>1.4637000000000001E-2</v>
      </c>
    </row>
    <row r="11075" spans="1:12" x14ac:dyDescent="0.25">
      <c r="A11075">
        <v>11062</v>
      </c>
      <c r="B11075">
        <v>3318.3</v>
      </c>
      <c r="C11075">
        <v>580.31835899999999</v>
      </c>
      <c r="D11075">
        <v>0.120916</v>
      </c>
      <c r="E11075">
        <v>1.1119999999999999E-3</v>
      </c>
      <c r="F11075">
        <f t="shared" si="238"/>
        <v>-7.4096163775481556E-5</v>
      </c>
      <c r="H11075">
        <v>737</v>
      </c>
      <c r="I11075">
        <v>220.8</v>
      </c>
      <c r="J11075">
        <v>36.026192000000002</v>
      </c>
      <c r="K11075">
        <v>19.304081</v>
      </c>
      <c r="L11075">
        <v>1.4648E-2</v>
      </c>
    </row>
    <row r="11076" spans="1:12" x14ac:dyDescent="0.25">
      <c r="A11076">
        <v>11063</v>
      </c>
      <c r="B11076">
        <v>3318.6</v>
      </c>
      <c r="C11076">
        <v>580.37109399999997</v>
      </c>
      <c r="D11076">
        <v>0.120932</v>
      </c>
      <c r="E11076">
        <v>1.111E-3</v>
      </c>
      <c r="F11076">
        <f t="shared" si="238"/>
        <v>-7.3261277423081661E-5</v>
      </c>
      <c r="H11076">
        <v>738</v>
      </c>
      <c r="I11076">
        <v>221.1</v>
      </c>
      <c r="J11076">
        <v>36.07029</v>
      </c>
      <c r="K11076">
        <v>19.304165000000001</v>
      </c>
      <c r="L11076">
        <v>1.4669E-2</v>
      </c>
    </row>
    <row r="11077" spans="1:12" x14ac:dyDescent="0.25">
      <c r="A11077">
        <v>11064</v>
      </c>
      <c r="B11077">
        <v>3318.9</v>
      </c>
      <c r="C11077">
        <v>580.42413299999998</v>
      </c>
      <c r="D11077">
        <v>0.120948</v>
      </c>
      <c r="E11077">
        <v>1.1100000000000001E-3</v>
      </c>
      <c r="F11077">
        <f t="shared" si="238"/>
        <v>-7.2426391070681766E-5</v>
      </c>
      <c r="H11077">
        <v>739</v>
      </c>
      <c r="I11077">
        <v>221.4</v>
      </c>
      <c r="J11077">
        <v>36.111984</v>
      </c>
      <c r="K11077">
        <v>19.304248999999999</v>
      </c>
      <c r="L11077">
        <v>1.4688E-2</v>
      </c>
    </row>
    <row r="11078" spans="1:12" x14ac:dyDescent="0.25">
      <c r="A11078">
        <v>11065</v>
      </c>
      <c r="B11078">
        <v>3319.2</v>
      </c>
      <c r="C11078">
        <v>580.47711200000003</v>
      </c>
      <c r="D11078">
        <v>0.120963</v>
      </c>
      <c r="E11078">
        <v>1.109E-3</v>
      </c>
      <c r="F11078">
        <f t="shared" si="238"/>
        <v>-7.1643685115306899E-5</v>
      </c>
      <c r="H11078">
        <v>740</v>
      </c>
      <c r="I11078">
        <v>221.7</v>
      </c>
      <c r="J11078">
        <v>36.152946999999998</v>
      </c>
      <c r="K11078">
        <v>19.304331000000001</v>
      </c>
      <c r="L11078">
        <v>1.4708000000000001E-2</v>
      </c>
    </row>
    <row r="11079" spans="1:12" x14ac:dyDescent="0.25">
      <c r="A11079">
        <v>11066</v>
      </c>
      <c r="B11079">
        <v>3319.5</v>
      </c>
      <c r="C11079">
        <v>580.53063999999995</v>
      </c>
      <c r="D11079">
        <v>0.120976</v>
      </c>
      <c r="E11079">
        <v>1.1069999999999999E-3</v>
      </c>
      <c r="F11079">
        <f t="shared" si="238"/>
        <v>-7.0965339953982115E-5</v>
      </c>
      <c r="H11079">
        <v>741</v>
      </c>
      <c r="I11079">
        <v>222</v>
      </c>
      <c r="J11079">
        <v>36.191749999999999</v>
      </c>
      <c r="K11079">
        <v>19.304411000000002</v>
      </c>
      <c r="L11079">
        <v>1.4726E-2</v>
      </c>
    </row>
    <row r="11080" spans="1:12" x14ac:dyDescent="0.25">
      <c r="A11080">
        <v>11067</v>
      </c>
      <c r="B11080">
        <v>3319.8</v>
      </c>
      <c r="C11080">
        <v>580.58306900000002</v>
      </c>
      <c r="D11080">
        <v>0.12099</v>
      </c>
      <c r="E11080">
        <v>1.106E-3</v>
      </c>
      <c r="F11080">
        <f t="shared" si="238"/>
        <v>-7.023481439563229E-5</v>
      </c>
      <c r="H11080">
        <v>742</v>
      </c>
      <c r="I11080">
        <v>222.3</v>
      </c>
      <c r="J11080">
        <v>36.231288999999997</v>
      </c>
      <c r="K11080">
        <v>19.304490999999999</v>
      </c>
      <c r="L11080">
        <v>1.4744999999999999E-2</v>
      </c>
    </row>
    <row r="11081" spans="1:12" x14ac:dyDescent="0.25">
      <c r="A11081">
        <v>11068</v>
      </c>
      <c r="B11081">
        <v>3320.1</v>
      </c>
      <c r="C11081">
        <v>580.63696300000004</v>
      </c>
      <c r="D11081">
        <v>0.121003</v>
      </c>
      <c r="E11081">
        <v>1.1039999999999999E-3</v>
      </c>
      <c r="F11081">
        <f t="shared" si="238"/>
        <v>-6.9556469234307507E-5</v>
      </c>
      <c r="H11081">
        <v>743</v>
      </c>
      <c r="I11081">
        <v>222.6</v>
      </c>
      <c r="J11081">
        <v>36.271819999999998</v>
      </c>
      <c r="K11081">
        <v>19.304569000000001</v>
      </c>
      <c r="L11081">
        <v>1.4762000000000001E-2</v>
      </c>
    </row>
    <row r="11082" spans="1:12" x14ac:dyDescent="0.25">
      <c r="A11082">
        <v>11069</v>
      </c>
      <c r="B11082">
        <v>3320.4</v>
      </c>
      <c r="C11082">
        <v>580.68872099999999</v>
      </c>
      <c r="D11082">
        <v>0.121014</v>
      </c>
      <c r="E11082">
        <v>1.1019999999999999E-3</v>
      </c>
      <c r="F11082">
        <f t="shared" si="238"/>
        <v>-6.8982484867032806E-5</v>
      </c>
      <c r="H11082">
        <v>744</v>
      </c>
      <c r="I11082">
        <v>222.9</v>
      </c>
      <c r="J11082">
        <v>36.313648000000001</v>
      </c>
      <c r="K11082">
        <v>19.304649000000001</v>
      </c>
      <c r="L11082">
        <v>1.478E-2</v>
      </c>
    </row>
    <row r="11083" spans="1:12" x14ac:dyDescent="0.25">
      <c r="A11083">
        <v>11070</v>
      </c>
      <c r="B11083">
        <v>3320.7</v>
      </c>
      <c r="C11083">
        <v>580.738831</v>
      </c>
      <c r="D11083">
        <v>0.12102400000000001</v>
      </c>
      <c r="E11083">
        <v>1.1000000000000001E-3</v>
      </c>
      <c r="F11083">
        <f t="shared" si="238"/>
        <v>-6.8460680896782416E-5</v>
      </c>
      <c r="H11083">
        <v>745</v>
      </c>
      <c r="I11083">
        <v>223.2</v>
      </c>
      <c r="J11083">
        <v>36.354239999999997</v>
      </c>
      <c r="K11083">
        <v>19.304725999999999</v>
      </c>
      <c r="L11083">
        <v>1.4796999999999999E-2</v>
      </c>
    </row>
    <row r="11084" spans="1:12" x14ac:dyDescent="0.25">
      <c r="A11084">
        <v>11071</v>
      </c>
      <c r="B11084">
        <v>3321</v>
      </c>
      <c r="C11084">
        <v>580.78869599999996</v>
      </c>
      <c r="D11084">
        <v>0.121036</v>
      </c>
      <c r="E11084">
        <v>1.0989999999999999E-3</v>
      </c>
      <c r="F11084">
        <f t="shared" si="238"/>
        <v>-6.7834516132482675E-5</v>
      </c>
      <c r="H11084">
        <v>1076</v>
      </c>
      <c r="I11084">
        <v>322.5</v>
      </c>
      <c r="J11084">
        <v>57.222678999999999</v>
      </c>
      <c r="K11084">
        <v>19.335813999999999</v>
      </c>
      <c r="L11084">
        <v>1.4796999999999999E-2</v>
      </c>
    </row>
    <row r="11085" spans="1:12" x14ac:dyDescent="0.25">
      <c r="A11085">
        <v>11072</v>
      </c>
      <c r="B11085">
        <v>3321.3</v>
      </c>
      <c r="C11085">
        <v>580.83807400000001</v>
      </c>
      <c r="D11085">
        <v>0.121047</v>
      </c>
      <c r="E11085">
        <v>1.0970000000000001E-3</v>
      </c>
      <c r="F11085">
        <f t="shared" si="238"/>
        <v>-6.7260531765207961E-5</v>
      </c>
      <c r="H11085">
        <v>746</v>
      </c>
      <c r="I11085">
        <v>223.5</v>
      </c>
      <c r="J11085">
        <v>36.397540999999997</v>
      </c>
      <c r="K11085">
        <v>19.304804000000001</v>
      </c>
      <c r="L11085">
        <v>1.4814000000000001E-2</v>
      </c>
    </row>
    <row r="11086" spans="1:12" x14ac:dyDescent="0.25">
      <c r="A11086">
        <v>11073</v>
      </c>
      <c r="B11086">
        <v>3321.6</v>
      </c>
      <c r="C11086">
        <v>580.88738999999998</v>
      </c>
      <c r="D11086">
        <v>0.121058</v>
      </c>
      <c r="E11086">
        <v>1.096E-3</v>
      </c>
      <c r="F11086">
        <f t="shared" si="238"/>
        <v>-6.6686547397933261E-5</v>
      </c>
      <c r="H11086">
        <v>747</v>
      </c>
      <c r="I11086">
        <v>223.8</v>
      </c>
      <c r="J11086">
        <v>36.442439999999998</v>
      </c>
      <c r="K11086">
        <v>19.304881999999999</v>
      </c>
      <c r="L11086">
        <v>1.4829999999999999E-2</v>
      </c>
    </row>
    <row r="11087" spans="1:12" x14ac:dyDescent="0.25">
      <c r="A11087">
        <v>11074</v>
      </c>
      <c r="B11087">
        <v>3321.9</v>
      </c>
      <c r="C11087">
        <v>580.93658400000004</v>
      </c>
      <c r="D11087">
        <v>0.12107</v>
      </c>
      <c r="E11087">
        <v>1.096E-3</v>
      </c>
      <c r="F11087">
        <f t="shared" ref="F11087:F11150" si="239">(D11087-$D$11414)/($D$14-$D$11414)</f>
        <v>-6.6060382633633519E-5</v>
      </c>
      <c r="H11087">
        <v>748</v>
      </c>
      <c r="I11087">
        <v>224.1</v>
      </c>
      <c r="J11087">
        <v>36.489006000000003</v>
      </c>
      <c r="K11087">
        <v>19.304960000000001</v>
      </c>
      <c r="L11087">
        <v>1.4847000000000001E-2</v>
      </c>
    </row>
    <row r="11088" spans="1:12" x14ac:dyDescent="0.25">
      <c r="A11088">
        <v>11075</v>
      </c>
      <c r="B11088">
        <v>3322.2</v>
      </c>
      <c r="C11088">
        <v>580.98535200000003</v>
      </c>
      <c r="D11088">
        <v>0.121082</v>
      </c>
      <c r="E11088">
        <v>1.0950000000000001E-3</v>
      </c>
      <c r="F11088">
        <f t="shared" si="239"/>
        <v>-6.5434217869333777E-5</v>
      </c>
      <c r="H11088">
        <v>749</v>
      </c>
      <c r="I11088">
        <v>224.4</v>
      </c>
      <c r="J11088">
        <v>36.53434</v>
      </c>
      <c r="K11088">
        <v>19.305038</v>
      </c>
      <c r="L11088">
        <v>1.4862999999999999E-2</v>
      </c>
    </row>
    <row r="11089" spans="1:12" x14ac:dyDescent="0.25">
      <c r="A11089">
        <v>11076</v>
      </c>
      <c r="B11089">
        <v>3322.5</v>
      </c>
      <c r="C11089">
        <v>581.03436299999998</v>
      </c>
      <c r="D11089">
        <v>0.12109399999999999</v>
      </c>
      <c r="E11089">
        <v>1.0950000000000001E-3</v>
      </c>
      <c r="F11089">
        <f t="shared" si="239"/>
        <v>-6.4808053105034022E-5</v>
      </c>
      <c r="H11089">
        <v>750</v>
      </c>
      <c r="I11089">
        <v>224.7</v>
      </c>
      <c r="J11089">
        <v>36.582999999999998</v>
      </c>
      <c r="K11089">
        <v>19.305119000000001</v>
      </c>
      <c r="L11089">
        <v>1.4878000000000001E-2</v>
      </c>
    </row>
    <row r="11090" spans="1:12" x14ac:dyDescent="0.25">
      <c r="A11090">
        <v>11077</v>
      </c>
      <c r="B11090">
        <v>3322.8</v>
      </c>
      <c r="C11090">
        <v>581.08489999999995</v>
      </c>
      <c r="D11090">
        <v>0.12110600000000001</v>
      </c>
      <c r="E11090">
        <v>1.0950000000000001E-3</v>
      </c>
      <c r="F11090">
        <f t="shared" si="239"/>
        <v>-6.4181888340733562E-5</v>
      </c>
      <c r="H11090">
        <v>751</v>
      </c>
      <c r="I11090">
        <v>225</v>
      </c>
      <c r="J11090">
        <v>36.634369</v>
      </c>
      <c r="K11090">
        <v>19.305197</v>
      </c>
      <c r="L11090">
        <v>1.4893999999999999E-2</v>
      </c>
    </row>
    <row r="11091" spans="1:12" x14ac:dyDescent="0.25">
      <c r="A11091">
        <v>11078</v>
      </c>
      <c r="B11091">
        <v>3323.1</v>
      </c>
      <c r="C11091">
        <v>581.13500999999997</v>
      </c>
      <c r="D11091">
        <v>0.12112000000000001</v>
      </c>
      <c r="E11091">
        <v>1.0950000000000001E-3</v>
      </c>
      <c r="F11091">
        <f t="shared" si="239"/>
        <v>-6.3451362782383737E-5</v>
      </c>
      <c r="H11091">
        <v>752</v>
      </c>
      <c r="I11091">
        <v>225.3</v>
      </c>
      <c r="J11091">
        <v>36.685982000000003</v>
      </c>
      <c r="K11091">
        <v>19.305277</v>
      </c>
      <c r="L11091">
        <v>1.4909E-2</v>
      </c>
    </row>
    <row r="11092" spans="1:12" x14ac:dyDescent="0.25">
      <c r="A11092">
        <v>11079</v>
      </c>
      <c r="B11092">
        <v>3323.4</v>
      </c>
      <c r="C11092">
        <v>581.18463099999997</v>
      </c>
      <c r="D11092">
        <v>0.121133</v>
      </c>
      <c r="E11092">
        <v>1.096E-3</v>
      </c>
      <c r="F11092">
        <f t="shared" si="239"/>
        <v>-6.2773017621058953E-5</v>
      </c>
      <c r="H11092">
        <v>753</v>
      </c>
      <c r="I11092">
        <v>225.6</v>
      </c>
      <c r="J11092">
        <v>36.737102999999998</v>
      </c>
      <c r="K11092">
        <v>19.305354999999999</v>
      </c>
      <c r="L11092">
        <v>1.4924E-2</v>
      </c>
    </row>
    <row r="11093" spans="1:12" x14ac:dyDescent="0.25">
      <c r="A11093">
        <v>11080</v>
      </c>
      <c r="B11093">
        <v>3323.7</v>
      </c>
      <c r="C11093">
        <v>581.23602300000005</v>
      </c>
      <c r="D11093">
        <v>0.121146</v>
      </c>
      <c r="E11093">
        <v>1.0970000000000001E-3</v>
      </c>
      <c r="F11093">
        <f t="shared" si="239"/>
        <v>-6.209467245973417E-5</v>
      </c>
      <c r="H11093">
        <v>754</v>
      </c>
      <c r="I11093">
        <v>225.9</v>
      </c>
      <c r="J11093">
        <v>36.788165999999997</v>
      </c>
      <c r="K11093">
        <v>19.305433000000001</v>
      </c>
      <c r="L11093">
        <v>1.4938E-2</v>
      </c>
    </row>
    <row r="11094" spans="1:12" x14ac:dyDescent="0.25">
      <c r="A11094">
        <v>11081</v>
      </c>
      <c r="B11094">
        <v>3324</v>
      </c>
      <c r="C11094">
        <v>581.28601100000003</v>
      </c>
      <c r="D11094">
        <v>0.12116</v>
      </c>
      <c r="E11094">
        <v>1.098E-3</v>
      </c>
      <c r="F11094">
        <f t="shared" si="239"/>
        <v>-6.1364146901384344E-5</v>
      </c>
      <c r="H11094">
        <v>755</v>
      </c>
      <c r="I11094">
        <v>226.2</v>
      </c>
      <c r="J11094">
        <v>36.841259000000001</v>
      </c>
      <c r="K11094">
        <v>19.305513000000001</v>
      </c>
      <c r="L11094">
        <v>1.4952E-2</v>
      </c>
    </row>
    <row r="11095" spans="1:12" x14ac:dyDescent="0.25">
      <c r="A11095">
        <v>11082</v>
      </c>
      <c r="B11095">
        <v>3324.3</v>
      </c>
      <c r="C11095">
        <v>581.33624299999997</v>
      </c>
      <c r="D11095">
        <v>0.121174</v>
      </c>
      <c r="E11095">
        <v>1.0989999999999999E-3</v>
      </c>
      <c r="F11095">
        <f t="shared" si="239"/>
        <v>-6.0633621343034526E-5</v>
      </c>
      <c r="H11095">
        <v>1075</v>
      </c>
      <c r="I11095">
        <v>322.2</v>
      </c>
      <c r="J11095">
        <v>57.156433</v>
      </c>
      <c r="K11095">
        <v>19.335739</v>
      </c>
      <c r="L11095">
        <v>1.4957E-2</v>
      </c>
    </row>
    <row r="11096" spans="1:12" x14ac:dyDescent="0.25">
      <c r="A11096">
        <v>11083</v>
      </c>
      <c r="B11096">
        <v>3324.6</v>
      </c>
      <c r="C11096">
        <v>581.38653599999998</v>
      </c>
      <c r="D11096">
        <v>0.121188</v>
      </c>
      <c r="E11096">
        <v>1.1000000000000001E-3</v>
      </c>
      <c r="F11096">
        <f t="shared" si="239"/>
        <v>-5.9903095784684701E-5</v>
      </c>
      <c r="H11096">
        <v>756</v>
      </c>
      <c r="I11096">
        <v>226.5</v>
      </c>
      <c r="J11096">
        <v>36.892567</v>
      </c>
      <c r="K11096">
        <v>19.305589999999999</v>
      </c>
      <c r="L11096">
        <v>1.4966999999999999E-2</v>
      </c>
    </row>
    <row r="11097" spans="1:12" x14ac:dyDescent="0.25">
      <c r="A11097">
        <v>11084</v>
      </c>
      <c r="B11097">
        <v>3324.9</v>
      </c>
      <c r="C11097">
        <v>581.43591300000003</v>
      </c>
      <c r="D11097">
        <v>0.121201</v>
      </c>
      <c r="E11097">
        <v>1.101E-3</v>
      </c>
      <c r="F11097">
        <f t="shared" si="239"/>
        <v>-5.9224750623359917E-5</v>
      </c>
      <c r="H11097">
        <v>757</v>
      </c>
      <c r="I11097">
        <v>226.8</v>
      </c>
      <c r="J11097">
        <v>36.941901999999999</v>
      </c>
      <c r="K11097">
        <v>19.305665999999999</v>
      </c>
      <c r="L11097">
        <v>1.498E-2</v>
      </c>
    </row>
    <row r="11098" spans="1:12" x14ac:dyDescent="0.25">
      <c r="A11098">
        <v>11085</v>
      </c>
      <c r="B11098">
        <v>3325.2</v>
      </c>
      <c r="C11098">
        <v>581.48748799999998</v>
      </c>
      <c r="D11098">
        <v>0.121216</v>
      </c>
      <c r="E11098">
        <v>1.103E-3</v>
      </c>
      <c r="F11098">
        <f t="shared" si="239"/>
        <v>-5.8442044667985057E-5</v>
      </c>
      <c r="H11098">
        <v>758</v>
      </c>
      <c r="I11098">
        <v>227.1</v>
      </c>
      <c r="J11098">
        <v>36.989821999999997</v>
      </c>
      <c r="K11098">
        <v>19.305741999999999</v>
      </c>
      <c r="L11098">
        <v>1.4994E-2</v>
      </c>
    </row>
    <row r="11099" spans="1:12" x14ac:dyDescent="0.25">
      <c r="A11099">
        <v>11086</v>
      </c>
      <c r="B11099">
        <v>3325.5</v>
      </c>
      <c r="C11099">
        <v>581.53851299999997</v>
      </c>
      <c r="D11099">
        <v>0.121229</v>
      </c>
      <c r="E11099">
        <v>1.1039999999999999E-3</v>
      </c>
      <c r="F11099">
        <f t="shared" si="239"/>
        <v>-5.7763699506660273E-5</v>
      </c>
      <c r="H11099">
        <v>759</v>
      </c>
      <c r="I11099">
        <v>227.4</v>
      </c>
      <c r="J11099">
        <v>37.039409999999997</v>
      </c>
      <c r="K11099">
        <v>19.305819</v>
      </c>
      <c r="L11099">
        <v>1.5008000000000001E-2</v>
      </c>
    </row>
    <row r="11100" spans="1:12" x14ac:dyDescent="0.25">
      <c r="A11100">
        <v>11087</v>
      </c>
      <c r="B11100">
        <v>3325.8</v>
      </c>
      <c r="C11100">
        <v>581.58874500000002</v>
      </c>
      <c r="D11100">
        <v>0.121242</v>
      </c>
      <c r="E11100">
        <v>1.106E-3</v>
      </c>
      <c r="F11100">
        <f t="shared" si="239"/>
        <v>-5.708535434533549E-5</v>
      </c>
      <c r="H11100">
        <v>760</v>
      </c>
      <c r="I11100">
        <v>227.7</v>
      </c>
      <c r="J11100">
        <v>37.088439999999999</v>
      </c>
      <c r="K11100">
        <v>19.305895</v>
      </c>
      <c r="L11100">
        <v>1.5021E-2</v>
      </c>
    </row>
    <row r="11101" spans="1:12" x14ac:dyDescent="0.25">
      <c r="A11101">
        <v>11088</v>
      </c>
      <c r="B11101">
        <v>3326.1</v>
      </c>
      <c r="C11101">
        <v>581.63952600000005</v>
      </c>
      <c r="D11101">
        <v>0.121254</v>
      </c>
      <c r="E11101">
        <v>1.1069999999999999E-3</v>
      </c>
      <c r="F11101">
        <f t="shared" si="239"/>
        <v>-5.6459189581035748E-5</v>
      </c>
      <c r="H11101">
        <v>761</v>
      </c>
      <c r="I11101">
        <v>228</v>
      </c>
      <c r="J11101">
        <v>37.136420999999999</v>
      </c>
      <c r="K11101">
        <v>19.305966999999999</v>
      </c>
      <c r="L11101">
        <v>1.5034E-2</v>
      </c>
    </row>
    <row r="11102" spans="1:12" x14ac:dyDescent="0.25">
      <c r="A11102">
        <v>11089</v>
      </c>
      <c r="B11102">
        <v>3326.4</v>
      </c>
      <c r="C11102">
        <v>581.69030799999996</v>
      </c>
      <c r="D11102">
        <v>0.121267</v>
      </c>
      <c r="E11102">
        <v>1.108E-3</v>
      </c>
      <c r="F11102">
        <f t="shared" si="239"/>
        <v>-5.5780844419710965E-5</v>
      </c>
      <c r="H11102">
        <v>762</v>
      </c>
      <c r="I11102">
        <v>228.3</v>
      </c>
      <c r="J11102">
        <v>37.180396999999999</v>
      </c>
      <c r="K11102">
        <v>19.306039999999999</v>
      </c>
      <c r="L11102">
        <v>1.5048000000000001E-2</v>
      </c>
    </row>
    <row r="11103" spans="1:12" x14ac:dyDescent="0.25">
      <c r="A11103">
        <v>11090</v>
      </c>
      <c r="B11103">
        <v>3326.7</v>
      </c>
      <c r="C11103">
        <v>581.74255400000004</v>
      </c>
      <c r="D11103">
        <v>0.121279</v>
      </c>
      <c r="E11103">
        <v>1.109E-3</v>
      </c>
      <c r="F11103">
        <f t="shared" si="239"/>
        <v>-5.5154679655411223E-5</v>
      </c>
      <c r="H11103">
        <v>763</v>
      </c>
      <c r="I11103">
        <v>228.6</v>
      </c>
      <c r="J11103">
        <v>37.225670000000001</v>
      </c>
      <c r="K11103">
        <v>19.306111999999999</v>
      </c>
      <c r="L11103">
        <v>1.5061E-2</v>
      </c>
    </row>
    <row r="11104" spans="1:12" x14ac:dyDescent="0.25">
      <c r="A11104">
        <v>11091</v>
      </c>
      <c r="B11104">
        <v>3327</v>
      </c>
      <c r="C11104">
        <v>581.79492200000004</v>
      </c>
      <c r="D11104">
        <v>0.12128800000000001</v>
      </c>
      <c r="E11104">
        <v>1.109E-3</v>
      </c>
      <c r="F11104">
        <f t="shared" si="239"/>
        <v>-5.4685056082185868E-5</v>
      </c>
      <c r="H11104">
        <v>764</v>
      </c>
      <c r="I11104">
        <v>228.9</v>
      </c>
      <c r="J11104">
        <v>37.27026</v>
      </c>
      <c r="K11104">
        <v>19.306183000000001</v>
      </c>
      <c r="L11104">
        <v>1.5074000000000001E-2</v>
      </c>
    </row>
    <row r="11105" spans="1:12" x14ac:dyDescent="0.25">
      <c r="A11105">
        <v>11092</v>
      </c>
      <c r="B11105">
        <v>3327.3</v>
      </c>
      <c r="C11105">
        <v>581.84551999999996</v>
      </c>
      <c r="D11105">
        <v>0.121299</v>
      </c>
      <c r="E11105">
        <v>1.1100000000000001E-3</v>
      </c>
      <c r="F11105">
        <f t="shared" si="239"/>
        <v>-5.4111071714911161E-5</v>
      </c>
      <c r="H11105">
        <v>765</v>
      </c>
      <c r="I11105">
        <v>229.2</v>
      </c>
      <c r="J11105">
        <v>37.314545000000003</v>
      </c>
      <c r="K11105">
        <v>19.306253000000002</v>
      </c>
      <c r="L11105">
        <v>1.5088000000000001E-2</v>
      </c>
    </row>
    <row r="11106" spans="1:12" x14ac:dyDescent="0.25">
      <c r="A11106">
        <v>11093</v>
      </c>
      <c r="B11106">
        <v>3327.6</v>
      </c>
      <c r="C11106">
        <v>581.89562999999998</v>
      </c>
      <c r="D11106">
        <v>0.121308</v>
      </c>
      <c r="E11106">
        <v>1.1100000000000001E-3</v>
      </c>
      <c r="F11106">
        <f t="shared" si="239"/>
        <v>-5.3641448141686537E-5</v>
      </c>
      <c r="H11106">
        <v>766</v>
      </c>
      <c r="I11106">
        <v>229.5</v>
      </c>
      <c r="J11106">
        <v>37.358086</v>
      </c>
      <c r="K11106">
        <v>19.306322000000002</v>
      </c>
      <c r="L11106">
        <v>1.5102000000000001E-2</v>
      </c>
    </row>
    <row r="11107" spans="1:12" x14ac:dyDescent="0.25">
      <c r="A11107">
        <v>11094</v>
      </c>
      <c r="B11107">
        <v>3327.9</v>
      </c>
      <c r="C11107">
        <v>581.946594</v>
      </c>
      <c r="D11107">
        <v>0.12131599999999999</v>
      </c>
      <c r="E11107">
        <v>1.1100000000000001E-3</v>
      </c>
      <c r="F11107">
        <f t="shared" si="239"/>
        <v>-5.3224004965486949E-5</v>
      </c>
      <c r="H11107">
        <v>767</v>
      </c>
      <c r="I11107">
        <v>229.8</v>
      </c>
      <c r="J11107">
        <v>37.401694999999997</v>
      </c>
      <c r="K11107">
        <v>19.306388999999999</v>
      </c>
      <c r="L11107">
        <v>1.5115999999999999E-2</v>
      </c>
    </row>
    <row r="11108" spans="1:12" x14ac:dyDescent="0.25">
      <c r="A11108">
        <v>11095</v>
      </c>
      <c r="B11108">
        <v>3328.2</v>
      </c>
      <c r="C11108">
        <v>581.99603300000001</v>
      </c>
      <c r="D11108">
        <v>0.121324</v>
      </c>
      <c r="E11108">
        <v>1.109E-3</v>
      </c>
      <c r="F11108">
        <f t="shared" si="239"/>
        <v>-5.2806561789286636E-5</v>
      </c>
      <c r="H11108">
        <v>1074</v>
      </c>
      <c r="I11108">
        <v>321.89999999999998</v>
      </c>
      <c r="J11108">
        <v>57.090260000000001</v>
      </c>
      <c r="K11108">
        <v>19.335663</v>
      </c>
      <c r="L11108">
        <v>1.5115999999999999E-2</v>
      </c>
    </row>
    <row r="11109" spans="1:12" x14ac:dyDescent="0.25">
      <c r="A11109">
        <v>11096</v>
      </c>
      <c r="B11109">
        <v>3328.5</v>
      </c>
      <c r="C11109">
        <v>582.04577600000005</v>
      </c>
      <c r="D11109">
        <v>0.12132999999999999</v>
      </c>
      <c r="E11109">
        <v>1.109E-3</v>
      </c>
      <c r="F11109">
        <f t="shared" si="239"/>
        <v>-5.2493479407137124E-5</v>
      </c>
      <c r="H11109">
        <v>768</v>
      </c>
      <c r="I11109">
        <v>230.1</v>
      </c>
      <c r="J11109">
        <v>37.445309000000002</v>
      </c>
      <c r="K11109">
        <v>19.306456000000001</v>
      </c>
      <c r="L11109">
        <v>1.5129999999999999E-2</v>
      </c>
    </row>
    <row r="11110" spans="1:12" x14ac:dyDescent="0.25">
      <c r="A11110">
        <v>11097</v>
      </c>
      <c r="B11110">
        <v>3328.8</v>
      </c>
      <c r="C11110">
        <v>582.09515399999998</v>
      </c>
      <c r="D11110">
        <v>0.121336</v>
      </c>
      <c r="E11110">
        <v>1.108E-3</v>
      </c>
      <c r="F11110">
        <f t="shared" si="239"/>
        <v>-5.2180397024986894E-5</v>
      </c>
      <c r="H11110">
        <v>769</v>
      </c>
      <c r="I11110">
        <v>230.4</v>
      </c>
      <c r="J11110">
        <v>37.489409999999999</v>
      </c>
      <c r="K11110">
        <v>19.306522000000001</v>
      </c>
      <c r="L11110">
        <v>1.5145E-2</v>
      </c>
    </row>
    <row r="11111" spans="1:12" x14ac:dyDescent="0.25">
      <c r="A11111">
        <v>11098</v>
      </c>
      <c r="B11111">
        <v>3329.1</v>
      </c>
      <c r="C11111">
        <v>582.14288299999998</v>
      </c>
      <c r="D11111">
        <v>0.121339</v>
      </c>
      <c r="E11111">
        <v>1.106E-3</v>
      </c>
      <c r="F11111">
        <f t="shared" si="239"/>
        <v>-5.2023855833911775E-5</v>
      </c>
      <c r="H11111">
        <v>770</v>
      </c>
      <c r="I11111">
        <v>230.7</v>
      </c>
      <c r="J11111">
        <v>37.534435000000002</v>
      </c>
      <c r="K11111">
        <v>19.306587</v>
      </c>
      <c r="L11111">
        <v>1.516E-2</v>
      </c>
    </row>
    <row r="11112" spans="1:12" x14ac:dyDescent="0.25">
      <c r="A11112">
        <v>11099</v>
      </c>
      <c r="B11112">
        <v>3329.4</v>
      </c>
      <c r="C11112">
        <v>582.19030799999996</v>
      </c>
      <c r="D11112">
        <v>0.121341</v>
      </c>
      <c r="E11112">
        <v>1.1050000000000001E-3</v>
      </c>
      <c r="F11112">
        <f t="shared" si="239"/>
        <v>-5.1919495039861699E-5</v>
      </c>
      <c r="H11112">
        <v>771</v>
      </c>
      <c r="I11112">
        <v>231</v>
      </c>
      <c r="J11112">
        <v>37.583221000000002</v>
      </c>
      <c r="K11112">
        <v>19.306652</v>
      </c>
      <c r="L11112">
        <v>1.5176E-2</v>
      </c>
    </row>
    <row r="11113" spans="1:12" x14ac:dyDescent="0.25">
      <c r="A11113">
        <v>11100</v>
      </c>
      <c r="B11113">
        <v>3329.7</v>
      </c>
      <c r="C11113">
        <v>582.23761000000002</v>
      </c>
      <c r="D11113">
        <v>0.12134300000000001</v>
      </c>
      <c r="E11113">
        <v>1.103E-3</v>
      </c>
      <c r="F11113">
        <f t="shared" si="239"/>
        <v>-5.1815134245811615E-5</v>
      </c>
      <c r="H11113">
        <v>772</v>
      </c>
      <c r="I11113">
        <v>231.3</v>
      </c>
      <c r="J11113">
        <v>37.632187000000002</v>
      </c>
      <c r="K11113">
        <v>19.306719000000001</v>
      </c>
      <c r="L11113">
        <v>1.5192000000000001E-2</v>
      </c>
    </row>
    <row r="11114" spans="1:12" x14ac:dyDescent="0.25">
      <c r="A11114">
        <v>11101</v>
      </c>
      <c r="B11114">
        <v>3330</v>
      </c>
      <c r="C11114">
        <v>582.28625499999998</v>
      </c>
      <c r="D11114">
        <v>0.12134399999999999</v>
      </c>
      <c r="E11114">
        <v>1.101E-3</v>
      </c>
      <c r="F11114">
        <f t="shared" si="239"/>
        <v>-5.1762953848787305E-5</v>
      </c>
      <c r="H11114">
        <v>773</v>
      </c>
      <c r="I11114">
        <v>231.6</v>
      </c>
      <c r="J11114">
        <v>37.682200999999999</v>
      </c>
      <c r="K11114">
        <v>19.306781999999998</v>
      </c>
      <c r="L11114">
        <v>1.5207999999999999E-2</v>
      </c>
    </row>
    <row r="11115" spans="1:12" x14ac:dyDescent="0.25">
      <c r="A11115">
        <v>11102</v>
      </c>
      <c r="B11115">
        <v>3330.3</v>
      </c>
      <c r="C11115">
        <v>582.33441200000004</v>
      </c>
      <c r="D11115">
        <v>0.12134399999999999</v>
      </c>
      <c r="E11115">
        <v>1.0989999999999999E-3</v>
      </c>
      <c r="F11115">
        <f t="shared" si="239"/>
        <v>-5.1762953848787305E-5</v>
      </c>
      <c r="H11115">
        <v>774</v>
      </c>
      <c r="I11115">
        <v>231.9</v>
      </c>
      <c r="J11115">
        <v>37.734310000000001</v>
      </c>
      <c r="K11115">
        <v>19.306847000000001</v>
      </c>
      <c r="L11115">
        <v>1.5225000000000001E-2</v>
      </c>
    </row>
    <row r="11116" spans="1:12" x14ac:dyDescent="0.25">
      <c r="A11116">
        <v>11103</v>
      </c>
      <c r="B11116">
        <v>3330.6</v>
      </c>
      <c r="C11116">
        <v>582.38336200000003</v>
      </c>
      <c r="D11116">
        <v>0.121346</v>
      </c>
      <c r="E11116">
        <v>1.096E-3</v>
      </c>
      <c r="F11116">
        <f t="shared" si="239"/>
        <v>-5.1658593054737229E-5</v>
      </c>
      <c r="H11116">
        <v>775</v>
      </c>
      <c r="I11116">
        <v>232.2</v>
      </c>
      <c r="J11116">
        <v>37.786479999999997</v>
      </c>
      <c r="K11116">
        <v>19.306910999999999</v>
      </c>
      <c r="L11116">
        <v>1.5240999999999999E-2</v>
      </c>
    </row>
    <row r="11117" spans="1:12" x14ac:dyDescent="0.25">
      <c r="A11117">
        <v>11104</v>
      </c>
      <c r="B11117">
        <v>3330.9</v>
      </c>
      <c r="C11117">
        <v>582.43176300000005</v>
      </c>
      <c r="D11117">
        <v>0.121348</v>
      </c>
      <c r="E11117">
        <v>1.0939999999999999E-3</v>
      </c>
      <c r="F11117">
        <f t="shared" si="239"/>
        <v>-5.1554232260687145E-5</v>
      </c>
      <c r="H11117">
        <v>776</v>
      </c>
      <c r="I11117">
        <v>232.5</v>
      </c>
      <c r="J11117">
        <v>37.841175</v>
      </c>
      <c r="K11117">
        <v>19.306978000000001</v>
      </c>
      <c r="L11117">
        <v>1.5259E-2</v>
      </c>
    </row>
    <row r="11118" spans="1:12" x14ac:dyDescent="0.25">
      <c r="A11118">
        <v>11105</v>
      </c>
      <c r="B11118">
        <v>3331.2</v>
      </c>
      <c r="C11118">
        <v>582.48223900000005</v>
      </c>
      <c r="D11118">
        <v>0.12135</v>
      </c>
      <c r="E11118">
        <v>1.091E-3</v>
      </c>
      <c r="F11118">
        <f t="shared" si="239"/>
        <v>-5.1449871466637068E-5</v>
      </c>
      <c r="H11118">
        <v>1073</v>
      </c>
      <c r="I11118">
        <v>321.60000000000002</v>
      </c>
      <c r="J11118">
        <v>57.021628999999997</v>
      </c>
      <c r="K11118">
        <v>19.335588999999999</v>
      </c>
      <c r="L11118">
        <v>1.5275E-2</v>
      </c>
    </row>
    <row r="11119" spans="1:12" x14ac:dyDescent="0.25">
      <c r="A11119">
        <v>11106</v>
      </c>
      <c r="B11119">
        <v>3331.5</v>
      </c>
      <c r="C11119">
        <v>582.53527799999995</v>
      </c>
      <c r="D11119">
        <v>0.121354</v>
      </c>
      <c r="E11119">
        <v>1.088E-3</v>
      </c>
      <c r="F11119">
        <f t="shared" si="239"/>
        <v>-5.1241149878536915E-5</v>
      </c>
      <c r="H11119">
        <v>777</v>
      </c>
      <c r="I11119">
        <v>232.8</v>
      </c>
      <c r="J11119">
        <v>37.896790000000003</v>
      </c>
      <c r="K11119">
        <v>19.307044999999999</v>
      </c>
      <c r="L11119">
        <v>1.5276E-2</v>
      </c>
    </row>
    <row r="11120" spans="1:12" x14ac:dyDescent="0.25">
      <c r="A11120">
        <v>11107</v>
      </c>
      <c r="B11120">
        <v>3331.8</v>
      </c>
      <c r="C11120">
        <v>582.58898899999997</v>
      </c>
      <c r="D11120">
        <v>0.12136</v>
      </c>
      <c r="E11120">
        <v>1.0839999999999999E-3</v>
      </c>
      <c r="F11120">
        <f t="shared" si="239"/>
        <v>-5.0928067496387403E-5</v>
      </c>
      <c r="H11120">
        <v>778</v>
      </c>
      <c r="I11120">
        <v>233.1</v>
      </c>
      <c r="J11120">
        <v>37.951546</v>
      </c>
      <c r="K11120">
        <v>19.307112</v>
      </c>
      <c r="L11120">
        <v>1.5294E-2</v>
      </c>
    </row>
    <row r="11121" spans="1:12" x14ac:dyDescent="0.25">
      <c r="A11121">
        <v>11108</v>
      </c>
      <c r="B11121">
        <v>3332.1</v>
      </c>
      <c r="C11121">
        <v>582.64050299999997</v>
      </c>
      <c r="D11121">
        <v>0.121367</v>
      </c>
      <c r="E11121">
        <v>1.08E-3</v>
      </c>
      <c r="F11121">
        <f t="shared" si="239"/>
        <v>-5.0562804717212132E-5</v>
      </c>
      <c r="H11121">
        <v>779</v>
      </c>
      <c r="I11121">
        <v>233.4</v>
      </c>
      <c r="J11121">
        <v>38.004947999999999</v>
      </c>
      <c r="K11121">
        <v>19.307179999999999</v>
      </c>
      <c r="L11121">
        <v>1.5311999999999999E-2</v>
      </c>
    </row>
    <row r="11122" spans="1:12" x14ac:dyDescent="0.25">
      <c r="A11122">
        <v>11109</v>
      </c>
      <c r="B11122">
        <v>3332.4</v>
      </c>
      <c r="C11122">
        <v>582.69397000000004</v>
      </c>
      <c r="D11122">
        <v>0.121374</v>
      </c>
      <c r="E11122">
        <v>1.0759999999999999E-3</v>
      </c>
      <c r="F11122">
        <f t="shared" si="239"/>
        <v>-5.0197541938037578E-5</v>
      </c>
      <c r="H11122">
        <v>780</v>
      </c>
      <c r="I11122">
        <v>233.7</v>
      </c>
      <c r="J11122">
        <v>38.059089999999998</v>
      </c>
      <c r="K11122">
        <v>19.307251000000001</v>
      </c>
      <c r="L11122">
        <v>1.5330999999999999E-2</v>
      </c>
    </row>
    <row r="11123" spans="1:12" x14ac:dyDescent="0.25">
      <c r="A11123">
        <v>11110</v>
      </c>
      <c r="B11123">
        <v>3332.7</v>
      </c>
      <c r="C11123">
        <v>582.74719200000004</v>
      </c>
      <c r="D11123">
        <v>0.12138400000000001</v>
      </c>
      <c r="E11123">
        <v>1.0709999999999999E-3</v>
      </c>
      <c r="F11123">
        <f t="shared" si="239"/>
        <v>-4.9675737967787188E-5</v>
      </c>
      <c r="H11123">
        <v>781</v>
      </c>
      <c r="I11123">
        <v>234</v>
      </c>
      <c r="J11123">
        <v>38.112178999999998</v>
      </c>
      <c r="K11123">
        <v>19.307321999999999</v>
      </c>
      <c r="L11123">
        <v>1.5349E-2</v>
      </c>
    </row>
    <row r="11124" spans="1:12" x14ac:dyDescent="0.25">
      <c r="A11124">
        <v>11111</v>
      </c>
      <c r="B11124">
        <v>3333</v>
      </c>
      <c r="C11124">
        <v>582.80139199999996</v>
      </c>
      <c r="D11124">
        <v>0.121396</v>
      </c>
      <c r="E11124">
        <v>1.0660000000000001E-3</v>
      </c>
      <c r="F11124">
        <f t="shared" si="239"/>
        <v>-4.9049573203487446E-5</v>
      </c>
      <c r="H11124">
        <v>782</v>
      </c>
      <c r="I11124">
        <v>234.3</v>
      </c>
      <c r="J11124">
        <v>38.166195000000002</v>
      </c>
      <c r="K11124">
        <v>19.307392</v>
      </c>
      <c r="L11124">
        <v>1.5368E-2</v>
      </c>
    </row>
    <row r="11125" spans="1:12" x14ac:dyDescent="0.25">
      <c r="A11125">
        <v>11112</v>
      </c>
      <c r="B11125">
        <v>3333.3</v>
      </c>
      <c r="C11125">
        <v>582.85485800000004</v>
      </c>
      <c r="D11125">
        <v>0.121408</v>
      </c>
      <c r="E11125">
        <v>1.06E-3</v>
      </c>
      <c r="F11125">
        <f t="shared" si="239"/>
        <v>-4.8423408439187704E-5</v>
      </c>
      <c r="H11125">
        <v>783</v>
      </c>
      <c r="I11125">
        <v>234.6</v>
      </c>
      <c r="J11125">
        <v>38.218547999999998</v>
      </c>
      <c r="K11125">
        <v>19.307465000000001</v>
      </c>
      <c r="L11125">
        <v>1.5387E-2</v>
      </c>
    </row>
    <row r="11126" spans="1:12" x14ac:dyDescent="0.25">
      <c r="A11126">
        <v>11113</v>
      </c>
      <c r="B11126">
        <v>3333.6</v>
      </c>
      <c r="C11126">
        <v>582.90692100000001</v>
      </c>
      <c r="D11126">
        <v>0.121422</v>
      </c>
      <c r="E11126">
        <v>1.054E-3</v>
      </c>
      <c r="F11126">
        <f t="shared" si="239"/>
        <v>-4.7692882880837879E-5</v>
      </c>
      <c r="H11126">
        <v>784</v>
      </c>
      <c r="I11126">
        <v>234.9</v>
      </c>
      <c r="J11126">
        <v>38.269306</v>
      </c>
      <c r="K11126">
        <v>19.307537</v>
      </c>
      <c r="L11126">
        <v>1.5407000000000001E-2</v>
      </c>
    </row>
    <row r="11127" spans="1:12" x14ac:dyDescent="0.25">
      <c r="A11127">
        <v>11114</v>
      </c>
      <c r="B11127">
        <v>3333.9</v>
      </c>
      <c r="C11127">
        <v>582.96026600000005</v>
      </c>
      <c r="D11127">
        <v>0.121437</v>
      </c>
      <c r="E11127">
        <v>1.047E-3</v>
      </c>
      <c r="F11127">
        <f t="shared" si="239"/>
        <v>-4.6910176925463019E-5</v>
      </c>
      <c r="H11127">
        <v>785</v>
      </c>
      <c r="I11127">
        <v>235.2</v>
      </c>
      <c r="J11127">
        <v>38.321049000000002</v>
      </c>
      <c r="K11127">
        <v>19.307611999999999</v>
      </c>
      <c r="L11127">
        <v>1.5426E-2</v>
      </c>
    </row>
    <row r="11128" spans="1:12" x14ac:dyDescent="0.25">
      <c r="A11128">
        <v>11115</v>
      </c>
      <c r="B11128">
        <v>3334.2</v>
      </c>
      <c r="C11128">
        <v>583.012024</v>
      </c>
      <c r="D11128">
        <v>0.12145300000000001</v>
      </c>
      <c r="E11128">
        <v>1.039E-3</v>
      </c>
      <c r="F11128">
        <f t="shared" si="239"/>
        <v>-4.6075290573063117E-5</v>
      </c>
      <c r="H11128">
        <v>1072</v>
      </c>
      <c r="I11128">
        <v>321.3</v>
      </c>
      <c r="J11128">
        <v>56.951732999999997</v>
      </c>
      <c r="K11128">
        <v>19.335514</v>
      </c>
      <c r="L11128">
        <v>1.5434E-2</v>
      </c>
    </row>
    <row r="11129" spans="1:12" x14ac:dyDescent="0.25">
      <c r="A11129">
        <v>11116</v>
      </c>
      <c r="B11129">
        <v>3334.5</v>
      </c>
      <c r="C11129">
        <v>583.06280500000003</v>
      </c>
      <c r="D11129">
        <v>0.12146899999999999</v>
      </c>
      <c r="E11129">
        <v>1.031E-3</v>
      </c>
      <c r="F11129">
        <f t="shared" si="239"/>
        <v>-4.524040422066394E-5</v>
      </c>
      <c r="H11129">
        <v>786</v>
      </c>
      <c r="I11129">
        <v>235.5</v>
      </c>
      <c r="J11129">
        <v>38.371986</v>
      </c>
      <c r="K11129">
        <v>19.307686</v>
      </c>
      <c r="L11129">
        <v>1.5446E-2</v>
      </c>
    </row>
    <row r="11130" spans="1:12" x14ac:dyDescent="0.25">
      <c r="A11130">
        <v>11117</v>
      </c>
      <c r="B11130">
        <v>3334.8</v>
      </c>
      <c r="C11130">
        <v>583.11474599999997</v>
      </c>
      <c r="D11130">
        <v>0.121486</v>
      </c>
      <c r="E11130">
        <v>1.0219999999999999E-3</v>
      </c>
      <c r="F11130">
        <f t="shared" si="239"/>
        <v>-4.4353337471239003E-5</v>
      </c>
      <c r="H11130">
        <v>787</v>
      </c>
      <c r="I11130">
        <v>235.8</v>
      </c>
      <c r="J11130">
        <v>38.423167999999997</v>
      </c>
      <c r="K11130">
        <v>19.307759999999998</v>
      </c>
      <c r="L11130">
        <v>1.5465E-2</v>
      </c>
    </row>
    <row r="11131" spans="1:12" x14ac:dyDescent="0.25">
      <c r="A11131">
        <v>11118</v>
      </c>
      <c r="B11131">
        <v>3335.1</v>
      </c>
      <c r="C11131">
        <v>583.16735800000004</v>
      </c>
      <c r="D11131">
        <v>0.121503</v>
      </c>
      <c r="E11131">
        <v>1.0120000000000001E-3</v>
      </c>
      <c r="F11131">
        <f t="shared" si="239"/>
        <v>-4.3466270721814066E-5</v>
      </c>
      <c r="H11131">
        <v>788</v>
      </c>
      <c r="I11131">
        <v>236.1</v>
      </c>
      <c r="J11131">
        <v>38.475707999999997</v>
      </c>
      <c r="K11131">
        <v>19.307838</v>
      </c>
      <c r="L11131">
        <v>1.5485000000000001E-2</v>
      </c>
    </row>
    <row r="11132" spans="1:12" x14ac:dyDescent="0.25">
      <c r="A11132">
        <v>11119</v>
      </c>
      <c r="B11132">
        <v>3335.4</v>
      </c>
      <c r="C11132">
        <v>583.21991000000003</v>
      </c>
      <c r="D11132">
        <v>0.12152</v>
      </c>
      <c r="E11132">
        <v>1.0020000000000001E-3</v>
      </c>
      <c r="F11132">
        <f t="shared" si="239"/>
        <v>-4.2579203972389123E-5</v>
      </c>
      <c r="H11132">
        <v>789</v>
      </c>
      <c r="I11132">
        <v>236.4</v>
      </c>
      <c r="J11132">
        <v>38.528252000000002</v>
      </c>
      <c r="K11132">
        <v>19.307915000000001</v>
      </c>
      <c r="L11132">
        <v>1.5505E-2</v>
      </c>
    </row>
    <row r="11133" spans="1:12" x14ac:dyDescent="0.25">
      <c r="A11133">
        <v>11120</v>
      </c>
      <c r="B11133">
        <v>3335.7</v>
      </c>
      <c r="C11133">
        <v>583.27233899999999</v>
      </c>
      <c r="D11133">
        <v>0.12153700000000001</v>
      </c>
      <c r="E11133">
        <v>9.9099999999999991E-4</v>
      </c>
      <c r="F11133">
        <f t="shared" si="239"/>
        <v>-4.1692137222964186E-5</v>
      </c>
      <c r="H11133">
        <v>790</v>
      </c>
      <c r="I11133">
        <v>236.7</v>
      </c>
      <c r="J11133">
        <v>38.581527999999999</v>
      </c>
      <c r="K11133">
        <v>19.307993</v>
      </c>
      <c r="L11133">
        <v>1.5524E-2</v>
      </c>
    </row>
    <row r="11134" spans="1:12" x14ac:dyDescent="0.25">
      <c r="A11134">
        <v>11121</v>
      </c>
      <c r="B11134">
        <v>3336</v>
      </c>
      <c r="C11134">
        <v>583.32312000000002</v>
      </c>
      <c r="D11134">
        <v>0.12155299999999999</v>
      </c>
      <c r="E11134">
        <v>9.7999999999999997E-4</v>
      </c>
      <c r="F11134">
        <f t="shared" si="239"/>
        <v>-4.0857250870565009E-5</v>
      </c>
      <c r="H11134">
        <v>791</v>
      </c>
      <c r="I11134">
        <v>237</v>
      </c>
      <c r="J11134">
        <v>38.635548</v>
      </c>
      <c r="K11134">
        <v>19.308073</v>
      </c>
      <c r="L11134">
        <v>1.5544000000000001E-2</v>
      </c>
    </row>
    <row r="11135" spans="1:12" x14ac:dyDescent="0.25">
      <c r="A11135">
        <v>11122</v>
      </c>
      <c r="B11135">
        <v>3336.3</v>
      </c>
      <c r="C11135">
        <v>583.37579300000004</v>
      </c>
      <c r="D11135">
        <v>0.121569</v>
      </c>
      <c r="E11135">
        <v>9.68E-4</v>
      </c>
      <c r="F11135">
        <f t="shared" si="239"/>
        <v>-4.0022364518165107E-5</v>
      </c>
      <c r="H11135">
        <v>792</v>
      </c>
      <c r="I11135">
        <v>237.3</v>
      </c>
      <c r="J11135">
        <v>38.688701999999999</v>
      </c>
      <c r="K11135">
        <v>19.308150999999999</v>
      </c>
      <c r="L11135">
        <v>1.5563E-2</v>
      </c>
    </row>
    <row r="11136" spans="1:12" x14ac:dyDescent="0.25">
      <c r="A11136">
        <v>11123</v>
      </c>
      <c r="B11136">
        <v>3336.6</v>
      </c>
      <c r="C11136">
        <v>583.42883300000005</v>
      </c>
      <c r="D11136">
        <v>0.121583</v>
      </c>
      <c r="E11136">
        <v>9.5500000000000001E-4</v>
      </c>
      <c r="F11136">
        <f t="shared" si="239"/>
        <v>-3.9291838959815289E-5</v>
      </c>
      <c r="H11136">
        <v>793</v>
      </c>
      <c r="I11136">
        <v>237.6</v>
      </c>
      <c r="J11136">
        <v>38.745429999999999</v>
      </c>
      <c r="K11136">
        <v>19.308228</v>
      </c>
      <c r="L11136">
        <v>1.5582E-2</v>
      </c>
    </row>
    <row r="11137" spans="1:12" x14ac:dyDescent="0.25">
      <c r="A11137">
        <v>11124</v>
      </c>
      <c r="B11137">
        <v>3336.9</v>
      </c>
      <c r="C11137">
        <v>583.48053000000004</v>
      </c>
      <c r="D11137">
        <v>0.121598</v>
      </c>
      <c r="E11137">
        <v>9.4200000000000002E-4</v>
      </c>
      <c r="F11137">
        <f t="shared" si="239"/>
        <v>-3.8509133004440422E-5</v>
      </c>
      <c r="H11137">
        <v>1071</v>
      </c>
      <c r="I11137">
        <v>321</v>
      </c>
      <c r="J11137">
        <v>56.879638999999997</v>
      </c>
      <c r="K11137">
        <v>19.335438</v>
      </c>
      <c r="L11137">
        <v>1.5592E-2</v>
      </c>
    </row>
    <row r="11138" spans="1:12" x14ac:dyDescent="0.25">
      <c r="A11138">
        <v>11125</v>
      </c>
      <c r="B11138">
        <v>3337.2</v>
      </c>
      <c r="C11138">
        <v>583.52917500000001</v>
      </c>
      <c r="D11138">
        <v>0.121612</v>
      </c>
      <c r="E11138">
        <v>9.2900000000000003E-4</v>
      </c>
      <c r="F11138">
        <f t="shared" si="239"/>
        <v>-3.7778607446090603E-5</v>
      </c>
      <c r="H11138">
        <v>794</v>
      </c>
      <c r="I11138">
        <v>237.9</v>
      </c>
      <c r="J11138">
        <v>38.802154999999999</v>
      </c>
      <c r="K11138">
        <v>19.308308</v>
      </c>
      <c r="L11138">
        <v>1.5601E-2</v>
      </c>
    </row>
    <row r="11139" spans="1:12" x14ac:dyDescent="0.25">
      <c r="A11139">
        <v>11126</v>
      </c>
      <c r="B11139">
        <v>3337.5</v>
      </c>
      <c r="C11139">
        <v>583.57922399999995</v>
      </c>
      <c r="D11139">
        <v>0.121623</v>
      </c>
      <c r="E11139">
        <v>9.1500000000000001E-4</v>
      </c>
      <c r="F11139">
        <f t="shared" si="239"/>
        <v>-3.7204623078815896E-5</v>
      </c>
      <c r="H11139">
        <v>795</v>
      </c>
      <c r="I11139">
        <v>238.2</v>
      </c>
      <c r="J11139">
        <v>38.857410000000002</v>
      </c>
      <c r="K11139">
        <v>19.308385999999999</v>
      </c>
      <c r="L11139">
        <v>1.562E-2</v>
      </c>
    </row>
    <row r="11140" spans="1:12" x14ac:dyDescent="0.25">
      <c r="A11140">
        <v>11127</v>
      </c>
      <c r="B11140">
        <v>3337.8</v>
      </c>
      <c r="C11140">
        <v>583.62939400000005</v>
      </c>
      <c r="D11140">
        <v>0.12163400000000001</v>
      </c>
      <c r="E11140">
        <v>8.9999999999999998E-4</v>
      </c>
      <c r="F11140">
        <f t="shared" si="239"/>
        <v>-3.6630638711540465E-5</v>
      </c>
      <c r="H11140">
        <v>796</v>
      </c>
      <c r="I11140">
        <v>238.5</v>
      </c>
      <c r="J11140">
        <v>38.909702000000003</v>
      </c>
      <c r="K11140">
        <v>19.308464000000001</v>
      </c>
      <c r="L11140">
        <v>1.5639E-2</v>
      </c>
    </row>
    <row r="11141" spans="1:12" x14ac:dyDescent="0.25">
      <c r="A11141">
        <v>11128</v>
      </c>
      <c r="B11141">
        <v>3338.1</v>
      </c>
      <c r="C11141">
        <v>583.68078600000001</v>
      </c>
      <c r="D11141">
        <v>0.121644</v>
      </c>
      <c r="E11141">
        <v>8.8599999999999996E-4</v>
      </c>
      <c r="F11141">
        <f t="shared" si="239"/>
        <v>-3.6108834741290799E-5</v>
      </c>
      <c r="H11141">
        <v>797</v>
      </c>
      <c r="I11141">
        <v>238.8</v>
      </c>
      <c r="J11141">
        <v>38.963234</v>
      </c>
      <c r="K11141">
        <v>19.308546</v>
      </c>
      <c r="L11141">
        <v>1.5657999999999998E-2</v>
      </c>
    </row>
    <row r="11142" spans="1:12" x14ac:dyDescent="0.25">
      <c r="A11142">
        <v>11129</v>
      </c>
      <c r="B11142">
        <v>3338.4</v>
      </c>
      <c r="C11142">
        <v>583.73175000000003</v>
      </c>
      <c r="D11142">
        <v>0.121651</v>
      </c>
      <c r="E11142">
        <v>8.7100000000000003E-4</v>
      </c>
      <c r="F11142">
        <f t="shared" si="239"/>
        <v>-3.5743571962116253E-5</v>
      </c>
      <c r="H11142">
        <v>798</v>
      </c>
      <c r="I11142">
        <v>239.1</v>
      </c>
      <c r="J11142">
        <v>39.016201000000002</v>
      </c>
      <c r="K11142">
        <v>19.308623999999998</v>
      </c>
      <c r="L11142">
        <v>1.5677E-2</v>
      </c>
    </row>
    <row r="11143" spans="1:12" x14ac:dyDescent="0.25">
      <c r="A11143">
        <v>11130</v>
      </c>
      <c r="B11143">
        <v>3338.7</v>
      </c>
      <c r="C11143">
        <v>583.78234899999995</v>
      </c>
      <c r="D11143">
        <v>0.121656</v>
      </c>
      <c r="E11143">
        <v>8.5499999999999997E-4</v>
      </c>
      <c r="F11143">
        <f t="shared" si="239"/>
        <v>-3.5482669976991058E-5</v>
      </c>
      <c r="H11143">
        <v>799</v>
      </c>
      <c r="I11143">
        <v>239.4</v>
      </c>
      <c r="J11143">
        <v>39.069420000000001</v>
      </c>
      <c r="K11143">
        <v>19.308706000000001</v>
      </c>
      <c r="L11143">
        <v>1.5695000000000001E-2</v>
      </c>
    </row>
    <row r="11144" spans="1:12" x14ac:dyDescent="0.25">
      <c r="A11144">
        <v>11131</v>
      </c>
      <c r="B11144">
        <v>3339</v>
      </c>
      <c r="C11144">
        <v>583.83477800000003</v>
      </c>
      <c r="D11144">
        <v>0.121658</v>
      </c>
      <c r="E11144">
        <v>8.4000000000000003E-4</v>
      </c>
      <c r="F11144">
        <f t="shared" si="239"/>
        <v>-3.5378309182940981E-5</v>
      </c>
      <c r="H11144">
        <v>800</v>
      </c>
      <c r="I11144">
        <v>239.7</v>
      </c>
      <c r="J11144">
        <v>39.119621000000002</v>
      </c>
      <c r="K11144">
        <v>19.308785</v>
      </c>
      <c r="L11144">
        <v>1.5713999999999999E-2</v>
      </c>
    </row>
    <row r="11145" spans="1:12" x14ac:dyDescent="0.25">
      <c r="A11145">
        <v>11132</v>
      </c>
      <c r="B11145">
        <v>3339.3</v>
      </c>
      <c r="C11145">
        <v>583.88623099999995</v>
      </c>
      <c r="D11145">
        <v>0.121658</v>
      </c>
      <c r="E11145">
        <v>8.2399999999999997E-4</v>
      </c>
      <c r="F11145">
        <f t="shared" si="239"/>
        <v>-3.5378309182940981E-5</v>
      </c>
      <c r="H11145">
        <v>801</v>
      </c>
      <c r="I11145">
        <v>240</v>
      </c>
      <c r="J11145">
        <v>39.169445000000003</v>
      </c>
      <c r="K11145">
        <v>19.308866999999999</v>
      </c>
      <c r="L11145">
        <v>1.5731999999999999E-2</v>
      </c>
    </row>
    <row r="11146" spans="1:12" x14ac:dyDescent="0.25">
      <c r="A11146">
        <v>11133</v>
      </c>
      <c r="B11146">
        <v>3339.6</v>
      </c>
      <c r="C11146">
        <v>583.93743900000004</v>
      </c>
      <c r="D11146">
        <v>0.121653</v>
      </c>
      <c r="E11146">
        <v>8.0800000000000002E-4</v>
      </c>
      <c r="F11146">
        <f t="shared" si="239"/>
        <v>-3.5639211168066176E-5</v>
      </c>
      <c r="H11146">
        <v>802</v>
      </c>
      <c r="I11146">
        <v>240.3</v>
      </c>
      <c r="J11146">
        <v>39.219158</v>
      </c>
      <c r="K11146">
        <v>19.308947</v>
      </c>
      <c r="L11146">
        <v>1.575E-2</v>
      </c>
    </row>
    <row r="11147" spans="1:12" x14ac:dyDescent="0.25">
      <c r="A11147">
        <v>11134</v>
      </c>
      <c r="B11147">
        <v>3339.9</v>
      </c>
      <c r="C11147">
        <v>583.98999000000003</v>
      </c>
      <c r="D11147">
        <v>0.121645</v>
      </c>
      <c r="E11147">
        <v>7.9199999999999995E-4</v>
      </c>
      <c r="F11147">
        <f t="shared" si="239"/>
        <v>-3.6056654344265764E-5</v>
      </c>
      <c r="H11147">
        <v>1070</v>
      </c>
      <c r="I11147">
        <v>320.7</v>
      </c>
      <c r="J11147">
        <v>56.805976999999999</v>
      </c>
      <c r="K11147">
        <v>19.335360000000001</v>
      </c>
      <c r="L11147">
        <v>1.5751000000000001E-2</v>
      </c>
    </row>
    <row r="11148" spans="1:12" x14ac:dyDescent="0.25">
      <c r="A11148">
        <v>11135</v>
      </c>
      <c r="B11148">
        <v>3340.2</v>
      </c>
      <c r="C11148">
        <v>584.04174799999998</v>
      </c>
      <c r="D11148">
        <v>0.12163499999999999</v>
      </c>
      <c r="E11148">
        <v>7.7700000000000002E-4</v>
      </c>
      <c r="F11148">
        <f t="shared" si="239"/>
        <v>-3.6578458314516155E-5</v>
      </c>
      <c r="H11148">
        <v>803</v>
      </c>
      <c r="I11148">
        <v>240.6</v>
      </c>
      <c r="J11148">
        <v>39.267142999999997</v>
      </c>
      <c r="K11148">
        <v>19.309024999999998</v>
      </c>
      <c r="L11148">
        <v>1.5768000000000001E-2</v>
      </c>
    </row>
    <row r="11149" spans="1:12" x14ac:dyDescent="0.25">
      <c r="A11149">
        <v>11136</v>
      </c>
      <c r="B11149">
        <v>3340.5</v>
      </c>
      <c r="C11149">
        <v>584.09381099999996</v>
      </c>
      <c r="D11149">
        <v>0.12162199999999999</v>
      </c>
      <c r="E11149">
        <v>7.6199999999999998E-4</v>
      </c>
      <c r="F11149">
        <f t="shared" si="239"/>
        <v>-3.7256803475840938E-5</v>
      </c>
      <c r="H11149">
        <v>804</v>
      </c>
      <c r="I11149">
        <v>240.9</v>
      </c>
      <c r="J11149">
        <v>39.316845000000001</v>
      </c>
      <c r="K11149">
        <v>19.309104999999999</v>
      </c>
      <c r="L11149">
        <v>1.5785E-2</v>
      </c>
    </row>
    <row r="11150" spans="1:12" x14ac:dyDescent="0.25">
      <c r="A11150">
        <v>11137</v>
      </c>
      <c r="B11150">
        <v>3340.8</v>
      </c>
      <c r="C11150">
        <v>584.14489800000001</v>
      </c>
      <c r="D11150">
        <v>0.121605</v>
      </c>
      <c r="E11150">
        <v>7.4700000000000005E-4</v>
      </c>
      <c r="F11150">
        <f t="shared" si="239"/>
        <v>-3.814387022526515E-5</v>
      </c>
      <c r="H11150">
        <v>805</v>
      </c>
      <c r="I11150">
        <v>241.2</v>
      </c>
      <c r="J11150">
        <v>39.366675999999998</v>
      </c>
      <c r="K11150">
        <v>19.309183000000001</v>
      </c>
      <c r="L11150">
        <v>1.5803000000000001E-2</v>
      </c>
    </row>
    <row r="11151" spans="1:12" x14ac:dyDescent="0.25">
      <c r="A11151">
        <v>11138</v>
      </c>
      <c r="B11151">
        <v>3341.1</v>
      </c>
      <c r="C11151">
        <v>584.19397000000004</v>
      </c>
      <c r="D11151">
        <v>0.121586</v>
      </c>
      <c r="E11151">
        <v>7.3300000000000004E-4</v>
      </c>
      <c r="F11151">
        <f t="shared" ref="F11151:F11214" si="240">(D11151-$D$11414)/($D$14-$D$11414)</f>
        <v>-3.913529776874017E-5</v>
      </c>
      <c r="H11151">
        <v>806</v>
      </c>
      <c r="I11151">
        <v>241.5</v>
      </c>
      <c r="J11151">
        <v>39.415649000000002</v>
      </c>
      <c r="K11151">
        <v>19.309263000000001</v>
      </c>
      <c r="L11151">
        <v>1.5820000000000001E-2</v>
      </c>
    </row>
    <row r="11152" spans="1:12" x14ac:dyDescent="0.25">
      <c r="A11152">
        <v>11139</v>
      </c>
      <c r="B11152">
        <v>3341.4</v>
      </c>
      <c r="C11152">
        <v>584.24505599999998</v>
      </c>
      <c r="D11152">
        <v>0.12156699999999999</v>
      </c>
      <c r="E11152">
        <v>7.2000000000000005E-4</v>
      </c>
      <c r="F11152">
        <f t="shared" si="240"/>
        <v>-4.0126725312215184E-5</v>
      </c>
      <c r="H11152">
        <v>807</v>
      </c>
      <c r="I11152">
        <v>241.8</v>
      </c>
      <c r="J11152">
        <v>39.465172000000003</v>
      </c>
      <c r="K11152">
        <v>19.309341</v>
      </c>
      <c r="L11152">
        <v>1.5837E-2</v>
      </c>
    </row>
    <row r="11153" spans="1:12" x14ac:dyDescent="0.25">
      <c r="A11153">
        <v>11140</v>
      </c>
      <c r="B11153">
        <v>3341.7</v>
      </c>
      <c r="C11153">
        <v>584.29589799999997</v>
      </c>
      <c r="D11153">
        <v>0.121546</v>
      </c>
      <c r="E11153">
        <v>7.0699999999999995E-4</v>
      </c>
      <c r="F11153">
        <f t="shared" si="240"/>
        <v>-4.1222513649739556E-5</v>
      </c>
      <c r="H11153">
        <v>808</v>
      </c>
      <c r="I11153">
        <v>242.1</v>
      </c>
      <c r="J11153">
        <v>39.515616999999999</v>
      </c>
      <c r="K11153">
        <v>19.309418000000001</v>
      </c>
      <c r="L11153">
        <v>1.5852999999999999E-2</v>
      </c>
    </row>
    <row r="11154" spans="1:12" x14ac:dyDescent="0.25">
      <c r="A11154">
        <v>11141</v>
      </c>
      <c r="B11154">
        <v>3342</v>
      </c>
      <c r="C11154">
        <v>584.34491000000003</v>
      </c>
      <c r="D11154">
        <v>0.12152399999999999</v>
      </c>
      <c r="E11154">
        <v>6.9499999999999998E-4</v>
      </c>
      <c r="F11154">
        <f t="shared" si="240"/>
        <v>-4.2370482384289695E-5</v>
      </c>
      <c r="H11154">
        <v>809</v>
      </c>
      <c r="I11154">
        <v>242.4</v>
      </c>
      <c r="J11154">
        <v>39.569510999999999</v>
      </c>
      <c r="K11154">
        <v>19.309498000000001</v>
      </c>
      <c r="L11154">
        <v>1.5869999999999999E-2</v>
      </c>
    </row>
    <row r="11155" spans="1:12" x14ac:dyDescent="0.25">
      <c r="A11155">
        <v>11142</v>
      </c>
      <c r="B11155">
        <v>3342.3</v>
      </c>
      <c r="C11155">
        <v>584.39148</v>
      </c>
      <c r="D11155">
        <v>0.121501</v>
      </c>
      <c r="E11155">
        <v>6.8400000000000004E-4</v>
      </c>
      <c r="F11155">
        <f t="shared" si="240"/>
        <v>-4.3570631515864143E-5</v>
      </c>
      <c r="H11155">
        <v>810</v>
      </c>
      <c r="I11155">
        <v>242.7</v>
      </c>
      <c r="J11155">
        <v>39.624817</v>
      </c>
      <c r="K11155">
        <v>19.309574000000001</v>
      </c>
      <c r="L11155">
        <v>1.5886000000000001E-2</v>
      </c>
    </row>
    <row r="11156" spans="1:12" x14ac:dyDescent="0.25">
      <c r="A11156">
        <v>11143</v>
      </c>
      <c r="B11156">
        <v>3342.6</v>
      </c>
      <c r="C11156">
        <v>584.43853799999999</v>
      </c>
      <c r="D11156">
        <v>0.121479</v>
      </c>
      <c r="E11156">
        <v>6.7400000000000001E-4</v>
      </c>
      <c r="F11156">
        <f t="shared" si="240"/>
        <v>-4.471860025041355E-5</v>
      </c>
      <c r="H11156">
        <v>811</v>
      </c>
      <c r="I11156">
        <v>243</v>
      </c>
      <c r="J11156">
        <v>39.679634</v>
      </c>
      <c r="K11156">
        <v>19.309652</v>
      </c>
      <c r="L11156">
        <v>1.5901999999999999E-2</v>
      </c>
    </row>
    <row r="11157" spans="1:12" x14ac:dyDescent="0.25">
      <c r="A11157">
        <v>11144</v>
      </c>
      <c r="B11157">
        <v>3342.9</v>
      </c>
      <c r="C11157">
        <v>584.48571800000002</v>
      </c>
      <c r="D11157">
        <v>0.121457</v>
      </c>
      <c r="E11157">
        <v>6.6500000000000001E-4</v>
      </c>
      <c r="F11157">
        <f t="shared" si="240"/>
        <v>-4.5866568984963689E-5</v>
      </c>
      <c r="H11157">
        <v>1069</v>
      </c>
      <c r="I11157">
        <v>320.39999999999998</v>
      </c>
      <c r="J11157">
        <v>56.727783000000002</v>
      </c>
      <c r="K11157">
        <v>19.335283</v>
      </c>
      <c r="L11157">
        <v>1.5907999999999999E-2</v>
      </c>
    </row>
    <row r="11158" spans="1:12" x14ac:dyDescent="0.25">
      <c r="A11158">
        <v>11145</v>
      </c>
      <c r="B11158">
        <v>3343.2</v>
      </c>
      <c r="C11158">
        <v>584.53356900000006</v>
      </c>
      <c r="D11158">
        <v>0.121434</v>
      </c>
      <c r="E11158">
        <v>6.5700000000000003E-4</v>
      </c>
      <c r="F11158">
        <f t="shared" si="240"/>
        <v>-4.7066718116538137E-5</v>
      </c>
      <c r="H11158">
        <v>812</v>
      </c>
      <c r="I11158">
        <v>243.3</v>
      </c>
      <c r="J11158">
        <v>39.736977000000003</v>
      </c>
      <c r="K11158">
        <v>19.309729000000001</v>
      </c>
      <c r="L11158">
        <v>1.5917000000000001E-2</v>
      </c>
    </row>
    <row r="11159" spans="1:12" x14ac:dyDescent="0.25">
      <c r="A11159">
        <v>11146</v>
      </c>
      <c r="B11159">
        <v>3343.5</v>
      </c>
      <c r="C11159">
        <v>584.57965100000001</v>
      </c>
      <c r="D11159">
        <v>0.12141399999999999</v>
      </c>
      <c r="E11159">
        <v>6.4999999999999997E-4</v>
      </c>
      <c r="F11159">
        <f t="shared" si="240"/>
        <v>-4.8110326057038193E-5</v>
      </c>
      <c r="H11159">
        <v>813</v>
      </c>
      <c r="I11159">
        <v>243.6</v>
      </c>
      <c r="J11159">
        <v>39.795707999999998</v>
      </c>
      <c r="K11159">
        <v>19.309809000000001</v>
      </c>
      <c r="L11159">
        <v>1.5932999999999999E-2</v>
      </c>
    </row>
    <row r="11160" spans="1:12" x14ac:dyDescent="0.25">
      <c r="A11160">
        <v>11147</v>
      </c>
      <c r="B11160">
        <v>3343.8</v>
      </c>
      <c r="C11160">
        <v>584.62591599999996</v>
      </c>
      <c r="D11160">
        <v>0.121393</v>
      </c>
      <c r="E11160">
        <v>6.4300000000000002E-4</v>
      </c>
      <c r="F11160">
        <f t="shared" si="240"/>
        <v>-4.9206114394562565E-5</v>
      </c>
      <c r="H11160">
        <v>814</v>
      </c>
      <c r="I11160">
        <v>243.9</v>
      </c>
      <c r="J11160">
        <v>39.857754</v>
      </c>
      <c r="K11160">
        <v>19.309885000000001</v>
      </c>
      <c r="L11160">
        <v>1.5948E-2</v>
      </c>
    </row>
    <row r="11161" spans="1:12" x14ac:dyDescent="0.25">
      <c r="A11161">
        <v>11148</v>
      </c>
      <c r="B11161">
        <v>3344.1</v>
      </c>
      <c r="C11161">
        <v>584.67443900000001</v>
      </c>
      <c r="D11161">
        <v>0.12137299999999999</v>
      </c>
      <c r="E11161">
        <v>6.38E-4</v>
      </c>
      <c r="F11161">
        <f t="shared" si="240"/>
        <v>-5.024972233506262E-5</v>
      </c>
      <c r="H11161">
        <v>815</v>
      </c>
      <c r="I11161">
        <v>244.2</v>
      </c>
      <c r="J11161">
        <v>39.922843999999998</v>
      </c>
      <c r="K11161">
        <v>19.309967</v>
      </c>
      <c r="L11161">
        <v>1.5962E-2</v>
      </c>
    </row>
    <row r="11162" spans="1:12" x14ac:dyDescent="0.25">
      <c r="A11162">
        <v>11149</v>
      </c>
      <c r="B11162">
        <v>3344.4</v>
      </c>
      <c r="C11162">
        <v>584.72289999999998</v>
      </c>
      <c r="D11162">
        <v>0.121355</v>
      </c>
      <c r="E11162">
        <v>6.3400000000000001E-4</v>
      </c>
      <c r="F11162">
        <f t="shared" si="240"/>
        <v>-5.1188969481511873E-5</v>
      </c>
      <c r="H11162">
        <v>816</v>
      </c>
      <c r="I11162">
        <v>244.5</v>
      </c>
      <c r="J11162">
        <v>39.985222</v>
      </c>
      <c r="K11162">
        <v>19.310047000000001</v>
      </c>
      <c r="L11162">
        <v>1.5977000000000002E-2</v>
      </c>
    </row>
    <row r="11163" spans="1:12" x14ac:dyDescent="0.25">
      <c r="A11163">
        <v>11150</v>
      </c>
      <c r="B11163">
        <v>3344.7</v>
      </c>
      <c r="C11163">
        <v>584.77380400000004</v>
      </c>
      <c r="D11163">
        <v>0.121338</v>
      </c>
      <c r="E11163">
        <v>6.3000000000000003E-4</v>
      </c>
      <c r="F11163">
        <f t="shared" si="240"/>
        <v>-5.207603623093681E-5</v>
      </c>
      <c r="H11163">
        <v>817</v>
      </c>
      <c r="I11163">
        <v>244.8</v>
      </c>
      <c r="J11163">
        <v>40.048575999999997</v>
      </c>
      <c r="K11163">
        <v>19.310130999999998</v>
      </c>
      <c r="L11163">
        <v>1.5990999999999998E-2</v>
      </c>
    </row>
    <row r="11164" spans="1:12" x14ac:dyDescent="0.25">
      <c r="A11164">
        <v>11151</v>
      </c>
      <c r="B11164">
        <v>3345</v>
      </c>
      <c r="C11164">
        <v>584.82605000000001</v>
      </c>
      <c r="D11164">
        <v>0.121322</v>
      </c>
      <c r="E11164">
        <v>6.2699999999999995E-4</v>
      </c>
      <c r="F11164">
        <f t="shared" si="240"/>
        <v>-5.2910922583336712E-5</v>
      </c>
      <c r="H11164">
        <v>818</v>
      </c>
      <c r="I11164">
        <v>245.1</v>
      </c>
      <c r="J11164">
        <v>40.109718000000001</v>
      </c>
      <c r="K11164">
        <v>19.310213000000001</v>
      </c>
      <c r="L11164">
        <v>1.6005999999999999E-2</v>
      </c>
    </row>
    <row r="11165" spans="1:12" x14ac:dyDescent="0.25">
      <c r="A11165">
        <v>11152</v>
      </c>
      <c r="B11165">
        <v>3345.3</v>
      </c>
      <c r="C11165">
        <v>584.877747</v>
      </c>
      <c r="D11165">
        <v>0.121307</v>
      </c>
      <c r="E11165">
        <v>6.2500000000000001E-4</v>
      </c>
      <c r="F11165">
        <f t="shared" si="240"/>
        <v>-5.3693628538711572E-5</v>
      </c>
      <c r="H11165">
        <v>819</v>
      </c>
      <c r="I11165">
        <v>245.4</v>
      </c>
      <c r="J11165">
        <v>40.169654999999999</v>
      </c>
      <c r="K11165">
        <v>19.310299000000001</v>
      </c>
      <c r="L11165">
        <v>1.6018999999999999E-2</v>
      </c>
    </row>
    <row r="11166" spans="1:12" x14ac:dyDescent="0.25">
      <c r="A11166">
        <v>11153</v>
      </c>
      <c r="B11166">
        <v>3345.6</v>
      </c>
      <c r="C11166">
        <v>584.93005400000004</v>
      </c>
      <c r="D11166">
        <v>0.121294</v>
      </c>
      <c r="E11166">
        <v>6.2299999999999996E-4</v>
      </c>
      <c r="F11166">
        <f t="shared" si="240"/>
        <v>-5.4371973700036356E-5</v>
      </c>
      <c r="H11166">
        <v>820</v>
      </c>
      <c r="I11166">
        <v>245.7</v>
      </c>
      <c r="J11166">
        <v>40.225566999999998</v>
      </c>
      <c r="K11166">
        <v>19.310385</v>
      </c>
      <c r="L11166">
        <v>1.6032999999999999E-2</v>
      </c>
    </row>
    <row r="11167" spans="1:12" x14ac:dyDescent="0.25">
      <c r="A11167">
        <v>11154</v>
      </c>
      <c r="B11167">
        <v>3345.9</v>
      </c>
      <c r="C11167">
        <v>584.98242200000004</v>
      </c>
      <c r="D11167">
        <v>0.121281</v>
      </c>
      <c r="E11167">
        <v>6.2200000000000005E-4</v>
      </c>
      <c r="F11167">
        <f t="shared" si="240"/>
        <v>-5.5050318861361139E-5</v>
      </c>
      <c r="H11167">
        <v>821</v>
      </c>
      <c r="I11167">
        <v>246</v>
      </c>
      <c r="J11167">
        <v>40.277366999999998</v>
      </c>
      <c r="K11167">
        <v>19.310473999999999</v>
      </c>
      <c r="L11167">
        <v>1.6046000000000001E-2</v>
      </c>
    </row>
    <row r="11168" spans="1:12" x14ac:dyDescent="0.25">
      <c r="A11168">
        <v>11155</v>
      </c>
      <c r="B11168">
        <v>3346.2</v>
      </c>
      <c r="C11168">
        <v>585.03301999999996</v>
      </c>
      <c r="D11168">
        <v>0.121269</v>
      </c>
      <c r="E11168">
        <v>6.2200000000000005E-4</v>
      </c>
      <c r="F11168">
        <f t="shared" si="240"/>
        <v>-5.5676483625660888E-5</v>
      </c>
      <c r="H11168">
        <v>822</v>
      </c>
      <c r="I11168">
        <v>246.3</v>
      </c>
      <c r="J11168">
        <v>40.326552999999997</v>
      </c>
      <c r="K11168">
        <v>19.310562000000001</v>
      </c>
      <c r="L11168">
        <v>1.6059E-2</v>
      </c>
    </row>
    <row r="11169" spans="1:12" x14ac:dyDescent="0.25">
      <c r="A11169">
        <v>11156</v>
      </c>
      <c r="B11169">
        <v>3346.5</v>
      </c>
      <c r="C11169">
        <v>585.08569299999999</v>
      </c>
      <c r="D11169">
        <v>0.12125900000000001</v>
      </c>
      <c r="E11169">
        <v>6.2200000000000005E-4</v>
      </c>
      <c r="F11169">
        <f t="shared" si="240"/>
        <v>-5.6198287595910553E-5</v>
      </c>
      <c r="H11169">
        <v>1068</v>
      </c>
      <c r="I11169">
        <v>320.10000000000002</v>
      </c>
      <c r="J11169">
        <v>56.649482999999996</v>
      </c>
      <c r="K11169">
        <v>19.335201000000001</v>
      </c>
      <c r="L11169">
        <v>1.6064999999999999E-2</v>
      </c>
    </row>
    <row r="11170" spans="1:12" x14ac:dyDescent="0.25">
      <c r="A11170">
        <v>11157</v>
      </c>
      <c r="B11170">
        <v>3346.8</v>
      </c>
      <c r="C11170">
        <v>585.136841</v>
      </c>
      <c r="D11170">
        <v>0.12125</v>
      </c>
      <c r="E11170">
        <v>6.2299999999999996E-4</v>
      </c>
      <c r="F11170">
        <f t="shared" si="240"/>
        <v>-5.6667911169135902E-5</v>
      </c>
      <c r="H11170">
        <v>823</v>
      </c>
      <c r="I11170">
        <v>246.6</v>
      </c>
      <c r="J11170">
        <v>40.371451999999998</v>
      </c>
      <c r="K11170">
        <v>19.310654</v>
      </c>
      <c r="L11170">
        <v>1.6071999999999999E-2</v>
      </c>
    </row>
    <row r="11171" spans="1:12" x14ac:dyDescent="0.25">
      <c r="A11171">
        <v>11158</v>
      </c>
      <c r="B11171">
        <v>3347.1</v>
      </c>
      <c r="C11171">
        <v>585.18743900000004</v>
      </c>
      <c r="D11171">
        <v>0.121242</v>
      </c>
      <c r="E11171">
        <v>6.2399999999999999E-4</v>
      </c>
      <c r="F11171">
        <f t="shared" si="240"/>
        <v>-5.708535434533549E-5</v>
      </c>
      <c r="H11171">
        <v>824</v>
      </c>
      <c r="I11171">
        <v>246.9</v>
      </c>
      <c r="J11171">
        <v>40.414898000000001</v>
      </c>
      <c r="K11171">
        <v>19.310739999999999</v>
      </c>
      <c r="L11171">
        <v>1.6084999999999999E-2</v>
      </c>
    </row>
    <row r="11172" spans="1:12" x14ac:dyDescent="0.25">
      <c r="A11172">
        <v>11159</v>
      </c>
      <c r="B11172">
        <v>3347.4</v>
      </c>
      <c r="C11172">
        <v>585.23675500000002</v>
      </c>
      <c r="D11172">
        <v>0.121236</v>
      </c>
      <c r="E11172">
        <v>6.2600000000000004E-4</v>
      </c>
      <c r="F11172">
        <f t="shared" si="240"/>
        <v>-5.7398436727485727E-5</v>
      </c>
      <c r="H11172">
        <v>825</v>
      </c>
      <c r="I11172">
        <v>247.2</v>
      </c>
      <c r="J11172">
        <v>40.458343999999997</v>
      </c>
      <c r="K11172">
        <v>19.310828999999998</v>
      </c>
      <c r="L11172">
        <v>1.6095999999999999E-2</v>
      </c>
    </row>
    <row r="11173" spans="1:12" x14ac:dyDescent="0.25">
      <c r="A11173">
        <v>11160</v>
      </c>
      <c r="B11173">
        <v>3347.7</v>
      </c>
      <c r="C11173">
        <v>585.28649900000005</v>
      </c>
      <c r="D11173">
        <v>0.12123100000000001</v>
      </c>
      <c r="E11173">
        <v>6.29E-4</v>
      </c>
      <c r="F11173">
        <f t="shared" si="240"/>
        <v>-5.7659338712610197E-5</v>
      </c>
      <c r="H11173">
        <v>826</v>
      </c>
      <c r="I11173">
        <v>247.5</v>
      </c>
      <c r="J11173">
        <v>40.503292000000002</v>
      </c>
      <c r="K11173">
        <v>19.310918999999998</v>
      </c>
      <c r="L11173">
        <v>1.6108000000000001E-2</v>
      </c>
    </row>
    <row r="11174" spans="1:12" x14ac:dyDescent="0.25">
      <c r="A11174">
        <v>11161</v>
      </c>
      <c r="B11174">
        <v>3348</v>
      </c>
      <c r="C11174">
        <v>585.33624299999997</v>
      </c>
      <c r="D11174">
        <v>0.121228</v>
      </c>
      <c r="E11174">
        <v>6.3100000000000005E-4</v>
      </c>
      <c r="F11174">
        <f t="shared" si="240"/>
        <v>-5.7815879903685315E-5</v>
      </c>
      <c r="H11174">
        <v>827</v>
      </c>
      <c r="I11174">
        <v>247.8</v>
      </c>
      <c r="J11174">
        <v>40.548594999999999</v>
      </c>
      <c r="K11174">
        <v>19.311007</v>
      </c>
      <c r="L11174">
        <v>1.6119000000000001E-2</v>
      </c>
    </row>
    <row r="11175" spans="1:12" x14ac:dyDescent="0.25">
      <c r="A11175">
        <v>11162</v>
      </c>
      <c r="B11175">
        <v>3348.3</v>
      </c>
      <c r="C11175">
        <v>585.387878</v>
      </c>
      <c r="D11175">
        <v>0.121225</v>
      </c>
      <c r="E11175">
        <v>6.3400000000000001E-4</v>
      </c>
      <c r="F11175">
        <f t="shared" si="240"/>
        <v>-5.7972421094760434E-5</v>
      </c>
      <c r="H11175">
        <v>828</v>
      </c>
      <c r="I11175">
        <v>248.1</v>
      </c>
      <c r="J11175">
        <v>40.596508</v>
      </c>
      <c r="K11175">
        <v>19.311094000000001</v>
      </c>
      <c r="L11175">
        <v>1.6129999999999999E-2</v>
      </c>
    </row>
    <row r="11176" spans="1:12" x14ac:dyDescent="0.25">
      <c r="A11176">
        <v>11163</v>
      </c>
      <c r="B11176">
        <v>3348.6</v>
      </c>
      <c r="C11176">
        <v>585.43902600000001</v>
      </c>
      <c r="D11176">
        <v>0.121225</v>
      </c>
      <c r="E11176">
        <v>6.38E-4</v>
      </c>
      <c r="F11176">
        <f t="shared" si="240"/>
        <v>-5.7972421094760434E-5</v>
      </c>
      <c r="H11176">
        <v>829</v>
      </c>
      <c r="I11176">
        <v>248.4</v>
      </c>
      <c r="J11176">
        <v>40.646973000000003</v>
      </c>
      <c r="K11176">
        <v>19.31118</v>
      </c>
      <c r="L11176">
        <v>1.6140999999999999E-2</v>
      </c>
    </row>
    <row r="11177" spans="1:12" x14ac:dyDescent="0.25">
      <c r="A11177">
        <v>11164</v>
      </c>
      <c r="B11177">
        <v>3348.9</v>
      </c>
      <c r="C11177">
        <v>585.49029499999995</v>
      </c>
      <c r="D11177">
        <v>0.121226</v>
      </c>
      <c r="E11177">
        <v>6.4099999999999997E-4</v>
      </c>
      <c r="F11177">
        <f t="shared" si="240"/>
        <v>-5.7920240697735392E-5</v>
      </c>
      <c r="H11177">
        <v>830</v>
      </c>
      <c r="I11177">
        <v>248.7</v>
      </c>
      <c r="J11177">
        <v>40.699753000000001</v>
      </c>
      <c r="K11177">
        <v>19.311266</v>
      </c>
      <c r="L11177">
        <v>1.6150999999999999E-2</v>
      </c>
    </row>
    <row r="11178" spans="1:12" x14ac:dyDescent="0.25">
      <c r="A11178">
        <v>11165</v>
      </c>
      <c r="B11178">
        <v>3349.2</v>
      </c>
      <c r="C11178">
        <v>585.54406700000004</v>
      </c>
      <c r="D11178">
        <v>0.121227</v>
      </c>
      <c r="E11178">
        <v>6.4499999999999996E-4</v>
      </c>
      <c r="F11178">
        <f t="shared" si="240"/>
        <v>-5.786806030071035E-5</v>
      </c>
      <c r="H11178">
        <v>831</v>
      </c>
      <c r="I11178">
        <v>249</v>
      </c>
      <c r="J11178">
        <v>40.755493000000001</v>
      </c>
      <c r="K11178">
        <v>19.311347999999999</v>
      </c>
      <c r="L11178">
        <v>1.6160999999999998E-2</v>
      </c>
    </row>
    <row r="11179" spans="1:12" x14ac:dyDescent="0.25">
      <c r="A11179">
        <v>11166</v>
      </c>
      <c r="B11179">
        <v>3349.5</v>
      </c>
      <c r="C11179">
        <v>585.59704599999998</v>
      </c>
      <c r="D11179">
        <v>0.12123</v>
      </c>
      <c r="E11179">
        <v>6.4800000000000003E-4</v>
      </c>
      <c r="F11179">
        <f t="shared" si="240"/>
        <v>-5.7711519109635239E-5</v>
      </c>
      <c r="H11179">
        <v>832</v>
      </c>
      <c r="I11179">
        <v>249.3</v>
      </c>
      <c r="J11179">
        <v>40.815468000000003</v>
      </c>
      <c r="K11179">
        <v>19.311433999999998</v>
      </c>
      <c r="L11179">
        <v>1.6171000000000001E-2</v>
      </c>
    </row>
    <row r="11180" spans="1:12" x14ac:dyDescent="0.25">
      <c r="A11180">
        <v>11167</v>
      </c>
      <c r="B11180">
        <v>3349.8</v>
      </c>
      <c r="C11180">
        <v>585.65142800000001</v>
      </c>
      <c r="D11180">
        <v>0.12123299999999999</v>
      </c>
      <c r="E11180">
        <v>6.5200000000000002E-4</v>
      </c>
      <c r="F11180">
        <f t="shared" si="240"/>
        <v>-5.7554977918560845E-5</v>
      </c>
      <c r="H11180">
        <v>833</v>
      </c>
      <c r="I11180">
        <v>249.6</v>
      </c>
      <c r="J11180">
        <v>40.874400999999999</v>
      </c>
      <c r="K11180">
        <v>19.311520000000002</v>
      </c>
      <c r="L11180">
        <v>1.6181000000000001E-2</v>
      </c>
    </row>
    <row r="11181" spans="1:12" x14ac:dyDescent="0.25">
      <c r="A11181">
        <v>11168</v>
      </c>
      <c r="B11181">
        <v>3350.1</v>
      </c>
      <c r="C11181">
        <v>585.70507799999996</v>
      </c>
      <c r="D11181">
        <v>0.121237</v>
      </c>
      <c r="E11181">
        <v>6.5600000000000001E-4</v>
      </c>
      <c r="F11181">
        <f t="shared" si="240"/>
        <v>-5.7346256330460685E-5</v>
      </c>
      <c r="H11181">
        <v>834</v>
      </c>
      <c r="I11181">
        <v>249.9</v>
      </c>
      <c r="J11181">
        <v>40.934609000000002</v>
      </c>
      <c r="K11181">
        <v>19.311602000000001</v>
      </c>
      <c r="L11181">
        <v>1.6191000000000001E-2</v>
      </c>
    </row>
    <row r="11182" spans="1:12" x14ac:dyDescent="0.25">
      <c r="A11182">
        <v>11169</v>
      </c>
      <c r="B11182">
        <v>3350.4</v>
      </c>
      <c r="C11182">
        <v>585.75616500000001</v>
      </c>
      <c r="D11182">
        <v>0.121241</v>
      </c>
      <c r="E11182">
        <v>6.6E-4</v>
      </c>
      <c r="F11182">
        <f t="shared" si="240"/>
        <v>-5.7137534742360532E-5</v>
      </c>
      <c r="H11182">
        <v>835</v>
      </c>
      <c r="I11182">
        <v>250.2</v>
      </c>
      <c r="J11182">
        <v>40.994408</v>
      </c>
      <c r="K11182">
        <v>19.311686000000002</v>
      </c>
      <c r="L11182">
        <v>1.6199999999999999E-2</v>
      </c>
    </row>
    <row r="11183" spans="1:12" x14ac:dyDescent="0.25">
      <c r="A11183">
        <v>11170</v>
      </c>
      <c r="B11183">
        <v>3350.7</v>
      </c>
      <c r="C11183">
        <v>585.80609100000004</v>
      </c>
      <c r="D11183">
        <v>0.12124600000000001</v>
      </c>
      <c r="E11183">
        <v>6.6299999999999996E-4</v>
      </c>
      <c r="F11183">
        <f t="shared" si="240"/>
        <v>-5.6876632757235337E-5</v>
      </c>
      <c r="H11183">
        <v>836</v>
      </c>
      <c r="I11183">
        <v>250.5</v>
      </c>
      <c r="J11183">
        <v>41.055145000000003</v>
      </c>
      <c r="K11183">
        <v>19.311771</v>
      </c>
      <c r="L11183">
        <v>1.6209999999999999E-2</v>
      </c>
    </row>
    <row r="11184" spans="1:12" x14ac:dyDescent="0.25">
      <c r="A11184">
        <v>11171</v>
      </c>
      <c r="B11184">
        <v>3351</v>
      </c>
      <c r="C11184">
        <v>585.85510299999999</v>
      </c>
      <c r="D11184">
        <v>0.121251</v>
      </c>
      <c r="E11184">
        <v>6.6699999999999995E-4</v>
      </c>
      <c r="F11184">
        <f t="shared" si="240"/>
        <v>-5.6615730772110867E-5</v>
      </c>
      <c r="H11184">
        <v>837</v>
      </c>
      <c r="I11184">
        <v>250.8</v>
      </c>
      <c r="J11184">
        <v>41.113148000000002</v>
      </c>
      <c r="K11184">
        <v>19.311851000000001</v>
      </c>
      <c r="L11184">
        <v>1.6219999999999998E-2</v>
      </c>
    </row>
    <row r="11185" spans="1:12" x14ac:dyDescent="0.25">
      <c r="A11185">
        <v>11172</v>
      </c>
      <c r="B11185">
        <v>3351.3</v>
      </c>
      <c r="C11185">
        <v>585.90368699999999</v>
      </c>
      <c r="D11185">
        <v>0.121257</v>
      </c>
      <c r="E11185">
        <v>6.7000000000000002E-4</v>
      </c>
      <c r="F11185">
        <f t="shared" si="240"/>
        <v>-5.630264838996063E-5</v>
      </c>
      <c r="H11185">
        <v>1067</v>
      </c>
      <c r="I11185">
        <v>319.8</v>
      </c>
      <c r="J11185">
        <v>56.568671999999999</v>
      </c>
      <c r="K11185">
        <v>19.335117</v>
      </c>
      <c r="L11185">
        <v>1.6222E-2</v>
      </c>
    </row>
    <row r="11186" spans="1:12" x14ac:dyDescent="0.25">
      <c r="A11186">
        <v>11173</v>
      </c>
      <c r="B11186">
        <v>3351.6</v>
      </c>
      <c r="C11186">
        <v>585.95111099999997</v>
      </c>
      <c r="D11186">
        <v>0.121263</v>
      </c>
      <c r="E11186">
        <v>6.7400000000000001E-4</v>
      </c>
      <c r="F11186">
        <f t="shared" si="240"/>
        <v>-5.5989566007811118E-5</v>
      </c>
      <c r="H11186">
        <v>838</v>
      </c>
      <c r="I11186">
        <v>251.1</v>
      </c>
      <c r="J11186">
        <v>41.167960999999998</v>
      </c>
      <c r="K11186">
        <v>19.311933</v>
      </c>
      <c r="L11186">
        <v>1.6230000000000001E-2</v>
      </c>
    </row>
    <row r="11187" spans="1:12" x14ac:dyDescent="0.25">
      <c r="A11187">
        <v>11174</v>
      </c>
      <c r="B11187">
        <v>3351.9</v>
      </c>
      <c r="C11187">
        <v>585.99658199999999</v>
      </c>
      <c r="D11187">
        <v>0.12127</v>
      </c>
      <c r="E11187">
        <v>6.7699999999999998E-4</v>
      </c>
      <c r="F11187">
        <f t="shared" si="240"/>
        <v>-5.5624303228635846E-5</v>
      </c>
      <c r="H11187">
        <v>839</v>
      </c>
      <c r="I11187">
        <v>251.4</v>
      </c>
      <c r="J11187">
        <v>41.222084000000002</v>
      </c>
      <c r="K11187">
        <v>19.312016</v>
      </c>
      <c r="L11187">
        <v>1.6240000000000001E-2</v>
      </c>
    </row>
    <row r="11188" spans="1:12" x14ac:dyDescent="0.25">
      <c r="A11188">
        <v>11175</v>
      </c>
      <c r="B11188">
        <v>3352.2</v>
      </c>
      <c r="C11188">
        <v>586.04162599999995</v>
      </c>
      <c r="D11188">
        <v>0.121278</v>
      </c>
      <c r="E11188">
        <v>6.8000000000000005E-4</v>
      </c>
      <c r="F11188">
        <f t="shared" si="240"/>
        <v>-5.5206860052436258E-5</v>
      </c>
      <c r="H11188">
        <v>840</v>
      </c>
      <c r="I11188">
        <v>251.7</v>
      </c>
      <c r="J11188">
        <v>41.273936999999997</v>
      </c>
      <c r="K11188">
        <v>19.312096</v>
      </c>
      <c r="L11188">
        <v>1.6250000000000001E-2</v>
      </c>
    </row>
    <row r="11189" spans="1:12" x14ac:dyDescent="0.25">
      <c r="A11189">
        <v>11176</v>
      </c>
      <c r="B11189">
        <v>3352.5</v>
      </c>
      <c r="C11189">
        <v>586.08532700000001</v>
      </c>
      <c r="D11189">
        <v>0.121286</v>
      </c>
      <c r="E11189">
        <v>6.8400000000000004E-4</v>
      </c>
      <c r="F11189">
        <f t="shared" si="240"/>
        <v>-5.4789416876235944E-5</v>
      </c>
      <c r="H11189">
        <v>841</v>
      </c>
      <c r="I11189">
        <v>252</v>
      </c>
      <c r="J11189">
        <v>41.325676000000001</v>
      </c>
      <c r="K11189">
        <v>19.312173999999999</v>
      </c>
      <c r="L11189">
        <v>1.6261000000000001E-2</v>
      </c>
    </row>
    <row r="11190" spans="1:12" x14ac:dyDescent="0.25">
      <c r="A11190">
        <v>11177</v>
      </c>
      <c r="B11190">
        <v>3352.8</v>
      </c>
      <c r="C11190">
        <v>586.13043200000004</v>
      </c>
      <c r="D11190">
        <v>0.121294</v>
      </c>
      <c r="E11190">
        <v>6.87E-4</v>
      </c>
      <c r="F11190">
        <f t="shared" si="240"/>
        <v>-5.4371973700036356E-5</v>
      </c>
      <c r="H11190">
        <v>842</v>
      </c>
      <c r="I11190">
        <v>252.3</v>
      </c>
      <c r="J11190">
        <v>41.378577999999997</v>
      </c>
      <c r="K11190">
        <v>19.312249999999999</v>
      </c>
      <c r="L11190">
        <v>1.6271999999999998E-2</v>
      </c>
    </row>
    <row r="11191" spans="1:12" x14ac:dyDescent="0.25">
      <c r="A11191">
        <v>11178</v>
      </c>
      <c r="B11191">
        <v>3353.1</v>
      </c>
      <c r="C11191">
        <v>586.17749000000003</v>
      </c>
      <c r="D11191">
        <v>0.12130199999999999</v>
      </c>
      <c r="E11191">
        <v>6.8999999999999997E-4</v>
      </c>
      <c r="F11191">
        <f t="shared" si="240"/>
        <v>-5.3954530523836767E-5</v>
      </c>
      <c r="H11191">
        <v>843</v>
      </c>
      <c r="I11191">
        <v>252.6</v>
      </c>
      <c r="J11191">
        <v>41.431595000000002</v>
      </c>
      <c r="K11191">
        <v>19.312324</v>
      </c>
      <c r="L11191">
        <v>1.6284E-2</v>
      </c>
    </row>
    <row r="11192" spans="1:12" x14ac:dyDescent="0.25">
      <c r="A11192">
        <v>11179</v>
      </c>
      <c r="B11192">
        <v>3353.4</v>
      </c>
      <c r="C11192">
        <v>586.22326699999996</v>
      </c>
      <c r="D11192">
        <v>0.121311</v>
      </c>
      <c r="E11192">
        <v>6.9300000000000004E-4</v>
      </c>
      <c r="F11192">
        <f t="shared" si="240"/>
        <v>-5.3484906950611419E-5</v>
      </c>
      <c r="H11192">
        <v>844</v>
      </c>
      <c r="I11192">
        <v>252.9</v>
      </c>
      <c r="J11192">
        <v>41.485129999999998</v>
      </c>
      <c r="K11192">
        <v>19.312398999999999</v>
      </c>
      <c r="L11192">
        <v>1.6296000000000001E-2</v>
      </c>
    </row>
    <row r="11193" spans="1:12" x14ac:dyDescent="0.25">
      <c r="A11193">
        <v>11180</v>
      </c>
      <c r="B11193">
        <v>3353.7</v>
      </c>
      <c r="C11193">
        <v>586.27062999999998</v>
      </c>
      <c r="D11193">
        <v>0.121319</v>
      </c>
      <c r="E11193">
        <v>6.9700000000000003E-4</v>
      </c>
      <c r="F11193">
        <f t="shared" si="240"/>
        <v>-5.3067463774411831E-5</v>
      </c>
      <c r="H11193">
        <v>845</v>
      </c>
      <c r="I11193">
        <v>253.2</v>
      </c>
      <c r="J11193">
        <v>41.540351999999999</v>
      </c>
      <c r="K11193">
        <v>19.312474999999999</v>
      </c>
      <c r="L11193">
        <v>1.6309000000000001E-2</v>
      </c>
    </row>
    <row r="11194" spans="1:12" x14ac:dyDescent="0.25">
      <c r="A11194">
        <v>11181</v>
      </c>
      <c r="B11194">
        <v>3354</v>
      </c>
      <c r="C11194">
        <v>586.31945800000005</v>
      </c>
      <c r="D11194">
        <v>0.12132800000000001</v>
      </c>
      <c r="E11194">
        <v>6.9999999999999999E-4</v>
      </c>
      <c r="F11194">
        <f t="shared" si="240"/>
        <v>-5.2597840201186482E-5</v>
      </c>
      <c r="H11194">
        <v>846</v>
      </c>
      <c r="I11194">
        <v>253.5</v>
      </c>
      <c r="J11194">
        <v>41.597251999999997</v>
      </c>
      <c r="K11194">
        <v>19.312550000000002</v>
      </c>
      <c r="L11194">
        <v>1.6322E-2</v>
      </c>
    </row>
    <row r="11195" spans="1:12" x14ac:dyDescent="0.25">
      <c r="A11195">
        <v>11182</v>
      </c>
      <c r="B11195">
        <v>3354.3</v>
      </c>
      <c r="C11195">
        <v>586.37023899999997</v>
      </c>
      <c r="D11195">
        <v>0.121337</v>
      </c>
      <c r="E11195">
        <v>7.0299999999999996E-4</v>
      </c>
      <c r="F11195">
        <f t="shared" si="240"/>
        <v>-5.2128216627961852E-5</v>
      </c>
      <c r="H11195">
        <v>847</v>
      </c>
      <c r="I11195">
        <v>253.8</v>
      </c>
      <c r="J11195">
        <v>41.654269999999997</v>
      </c>
      <c r="K11195">
        <v>19.312622000000001</v>
      </c>
      <c r="L11195">
        <v>1.6336E-2</v>
      </c>
    </row>
    <row r="11196" spans="1:12" x14ac:dyDescent="0.25">
      <c r="A11196">
        <v>11183</v>
      </c>
      <c r="B11196">
        <v>3354.6</v>
      </c>
      <c r="C11196">
        <v>586.42193599999996</v>
      </c>
      <c r="D11196">
        <v>0.12134499999999999</v>
      </c>
      <c r="E11196">
        <v>7.0699999999999995E-4</v>
      </c>
      <c r="F11196">
        <f t="shared" si="240"/>
        <v>-5.1710773451762264E-5</v>
      </c>
      <c r="H11196">
        <v>848</v>
      </c>
      <c r="I11196">
        <v>254.1</v>
      </c>
      <c r="J11196">
        <v>41.716163999999999</v>
      </c>
      <c r="K11196">
        <v>19.312694</v>
      </c>
      <c r="L11196">
        <v>1.6351000000000001E-2</v>
      </c>
    </row>
    <row r="11197" spans="1:12" x14ac:dyDescent="0.25">
      <c r="A11197">
        <v>11184</v>
      </c>
      <c r="B11197">
        <v>3354.9</v>
      </c>
      <c r="C11197">
        <v>586.47265600000003</v>
      </c>
      <c r="D11197">
        <v>0.121354</v>
      </c>
      <c r="E11197">
        <v>7.1000000000000002E-4</v>
      </c>
      <c r="F11197">
        <f t="shared" si="240"/>
        <v>-5.1241149878536915E-5</v>
      </c>
      <c r="H11197">
        <v>849</v>
      </c>
      <c r="I11197">
        <v>254.4</v>
      </c>
      <c r="J11197">
        <v>41.778454000000004</v>
      </c>
      <c r="K11197">
        <v>19.312771000000001</v>
      </c>
      <c r="L11197">
        <v>1.6367E-2</v>
      </c>
    </row>
    <row r="11198" spans="1:12" x14ac:dyDescent="0.25">
      <c r="A11198">
        <v>11185</v>
      </c>
      <c r="B11198">
        <v>3355.2</v>
      </c>
      <c r="C11198">
        <v>586.52417000000003</v>
      </c>
      <c r="D11198">
        <v>0.121363</v>
      </c>
      <c r="E11198">
        <v>7.1400000000000001E-4</v>
      </c>
      <c r="F11198">
        <f t="shared" si="240"/>
        <v>-5.0771526305312285E-5</v>
      </c>
      <c r="H11198">
        <v>1066</v>
      </c>
      <c r="I11198">
        <v>319.5</v>
      </c>
      <c r="J11198">
        <v>56.483234000000003</v>
      </c>
      <c r="K11198">
        <v>19.335032999999999</v>
      </c>
      <c r="L11198">
        <v>1.6378E-2</v>
      </c>
    </row>
    <row r="11199" spans="1:12" x14ac:dyDescent="0.25">
      <c r="A11199">
        <v>11186</v>
      </c>
      <c r="B11199">
        <v>3355.5</v>
      </c>
      <c r="C11199">
        <v>586.57458499999996</v>
      </c>
      <c r="D11199">
        <v>0.12137199999999999</v>
      </c>
      <c r="E11199">
        <v>7.18E-4</v>
      </c>
      <c r="F11199">
        <f t="shared" si="240"/>
        <v>-5.0301902732087662E-5</v>
      </c>
      <c r="H11199">
        <v>850</v>
      </c>
      <c r="I11199">
        <v>254.7</v>
      </c>
      <c r="J11199">
        <v>41.840229000000001</v>
      </c>
      <c r="K11199">
        <v>19.312844999999999</v>
      </c>
      <c r="L11199">
        <v>1.6383000000000002E-2</v>
      </c>
    </row>
    <row r="11200" spans="1:12" x14ac:dyDescent="0.25">
      <c r="A11200">
        <v>11187</v>
      </c>
      <c r="B11200">
        <v>3355.8</v>
      </c>
      <c r="C11200">
        <v>586.62481700000001</v>
      </c>
      <c r="D11200">
        <v>0.121382</v>
      </c>
      <c r="E11200">
        <v>7.2199999999999999E-4</v>
      </c>
      <c r="F11200">
        <f t="shared" si="240"/>
        <v>-4.9780098761837271E-5</v>
      </c>
      <c r="H11200">
        <v>851</v>
      </c>
      <c r="I11200">
        <v>255</v>
      </c>
      <c r="J11200">
        <v>41.904152000000003</v>
      </c>
      <c r="K11200">
        <v>19.312922</v>
      </c>
      <c r="L11200">
        <v>1.6400000000000001E-2</v>
      </c>
    </row>
    <row r="11201" spans="1:12" x14ac:dyDescent="0.25">
      <c r="A11201">
        <v>11188</v>
      </c>
      <c r="B11201">
        <v>3356.1</v>
      </c>
      <c r="C11201">
        <v>586.67517099999998</v>
      </c>
      <c r="D11201">
        <v>0.121392</v>
      </c>
      <c r="E11201">
        <v>7.27E-4</v>
      </c>
      <c r="F11201">
        <f t="shared" si="240"/>
        <v>-4.92582947915876E-5</v>
      </c>
      <c r="H11201">
        <v>852</v>
      </c>
      <c r="I11201">
        <v>255.3</v>
      </c>
      <c r="J11201">
        <v>41.968361000000002</v>
      </c>
      <c r="K11201">
        <v>19.313002000000001</v>
      </c>
      <c r="L11201">
        <v>1.6417000000000001E-2</v>
      </c>
    </row>
    <row r="11202" spans="1:12" x14ac:dyDescent="0.25">
      <c r="A11202">
        <v>11189</v>
      </c>
      <c r="B11202">
        <v>3356.4</v>
      </c>
      <c r="C11202">
        <v>586.72534199999996</v>
      </c>
      <c r="D11202">
        <v>0.121403</v>
      </c>
      <c r="E11202">
        <v>7.3099999999999999E-4</v>
      </c>
      <c r="F11202">
        <f t="shared" si="240"/>
        <v>-4.8684310424312899E-5</v>
      </c>
      <c r="H11202">
        <v>853</v>
      </c>
      <c r="I11202">
        <v>255.6</v>
      </c>
      <c r="J11202">
        <v>42.034489000000001</v>
      </c>
      <c r="K11202">
        <v>19.313082000000001</v>
      </c>
      <c r="L11202">
        <v>1.6435999999999999E-2</v>
      </c>
    </row>
    <row r="11203" spans="1:12" x14ac:dyDescent="0.25">
      <c r="A11203">
        <v>11190</v>
      </c>
      <c r="B11203">
        <v>3356.7</v>
      </c>
      <c r="C11203">
        <v>586.77453600000001</v>
      </c>
      <c r="D11203">
        <v>0.121415</v>
      </c>
      <c r="E11203">
        <v>7.36E-4</v>
      </c>
      <c r="F11203">
        <f t="shared" si="240"/>
        <v>-4.8058145660013151E-5</v>
      </c>
      <c r="H11203">
        <v>854</v>
      </c>
      <c r="I11203">
        <v>255.9</v>
      </c>
      <c r="J11203">
        <v>42.098232000000003</v>
      </c>
      <c r="K11203">
        <v>19.313165999999999</v>
      </c>
      <c r="L11203">
        <v>1.6455000000000001E-2</v>
      </c>
    </row>
    <row r="11204" spans="1:12" x14ac:dyDescent="0.25">
      <c r="A11204">
        <v>11191</v>
      </c>
      <c r="B11204">
        <v>3357</v>
      </c>
      <c r="C11204">
        <v>586.82336399999997</v>
      </c>
      <c r="D11204">
        <v>0.12142799999999999</v>
      </c>
      <c r="E11204">
        <v>7.3999999999999999E-4</v>
      </c>
      <c r="F11204">
        <f t="shared" si="240"/>
        <v>-4.7379800498688367E-5</v>
      </c>
      <c r="H11204">
        <v>855</v>
      </c>
      <c r="I11204">
        <v>256.2</v>
      </c>
      <c r="J11204">
        <v>42.161163000000002</v>
      </c>
      <c r="K11204">
        <v>19.313251000000001</v>
      </c>
      <c r="L11204">
        <v>1.6473999999999999E-2</v>
      </c>
    </row>
    <row r="11205" spans="1:12" x14ac:dyDescent="0.25">
      <c r="A11205">
        <v>11192</v>
      </c>
      <c r="B11205">
        <v>3357.3</v>
      </c>
      <c r="C11205">
        <v>586.87237500000003</v>
      </c>
      <c r="D11205">
        <v>0.12144199999999999</v>
      </c>
      <c r="E11205">
        <v>7.45E-4</v>
      </c>
      <c r="F11205">
        <f t="shared" si="240"/>
        <v>-4.6649274940338549E-5</v>
      </c>
      <c r="H11205">
        <v>856</v>
      </c>
      <c r="I11205">
        <v>256.5</v>
      </c>
      <c r="J11205">
        <v>42.226363999999997</v>
      </c>
      <c r="K11205">
        <v>19.313337000000001</v>
      </c>
      <c r="L11205">
        <v>1.6494000000000002E-2</v>
      </c>
    </row>
    <row r="11206" spans="1:12" x14ac:dyDescent="0.25">
      <c r="A11206">
        <v>11193</v>
      </c>
      <c r="B11206">
        <v>3357.6</v>
      </c>
      <c r="C11206">
        <v>586.92010500000004</v>
      </c>
      <c r="D11206">
        <v>0.121457</v>
      </c>
      <c r="E11206">
        <v>7.5000000000000002E-4</v>
      </c>
      <c r="F11206">
        <f t="shared" si="240"/>
        <v>-4.5866568984963689E-5</v>
      </c>
      <c r="H11206">
        <v>857</v>
      </c>
      <c r="I11206">
        <v>256.8</v>
      </c>
      <c r="J11206">
        <v>42.290283000000002</v>
      </c>
      <c r="K11206">
        <v>19.313427000000001</v>
      </c>
      <c r="L11206">
        <v>1.6514000000000001E-2</v>
      </c>
    </row>
    <row r="11207" spans="1:12" x14ac:dyDescent="0.25">
      <c r="A11207">
        <v>11194</v>
      </c>
      <c r="B11207">
        <v>3357.9</v>
      </c>
      <c r="C11207">
        <v>586.969605</v>
      </c>
      <c r="D11207">
        <v>0.121472</v>
      </c>
      <c r="E11207">
        <v>7.5500000000000003E-4</v>
      </c>
      <c r="F11207">
        <f t="shared" si="240"/>
        <v>-4.5083863029588822E-5</v>
      </c>
      <c r="H11207">
        <v>1065</v>
      </c>
      <c r="I11207">
        <v>319.2</v>
      </c>
      <c r="J11207">
        <v>56.399464000000002</v>
      </c>
      <c r="K11207">
        <v>19.334948000000001</v>
      </c>
      <c r="L11207">
        <v>1.6532999999999999E-2</v>
      </c>
    </row>
    <row r="11208" spans="1:12" x14ac:dyDescent="0.25">
      <c r="A11208">
        <v>11195</v>
      </c>
      <c r="B11208">
        <v>3358.2</v>
      </c>
      <c r="C11208">
        <v>587.01977499999998</v>
      </c>
      <c r="D11208">
        <v>0.121487</v>
      </c>
      <c r="E11208">
        <v>7.6000000000000004E-4</v>
      </c>
      <c r="F11208">
        <f t="shared" si="240"/>
        <v>-4.4301157074213962E-5</v>
      </c>
      <c r="H11208">
        <v>858</v>
      </c>
      <c r="I11208">
        <v>257.10000000000002</v>
      </c>
      <c r="J11208">
        <v>42.353394000000002</v>
      </c>
      <c r="K11208">
        <v>19.313517000000001</v>
      </c>
      <c r="L11208">
        <v>1.6556000000000001E-2</v>
      </c>
    </row>
    <row r="11209" spans="1:12" x14ac:dyDescent="0.25">
      <c r="A11209">
        <v>11196</v>
      </c>
      <c r="B11209">
        <v>3358.5</v>
      </c>
      <c r="C11209">
        <v>587.06854299999998</v>
      </c>
      <c r="D11209">
        <v>0.121504</v>
      </c>
      <c r="E11209">
        <v>7.6400000000000003E-4</v>
      </c>
      <c r="F11209">
        <f t="shared" si="240"/>
        <v>-4.3414090324789025E-5</v>
      </c>
      <c r="H11209">
        <v>859</v>
      </c>
      <c r="I11209">
        <v>257.39999999999998</v>
      </c>
      <c r="J11209">
        <v>42.414532000000001</v>
      </c>
      <c r="K11209">
        <v>19.313606</v>
      </c>
      <c r="L11209">
        <v>1.6556000000000001E-2</v>
      </c>
    </row>
    <row r="11210" spans="1:12" x14ac:dyDescent="0.25">
      <c r="A11210">
        <v>11197</v>
      </c>
      <c r="B11210">
        <v>3358.8</v>
      </c>
      <c r="C11210">
        <v>587.11871299999996</v>
      </c>
      <c r="D11210">
        <v>0.12152200000000001</v>
      </c>
      <c r="E11210">
        <v>7.6900000000000004E-4</v>
      </c>
      <c r="F11210">
        <f t="shared" si="240"/>
        <v>-4.2474843178339046E-5</v>
      </c>
      <c r="H11210">
        <v>860</v>
      </c>
      <c r="I11210">
        <v>257.7</v>
      </c>
      <c r="J11210">
        <v>42.474274000000001</v>
      </c>
      <c r="K11210">
        <v>19.313697999999999</v>
      </c>
      <c r="L11210">
        <v>1.6577000000000001E-2</v>
      </c>
    </row>
    <row r="11211" spans="1:12" x14ac:dyDescent="0.25">
      <c r="A11211">
        <v>11198</v>
      </c>
      <c r="B11211">
        <v>3359.1</v>
      </c>
      <c r="C11211">
        <v>587.16961700000002</v>
      </c>
      <c r="D11211">
        <v>0.12153899999999999</v>
      </c>
      <c r="E11211">
        <v>7.7300000000000003E-4</v>
      </c>
      <c r="F11211">
        <f t="shared" si="240"/>
        <v>-4.1587776428914828E-5</v>
      </c>
      <c r="H11211">
        <v>861</v>
      </c>
      <c r="I11211">
        <v>258</v>
      </c>
      <c r="J11211">
        <v>42.530830000000002</v>
      </c>
      <c r="K11211">
        <v>19.313790999999998</v>
      </c>
      <c r="L11211">
        <v>1.6598000000000002E-2</v>
      </c>
    </row>
    <row r="11212" spans="1:12" x14ac:dyDescent="0.25">
      <c r="A11212">
        <v>11199</v>
      </c>
      <c r="B11212">
        <v>3359.4</v>
      </c>
      <c r="C11212">
        <v>587.22222899999997</v>
      </c>
      <c r="D11212">
        <v>0.121558</v>
      </c>
      <c r="E11212">
        <v>7.7700000000000002E-4</v>
      </c>
      <c r="F11212">
        <f t="shared" si="240"/>
        <v>-4.0596348885439814E-5</v>
      </c>
      <c r="H11212">
        <v>862</v>
      </c>
      <c r="I11212">
        <v>258.3</v>
      </c>
      <c r="J11212">
        <v>42.585586999999997</v>
      </c>
      <c r="K11212">
        <v>19.313884999999999</v>
      </c>
      <c r="L11212">
        <v>1.6619999999999999E-2</v>
      </c>
    </row>
    <row r="11213" spans="1:12" x14ac:dyDescent="0.25">
      <c r="A11213">
        <v>11200</v>
      </c>
      <c r="B11213">
        <v>3359.7</v>
      </c>
      <c r="C11213">
        <v>587.274719</v>
      </c>
      <c r="D11213">
        <v>0.121577</v>
      </c>
      <c r="E11213">
        <v>7.8100000000000001E-4</v>
      </c>
      <c r="F11213">
        <f t="shared" si="240"/>
        <v>-3.9604921341964794E-5</v>
      </c>
      <c r="H11213">
        <v>863</v>
      </c>
      <c r="I11213">
        <v>258.60000000000002</v>
      </c>
      <c r="J11213">
        <v>42.638137999999998</v>
      </c>
      <c r="K11213">
        <v>19.313977999999999</v>
      </c>
      <c r="L11213">
        <v>1.6663000000000001E-2</v>
      </c>
    </row>
    <row r="11214" spans="1:12" x14ac:dyDescent="0.25">
      <c r="A11214">
        <v>11201</v>
      </c>
      <c r="B11214">
        <v>3360</v>
      </c>
      <c r="C11214">
        <v>587.32550000000003</v>
      </c>
      <c r="D11214">
        <v>0.121596</v>
      </c>
      <c r="E11214">
        <v>7.8399999999999997E-4</v>
      </c>
      <c r="F11214">
        <f t="shared" si="240"/>
        <v>-3.8613493798490505E-5</v>
      </c>
      <c r="H11214">
        <v>864</v>
      </c>
      <c r="I11214">
        <v>258.89999999999998</v>
      </c>
      <c r="J11214">
        <v>42.688488</v>
      </c>
      <c r="K11214">
        <v>19.314071999999999</v>
      </c>
      <c r="L11214">
        <v>1.6663000000000001E-2</v>
      </c>
    </row>
    <row r="11215" spans="1:12" x14ac:dyDescent="0.25">
      <c r="A11215">
        <v>11202</v>
      </c>
      <c r="B11215">
        <v>3360.3</v>
      </c>
      <c r="C11215">
        <v>587.37750200000005</v>
      </c>
      <c r="D11215">
        <v>0.121615</v>
      </c>
      <c r="E11215">
        <v>7.8700000000000005E-4</v>
      </c>
      <c r="F11215">
        <f t="shared" ref="F11215:F11278" si="241">(D11215-$D$11414)/($D$14-$D$11414)</f>
        <v>-3.7622066255015485E-5</v>
      </c>
      <c r="H11215">
        <v>865</v>
      </c>
      <c r="I11215">
        <v>259.2</v>
      </c>
      <c r="J11215">
        <v>42.740288</v>
      </c>
      <c r="K11215">
        <v>19.314167000000001</v>
      </c>
      <c r="L11215">
        <v>1.6684999999999998E-2</v>
      </c>
    </row>
    <row r="11216" spans="1:12" x14ac:dyDescent="0.25">
      <c r="A11216">
        <v>11203</v>
      </c>
      <c r="B11216">
        <v>3360.6</v>
      </c>
      <c r="C11216">
        <v>587.42755099999999</v>
      </c>
      <c r="D11216">
        <v>0.12163400000000001</v>
      </c>
      <c r="E11216">
        <v>7.8899999999999999E-4</v>
      </c>
      <c r="F11216">
        <f t="shared" si="241"/>
        <v>-3.6630638711540465E-5</v>
      </c>
      <c r="H11216">
        <v>1064</v>
      </c>
      <c r="I11216">
        <v>318.89999999999998</v>
      </c>
      <c r="J11216">
        <v>56.317089000000003</v>
      </c>
      <c r="K11216">
        <v>19.334859999999999</v>
      </c>
      <c r="L11216">
        <v>1.6687E-2</v>
      </c>
    </row>
    <row r="11217" spans="1:12" x14ac:dyDescent="0.25">
      <c r="A11217">
        <v>11204</v>
      </c>
      <c r="B11217">
        <v>3360.9</v>
      </c>
      <c r="C11217">
        <v>587.47680700000001</v>
      </c>
      <c r="D11217">
        <v>0.121653</v>
      </c>
      <c r="E11217">
        <v>7.9100000000000004E-4</v>
      </c>
      <c r="F11217">
        <f t="shared" si="241"/>
        <v>-3.5639211168066176E-5</v>
      </c>
      <c r="H11217">
        <v>866</v>
      </c>
      <c r="I11217">
        <v>259.5</v>
      </c>
      <c r="J11217">
        <v>42.791271000000002</v>
      </c>
      <c r="K11217">
        <v>19.314264000000001</v>
      </c>
      <c r="L11217">
        <v>1.6705999999999999E-2</v>
      </c>
    </row>
    <row r="11218" spans="1:12" x14ac:dyDescent="0.25">
      <c r="A11218">
        <v>11205</v>
      </c>
      <c r="B11218">
        <v>3361.2</v>
      </c>
      <c r="C11218">
        <v>587.52697799999999</v>
      </c>
      <c r="D11218">
        <v>0.121673</v>
      </c>
      <c r="E11218">
        <v>7.9199999999999995E-4</v>
      </c>
      <c r="F11218">
        <f t="shared" si="241"/>
        <v>-3.4595603227566121E-5</v>
      </c>
      <c r="H11218">
        <v>867</v>
      </c>
      <c r="I11218">
        <v>259.8</v>
      </c>
      <c r="J11218">
        <v>42.841270000000002</v>
      </c>
      <c r="K11218">
        <v>19.314357999999999</v>
      </c>
      <c r="L11218">
        <v>1.6728E-2</v>
      </c>
    </row>
    <row r="11219" spans="1:12" x14ac:dyDescent="0.25">
      <c r="A11219">
        <v>11206</v>
      </c>
      <c r="B11219">
        <v>3361.5</v>
      </c>
      <c r="C11219">
        <v>587.57678199999998</v>
      </c>
      <c r="D11219">
        <v>0.12169199999999999</v>
      </c>
      <c r="E11219">
        <v>7.9199999999999995E-4</v>
      </c>
      <c r="F11219">
        <f t="shared" si="241"/>
        <v>-3.3604175684091826E-5</v>
      </c>
      <c r="H11219">
        <v>868</v>
      </c>
      <c r="I11219">
        <v>260.10000000000002</v>
      </c>
      <c r="J11219">
        <v>42.895274999999998</v>
      </c>
      <c r="K11219">
        <v>19.314453</v>
      </c>
      <c r="L11219">
        <v>1.6771000000000001E-2</v>
      </c>
    </row>
    <row r="11220" spans="1:12" x14ac:dyDescent="0.25">
      <c r="A11220">
        <v>11207</v>
      </c>
      <c r="B11220">
        <v>3361.8</v>
      </c>
      <c r="C11220">
        <v>587.62530500000003</v>
      </c>
      <c r="D11220">
        <v>0.121711</v>
      </c>
      <c r="E11220">
        <v>7.9199999999999995E-4</v>
      </c>
      <c r="F11220">
        <f t="shared" si="241"/>
        <v>-3.2612748140616805E-5</v>
      </c>
      <c r="H11220">
        <v>869</v>
      </c>
      <c r="I11220">
        <v>260.39999999999998</v>
      </c>
      <c r="J11220">
        <v>42.951304999999998</v>
      </c>
      <c r="K11220">
        <v>19.314549</v>
      </c>
      <c r="L11220">
        <v>1.6771000000000001E-2</v>
      </c>
    </row>
    <row r="11221" spans="1:12" x14ac:dyDescent="0.25">
      <c r="A11221">
        <v>11208</v>
      </c>
      <c r="B11221">
        <v>3362.1</v>
      </c>
      <c r="C11221">
        <v>587.67394999999999</v>
      </c>
      <c r="D11221">
        <v>0.12173</v>
      </c>
      <c r="E11221">
        <v>7.9199999999999995E-4</v>
      </c>
      <c r="F11221">
        <f t="shared" si="241"/>
        <v>-3.1621320597141792E-5</v>
      </c>
      <c r="H11221">
        <v>870</v>
      </c>
      <c r="I11221">
        <v>260.7</v>
      </c>
      <c r="J11221">
        <v>43.009250999999999</v>
      </c>
      <c r="K11221">
        <v>19.314641999999999</v>
      </c>
      <c r="L11221">
        <v>1.6792000000000001E-2</v>
      </c>
    </row>
    <row r="11222" spans="1:12" x14ac:dyDescent="0.25">
      <c r="A11222">
        <v>11209</v>
      </c>
      <c r="B11222">
        <v>3362.4</v>
      </c>
      <c r="C11222">
        <v>587.72277799999995</v>
      </c>
      <c r="D11222">
        <v>0.121748</v>
      </c>
      <c r="E11222">
        <v>7.9100000000000004E-4</v>
      </c>
      <c r="F11222">
        <f t="shared" si="241"/>
        <v>-3.0682073450692538E-5</v>
      </c>
      <c r="H11222">
        <v>871</v>
      </c>
      <c r="I11222">
        <v>261</v>
      </c>
      <c r="J11222">
        <v>43.067314000000003</v>
      </c>
      <c r="K11222">
        <v>19.314731999999999</v>
      </c>
      <c r="L11222">
        <v>1.6813999999999999E-2</v>
      </c>
    </row>
    <row r="11223" spans="1:12" x14ac:dyDescent="0.25">
      <c r="A11223">
        <v>11210</v>
      </c>
      <c r="B11223">
        <v>3362.7</v>
      </c>
      <c r="C11223">
        <v>587.77124000000003</v>
      </c>
      <c r="D11223">
        <v>0.121767</v>
      </c>
      <c r="E11223">
        <v>7.8899999999999999E-4</v>
      </c>
      <c r="F11223">
        <f t="shared" si="241"/>
        <v>-2.9690645907217518E-5</v>
      </c>
      <c r="H11223">
        <v>872</v>
      </c>
      <c r="I11223">
        <v>261.3</v>
      </c>
      <c r="J11223">
        <v>43.127113000000001</v>
      </c>
      <c r="K11223">
        <v>19.314823000000001</v>
      </c>
      <c r="L11223">
        <v>1.6834999999999999E-2</v>
      </c>
    </row>
    <row r="11224" spans="1:12" x14ac:dyDescent="0.25">
      <c r="A11224">
        <v>11211</v>
      </c>
      <c r="B11224">
        <v>3363</v>
      </c>
      <c r="C11224">
        <v>587.82214399999998</v>
      </c>
      <c r="D11224">
        <v>0.121785</v>
      </c>
      <c r="E11224">
        <v>7.8700000000000005E-4</v>
      </c>
      <c r="F11224">
        <f t="shared" si="241"/>
        <v>-2.8751398760767539E-5</v>
      </c>
      <c r="H11224">
        <v>1063</v>
      </c>
      <c r="I11224">
        <v>318.60000000000002</v>
      </c>
      <c r="J11224">
        <v>56.238608999999997</v>
      </c>
      <c r="K11224">
        <v>19.334769999999999</v>
      </c>
      <c r="L11224">
        <v>1.6840999999999998E-2</v>
      </c>
    </row>
    <row r="11225" spans="1:12" x14ac:dyDescent="0.25">
      <c r="A11225">
        <v>11212</v>
      </c>
      <c r="B11225">
        <v>3363.3</v>
      </c>
      <c r="C11225">
        <v>587.87219200000004</v>
      </c>
      <c r="D11225">
        <v>0.12180299999999999</v>
      </c>
      <c r="E11225">
        <v>7.85E-4</v>
      </c>
      <c r="F11225">
        <f t="shared" si="241"/>
        <v>-2.7812151614318286E-5</v>
      </c>
      <c r="H11225">
        <v>873</v>
      </c>
      <c r="I11225">
        <v>261.60000000000002</v>
      </c>
      <c r="J11225">
        <v>43.188941999999997</v>
      </c>
      <c r="K11225">
        <v>19.314913000000001</v>
      </c>
      <c r="L11225">
        <v>1.6878000000000001E-2</v>
      </c>
    </row>
    <row r="11226" spans="1:12" x14ac:dyDescent="0.25">
      <c r="A11226">
        <v>11213</v>
      </c>
      <c r="B11226">
        <v>3363.6</v>
      </c>
      <c r="C11226">
        <v>587.92138699999998</v>
      </c>
      <c r="D11226">
        <v>0.121822</v>
      </c>
      <c r="E11226">
        <v>7.8200000000000003E-4</v>
      </c>
      <c r="F11226">
        <f t="shared" si="241"/>
        <v>-2.6820724070843269E-5</v>
      </c>
      <c r="H11226">
        <v>874</v>
      </c>
      <c r="I11226">
        <v>261.89999999999998</v>
      </c>
      <c r="J11226">
        <v>43.248741000000003</v>
      </c>
      <c r="K11226">
        <v>19.315002</v>
      </c>
      <c r="L11226">
        <v>1.6878000000000001E-2</v>
      </c>
    </row>
    <row r="11227" spans="1:12" x14ac:dyDescent="0.25">
      <c r="A11227">
        <v>11214</v>
      </c>
      <c r="B11227">
        <v>3363.9</v>
      </c>
      <c r="C11227">
        <v>587.97094700000002</v>
      </c>
      <c r="D11227">
        <v>0.121841</v>
      </c>
      <c r="E11227">
        <v>7.7800000000000005E-4</v>
      </c>
      <c r="F11227">
        <f t="shared" si="241"/>
        <v>-2.5829296527368252E-5</v>
      </c>
      <c r="H11227">
        <v>875</v>
      </c>
      <c r="I11227">
        <v>262.2</v>
      </c>
      <c r="J11227">
        <v>43.308891000000003</v>
      </c>
      <c r="K11227">
        <v>19.315090000000001</v>
      </c>
      <c r="L11227">
        <v>1.6899999999999998E-2</v>
      </c>
    </row>
    <row r="11228" spans="1:12" x14ac:dyDescent="0.25">
      <c r="A11228">
        <v>11215</v>
      </c>
      <c r="B11228">
        <v>3364.2</v>
      </c>
      <c r="C11228">
        <v>588.02020300000004</v>
      </c>
      <c r="D11228">
        <v>0.121859</v>
      </c>
      <c r="E11228">
        <v>7.7499999999999997E-4</v>
      </c>
      <c r="F11228">
        <f t="shared" si="241"/>
        <v>-2.4890049380918995E-5</v>
      </c>
      <c r="H11228">
        <v>876</v>
      </c>
      <c r="I11228">
        <v>262.5</v>
      </c>
      <c r="J11228">
        <v>43.368110999999999</v>
      </c>
      <c r="K11228">
        <v>19.315173999999999</v>
      </c>
      <c r="L11228">
        <v>1.6922E-2</v>
      </c>
    </row>
    <row r="11229" spans="1:12" x14ac:dyDescent="0.25">
      <c r="A11229">
        <v>11216</v>
      </c>
      <c r="B11229">
        <v>3364.5</v>
      </c>
      <c r="C11229">
        <v>588.07104500000003</v>
      </c>
      <c r="D11229">
        <v>0.121877</v>
      </c>
      <c r="E11229">
        <v>7.6999999999999996E-4</v>
      </c>
      <c r="F11229">
        <f t="shared" si="241"/>
        <v>-2.395080223446902E-5</v>
      </c>
      <c r="H11229">
        <v>877</v>
      </c>
      <c r="I11229">
        <v>262.8</v>
      </c>
      <c r="J11229">
        <v>43.426062999999999</v>
      </c>
      <c r="K11229">
        <v>19.315259999999999</v>
      </c>
      <c r="L11229">
        <v>1.6943E-2</v>
      </c>
    </row>
    <row r="11230" spans="1:12" x14ac:dyDescent="0.25">
      <c r="A11230">
        <v>11217</v>
      </c>
      <c r="B11230">
        <v>3364.8</v>
      </c>
      <c r="C11230">
        <v>588.12030000000004</v>
      </c>
      <c r="D11230">
        <v>0.121895</v>
      </c>
      <c r="E11230">
        <v>7.6599999999999997E-4</v>
      </c>
      <c r="F11230">
        <f t="shared" si="241"/>
        <v>-2.3011555088019041E-5</v>
      </c>
      <c r="H11230">
        <v>878</v>
      </c>
      <c r="I11230">
        <v>263.10000000000002</v>
      </c>
      <c r="J11230">
        <v>43.481281000000003</v>
      </c>
      <c r="K11230">
        <v>19.315348</v>
      </c>
      <c r="L11230">
        <v>1.6988E-2</v>
      </c>
    </row>
    <row r="11231" spans="1:12" x14ac:dyDescent="0.25">
      <c r="A11231">
        <v>11218</v>
      </c>
      <c r="B11231">
        <v>3365.1</v>
      </c>
      <c r="C11231">
        <v>588.16906700000004</v>
      </c>
      <c r="D11231">
        <v>0.12191100000000001</v>
      </c>
      <c r="E11231">
        <v>7.6099999999999996E-4</v>
      </c>
      <c r="F11231">
        <f t="shared" si="241"/>
        <v>-2.2176668735619139E-5</v>
      </c>
      <c r="H11231">
        <v>879</v>
      </c>
      <c r="I11231">
        <v>263.39999999999998</v>
      </c>
      <c r="J11231">
        <v>43.535805000000003</v>
      </c>
      <c r="K11231">
        <v>19.315434</v>
      </c>
      <c r="L11231">
        <v>1.6988E-2</v>
      </c>
    </row>
    <row r="11232" spans="1:12" x14ac:dyDescent="0.25">
      <c r="A11232">
        <v>11219</v>
      </c>
      <c r="B11232">
        <v>3365.4</v>
      </c>
      <c r="C11232">
        <v>588.21838400000001</v>
      </c>
      <c r="D11232">
        <v>0.12192600000000001</v>
      </c>
      <c r="E11232">
        <v>7.5500000000000003E-4</v>
      </c>
      <c r="F11232">
        <f t="shared" si="241"/>
        <v>-2.1393962780244279E-5</v>
      </c>
      <c r="H11232">
        <v>1062</v>
      </c>
      <c r="I11232">
        <v>318.3</v>
      </c>
      <c r="J11232">
        <v>56.159081</v>
      </c>
      <c r="K11232">
        <v>19.334682000000001</v>
      </c>
      <c r="L11232">
        <v>1.6993999999999999E-2</v>
      </c>
    </row>
    <row r="11233" spans="1:12" x14ac:dyDescent="0.25">
      <c r="A11233">
        <v>11220</v>
      </c>
      <c r="B11233">
        <v>3365.7</v>
      </c>
      <c r="C11233">
        <v>588.26648</v>
      </c>
      <c r="D11233">
        <v>0.12194099999999999</v>
      </c>
      <c r="E11233">
        <v>7.5000000000000002E-4</v>
      </c>
      <c r="F11233">
        <f t="shared" si="241"/>
        <v>-2.061125682487014E-5</v>
      </c>
      <c r="H11233">
        <v>880</v>
      </c>
      <c r="I11233">
        <v>263.7</v>
      </c>
      <c r="J11233">
        <v>43.591372999999997</v>
      </c>
      <c r="K11233">
        <v>19.315515999999999</v>
      </c>
      <c r="L11233">
        <v>1.7010000000000001E-2</v>
      </c>
    </row>
    <row r="11234" spans="1:12" x14ac:dyDescent="0.25">
      <c r="A11234">
        <v>11221</v>
      </c>
      <c r="B11234">
        <v>3366</v>
      </c>
      <c r="C11234">
        <v>588.31597899999997</v>
      </c>
      <c r="D11234">
        <v>0.12195400000000001</v>
      </c>
      <c r="E11234">
        <v>7.4399999999999998E-4</v>
      </c>
      <c r="F11234">
        <f t="shared" si="241"/>
        <v>-1.9932911663544632E-5</v>
      </c>
      <c r="H11234">
        <v>881</v>
      </c>
      <c r="I11234">
        <v>264</v>
      </c>
      <c r="J11234">
        <v>43.648387999999997</v>
      </c>
      <c r="K11234">
        <v>19.315598999999999</v>
      </c>
      <c r="L11234">
        <v>1.7033E-2</v>
      </c>
    </row>
    <row r="11235" spans="1:12" x14ac:dyDescent="0.25">
      <c r="A11235">
        <v>11222</v>
      </c>
      <c r="B11235">
        <v>3366.3</v>
      </c>
      <c r="C11235">
        <v>588.36535600000002</v>
      </c>
      <c r="D11235">
        <v>0.12196700000000001</v>
      </c>
      <c r="E11235">
        <v>7.3800000000000005E-4</v>
      </c>
      <c r="F11235">
        <f t="shared" si="241"/>
        <v>-1.9254566502219852E-5</v>
      </c>
      <c r="H11235">
        <v>882</v>
      </c>
      <c r="I11235">
        <v>264.3</v>
      </c>
      <c r="J11235">
        <v>43.704075000000003</v>
      </c>
      <c r="K11235">
        <v>19.31568</v>
      </c>
      <c r="L11235">
        <v>1.7056999999999999E-2</v>
      </c>
    </row>
    <row r="11236" spans="1:12" x14ac:dyDescent="0.25">
      <c r="A11236">
        <v>11223</v>
      </c>
      <c r="B11236">
        <v>3366.6</v>
      </c>
      <c r="C11236">
        <v>588.41467299999999</v>
      </c>
      <c r="D11236">
        <v>0.121977</v>
      </c>
      <c r="E11236">
        <v>7.3300000000000004E-4</v>
      </c>
      <c r="F11236">
        <f t="shared" si="241"/>
        <v>-1.8732762531970183E-5</v>
      </c>
      <c r="H11236">
        <v>883</v>
      </c>
      <c r="I11236">
        <v>264.60000000000002</v>
      </c>
      <c r="J11236">
        <v>43.761498000000003</v>
      </c>
      <c r="K11236">
        <v>19.315761999999999</v>
      </c>
      <c r="L11236">
        <v>1.7104000000000001E-2</v>
      </c>
    </row>
    <row r="11237" spans="1:12" x14ac:dyDescent="0.25">
      <c r="A11237">
        <v>11224</v>
      </c>
      <c r="B11237">
        <v>3366.9</v>
      </c>
      <c r="C11237">
        <v>588.46343999999999</v>
      </c>
      <c r="D11237">
        <v>0.121986</v>
      </c>
      <c r="E11237">
        <v>7.27E-4</v>
      </c>
      <c r="F11237">
        <f t="shared" si="241"/>
        <v>-1.8263138958745556E-5</v>
      </c>
      <c r="H11237">
        <v>884</v>
      </c>
      <c r="I11237">
        <v>264.89999999999998</v>
      </c>
      <c r="J11237">
        <v>43.818398000000002</v>
      </c>
      <c r="K11237">
        <v>19.315842</v>
      </c>
      <c r="L11237">
        <v>1.7104000000000001E-2</v>
      </c>
    </row>
    <row r="11238" spans="1:12" x14ac:dyDescent="0.25">
      <c r="A11238">
        <v>11225</v>
      </c>
      <c r="B11238">
        <v>3367.2</v>
      </c>
      <c r="C11238">
        <v>588.51312299999995</v>
      </c>
      <c r="D11238">
        <v>0.121993</v>
      </c>
      <c r="E11238">
        <v>7.2099999999999996E-4</v>
      </c>
      <c r="F11238">
        <f t="shared" si="241"/>
        <v>-1.7897876179570285E-5</v>
      </c>
      <c r="H11238">
        <v>885</v>
      </c>
      <c r="I11238">
        <v>265.2</v>
      </c>
      <c r="J11238">
        <v>43.877564</v>
      </c>
      <c r="K11238">
        <v>19.315922</v>
      </c>
      <c r="L11238">
        <v>1.7128999999999998E-2</v>
      </c>
    </row>
    <row r="11239" spans="1:12" x14ac:dyDescent="0.25">
      <c r="A11239">
        <v>11226</v>
      </c>
      <c r="B11239">
        <v>3367.5</v>
      </c>
      <c r="C11239">
        <v>588.563355</v>
      </c>
      <c r="D11239">
        <v>0.121998</v>
      </c>
      <c r="E11239">
        <v>7.1599999999999995E-4</v>
      </c>
      <c r="F11239">
        <f t="shared" si="241"/>
        <v>-1.7636974194445811E-5</v>
      </c>
      <c r="H11239">
        <v>1061</v>
      </c>
      <c r="I11239">
        <v>318</v>
      </c>
      <c r="J11239">
        <v>56.080314999999999</v>
      </c>
      <c r="K11239">
        <v>19.334593000000002</v>
      </c>
      <c r="L11239">
        <v>1.7146000000000002E-2</v>
      </c>
    </row>
    <row r="11240" spans="1:12" x14ac:dyDescent="0.25">
      <c r="A11240">
        <v>11227</v>
      </c>
      <c r="B11240">
        <v>3367.8</v>
      </c>
      <c r="C11240">
        <v>588.615906</v>
      </c>
      <c r="D11240">
        <v>0.122</v>
      </c>
      <c r="E11240">
        <v>7.1000000000000002E-4</v>
      </c>
      <c r="F11240">
        <f t="shared" si="241"/>
        <v>-1.7532613400395735E-5</v>
      </c>
      <c r="H11240">
        <v>886</v>
      </c>
      <c r="I11240">
        <v>265.5</v>
      </c>
      <c r="J11240">
        <v>43.939568000000001</v>
      </c>
      <c r="K11240">
        <v>19.315999999999999</v>
      </c>
      <c r="L11240">
        <v>1.7153999999999999E-2</v>
      </c>
    </row>
    <row r="11241" spans="1:12" x14ac:dyDescent="0.25">
      <c r="A11241">
        <v>11228</v>
      </c>
      <c r="B11241">
        <v>3368.1</v>
      </c>
      <c r="C11241">
        <v>588.66803000000004</v>
      </c>
      <c r="D11241">
        <v>0.122001</v>
      </c>
      <c r="E11241">
        <v>7.0500000000000001E-4</v>
      </c>
      <c r="F11241">
        <f t="shared" si="241"/>
        <v>-1.7480433003370696E-5</v>
      </c>
      <c r="H11241">
        <v>887</v>
      </c>
      <c r="I11241">
        <v>265.8</v>
      </c>
      <c r="J11241">
        <v>43.999889000000003</v>
      </c>
      <c r="K11241">
        <v>19.316075999999999</v>
      </c>
      <c r="L11241">
        <v>1.7180000000000001E-2</v>
      </c>
    </row>
    <row r="11242" spans="1:12" x14ac:dyDescent="0.25">
      <c r="A11242">
        <v>11229</v>
      </c>
      <c r="B11242">
        <v>3368.4</v>
      </c>
      <c r="C11242">
        <v>588.72051999999996</v>
      </c>
      <c r="D11242">
        <v>0.122001</v>
      </c>
      <c r="E11242">
        <v>7.0100000000000002E-4</v>
      </c>
      <c r="F11242">
        <f t="shared" si="241"/>
        <v>-1.7480433003370696E-5</v>
      </c>
      <c r="H11242">
        <v>888</v>
      </c>
      <c r="I11242">
        <v>266.10000000000002</v>
      </c>
      <c r="J11242">
        <v>44.064686000000002</v>
      </c>
      <c r="K11242">
        <v>19.316154000000001</v>
      </c>
      <c r="L11242">
        <v>1.7235E-2</v>
      </c>
    </row>
    <row r="11243" spans="1:12" x14ac:dyDescent="0.25">
      <c r="A11243">
        <v>11230</v>
      </c>
      <c r="B11243">
        <v>3368.7</v>
      </c>
      <c r="C11243">
        <v>588.77166799999998</v>
      </c>
      <c r="D11243">
        <v>0.121999</v>
      </c>
      <c r="E11243">
        <v>6.9700000000000003E-4</v>
      </c>
      <c r="F11243">
        <f t="shared" si="241"/>
        <v>-1.7584793797420773E-5</v>
      </c>
      <c r="H11243">
        <v>889</v>
      </c>
      <c r="I11243">
        <v>266.39999999999998</v>
      </c>
      <c r="J11243">
        <v>44.130054999999999</v>
      </c>
      <c r="K11243">
        <v>19.316230999999998</v>
      </c>
      <c r="L11243">
        <v>1.7235E-2</v>
      </c>
    </row>
    <row r="11244" spans="1:12" x14ac:dyDescent="0.25">
      <c r="A11244">
        <v>11231</v>
      </c>
      <c r="B11244">
        <v>3369</v>
      </c>
      <c r="C11244">
        <v>588.82373099999995</v>
      </c>
      <c r="D11244">
        <v>0.12199500000000001</v>
      </c>
      <c r="E11244">
        <v>6.9300000000000004E-4</v>
      </c>
      <c r="F11244">
        <f t="shared" si="241"/>
        <v>-1.7793515385520205E-5</v>
      </c>
      <c r="H11244">
        <v>890</v>
      </c>
      <c r="I11244">
        <v>266.7</v>
      </c>
      <c r="J11244">
        <v>44.197456000000003</v>
      </c>
      <c r="K11244">
        <v>19.316306999999998</v>
      </c>
      <c r="L11244">
        <v>1.7263000000000001E-2</v>
      </c>
    </row>
    <row r="11245" spans="1:12" x14ac:dyDescent="0.25">
      <c r="A11245">
        <v>11232</v>
      </c>
      <c r="B11245">
        <v>3369.3</v>
      </c>
      <c r="C11245">
        <v>588.87603799999999</v>
      </c>
      <c r="D11245">
        <v>0.121991</v>
      </c>
      <c r="E11245">
        <v>6.8999999999999997E-4</v>
      </c>
      <c r="F11245">
        <f t="shared" si="241"/>
        <v>-1.8002236973620361E-5</v>
      </c>
      <c r="H11245">
        <v>891</v>
      </c>
      <c r="I11245">
        <v>267</v>
      </c>
      <c r="J11245">
        <v>44.265903999999999</v>
      </c>
      <c r="K11245">
        <v>19.316382999999998</v>
      </c>
      <c r="L11245">
        <v>1.7291999999999998E-2</v>
      </c>
    </row>
    <row r="11246" spans="1:12" x14ac:dyDescent="0.25">
      <c r="A11246">
        <v>11233</v>
      </c>
      <c r="B11246">
        <v>3369.6</v>
      </c>
      <c r="C11246">
        <v>588.92571999999996</v>
      </c>
      <c r="D11246">
        <v>0.121986</v>
      </c>
      <c r="E11246">
        <v>6.8800000000000003E-4</v>
      </c>
      <c r="F11246">
        <f t="shared" si="241"/>
        <v>-1.8263138958745556E-5</v>
      </c>
      <c r="H11246">
        <v>1060</v>
      </c>
      <c r="I11246">
        <v>317.7</v>
      </c>
      <c r="J11246">
        <v>56.006081000000002</v>
      </c>
      <c r="K11246">
        <v>19.334499000000001</v>
      </c>
      <c r="L11246">
        <v>1.7297E-2</v>
      </c>
    </row>
    <row r="11247" spans="1:12" x14ac:dyDescent="0.25">
      <c r="A11247">
        <v>11234</v>
      </c>
      <c r="B11247">
        <v>3369.9</v>
      </c>
      <c r="C11247">
        <v>588.97466999999995</v>
      </c>
      <c r="D11247">
        <v>0.12198100000000001</v>
      </c>
      <c r="E11247">
        <v>6.8599999999999998E-4</v>
      </c>
      <c r="F11247">
        <f t="shared" si="241"/>
        <v>-1.8524040943870026E-5</v>
      </c>
      <c r="H11247">
        <v>892</v>
      </c>
      <c r="I11247">
        <v>267.3</v>
      </c>
      <c r="J11247">
        <v>44.335448999999997</v>
      </c>
      <c r="K11247">
        <v>19.316462000000001</v>
      </c>
      <c r="L11247">
        <v>1.7322000000000001E-2</v>
      </c>
    </row>
    <row r="11248" spans="1:12" x14ac:dyDescent="0.25">
      <c r="A11248">
        <v>11235</v>
      </c>
      <c r="B11248">
        <v>3370.2</v>
      </c>
      <c r="C11248">
        <v>589.02233899999999</v>
      </c>
      <c r="D11248">
        <v>0.121975</v>
      </c>
      <c r="E11248">
        <v>6.8400000000000004E-4</v>
      </c>
      <c r="F11248">
        <f t="shared" si="241"/>
        <v>-1.8837123326020263E-5</v>
      </c>
      <c r="H11248">
        <v>893</v>
      </c>
      <c r="I11248">
        <v>267.60000000000002</v>
      </c>
      <c r="J11248">
        <v>44.403782</v>
      </c>
      <c r="K11248">
        <v>19.316535999999999</v>
      </c>
      <c r="L11248">
        <v>1.7385000000000001E-2</v>
      </c>
    </row>
    <row r="11249" spans="1:12" x14ac:dyDescent="0.25">
      <c r="A11249">
        <v>11236</v>
      </c>
      <c r="B11249">
        <v>3370.5</v>
      </c>
      <c r="C11249">
        <v>589.06994599999996</v>
      </c>
      <c r="D11249">
        <v>0.12197</v>
      </c>
      <c r="E11249">
        <v>6.8300000000000001E-4</v>
      </c>
      <c r="F11249">
        <f t="shared" si="241"/>
        <v>-1.9098025311145458E-5</v>
      </c>
      <c r="H11249">
        <v>894</v>
      </c>
      <c r="I11249">
        <v>267.89999999999998</v>
      </c>
      <c r="J11249">
        <v>44.473906999999997</v>
      </c>
      <c r="K11249">
        <v>19.316611999999999</v>
      </c>
      <c r="L11249">
        <v>1.7385000000000001E-2</v>
      </c>
    </row>
    <row r="11250" spans="1:12" x14ac:dyDescent="0.25">
      <c r="A11250">
        <v>11237</v>
      </c>
      <c r="B11250">
        <v>3370.8</v>
      </c>
      <c r="C11250">
        <v>589.11547800000005</v>
      </c>
      <c r="D11250">
        <v>0.121964</v>
      </c>
      <c r="E11250">
        <v>6.8300000000000001E-4</v>
      </c>
      <c r="F11250">
        <f t="shared" si="241"/>
        <v>-1.9411107693294967E-5</v>
      </c>
      <c r="H11250">
        <v>895</v>
      </c>
      <c r="I11250">
        <v>268.2</v>
      </c>
      <c r="J11250">
        <v>44.542293999999998</v>
      </c>
      <c r="K11250">
        <v>19.316690000000001</v>
      </c>
      <c r="L11250">
        <v>1.7416999999999998E-2</v>
      </c>
    </row>
    <row r="11251" spans="1:12" x14ac:dyDescent="0.25">
      <c r="A11251">
        <v>11238</v>
      </c>
      <c r="B11251">
        <v>3371.1</v>
      </c>
      <c r="C11251">
        <v>589.16241500000001</v>
      </c>
      <c r="D11251">
        <v>0.12195599999999999</v>
      </c>
      <c r="E11251">
        <v>6.8300000000000001E-4</v>
      </c>
      <c r="F11251">
        <f t="shared" si="241"/>
        <v>-1.982855086949528E-5</v>
      </c>
      <c r="H11251">
        <v>1059</v>
      </c>
      <c r="I11251">
        <v>317.39999999999998</v>
      </c>
      <c r="J11251">
        <v>55.932301000000002</v>
      </c>
      <c r="K11251">
        <v>19.334412</v>
      </c>
      <c r="L11251">
        <v>1.7447000000000001E-2</v>
      </c>
    </row>
    <row r="11252" spans="1:12" x14ac:dyDescent="0.25">
      <c r="A11252">
        <v>11239</v>
      </c>
      <c r="B11252">
        <v>3371.4</v>
      </c>
      <c r="C11252">
        <v>589.20800799999995</v>
      </c>
      <c r="D11252">
        <v>0.12195</v>
      </c>
      <c r="E11252">
        <v>6.8300000000000001E-4</v>
      </c>
      <c r="F11252">
        <f t="shared" si="241"/>
        <v>-2.0141633251644789E-5</v>
      </c>
      <c r="H11252">
        <v>896</v>
      </c>
      <c r="I11252">
        <v>268.5</v>
      </c>
      <c r="J11252">
        <v>44.610858999999998</v>
      </c>
      <c r="K11252">
        <v>19.316770999999999</v>
      </c>
      <c r="L11252">
        <v>1.7451000000000001E-2</v>
      </c>
    </row>
    <row r="11253" spans="1:12" x14ac:dyDescent="0.25">
      <c r="A11253">
        <v>11240</v>
      </c>
      <c r="B11253">
        <v>3371.7</v>
      </c>
      <c r="C11253">
        <v>589.25500499999998</v>
      </c>
      <c r="D11253">
        <v>0.12194199999999999</v>
      </c>
      <c r="E11253">
        <v>6.8300000000000001E-4</v>
      </c>
      <c r="F11253">
        <f t="shared" si="241"/>
        <v>-2.0559076427845102E-5</v>
      </c>
      <c r="H11253">
        <v>897</v>
      </c>
      <c r="I11253">
        <v>268.8</v>
      </c>
      <c r="J11253">
        <v>44.680283000000003</v>
      </c>
      <c r="K11253">
        <v>19.316849000000001</v>
      </c>
      <c r="L11253">
        <v>1.7485000000000001E-2</v>
      </c>
    </row>
    <row r="11254" spans="1:12" x14ac:dyDescent="0.25">
      <c r="A11254">
        <v>11241</v>
      </c>
      <c r="B11254">
        <v>3372</v>
      </c>
      <c r="C11254">
        <v>589.30291799999998</v>
      </c>
      <c r="D11254">
        <v>0.121933</v>
      </c>
      <c r="E11254">
        <v>6.8400000000000004E-4</v>
      </c>
      <c r="F11254">
        <f t="shared" si="241"/>
        <v>-2.1028700001069729E-5</v>
      </c>
      <c r="H11254">
        <v>898</v>
      </c>
      <c r="I11254">
        <v>269.10000000000002</v>
      </c>
      <c r="J11254">
        <v>44.746819000000002</v>
      </c>
      <c r="K11254">
        <v>19.316927</v>
      </c>
      <c r="L11254">
        <v>1.7557E-2</v>
      </c>
    </row>
    <row r="11255" spans="1:12" x14ac:dyDescent="0.25">
      <c r="A11255">
        <v>11242</v>
      </c>
      <c r="B11255">
        <v>3372.3</v>
      </c>
      <c r="C11255">
        <v>589.35247800000002</v>
      </c>
      <c r="D11255">
        <v>0.121923</v>
      </c>
      <c r="E11255">
        <v>6.8499999999999995E-4</v>
      </c>
      <c r="F11255">
        <f t="shared" si="241"/>
        <v>-2.1550503971319394E-5</v>
      </c>
      <c r="H11255">
        <v>899</v>
      </c>
      <c r="I11255">
        <v>269.39999999999998</v>
      </c>
      <c r="J11255">
        <v>44.812244</v>
      </c>
      <c r="K11255">
        <v>19.317008999999999</v>
      </c>
      <c r="L11255">
        <v>1.7557E-2</v>
      </c>
    </row>
    <row r="11256" spans="1:12" x14ac:dyDescent="0.25">
      <c r="A11256">
        <v>11243</v>
      </c>
      <c r="B11256">
        <v>3372.6</v>
      </c>
      <c r="C11256">
        <v>589.40368699999999</v>
      </c>
      <c r="D11256">
        <v>0.12191299999999999</v>
      </c>
      <c r="E11256">
        <v>6.8599999999999998E-4</v>
      </c>
      <c r="F11256">
        <f t="shared" si="241"/>
        <v>-2.2072307941569784E-5</v>
      </c>
      <c r="H11256">
        <v>900</v>
      </c>
      <c r="I11256">
        <v>269.7</v>
      </c>
      <c r="J11256">
        <v>44.875641000000002</v>
      </c>
      <c r="K11256">
        <v>19.317087000000001</v>
      </c>
      <c r="L11256">
        <v>1.7593999999999999E-2</v>
      </c>
    </row>
    <row r="11257" spans="1:12" x14ac:dyDescent="0.25">
      <c r="A11257">
        <v>11244</v>
      </c>
      <c r="B11257">
        <v>3372.9</v>
      </c>
      <c r="C11257">
        <v>589.456726</v>
      </c>
      <c r="D11257">
        <v>0.121901</v>
      </c>
      <c r="E11257">
        <v>6.87E-4</v>
      </c>
      <c r="F11257">
        <f t="shared" si="241"/>
        <v>-2.2698472705869529E-5</v>
      </c>
      <c r="H11257">
        <v>1058</v>
      </c>
      <c r="I11257">
        <v>317.10000000000002</v>
      </c>
      <c r="J11257">
        <v>55.858745999999996</v>
      </c>
      <c r="K11257">
        <v>19.334318</v>
      </c>
      <c r="L11257">
        <v>1.7596000000000001E-2</v>
      </c>
    </row>
    <row r="11258" spans="1:12" x14ac:dyDescent="0.25">
      <c r="A11258">
        <v>11245</v>
      </c>
      <c r="B11258">
        <v>3373.2</v>
      </c>
      <c r="C11258">
        <v>589.50872800000002</v>
      </c>
      <c r="D11258">
        <v>0.121888</v>
      </c>
      <c r="E11258">
        <v>6.8900000000000005E-4</v>
      </c>
      <c r="F11258">
        <f t="shared" si="241"/>
        <v>-2.3376817867194313E-5</v>
      </c>
      <c r="H11258">
        <v>901</v>
      </c>
      <c r="I11258">
        <v>270</v>
      </c>
      <c r="J11258">
        <v>44.936546</v>
      </c>
      <c r="K11258">
        <v>19.317167000000001</v>
      </c>
      <c r="L11258">
        <v>1.7632999999999999E-2</v>
      </c>
    </row>
    <row r="11259" spans="1:12" x14ac:dyDescent="0.25">
      <c r="A11259">
        <v>11246</v>
      </c>
      <c r="B11259">
        <v>3373.5</v>
      </c>
      <c r="C11259">
        <v>589.56146200000001</v>
      </c>
      <c r="D11259">
        <v>0.121875</v>
      </c>
      <c r="E11259">
        <v>6.9099999999999999E-4</v>
      </c>
      <c r="F11259">
        <f t="shared" si="241"/>
        <v>-2.4055163028519096E-5</v>
      </c>
      <c r="H11259">
        <v>902</v>
      </c>
      <c r="I11259">
        <v>270.3</v>
      </c>
      <c r="J11259">
        <v>44.996346000000003</v>
      </c>
      <c r="K11259">
        <v>19.317246999999998</v>
      </c>
      <c r="L11259">
        <v>1.7672E-2</v>
      </c>
    </row>
    <row r="11260" spans="1:12" x14ac:dyDescent="0.25">
      <c r="A11260">
        <v>11247</v>
      </c>
      <c r="B11260">
        <v>3373.8</v>
      </c>
      <c r="C11260">
        <v>589.61291500000004</v>
      </c>
      <c r="D11260">
        <v>0.12186</v>
      </c>
      <c r="E11260">
        <v>6.9300000000000004E-4</v>
      </c>
      <c r="F11260">
        <f t="shared" si="241"/>
        <v>-2.4837868983893957E-5</v>
      </c>
      <c r="H11260">
        <v>1057</v>
      </c>
      <c r="I11260">
        <v>316.8</v>
      </c>
      <c r="J11260">
        <v>55.78595</v>
      </c>
      <c r="K11260">
        <v>19.334226999999998</v>
      </c>
      <c r="L11260">
        <v>1.7743999999999999E-2</v>
      </c>
    </row>
    <row r="11261" spans="1:12" x14ac:dyDescent="0.25">
      <c r="A11261">
        <v>11248</v>
      </c>
      <c r="B11261">
        <v>3374.1</v>
      </c>
      <c r="C11261">
        <v>589.66442900000004</v>
      </c>
      <c r="D11261">
        <v>0.12184499999999999</v>
      </c>
      <c r="E11261">
        <v>6.9499999999999998E-4</v>
      </c>
      <c r="F11261">
        <f t="shared" si="241"/>
        <v>-2.562057493926882E-5</v>
      </c>
      <c r="H11261">
        <v>903</v>
      </c>
      <c r="I11261">
        <v>270.60000000000002</v>
      </c>
      <c r="J11261">
        <v>45.054637999999997</v>
      </c>
      <c r="K11261">
        <v>19.317329000000001</v>
      </c>
      <c r="L11261">
        <v>1.7753999999999999E-2</v>
      </c>
    </row>
    <row r="11262" spans="1:12" x14ac:dyDescent="0.25">
      <c r="A11262">
        <v>11249</v>
      </c>
      <c r="B11262">
        <v>3374.4</v>
      </c>
      <c r="C11262">
        <v>589.716858</v>
      </c>
      <c r="D11262">
        <v>0.12183099999999999</v>
      </c>
      <c r="E11262">
        <v>6.9800000000000005E-4</v>
      </c>
      <c r="F11262">
        <f t="shared" si="241"/>
        <v>-2.6351100497618642E-5</v>
      </c>
      <c r="H11262">
        <v>904</v>
      </c>
      <c r="I11262">
        <v>270.89999999999998</v>
      </c>
      <c r="J11262">
        <v>45.110790000000001</v>
      </c>
      <c r="K11262">
        <v>19.317409999999999</v>
      </c>
      <c r="L11262">
        <v>1.7753999999999999E-2</v>
      </c>
    </row>
    <row r="11263" spans="1:12" x14ac:dyDescent="0.25">
      <c r="A11263">
        <v>11250</v>
      </c>
      <c r="B11263">
        <v>3374.7</v>
      </c>
      <c r="C11263">
        <v>589.76641800000004</v>
      </c>
      <c r="D11263">
        <v>0.12181599999999999</v>
      </c>
      <c r="E11263">
        <v>7.0100000000000002E-4</v>
      </c>
      <c r="F11263">
        <f t="shared" si="241"/>
        <v>-2.7133806452993502E-5</v>
      </c>
      <c r="H11263">
        <v>905</v>
      </c>
      <c r="I11263">
        <v>271.2</v>
      </c>
      <c r="J11263">
        <v>45.168098000000001</v>
      </c>
      <c r="K11263">
        <v>19.317489999999999</v>
      </c>
      <c r="L11263">
        <v>1.7795999999999999E-2</v>
      </c>
    </row>
    <row r="11264" spans="1:12" x14ac:dyDescent="0.25">
      <c r="A11264">
        <v>11251</v>
      </c>
      <c r="B11264">
        <v>3375</v>
      </c>
      <c r="C11264">
        <v>589.81726100000003</v>
      </c>
      <c r="D11264">
        <v>0.12180199999999999</v>
      </c>
      <c r="E11264">
        <v>7.0500000000000001E-4</v>
      </c>
      <c r="F11264">
        <f t="shared" si="241"/>
        <v>-2.7864332011343324E-5</v>
      </c>
      <c r="H11264">
        <v>906</v>
      </c>
      <c r="I11264">
        <v>271.5</v>
      </c>
      <c r="J11264">
        <v>45.224936999999997</v>
      </c>
      <c r="K11264">
        <v>19.317565999999999</v>
      </c>
      <c r="L11264">
        <v>1.7840000000000002E-2</v>
      </c>
    </row>
    <row r="11265" spans="1:12" x14ac:dyDescent="0.25">
      <c r="A11265">
        <v>11252</v>
      </c>
      <c r="B11265">
        <v>3375.3</v>
      </c>
      <c r="C11265">
        <v>589.86749299999997</v>
      </c>
      <c r="D11265">
        <v>0.12178799999999999</v>
      </c>
      <c r="E11265">
        <v>7.0899999999999999E-4</v>
      </c>
      <c r="F11265">
        <f t="shared" si="241"/>
        <v>-2.8594857569693146E-5</v>
      </c>
      <c r="H11265">
        <v>907</v>
      </c>
      <c r="I11265">
        <v>271.8</v>
      </c>
      <c r="J11265">
        <v>45.282654000000001</v>
      </c>
      <c r="K11265">
        <v>19.317644000000001</v>
      </c>
      <c r="L11265">
        <v>1.7884000000000001E-2</v>
      </c>
    </row>
    <row r="11266" spans="1:12" x14ac:dyDescent="0.25">
      <c r="A11266">
        <v>11253</v>
      </c>
      <c r="B11266">
        <v>3375.6</v>
      </c>
      <c r="C11266">
        <v>589.91833499999996</v>
      </c>
      <c r="D11266">
        <v>0.12177499999999999</v>
      </c>
      <c r="E11266">
        <v>7.1299999999999998E-4</v>
      </c>
      <c r="F11266">
        <f t="shared" si="241"/>
        <v>-2.9273202731017929E-5</v>
      </c>
      <c r="H11266">
        <v>1056</v>
      </c>
      <c r="I11266">
        <v>316.5</v>
      </c>
      <c r="J11266">
        <v>55.711998000000001</v>
      </c>
      <c r="K11266">
        <v>19.334136999999998</v>
      </c>
      <c r="L11266">
        <v>1.7892000000000002E-2</v>
      </c>
    </row>
    <row r="11267" spans="1:12" x14ac:dyDescent="0.25">
      <c r="A11267">
        <v>11254</v>
      </c>
      <c r="B11267">
        <v>3375.9</v>
      </c>
      <c r="C11267">
        <v>589.96978799999999</v>
      </c>
      <c r="D11267">
        <v>0.121764</v>
      </c>
      <c r="E11267">
        <v>7.1699999999999997E-4</v>
      </c>
      <c r="F11267">
        <f t="shared" si="241"/>
        <v>-2.9847187098292636E-5</v>
      </c>
      <c r="H11267">
        <v>908</v>
      </c>
      <c r="I11267">
        <v>272.10000000000002</v>
      </c>
      <c r="J11267">
        <v>45.341118000000002</v>
      </c>
      <c r="K11267">
        <v>19.317720000000001</v>
      </c>
      <c r="L11267">
        <v>1.7977E-2</v>
      </c>
    </row>
    <row r="11268" spans="1:12" x14ac:dyDescent="0.25">
      <c r="A11268">
        <v>11255</v>
      </c>
      <c r="B11268">
        <v>3376.2</v>
      </c>
      <c r="C11268">
        <v>590.02172800000005</v>
      </c>
      <c r="D11268">
        <v>0.121752</v>
      </c>
      <c r="E11268">
        <v>7.2199999999999999E-4</v>
      </c>
      <c r="F11268">
        <f t="shared" si="241"/>
        <v>-3.0473351862592378E-5</v>
      </c>
      <c r="H11268">
        <v>909</v>
      </c>
      <c r="I11268">
        <v>272.39999999999998</v>
      </c>
      <c r="J11268">
        <v>45.400806000000003</v>
      </c>
      <c r="K11268">
        <v>19.317799000000001</v>
      </c>
      <c r="L11268">
        <v>1.7977E-2</v>
      </c>
    </row>
    <row r="11269" spans="1:12" x14ac:dyDescent="0.25">
      <c r="A11269">
        <v>11256</v>
      </c>
      <c r="B11269">
        <v>3376.5</v>
      </c>
      <c r="C11269">
        <v>590.07220500000005</v>
      </c>
      <c r="D11269">
        <v>0.121742</v>
      </c>
      <c r="E11269">
        <v>7.27E-4</v>
      </c>
      <c r="F11269">
        <f t="shared" si="241"/>
        <v>-3.0995155832842043E-5</v>
      </c>
      <c r="H11269">
        <v>910</v>
      </c>
      <c r="I11269">
        <v>272.7</v>
      </c>
      <c r="J11269">
        <v>45.459682999999998</v>
      </c>
      <c r="K11269">
        <v>19.317875000000001</v>
      </c>
      <c r="L11269">
        <v>1.8024999999999999E-2</v>
      </c>
    </row>
    <row r="11270" spans="1:12" x14ac:dyDescent="0.25">
      <c r="A11270">
        <v>11257</v>
      </c>
      <c r="B11270">
        <v>3376.8</v>
      </c>
      <c r="C11270">
        <v>590.12402299999997</v>
      </c>
      <c r="D11270">
        <v>0.12173299999999999</v>
      </c>
      <c r="E11270">
        <v>7.3200000000000001E-4</v>
      </c>
      <c r="F11270">
        <f t="shared" si="241"/>
        <v>-3.1464779406067398E-5</v>
      </c>
      <c r="H11270">
        <v>1055</v>
      </c>
      <c r="I11270">
        <v>316.2</v>
      </c>
      <c r="J11270">
        <v>55.637928000000002</v>
      </c>
      <c r="K11270">
        <v>19.334045</v>
      </c>
      <c r="L11270">
        <v>1.8037999999999998E-2</v>
      </c>
    </row>
    <row r="11271" spans="1:12" x14ac:dyDescent="0.25">
      <c r="A11271">
        <v>11258</v>
      </c>
      <c r="B11271">
        <v>3377.1</v>
      </c>
      <c r="C11271">
        <v>590.17401099999995</v>
      </c>
      <c r="D11271">
        <v>0.121724</v>
      </c>
      <c r="E11271">
        <v>7.36E-4</v>
      </c>
      <c r="F11271">
        <f t="shared" si="241"/>
        <v>-3.1934402979292022E-5</v>
      </c>
      <c r="H11271">
        <v>911</v>
      </c>
      <c r="I11271">
        <v>273</v>
      </c>
      <c r="J11271">
        <v>45.519947000000002</v>
      </c>
      <c r="K11271">
        <v>19.317948999999999</v>
      </c>
      <c r="L11271">
        <v>1.8075000000000001E-2</v>
      </c>
    </row>
    <row r="11272" spans="1:12" x14ac:dyDescent="0.25">
      <c r="A11272">
        <v>11259</v>
      </c>
      <c r="B11272">
        <v>3377.4</v>
      </c>
      <c r="C11272">
        <v>590.22412099999997</v>
      </c>
      <c r="D11272">
        <v>0.121716</v>
      </c>
      <c r="E11272">
        <v>7.4100000000000001E-4</v>
      </c>
      <c r="F11272">
        <f t="shared" si="241"/>
        <v>-3.235184615549161E-5</v>
      </c>
      <c r="H11272">
        <v>912</v>
      </c>
      <c r="I11272">
        <v>273.3</v>
      </c>
      <c r="J11272">
        <v>45.580039999999997</v>
      </c>
      <c r="K11272">
        <v>19.318026</v>
      </c>
      <c r="L11272">
        <v>1.8126E-2</v>
      </c>
    </row>
    <row r="11273" spans="1:12" x14ac:dyDescent="0.25">
      <c r="A11273">
        <v>11260</v>
      </c>
      <c r="B11273">
        <v>3377.7</v>
      </c>
      <c r="C11273">
        <v>590.27508499999999</v>
      </c>
      <c r="D11273">
        <v>0.121708</v>
      </c>
      <c r="E11273">
        <v>7.4600000000000003E-4</v>
      </c>
      <c r="F11273">
        <f t="shared" si="241"/>
        <v>-3.2769289331691924E-5</v>
      </c>
      <c r="H11273">
        <v>1054</v>
      </c>
      <c r="I11273">
        <v>315.89999999999998</v>
      </c>
      <c r="J11273">
        <v>55.563037999999999</v>
      </c>
      <c r="K11273">
        <v>19.333956000000001</v>
      </c>
      <c r="L11273">
        <v>1.8183000000000001E-2</v>
      </c>
    </row>
    <row r="11274" spans="1:12" x14ac:dyDescent="0.25">
      <c r="A11274">
        <v>11261</v>
      </c>
      <c r="B11274">
        <v>3378</v>
      </c>
      <c r="C11274">
        <v>590.32324200000005</v>
      </c>
      <c r="D11274">
        <v>0.1217</v>
      </c>
      <c r="E11274">
        <v>7.5100000000000004E-4</v>
      </c>
      <c r="F11274">
        <f t="shared" si="241"/>
        <v>-3.3186732507891512E-5</v>
      </c>
      <c r="H11274">
        <v>913</v>
      </c>
      <c r="I11274">
        <v>273.60000000000002</v>
      </c>
      <c r="J11274">
        <v>45.641472</v>
      </c>
      <c r="K11274">
        <v>19.318100000000001</v>
      </c>
      <c r="L11274">
        <v>1.8231000000000001E-2</v>
      </c>
    </row>
    <row r="11275" spans="1:12" x14ac:dyDescent="0.25">
      <c r="A11275">
        <v>11262</v>
      </c>
      <c r="B11275">
        <v>3378.3</v>
      </c>
      <c r="C11275">
        <v>590.371216</v>
      </c>
      <c r="D11275">
        <v>0.12169099999999999</v>
      </c>
      <c r="E11275">
        <v>7.5600000000000005E-4</v>
      </c>
      <c r="F11275">
        <f t="shared" si="241"/>
        <v>-3.365635608111686E-5</v>
      </c>
      <c r="H11275">
        <v>914</v>
      </c>
      <c r="I11275">
        <v>273.89999999999998</v>
      </c>
      <c r="J11275">
        <v>45.705677000000001</v>
      </c>
      <c r="K11275">
        <v>19.318176000000001</v>
      </c>
      <c r="L11275">
        <v>1.8231000000000001E-2</v>
      </c>
    </row>
    <row r="11276" spans="1:12" x14ac:dyDescent="0.25">
      <c r="A11276">
        <v>11263</v>
      </c>
      <c r="B11276">
        <v>3378.6</v>
      </c>
      <c r="C11276">
        <v>590.41888400000005</v>
      </c>
      <c r="D11276">
        <v>0.121682</v>
      </c>
      <c r="E11276">
        <v>7.6099999999999996E-4</v>
      </c>
      <c r="F11276">
        <f t="shared" si="241"/>
        <v>-3.4125979654341491E-5</v>
      </c>
      <c r="H11276">
        <v>915</v>
      </c>
      <c r="I11276">
        <v>274.2</v>
      </c>
      <c r="J11276">
        <v>45.768791</v>
      </c>
      <c r="K11276">
        <v>19.318252999999999</v>
      </c>
      <c r="L11276">
        <v>1.8286E-2</v>
      </c>
    </row>
    <row r="11277" spans="1:12" x14ac:dyDescent="0.25">
      <c r="A11277">
        <v>11264</v>
      </c>
      <c r="B11277">
        <v>3378.9</v>
      </c>
      <c r="C11277">
        <v>590.46478300000001</v>
      </c>
      <c r="D11277">
        <v>0.121674</v>
      </c>
      <c r="E11277">
        <v>7.67E-4</v>
      </c>
      <c r="F11277">
        <f t="shared" si="241"/>
        <v>-3.4543422830541079E-5</v>
      </c>
      <c r="H11277">
        <v>1053</v>
      </c>
      <c r="I11277">
        <v>315.60000000000002</v>
      </c>
      <c r="J11277">
        <v>55.487976000000003</v>
      </c>
      <c r="K11277">
        <v>19.333862</v>
      </c>
      <c r="L11277">
        <v>1.8328000000000001E-2</v>
      </c>
    </row>
    <row r="11278" spans="1:12" x14ac:dyDescent="0.25">
      <c r="A11278">
        <v>11265</v>
      </c>
      <c r="B11278">
        <v>3379.2</v>
      </c>
      <c r="C11278">
        <v>590.51281700000004</v>
      </c>
      <c r="D11278">
        <v>0.121667</v>
      </c>
      <c r="E11278">
        <v>7.7200000000000001E-4</v>
      </c>
      <c r="F11278">
        <f t="shared" si="241"/>
        <v>-3.4908685609716351E-5</v>
      </c>
      <c r="H11278">
        <v>916</v>
      </c>
      <c r="I11278">
        <v>274.5</v>
      </c>
      <c r="J11278">
        <v>45.833171999999998</v>
      </c>
      <c r="K11278">
        <v>19.318331000000001</v>
      </c>
      <c r="L11278">
        <v>1.8342000000000001E-2</v>
      </c>
    </row>
    <row r="11279" spans="1:12" x14ac:dyDescent="0.25">
      <c r="A11279">
        <v>11266</v>
      </c>
      <c r="B11279">
        <v>3379.5</v>
      </c>
      <c r="C11279">
        <v>590.56042500000001</v>
      </c>
      <c r="D11279">
        <v>0.121659</v>
      </c>
      <c r="E11279">
        <v>7.7700000000000002E-4</v>
      </c>
      <c r="F11279">
        <f t="shared" ref="F11279:F11342" si="242">(D11279-$D$11414)/($D$14-$D$11414)</f>
        <v>-3.5326128785915939E-5</v>
      </c>
      <c r="H11279">
        <v>917</v>
      </c>
      <c r="I11279">
        <v>274.8</v>
      </c>
      <c r="J11279">
        <v>45.899470999999998</v>
      </c>
      <c r="K11279">
        <v>19.318407000000001</v>
      </c>
      <c r="L11279">
        <v>1.84E-2</v>
      </c>
    </row>
    <row r="11280" spans="1:12" x14ac:dyDescent="0.25">
      <c r="A11280">
        <v>11267</v>
      </c>
      <c r="B11280">
        <v>3379.8</v>
      </c>
      <c r="C11280">
        <v>590.60766599999999</v>
      </c>
      <c r="D11280">
        <v>0.121651</v>
      </c>
      <c r="E11280">
        <v>7.8200000000000003E-4</v>
      </c>
      <c r="F11280">
        <f t="shared" si="242"/>
        <v>-3.5743571962116253E-5</v>
      </c>
      <c r="H11280">
        <v>1052</v>
      </c>
      <c r="I11280">
        <v>315.3</v>
      </c>
      <c r="J11280">
        <v>55.409095999999998</v>
      </c>
      <c r="K11280">
        <v>19.333770999999999</v>
      </c>
      <c r="L11280">
        <v>1.8471000000000001E-2</v>
      </c>
    </row>
    <row r="11281" spans="1:12" x14ac:dyDescent="0.25">
      <c r="A11281">
        <v>11268</v>
      </c>
      <c r="B11281">
        <v>3380.1</v>
      </c>
      <c r="C11281">
        <v>590.65777600000001</v>
      </c>
      <c r="D11281">
        <v>0.121645</v>
      </c>
      <c r="E11281">
        <v>7.8700000000000005E-4</v>
      </c>
      <c r="F11281">
        <f t="shared" si="242"/>
        <v>-3.6056654344265764E-5</v>
      </c>
      <c r="H11281">
        <v>918</v>
      </c>
      <c r="I11281">
        <v>275.10000000000002</v>
      </c>
      <c r="J11281">
        <v>45.965138000000003</v>
      </c>
      <c r="K11281">
        <v>19.318489</v>
      </c>
      <c r="L11281">
        <v>1.8519000000000001E-2</v>
      </c>
    </row>
    <row r="11282" spans="1:12" x14ac:dyDescent="0.25">
      <c r="A11282">
        <v>11269</v>
      </c>
      <c r="B11282">
        <v>3380.4</v>
      </c>
      <c r="C11282">
        <v>590.70855700000004</v>
      </c>
      <c r="D11282">
        <v>0.121639</v>
      </c>
      <c r="E11282">
        <v>7.9199999999999995E-4</v>
      </c>
      <c r="F11282">
        <f t="shared" si="242"/>
        <v>-3.6369736726415995E-5</v>
      </c>
      <c r="H11282">
        <v>919</v>
      </c>
      <c r="I11282">
        <v>275.39999999999998</v>
      </c>
      <c r="J11282">
        <v>46.034973000000001</v>
      </c>
      <c r="K11282">
        <v>19.318569</v>
      </c>
      <c r="L11282">
        <v>1.8519000000000001E-2</v>
      </c>
    </row>
    <row r="11283" spans="1:12" x14ac:dyDescent="0.25">
      <c r="A11283">
        <v>11270</v>
      </c>
      <c r="B11283">
        <v>3380.7</v>
      </c>
      <c r="C11283">
        <v>590.76110800000004</v>
      </c>
      <c r="D11283">
        <v>0.12163400000000001</v>
      </c>
      <c r="E11283">
        <v>7.9799999999999999E-4</v>
      </c>
      <c r="F11283">
        <f t="shared" si="242"/>
        <v>-3.6630638711540465E-5</v>
      </c>
      <c r="H11283">
        <v>920</v>
      </c>
      <c r="I11283">
        <v>275.7</v>
      </c>
      <c r="J11283">
        <v>46.103363000000002</v>
      </c>
      <c r="K11283">
        <v>19.318653000000001</v>
      </c>
      <c r="L11283">
        <v>1.8581E-2</v>
      </c>
    </row>
    <row r="11284" spans="1:12" x14ac:dyDescent="0.25">
      <c r="A11284">
        <v>11271</v>
      </c>
      <c r="B11284">
        <v>3381</v>
      </c>
      <c r="C11284">
        <v>590.81488000000002</v>
      </c>
      <c r="D11284">
        <v>0.12163</v>
      </c>
      <c r="E11284">
        <v>8.03E-4</v>
      </c>
      <c r="F11284">
        <f t="shared" si="242"/>
        <v>-3.6839360299640625E-5</v>
      </c>
      <c r="H11284">
        <v>1051</v>
      </c>
      <c r="I11284">
        <v>315</v>
      </c>
      <c r="J11284">
        <v>55.330497999999999</v>
      </c>
      <c r="K11284">
        <v>19.333674999999999</v>
      </c>
      <c r="L11284">
        <v>1.8613000000000001E-2</v>
      </c>
    </row>
    <row r="11285" spans="1:12" x14ac:dyDescent="0.25">
      <c r="A11285">
        <v>11272</v>
      </c>
      <c r="B11285">
        <v>3381.3</v>
      </c>
      <c r="C11285">
        <v>590.86804199999995</v>
      </c>
      <c r="D11285">
        <v>0.121629</v>
      </c>
      <c r="E11285">
        <v>8.0800000000000002E-4</v>
      </c>
      <c r="F11285">
        <f t="shared" si="242"/>
        <v>-3.689154069666566E-5</v>
      </c>
      <c r="H11285">
        <v>921</v>
      </c>
      <c r="I11285">
        <v>276</v>
      </c>
      <c r="J11285">
        <v>46.170765000000003</v>
      </c>
      <c r="K11285">
        <v>19.318739000000001</v>
      </c>
      <c r="L11285">
        <v>1.8644000000000001E-2</v>
      </c>
    </row>
    <row r="11286" spans="1:12" x14ac:dyDescent="0.25">
      <c r="A11286">
        <v>11273</v>
      </c>
      <c r="B11286">
        <v>3381.6</v>
      </c>
      <c r="C11286">
        <v>590.92150900000001</v>
      </c>
      <c r="D11286">
        <v>0.121627</v>
      </c>
      <c r="E11286">
        <v>8.1300000000000003E-4</v>
      </c>
      <c r="F11286">
        <f t="shared" si="242"/>
        <v>-3.6995901490715743E-5</v>
      </c>
      <c r="H11286">
        <v>922</v>
      </c>
      <c r="I11286">
        <v>276.3</v>
      </c>
      <c r="J11286">
        <v>46.240485999999997</v>
      </c>
      <c r="K11286">
        <v>19.318825</v>
      </c>
      <c r="L11286">
        <v>1.8707999999999999E-2</v>
      </c>
    </row>
    <row r="11287" spans="1:12" x14ac:dyDescent="0.25">
      <c r="A11287">
        <v>11274</v>
      </c>
      <c r="B11287">
        <v>3381.9</v>
      </c>
      <c r="C11287">
        <v>590.97595200000001</v>
      </c>
      <c r="D11287">
        <v>0.121627</v>
      </c>
      <c r="E11287">
        <v>8.1899999999999996E-4</v>
      </c>
      <c r="F11287">
        <f t="shared" si="242"/>
        <v>-3.6995901490715743E-5</v>
      </c>
      <c r="H11287">
        <v>1050</v>
      </c>
      <c r="I11287">
        <v>314.7</v>
      </c>
      <c r="J11287">
        <v>55.249065000000002</v>
      </c>
      <c r="K11287">
        <v>19.333576000000001</v>
      </c>
      <c r="L11287">
        <v>1.8754E-2</v>
      </c>
    </row>
    <row r="11288" spans="1:12" x14ac:dyDescent="0.25">
      <c r="A11288">
        <v>11275</v>
      </c>
      <c r="B11288">
        <v>3382.2</v>
      </c>
      <c r="C11288">
        <v>591.02789299999995</v>
      </c>
      <c r="D11288">
        <v>0.121629</v>
      </c>
      <c r="E11288">
        <v>8.2399999999999997E-4</v>
      </c>
      <c r="F11288">
        <f t="shared" si="242"/>
        <v>-3.689154069666566E-5</v>
      </c>
      <c r="H11288">
        <v>923</v>
      </c>
      <c r="I11288">
        <v>276.60000000000002</v>
      </c>
      <c r="J11288">
        <v>46.310146000000003</v>
      </c>
      <c r="K11288">
        <v>19.318909000000001</v>
      </c>
      <c r="L11288">
        <v>1.8839999999999999E-2</v>
      </c>
    </row>
    <row r="11289" spans="1:12" x14ac:dyDescent="0.25">
      <c r="A11289">
        <v>11276</v>
      </c>
      <c r="B11289">
        <v>3382.5</v>
      </c>
      <c r="C11289">
        <v>591.07849099999999</v>
      </c>
      <c r="D11289">
        <v>0.121632</v>
      </c>
      <c r="E11289">
        <v>8.2799999999999996E-4</v>
      </c>
      <c r="F11289">
        <f t="shared" si="242"/>
        <v>-3.6734999505590548E-5</v>
      </c>
      <c r="H11289">
        <v>924</v>
      </c>
      <c r="I11289">
        <v>276.89999999999998</v>
      </c>
      <c r="J11289">
        <v>46.381549999999997</v>
      </c>
      <c r="K11289">
        <v>19.318994</v>
      </c>
      <c r="L11289">
        <v>1.8839999999999999E-2</v>
      </c>
    </row>
    <row r="11290" spans="1:12" x14ac:dyDescent="0.25">
      <c r="A11290">
        <v>11277</v>
      </c>
      <c r="B11290">
        <v>3382.8</v>
      </c>
      <c r="C11290">
        <v>591.12854000000004</v>
      </c>
      <c r="D11290">
        <v>0.12163499999999999</v>
      </c>
      <c r="E11290">
        <v>8.3299999999999997E-4</v>
      </c>
      <c r="F11290">
        <f t="shared" si="242"/>
        <v>-3.6578458314516155E-5</v>
      </c>
      <c r="H11290">
        <v>1049</v>
      </c>
      <c r="I11290">
        <v>314.39999999999998</v>
      </c>
      <c r="J11290">
        <v>55.163628000000003</v>
      </c>
      <c r="K11290">
        <v>19.333479000000001</v>
      </c>
      <c r="L11290">
        <v>1.8894000000000001E-2</v>
      </c>
    </row>
    <row r="11291" spans="1:12" x14ac:dyDescent="0.25">
      <c r="A11291">
        <v>11278</v>
      </c>
      <c r="B11291">
        <v>3383.1</v>
      </c>
      <c r="C11291">
        <v>591.17504899999994</v>
      </c>
      <c r="D11291">
        <v>0.12164</v>
      </c>
      <c r="E11291">
        <v>8.3699999999999996E-4</v>
      </c>
      <c r="F11291">
        <f t="shared" si="242"/>
        <v>-3.631755632939096E-5</v>
      </c>
      <c r="H11291">
        <v>925</v>
      </c>
      <c r="I11291">
        <v>277.2</v>
      </c>
      <c r="J11291">
        <v>46.453301000000003</v>
      </c>
      <c r="K11291">
        <v>19.31908</v>
      </c>
      <c r="L11291">
        <v>1.8907E-2</v>
      </c>
    </row>
    <row r="11292" spans="1:12" x14ac:dyDescent="0.25">
      <c r="A11292">
        <v>11279</v>
      </c>
      <c r="B11292">
        <v>3383.4</v>
      </c>
      <c r="C11292">
        <v>591.22058100000004</v>
      </c>
      <c r="D11292">
        <v>0.12164700000000001</v>
      </c>
      <c r="E11292">
        <v>8.4199999999999998E-4</v>
      </c>
      <c r="F11292">
        <f t="shared" si="242"/>
        <v>-3.5952293550215681E-5</v>
      </c>
      <c r="H11292">
        <v>926</v>
      </c>
      <c r="I11292">
        <v>277.5</v>
      </c>
      <c r="J11292">
        <v>46.522789000000003</v>
      </c>
      <c r="K11292">
        <v>19.319164000000001</v>
      </c>
      <c r="L11292">
        <v>1.8976E-2</v>
      </c>
    </row>
    <row r="11293" spans="1:12" x14ac:dyDescent="0.25">
      <c r="A11293">
        <v>11280</v>
      </c>
      <c r="B11293">
        <v>3383.7</v>
      </c>
      <c r="C11293">
        <v>591.264771</v>
      </c>
      <c r="D11293">
        <v>0.121654</v>
      </c>
      <c r="E11293">
        <v>8.4599999999999996E-4</v>
      </c>
      <c r="F11293">
        <f t="shared" si="242"/>
        <v>-3.5587030771041134E-5</v>
      </c>
      <c r="H11293">
        <v>1048</v>
      </c>
      <c r="I11293">
        <v>314.10000000000002</v>
      </c>
      <c r="J11293">
        <v>55.081322</v>
      </c>
      <c r="K11293">
        <v>19.333378</v>
      </c>
      <c r="L11293">
        <v>1.9032E-2</v>
      </c>
    </row>
    <row r="11294" spans="1:12" x14ac:dyDescent="0.25">
      <c r="A11294">
        <v>11281</v>
      </c>
      <c r="B11294">
        <v>3384</v>
      </c>
      <c r="C11294">
        <v>591.30767800000001</v>
      </c>
      <c r="D11294">
        <v>0.12166299999999999</v>
      </c>
      <c r="E11294">
        <v>8.4900000000000004E-4</v>
      </c>
      <c r="F11294">
        <f t="shared" si="242"/>
        <v>-3.5117407197816511E-5</v>
      </c>
      <c r="H11294">
        <v>927</v>
      </c>
      <c r="I11294">
        <v>277.8</v>
      </c>
      <c r="J11294">
        <v>46.591464999999999</v>
      </c>
      <c r="K11294">
        <v>19.319251999999999</v>
      </c>
      <c r="L11294">
        <v>1.9044999999999999E-2</v>
      </c>
    </row>
    <row r="11295" spans="1:12" x14ac:dyDescent="0.25">
      <c r="A11295">
        <v>11282</v>
      </c>
      <c r="B11295">
        <v>3384.3</v>
      </c>
      <c r="C11295">
        <v>591.35369900000001</v>
      </c>
      <c r="D11295">
        <v>0.121673</v>
      </c>
      <c r="E11295">
        <v>8.5300000000000003E-4</v>
      </c>
      <c r="F11295">
        <f t="shared" si="242"/>
        <v>-3.4595603227566121E-5</v>
      </c>
      <c r="H11295">
        <v>1047</v>
      </c>
      <c r="I11295">
        <v>313.8</v>
      </c>
      <c r="J11295">
        <v>54.999946999999999</v>
      </c>
      <c r="K11295">
        <v>19.333276999999999</v>
      </c>
      <c r="L11295">
        <v>1.9168000000000001E-2</v>
      </c>
    </row>
    <row r="11296" spans="1:12" x14ac:dyDescent="0.25">
      <c r="A11296">
        <v>11283</v>
      </c>
      <c r="B11296">
        <v>3384.6</v>
      </c>
      <c r="C11296">
        <v>591.39984100000004</v>
      </c>
      <c r="D11296">
        <v>0.121684</v>
      </c>
      <c r="E11296">
        <v>8.5599999999999999E-4</v>
      </c>
      <c r="F11296">
        <f t="shared" si="242"/>
        <v>-3.4021618860291414E-5</v>
      </c>
      <c r="H11296">
        <v>928</v>
      </c>
      <c r="I11296">
        <v>278.10000000000002</v>
      </c>
      <c r="J11296">
        <v>46.660721000000002</v>
      </c>
      <c r="K11296">
        <v>19.319336</v>
      </c>
      <c r="L11296">
        <v>1.9186999999999999E-2</v>
      </c>
    </row>
    <row r="11297" spans="1:12" x14ac:dyDescent="0.25">
      <c r="A11297">
        <v>11284</v>
      </c>
      <c r="B11297">
        <v>3384.9</v>
      </c>
      <c r="C11297">
        <v>591.44592299999999</v>
      </c>
      <c r="D11297">
        <v>0.121696</v>
      </c>
      <c r="E11297">
        <v>8.5899999999999995E-4</v>
      </c>
      <c r="F11297">
        <f t="shared" si="242"/>
        <v>-3.3395454095991665E-5</v>
      </c>
      <c r="H11297">
        <v>929</v>
      </c>
      <c r="I11297">
        <v>278.39999999999998</v>
      </c>
      <c r="J11297">
        <v>46.727192000000002</v>
      </c>
      <c r="K11297">
        <v>19.319421999999999</v>
      </c>
      <c r="L11297">
        <v>1.9186999999999999E-2</v>
      </c>
    </row>
    <row r="11298" spans="1:12" x14ac:dyDescent="0.25">
      <c r="A11298">
        <v>11285</v>
      </c>
      <c r="B11298">
        <v>3385.2</v>
      </c>
      <c r="C11298">
        <v>591.49481200000002</v>
      </c>
      <c r="D11298">
        <v>0.12171</v>
      </c>
      <c r="E11298">
        <v>8.61E-4</v>
      </c>
      <c r="F11298">
        <f t="shared" si="242"/>
        <v>-3.2664928537641847E-5</v>
      </c>
      <c r="H11298">
        <v>930</v>
      </c>
      <c r="I11298">
        <v>278.7</v>
      </c>
      <c r="J11298">
        <v>46.795464000000003</v>
      </c>
      <c r="K11298">
        <v>19.319506000000001</v>
      </c>
      <c r="L11298">
        <v>1.9258000000000001E-2</v>
      </c>
    </row>
    <row r="11299" spans="1:12" x14ac:dyDescent="0.25">
      <c r="A11299">
        <v>11286</v>
      </c>
      <c r="B11299">
        <v>3385.5</v>
      </c>
      <c r="C11299">
        <v>591.54406700000004</v>
      </c>
      <c r="D11299">
        <v>0.121726</v>
      </c>
      <c r="E11299">
        <v>8.6300000000000005E-4</v>
      </c>
      <c r="F11299">
        <f t="shared" si="242"/>
        <v>-3.1830042185241945E-5</v>
      </c>
      <c r="H11299">
        <v>1046</v>
      </c>
      <c r="I11299">
        <v>313.5</v>
      </c>
      <c r="J11299">
        <v>54.92268</v>
      </c>
      <c r="K11299">
        <v>19.333172000000001</v>
      </c>
      <c r="L11299">
        <v>1.9303000000000001E-2</v>
      </c>
    </row>
    <row r="11300" spans="1:12" x14ac:dyDescent="0.25">
      <c r="A11300">
        <v>11287</v>
      </c>
      <c r="B11300">
        <v>3385.8</v>
      </c>
      <c r="C11300">
        <v>591.59509300000002</v>
      </c>
      <c r="D11300">
        <v>0.121741</v>
      </c>
      <c r="E11300">
        <v>8.6399999999999997E-4</v>
      </c>
      <c r="F11300">
        <f t="shared" si="242"/>
        <v>-3.1047336229867085E-5</v>
      </c>
      <c r="H11300">
        <v>931</v>
      </c>
      <c r="I11300">
        <v>279</v>
      </c>
      <c r="J11300">
        <v>46.862628999999998</v>
      </c>
      <c r="K11300">
        <v>19.319588</v>
      </c>
      <c r="L11300">
        <v>1.9331000000000001E-2</v>
      </c>
    </row>
    <row r="11301" spans="1:12" x14ac:dyDescent="0.25">
      <c r="A11301">
        <v>11288</v>
      </c>
      <c r="B11301">
        <v>3386.1</v>
      </c>
      <c r="C11301">
        <v>591.64648399999999</v>
      </c>
      <c r="D11301">
        <v>0.12175800000000001</v>
      </c>
      <c r="E11301">
        <v>8.6499999999999999E-4</v>
      </c>
      <c r="F11301">
        <f t="shared" si="242"/>
        <v>-3.0160269480442145E-5</v>
      </c>
      <c r="H11301">
        <v>932</v>
      </c>
      <c r="I11301">
        <v>279.3</v>
      </c>
      <c r="J11301">
        <v>46.925041</v>
      </c>
      <c r="K11301">
        <v>19.319673999999999</v>
      </c>
      <c r="L11301">
        <v>1.9404000000000001E-2</v>
      </c>
    </row>
    <row r="11302" spans="1:12" x14ac:dyDescent="0.25">
      <c r="A11302">
        <v>11289</v>
      </c>
      <c r="B11302">
        <v>3386.4</v>
      </c>
      <c r="C11302">
        <v>591.69610599999999</v>
      </c>
      <c r="D11302">
        <v>0.121776</v>
      </c>
      <c r="E11302">
        <v>8.6600000000000002E-4</v>
      </c>
      <c r="F11302">
        <f t="shared" si="242"/>
        <v>-2.9221022333992891E-5</v>
      </c>
      <c r="H11302">
        <v>1045</v>
      </c>
      <c r="I11302">
        <v>313.2</v>
      </c>
      <c r="J11302">
        <v>54.845013000000002</v>
      </c>
      <c r="K11302">
        <v>19.333067</v>
      </c>
      <c r="L11302">
        <v>1.9435999999999998E-2</v>
      </c>
    </row>
    <row r="11303" spans="1:12" x14ac:dyDescent="0.25">
      <c r="A11303">
        <v>11290</v>
      </c>
      <c r="B11303">
        <v>3386.7</v>
      </c>
      <c r="C11303">
        <v>591.74530000000004</v>
      </c>
      <c r="D11303">
        <v>0.121795</v>
      </c>
      <c r="E11303">
        <v>8.6700000000000004E-4</v>
      </c>
      <c r="F11303">
        <f t="shared" si="242"/>
        <v>-2.8229594790517874E-5</v>
      </c>
      <c r="H11303">
        <v>933</v>
      </c>
      <c r="I11303">
        <v>279.60000000000002</v>
      </c>
      <c r="J11303">
        <v>46.986530000000002</v>
      </c>
      <c r="K11303">
        <v>19.319759000000001</v>
      </c>
      <c r="L11303">
        <v>1.9553000000000001E-2</v>
      </c>
    </row>
    <row r="11304" spans="1:12" x14ac:dyDescent="0.25">
      <c r="A11304">
        <v>11291</v>
      </c>
      <c r="B11304">
        <v>3387</v>
      </c>
      <c r="C11304">
        <v>591.79559300000005</v>
      </c>
      <c r="D11304">
        <v>0.121812</v>
      </c>
      <c r="E11304">
        <v>8.6700000000000004E-4</v>
      </c>
      <c r="F11304">
        <f t="shared" si="242"/>
        <v>-2.7342528041092934E-5</v>
      </c>
      <c r="H11304">
        <v>934</v>
      </c>
      <c r="I11304">
        <v>279.89999999999998</v>
      </c>
      <c r="J11304">
        <v>47.047660999999998</v>
      </c>
      <c r="K11304">
        <v>19.319846999999999</v>
      </c>
      <c r="L11304">
        <v>1.9553000000000001E-2</v>
      </c>
    </row>
    <row r="11305" spans="1:12" x14ac:dyDescent="0.25">
      <c r="A11305">
        <v>11292</v>
      </c>
      <c r="B11305">
        <v>3387.3</v>
      </c>
      <c r="C11305">
        <v>591.84484899999995</v>
      </c>
      <c r="D11305">
        <v>0.12182999999999999</v>
      </c>
      <c r="E11305">
        <v>8.6700000000000004E-4</v>
      </c>
      <c r="F11305">
        <f t="shared" si="242"/>
        <v>-2.640328089464368E-5</v>
      </c>
      <c r="H11305">
        <v>1044</v>
      </c>
      <c r="I11305">
        <v>312.89999999999998</v>
      </c>
      <c r="J11305">
        <v>54.767924999999998</v>
      </c>
      <c r="K11305">
        <v>19.33296</v>
      </c>
      <c r="L11305">
        <v>1.9567999999999999E-2</v>
      </c>
    </row>
    <row r="11306" spans="1:12" x14ac:dyDescent="0.25">
      <c r="A11306">
        <v>11293</v>
      </c>
      <c r="B11306">
        <v>3387.6</v>
      </c>
      <c r="C11306">
        <v>591.89636199999995</v>
      </c>
      <c r="D11306">
        <v>0.121849</v>
      </c>
      <c r="E11306">
        <v>8.6600000000000002E-4</v>
      </c>
      <c r="F11306">
        <f t="shared" si="242"/>
        <v>-2.5411853351168663E-5</v>
      </c>
      <c r="H11306">
        <v>935</v>
      </c>
      <c r="I11306">
        <v>280.2</v>
      </c>
      <c r="J11306">
        <v>47.109901000000001</v>
      </c>
      <c r="K11306">
        <v>19.319936999999999</v>
      </c>
      <c r="L11306">
        <v>1.9628E-2</v>
      </c>
    </row>
    <row r="11307" spans="1:12" x14ac:dyDescent="0.25">
      <c r="A11307">
        <v>11294</v>
      </c>
      <c r="B11307">
        <v>3387.9</v>
      </c>
      <c r="C11307">
        <v>591.94818099999998</v>
      </c>
      <c r="D11307">
        <v>0.121866</v>
      </c>
      <c r="E11307">
        <v>8.6600000000000002E-4</v>
      </c>
      <c r="F11307">
        <f t="shared" si="242"/>
        <v>-2.4524786601743723E-5</v>
      </c>
      <c r="H11307">
        <v>1043</v>
      </c>
      <c r="I11307">
        <v>312.60000000000002</v>
      </c>
      <c r="J11307">
        <v>54.698096999999997</v>
      </c>
      <c r="K11307">
        <v>19.332853</v>
      </c>
      <c r="L11307">
        <v>1.9696999999999999E-2</v>
      </c>
    </row>
    <row r="11308" spans="1:12" x14ac:dyDescent="0.25">
      <c r="A11308">
        <v>11295</v>
      </c>
      <c r="B11308">
        <v>3388.2</v>
      </c>
      <c r="C11308">
        <v>591.99890100000005</v>
      </c>
      <c r="D11308">
        <v>0.12188400000000001</v>
      </c>
      <c r="E11308">
        <v>8.6499999999999999E-4</v>
      </c>
      <c r="F11308">
        <f t="shared" si="242"/>
        <v>-2.3585539455293745E-5</v>
      </c>
      <c r="H11308">
        <v>936</v>
      </c>
      <c r="I11308">
        <v>280.5</v>
      </c>
      <c r="J11308">
        <v>47.171097000000003</v>
      </c>
      <c r="K11308">
        <v>19.320025999999999</v>
      </c>
      <c r="L11308">
        <v>1.9703999999999999E-2</v>
      </c>
    </row>
    <row r="11309" spans="1:12" x14ac:dyDescent="0.25">
      <c r="A11309">
        <v>11296</v>
      </c>
      <c r="B11309">
        <v>3388.5</v>
      </c>
      <c r="C11309">
        <v>592.05090299999995</v>
      </c>
      <c r="D11309">
        <v>0.121902</v>
      </c>
      <c r="E11309">
        <v>8.6399999999999997E-4</v>
      </c>
      <c r="F11309">
        <f t="shared" si="242"/>
        <v>-2.2646292308844491E-5</v>
      </c>
      <c r="H11309">
        <v>937</v>
      </c>
      <c r="I11309">
        <v>280.8</v>
      </c>
      <c r="J11309">
        <v>47.233562999999997</v>
      </c>
      <c r="K11309">
        <v>19.320119999999999</v>
      </c>
      <c r="L11309">
        <v>1.9779999999999999E-2</v>
      </c>
    </row>
    <row r="11310" spans="1:12" x14ac:dyDescent="0.25">
      <c r="A11310">
        <v>11297</v>
      </c>
      <c r="B11310">
        <v>3388.8</v>
      </c>
      <c r="C11310">
        <v>592.103882</v>
      </c>
      <c r="D11310">
        <v>0.121919</v>
      </c>
      <c r="E11310">
        <v>8.6300000000000005E-4</v>
      </c>
      <c r="F11310">
        <f t="shared" si="242"/>
        <v>-2.1759225559419551E-5</v>
      </c>
      <c r="H11310">
        <v>1042</v>
      </c>
      <c r="I11310">
        <v>312.3</v>
      </c>
      <c r="J11310">
        <v>54.62912</v>
      </c>
      <c r="K11310">
        <v>19.332746</v>
      </c>
      <c r="L11310">
        <v>1.9824999999999999E-2</v>
      </c>
    </row>
    <row r="11311" spans="1:12" x14ac:dyDescent="0.25">
      <c r="A11311">
        <v>11298</v>
      </c>
      <c r="B11311">
        <v>3389.1</v>
      </c>
      <c r="C11311">
        <v>592.15850799999998</v>
      </c>
      <c r="D11311">
        <v>0.121934</v>
      </c>
      <c r="E11311">
        <v>8.6200000000000003E-4</v>
      </c>
      <c r="F11311">
        <f t="shared" si="242"/>
        <v>-2.0976519604044691E-5</v>
      </c>
      <c r="H11311">
        <v>938</v>
      </c>
      <c r="I11311">
        <v>281.10000000000002</v>
      </c>
      <c r="J11311">
        <v>47.295864000000002</v>
      </c>
      <c r="K11311">
        <v>19.320217</v>
      </c>
      <c r="L11311">
        <v>1.9932999999999999E-2</v>
      </c>
    </row>
    <row r="11312" spans="1:12" x14ac:dyDescent="0.25">
      <c r="A11312">
        <v>11299</v>
      </c>
      <c r="B11312">
        <v>3389.4</v>
      </c>
      <c r="C11312">
        <v>592.21191399999998</v>
      </c>
      <c r="D11312">
        <v>0.121949</v>
      </c>
      <c r="E11312">
        <v>8.6200000000000003E-4</v>
      </c>
      <c r="F11312">
        <f t="shared" si="242"/>
        <v>-2.0193813648669827E-5</v>
      </c>
      <c r="H11312">
        <v>939</v>
      </c>
      <c r="I11312">
        <v>281.39999999999998</v>
      </c>
      <c r="J11312">
        <v>47.363438000000002</v>
      </c>
      <c r="K11312">
        <v>19.320312999999999</v>
      </c>
      <c r="L11312">
        <v>1.9932999999999999E-2</v>
      </c>
    </row>
    <row r="11313" spans="1:12" x14ac:dyDescent="0.25">
      <c r="A11313">
        <v>11300</v>
      </c>
      <c r="B11313">
        <v>3389.7</v>
      </c>
      <c r="C11313">
        <v>592.26519800000005</v>
      </c>
      <c r="D11313">
        <v>0.121964</v>
      </c>
      <c r="E11313">
        <v>8.61E-4</v>
      </c>
      <c r="F11313">
        <f t="shared" si="242"/>
        <v>-1.9411107693294967E-5</v>
      </c>
      <c r="H11313">
        <v>1041</v>
      </c>
      <c r="I11313">
        <v>312</v>
      </c>
      <c r="J11313">
        <v>54.561664999999998</v>
      </c>
      <c r="K11313">
        <v>19.332637999999999</v>
      </c>
      <c r="L11313">
        <v>1.9951E-2</v>
      </c>
    </row>
    <row r="11314" spans="1:12" x14ac:dyDescent="0.25">
      <c r="A11314">
        <v>11301</v>
      </c>
      <c r="B11314">
        <v>3390</v>
      </c>
      <c r="C11314">
        <v>592.31683399999997</v>
      </c>
      <c r="D11314">
        <v>0.121976</v>
      </c>
      <c r="E11314">
        <v>8.5999999999999998E-4</v>
      </c>
      <c r="F11314">
        <f t="shared" si="242"/>
        <v>-1.8784942928995222E-5</v>
      </c>
      <c r="H11314">
        <v>940</v>
      </c>
      <c r="I11314">
        <v>281.7</v>
      </c>
      <c r="J11314">
        <v>47.433799999999998</v>
      </c>
      <c r="K11314">
        <v>19.320414</v>
      </c>
      <c r="L11314">
        <v>2.001E-2</v>
      </c>
    </row>
    <row r="11315" spans="1:12" x14ac:dyDescent="0.25">
      <c r="A11315">
        <v>11302</v>
      </c>
      <c r="B11315">
        <v>3390.3</v>
      </c>
      <c r="C11315">
        <v>592.36901899999998</v>
      </c>
      <c r="D11315">
        <v>0.121987</v>
      </c>
      <c r="E11315">
        <v>8.5999999999999998E-4</v>
      </c>
      <c r="F11315">
        <f t="shared" si="242"/>
        <v>-1.8210958561720518E-5</v>
      </c>
      <c r="H11315">
        <v>1040</v>
      </c>
      <c r="I11315">
        <v>311.7</v>
      </c>
      <c r="J11315">
        <v>54.496754000000003</v>
      </c>
      <c r="K11315">
        <v>19.332526999999999</v>
      </c>
      <c r="L11315">
        <v>2.0074999999999999E-2</v>
      </c>
    </row>
    <row r="11316" spans="1:12" x14ac:dyDescent="0.25">
      <c r="A11316">
        <v>11303</v>
      </c>
      <c r="B11316">
        <v>3390.6</v>
      </c>
      <c r="C11316">
        <v>592.42083700000001</v>
      </c>
      <c r="D11316">
        <v>0.12199699999999999</v>
      </c>
      <c r="E11316">
        <v>8.6300000000000005E-4</v>
      </c>
      <c r="F11316">
        <f t="shared" si="242"/>
        <v>-1.7689154591470853E-5</v>
      </c>
      <c r="H11316">
        <v>941</v>
      </c>
      <c r="I11316">
        <v>282</v>
      </c>
      <c r="J11316">
        <v>47.506943</v>
      </c>
      <c r="K11316">
        <v>19.320512999999998</v>
      </c>
      <c r="L11316">
        <v>2.0086E-2</v>
      </c>
    </row>
    <row r="11317" spans="1:12" x14ac:dyDescent="0.25">
      <c r="A11317">
        <v>11304</v>
      </c>
      <c r="B11317">
        <v>3390.9</v>
      </c>
      <c r="C11317">
        <v>592.47241199999996</v>
      </c>
      <c r="D11317">
        <v>0.122006</v>
      </c>
      <c r="E11317">
        <v>8.6300000000000005E-4</v>
      </c>
      <c r="F11317">
        <f t="shared" si="242"/>
        <v>-1.7219531018245501E-5</v>
      </c>
      <c r="H11317">
        <v>942</v>
      </c>
      <c r="I11317">
        <v>282.3</v>
      </c>
      <c r="J11317">
        <v>47.577354</v>
      </c>
      <c r="K11317">
        <v>19.320613999999999</v>
      </c>
      <c r="L11317">
        <v>2.0163E-2</v>
      </c>
    </row>
    <row r="11318" spans="1:12" x14ac:dyDescent="0.25">
      <c r="A11318">
        <v>11305</v>
      </c>
      <c r="B11318">
        <v>3391.2</v>
      </c>
      <c r="C11318">
        <v>592.52191200000004</v>
      </c>
      <c r="D11318">
        <v>0.122013</v>
      </c>
      <c r="E11318">
        <v>8.6600000000000002E-4</v>
      </c>
      <c r="F11318">
        <f t="shared" si="242"/>
        <v>-1.6854268239070951E-5</v>
      </c>
      <c r="H11318">
        <v>1039</v>
      </c>
      <c r="I11318">
        <v>311.39999999999998</v>
      </c>
      <c r="J11318">
        <v>54.43092</v>
      </c>
      <c r="K11318">
        <v>19.332418000000001</v>
      </c>
      <c r="L11318">
        <v>2.0197E-2</v>
      </c>
    </row>
    <row r="11319" spans="1:12" x14ac:dyDescent="0.25">
      <c r="A11319">
        <v>11306</v>
      </c>
      <c r="B11319">
        <v>3391.5</v>
      </c>
      <c r="C11319">
        <v>592.57189900000003</v>
      </c>
      <c r="D11319">
        <v>0.122019</v>
      </c>
      <c r="E11319">
        <v>8.6600000000000002E-4</v>
      </c>
      <c r="F11319">
        <f t="shared" si="242"/>
        <v>-1.6541185856920718E-5</v>
      </c>
      <c r="H11319">
        <v>943</v>
      </c>
      <c r="I11319">
        <v>282.60000000000002</v>
      </c>
      <c r="J11319">
        <v>47.648643999999997</v>
      </c>
      <c r="K11319">
        <v>19.320713000000001</v>
      </c>
      <c r="L11319">
        <v>2.0313999999999999E-2</v>
      </c>
    </row>
    <row r="11320" spans="1:12" x14ac:dyDescent="0.25">
      <c r="A11320">
        <v>11307</v>
      </c>
      <c r="B11320">
        <v>3391.8</v>
      </c>
      <c r="C11320">
        <v>592.62115500000004</v>
      </c>
      <c r="D11320">
        <v>0.12202399999999999</v>
      </c>
      <c r="E11320">
        <v>8.7100000000000003E-4</v>
      </c>
      <c r="F11320">
        <f t="shared" si="242"/>
        <v>-1.6280283871796248E-5</v>
      </c>
      <c r="H11320">
        <v>944</v>
      </c>
      <c r="I11320">
        <v>282.89999999999998</v>
      </c>
      <c r="J11320">
        <v>47.719410000000003</v>
      </c>
      <c r="K11320">
        <v>19.320813999999999</v>
      </c>
      <c r="L11320">
        <v>2.0313999999999999E-2</v>
      </c>
    </row>
    <row r="11321" spans="1:12" x14ac:dyDescent="0.25">
      <c r="A11321">
        <v>11308</v>
      </c>
      <c r="B11321">
        <v>3392.1</v>
      </c>
      <c r="C11321">
        <v>592.67199700000003</v>
      </c>
      <c r="D11321">
        <v>0.122028</v>
      </c>
      <c r="E11321">
        <v>8.7200000000000005E-4</v>
      </c>
      <c r="F11321">
        <f t="shared" si="242"/>
        <v>-1.6071562283696091E-5</v>
      </c>
      <c r="H11321">
        <v>1038</v>
      </c>
      <c r="I11321">
        <v>311.10000000000002</v>
      </c>
      <c r="J11321">
        <v>54.365318000000002</v>
      </c>
      <c r="K11321">
        <v>19.332305999999999</v>
      </c>
      <c r="L11321">
        <v>2.0317000000000002E-2</v>
      </c>
    </row>
    <row r="11322" spans="1:12" x14ac:dyDescent="0.25">
      <c r="A11322">
        <v>11309</v>
      </c>
      <c r="B11322">
        <v>3392.4</v>
      </c>
      <c r="C11322">
        <v>592.72399900000005</v>
      </c>
      <c r="D11322">
        <v>0.122031</v>
      </c>
      <c r="E11322">
        <v>8.7699999999999996E-4</v>
      </c>
      <c r="F11322">
        <f t="shared" si="242"/>
        <v>-1.5915021092620973E-5</v>
      </c>
      <c r="H11322">
        <v>945</v>
      </c>
      <c r="I11322">
        <v>283.2</v>
      </c>
      <c r="J11322">
        <v>47.790748999999998</v>
      </c>
      <c r="K11322">
        <v>19.320917000000001</v>
      </c>
      <c r="L11322">
        <v>2.0389999999999998E-2</v>
      </c>
    </row>
    <row r="11323" spans="1:12" x14ac:dyDescent="0.25">
      <c r="A11323">
        <v>11310</v>
      </c>
      <c r="B11323">
        <v>3392.7</v>
      </c>
      <c r="C11323">
        <v>592.77557400000001</v>
      </c>
      <c r="D11323">
        <v>0.122033</v>
      </c>
      <c r="E11323">
        <v>8.7799999999999998E-4</v>
      </c>
      <c r="F11323">
        <f t="shared" si="242"/>
        <v>-1.5810660298570896E-5</v>
      </c>
      <c r="H11323">
        <v>1037</v>
      </c>
      <c r="I11323">
        <v>310.8</v>
      </c>
      <c r="J11323">
        <v>54.301566999999999</v>
      </c>
      <c r="K11323">
        <v>19.332193</v>
      </c>
      <c r="L11323">
        <v>2.0434999999999998E-2</v>
      </c>
    </row>
    <row r="11324" spans="1:12" x14ac:dyDescent="0.25">
      <c r="A11324">
        <v>11311</v>
      </c>
      <c r="B11324">
        <v>3393</v>
      </c>
      <c r="C11324">
        <v>592.82830799999999</v>
      </c>
      <c r="D11324">
        <v>0.122034</v>
      </c>
      <c r="E11324">
        <v>8.8400000000000002E-4</v>
      </c>
      <c r="F11324">
        <f t="shared" si="242"/>
        <v>-1.5758479901545857E-5</v>
      </c>
      <c r="H11324">
        <v>946</v>
      </c>
      <c r="I11324">
        <v>283.5</v>
      </c>
      <c r="J11324">
        <v>47.858207999999998</v>
      </c>
      <c r="K11324">
        <v>19.321020000000001</v>
      </c>
      <c r="L11324">
        <v>2.0464E-2</v>
      </c>
    </row>
    <row r="11325" spans="1:12" x14ac:dyDescent="0.25">
      <c r="A11325">
        <v>11312</v>
      </c>
      <c r="B11325">
        <v>3393.3</v>
      </c>
      <c r="C11325">
        <v>592.87854000000004</v>
      </c>
      <c r="D11325">
        <v>0.122034</v>
      </c>
      <c r="E11325">
        <v>8.8599999999999996E-4</v>
      </c>
      <c r="F11325">
        <f t="shared" si="242"/>
        <v>-1.5758479901545857E-5</v>
      </c>
      <c r="H11325">
        <v>947</v>
      </c>
      <c r="I11325">
        <v>283.8</v>
      </c>
      <c r="J11325">
        <v>47.925666999999997</v>
      </c>
      <c r="K11325">
        <v>19.321123</v>
      </c>
      <c r="L11325">
        <v>2.0539000000000002E-2</v>
      </c>
    </row>
    <row r="11326" spans="1:12" x14ac:dyDescent="0.25">
      <c r="A11326">
        <v>11313</v>
      </c>
      <c r="B11326">
        <v>3393.6</v>
      </c>
      <c r="C11326">
        <v>592.92950399999995</v>
      </c>
      <c r="D11326">
        <v>0.122034</v>
      </c>
      <c r="E11326">
        <v>8.9300000000000002E-4</v>
      </c>
      <c r="F11326">
        <f t="shared" si="242"/>
        <v>-1.5758479901545857E-5</v>
      </c>
      <c r="H11326">
        <v>1036</v>
      </c>
      <c r="I11326">
        <v>310.5</v>
      </c>
      <c r="J11326">
        <v>54.236716999999999</v>
      </c>
      <c r="K11326">
        <v>19.332077000000002</v>
      </c>
      <c r="L11326">
        <v>2.0549999999999999E-2</v>
      </c>
    </row>
    <row r="11327" spans="1:12" x14ac:dyDescent="0.25">
      <c r="A11327">
        <v>11314</v>
      </c>
      <c r="B11327">
        <v>3393.9</v>
      </c>
      <c r="C11327">
        <v>592.97943099999998</v>
      </c>
      <c r="D11327">
        <v>0.122035</v>
      </c>
      <c r="E11327">
        <v>8.9599999999999999E-4</v>
      </c>
      <c r="F11327">
        <f t="shared" si="242"/>
        <v>-1.5706299504520816E-5</v>
      </c>
      <c r="H11327">
        <v>1035</v>
      </c>
      <c r="I11327">
        <v>310.2</v>
      </c>
      <c r="J11327">
        <v>54.169434000000003</v>
      </c>
      <c r="K11327">
        <v>19.331962999999998</v>
      </c>
      <c r="L11327">
        <v>2.0663999999999998E-2</v>
      </c>
    </row>
    <row r="11328" spans="1:12" x14ac:dyDescent="0.25">
      <c r="A11328">
        <v>11315</v>
      </c>
      <c r="B11328">
        <v>3394.2</v>
      </c>
      <c r="C11328">
        <v>593.02795400000002</v>
      </c>
      <c r="D11328">
        <v>0.12203600000000001</v>
      </c>
      <c r="E11328">
        <v>9.0399999999999996E-4</v>
      </c>
      <c r="F11328">
        <f t="shared" si="242"/>
        <v>-1.5654119107495777E-5</v>
      </c>
      <c r="H11328">
        <v>948</v>
      </c>
      <c r="I11328">
        <v>284.10000000000002</v>
      </c>
      <c r="J11328">
        <v>47.992663999999998</v>
      </c>
      <c r="K11328">
        <v>19.321228000000001</v>
      </c>
      <c r="L11328">
        <v>2.0686E-2</v>
      </c>
    </row>
    <row r="11329" spans="1:12" x14ac:dyDescent="0.25">
      <c r="A11329">
        <v>11316</v>
      </c>
      <c r="B11329">
        <v>3394.5</v>
      </c>
      <c r="C11329">
        <v>593.07574499999998</v>
      </c>
      <c r="D11329">
        <v>0.12203799999999999</v>
      </c>
      <c r="E11329">
        <v>9.0700000000000004E-4</v>
      </c>
      <c r="F11329">
        <f t="shared" si="242"/>
        <v>-1.5549758313446422E-5</v>
      </c>
      <c r="H11329">
        <v>949</v>
      </c>
      <c r="I11329">
        <v>284.39999999999998</v>
      </c>
      <c r="J11329">
        <v>48.055653</v>
      </c>
      <c r="K11329">
        <v>19.321335000000001</v>
      </c>
      <c r="L11329">
        <v>2.0686E-2</v>
      </c>
    </row>
    <row r="11330" spans="1:12" x14ac:dyDescent="0.25">
      <c r="A11330">
        <v>11317</v>
      </c>
      <c r="B11330">
        <v>3394.8</v>
      </c>
      <c r="C11330">
        <v>593.12255900000002</v>
      </c>
      <c r="D11330">
        <v>0.122041</v>
      </c>
      <c r="E11330">
        <v>9.1600000000000004E-4</v>
      </c>
      <c r="F11330">
        <f t="shared" si="242"/>
        <v>-1.5393217122371307E-5</v>
      </c>
      <c r="H11330">
        <v>950</v>
      </c>
      <c r="I11330">
        <v>284.7</v>
      </c>
      <c r="J11330">
        <v>48.116844</v>
      </c>
      <c r="K11330">
        <v>19.321442000000001</v>
      </c>
      <c r="L11330">
        <v>2.0757999999999999E-2</v>
      </c>
    </row>
    <row r="11331" spans="1:12" x14ac:dyDescent="0.25">
      <c r="A11331">
        <v>11318</v>
      </c>
      <c r="B11331">
        <v>3395.1</v>
      </c>
      <c r="C11331">
        <v>593.16735800000004</v>
      </c>
      <c r="D11331">
        <v>0.122045</v>
      </c>
      <c r="E11331">
        <v>9.2000000000000003E-4</v>
      </c>
      <c r="F11331">
        <f t="shared" si="242"/>
        <v>-1.5184495534271151E-5</v>
      </c>
      <c r="H11331">
        <v>1034</v>
      </c>
      <c r="I11331">
        <v>309.89999999999998</v>
      </c>
      <c r="J11331">
        <v>54.103076999999999</v>
      </c>
      <c r="K11331">
        <v>19.331845999999999</v>
      </c>
      <c r="L11331">
        <v>2.0774999999999998E-2</v>
      </c>
    </row>
    <row r="11332" spans="1:12" x14ac:dyDescent="0.25">
      <c r="A11332">
        <v>11319</v>
      </c>
      <c r="B11332">
        <v>3395.4</v>
      </c>
      <c r="C11332">
        <v>593.21301300000005</v>
      </c>
      <c r="D11332">
        <v>0.12205000000000001</v>
      </c>
      <c r="E11332">
        <v>9.3000000000000005E-4</v>
      </c>
      <c r="F11332">
        <f t="shared" si="242"/>
        <v>-1.4923593549145956E-5</v>
      </c>
      <c r="H11332">
        <v>951</v>
      </c>
      <c r="I11332">
        <v>285</v>
      </c>
      <c r="J11332">
        <v>48.178215000000002</v>
      </c>
      <c r="K11332">
        <v>19.321549999999998</v>
      </c>
      <c r="L11332">
        <v>2.0830000000000001E-2</v>
      </c>
    </row>
    <row r="11333" spans="1:12" x14ac:dyDescent="0.25">
      <c r="A11333">
        <v>11320</v>
      </c>
      <c r="B11333">
        <v>3395.7</v>
      </c>
      <c r="C11333">
        <v>593.25933799999996</v>
      </c>
      <c r="D11333">
        <v>0.122056</v>
      </c>
      <c r="E11333">
        <v>9.3499999999999996E-4</v>
      </c>
      <c r="F11333">
        <f t="shared" si="242"/>
        <v>-1.4610511166996446E-5</v>
      </c>
      <c r="H11333">
        <v>1033</v>
      </c>
      <c r="I11333">
        <v>309.60000000000002</v>
      </c>
      <c r="J11333">
        <v>54.033763999999998</v>
      </c>
      <c r="K11333">
        <v>19.33173</v>
      </c>
      <c r="L11333">
        <v>2.0882999999999999E-2</v>
      </c>
    </row>
    <row r="11334" spans="1:12" x14ac:dyDescent="0.25">
      <c r="A11334">
        <v>11321</v>
      </c>
      <c r="B11334">
        <v>3396</v>
      </c>
      <c r="C11334">
        <v>593.30621299999996</v>
      </c>
      <c r="D11334">
        <v>0.12206500000000001</v>
      </c>
      <c r="E11334">
        <v>9.4600000000000001E-4</v>
      </c>
      <c r="F11334">
        <f t="shared" si="242"/>
        <v>-1.4140887593771094E-5</v>
      </c>
      <c r="H11334">
        <v>952</v>
      </c>
      <c r="I11334">
        <v>285.3</v>
      </c>
      <c r="J11334">
        <v>48.243122</v>
      </c>
      <c r="K11334">
        <v>19.321663000000001</v>
      </c>
      <c r="L11334">
        <v>2.0900999999999999E-2</v>
      </c>
    </row>
    <row r="11335" spans="1:12" x14ac:dyDescent="0.25">
      <c r="A11335">
        <v>11322</v>
      </c>
      <c r="B11335">
        <v>3396.3</v>
      </c>
      <c r="C11335">
        <v>593.35156300000006</v>
      </c>
      <c r="D11335">
        <v>0.122073</v>
      </c>
      <c r="E11335">
        <v>9.5200000000000005E-4</v>
      </c>
      <c r="F11335">
        <f t="shared" si="242"/>
        <v>-1.3723444417571507E-5</v>
      </c>
      <c r="H11335">
        <v>1032</v>
      </c>
      <c r="I11335">
        <v>309.3</v>
      </c>
      <c r="J11335">
        <v>53.965190999999997</v>
      </c>
      <c r="K11335">
        <v>19.331612</v>
      </c>
      <c r="L11335">
        <v>2.0990000000000002E-2</v>
      </c>
    </row>
    <row r="11336" spans="1:12" x14ac:dyDescent="0.25">
      <c r="A11336">
        <v>11323</v>
      </c>
      <c r="B11336">
        <v>3396.6</v>
      </c>
      <c r="C11336">
        <v>593.39770499999997</v>
      </c>
      <c r="D11336">
        <v>0.122082</v>
      </c>
      <c r="E11336">
        <v>9.6400000000000001E-4</v>
      </c>
      <c r="F11336">
        <f t="shared" si="242"/>
        <v>-1.3253820844346878E-5</v>
      </c>
      <c r="H11336">
        <v>953</v>
      </c>
      <c r="I11336">
        <v>285.60000000000002</v>
      </c>
      <c r="J11336">
        <v>48.308146999999998</v>
      </c>
      <c r="K11336">
        <v>19.321773</v>
      </c>
      <c r="L11336">
        <v>2.104E-2</v>
      </c>
    </row>
    <row r="11337" spans="1:12" x14ac:dyDescent="0.25">
      <c r="A11337">
        <v>11324</v>
      </c>
      <c r="B11337">
        <v>3396.9</v>
      </c>
      <c r="C11337">
        <v>593.44506799999999</v>
      </c>
      <c r="D11337">
        <v>0.12209299999999999</v>
      </c>
      <c r="E11337">
        <v>9.7000000000000005E-4</v>
      </c>
      <c r="F11337">
        <f t="shared" si="242"/>
        <v>-1.2679836477072173E-5</v>
      </c>
      <c r="H11337">
        <v>954</v>
      </c>
      <c r="I11337">
        <v>285.89999999999998</v>
      </c>
      <c r="J11337">
        <v>48.375140999999999</v>
      </c>
      <c r="K11337">
        <v>19.321888000000001</v>
      </c>
      <c r="L11337">
        <v>2.104E-2</v>
      </c>
    </row>
    <row r="11338" spans="1:12" x14ac:dyDescent="0.25">
      <c r="A11338">
        <v>11325</v>
      </c>
      <c r="B11338">
        <v>3397.2</v>
      </c>
      <c r="C11338">
        <v>593.49432400000001</v>
      </c>
      <c r="D11338">
        <v>0.12210500000000001</v>
      </c>
      <c r="E11338">
        <v>9.8400000000000007E-4</v>
      </c>
      <c r="F11338">
        <f t="shared" si="242"/>
        <v>-1.2053671712771705E-5</v>
      </c>
      <c r="H11338">
        <v>1031</v>
      </c>
      <c r="I11338">
        <v>309</v>
      </c>
      <c r="J11338">
        <v>53.897682000000003</v>
      </c>
      <c r="K11338">
        <v>19.331496999999999</v>
      </c>
      <c r="L11338">
        <v>2.1094000000000002E-2</v>
      </c>
    </row>
    <row r="11339" spans="1:12" x14ac:dyDescent="0.25">
      <c r="A11339">
        <v>11326</v>
      </c>
      <c r="B11339">
        <v>3397.5</v>
      </c>
      <c r="C11339">
        <v>593.54406700000004</v>
      </c>
      <c r="D11339">
        <v>0.122118</v>
      </c>
      <c r="E11339">
        <v>9.8999999999999999E-4</v>
      </c>
      <c r="F11339">
        <f t="shared" si="242"/>
        <v>-1.1375326551446923E-5</v>
      </c>
      <c r="H11339">
        <v>955</v>
      </c>
      <c r="I11339">
        <v>286.2</v>
      </c>
      <c r="J11339">
        <v>48.441840999999997</v>
      </c>
      <c r="K11339">
        <v>19.322004</v>
      </c>
      <c r="L11339">
        <v>2.1107999999999998E-2</v>
      </c>
    </row>
    <row r="11340" spans="1:12" x14ac:dyDescent="0.25">
      <c r="A11340">
        <v>11327</v>
      </c>
      <c r="B11340">
        <v>3397.8</v>
      </c>
      <c r="C11340">
        <v>593.59393299999999</v>
      </c>
      <c r="D11340">
        <v>0.12213300000000001</v>
      </c>
      <c r="E11340">
        <v>1.0039999999999999E-3</v>
      </c>
      <c r="F11340">
        <f t="shared" si="242"/>
        <v>-1.0592620596072061E-5</v>
      </c>
      <c r="H11340">
        <v>956</v>
      </c>
      <c r="I11340">
        <v>286.5</v>
      </c>
      <c r="J11340">
        <v>48.512259999999998</v>
      </c>
      <c r="K11340">
        <v>19.322119000000001</v>
      </c>
      <c r="L11340">
        <v>2.1174999999999999E-2</v>
      </c>
    </row>
    <row r="11341" spans="1:12" x14ac:dyDescent="0.25">
      <c r="A11341">
        <v>11328</v>
      </c>
      <c r="B11341">
        <v>3398.1</v>
      </c>
      <c r="C11341">
        <v>593.64581299999998</v>
      </c>
      <c r="D11341">
        <v>0.12214999999999999</v>
      </c>
      <c r="E11341">
        <v>1.011E-3</v>
      </c>
      <c r="F11341">
        <f t="shared" si="242"/>
        <v>-9.7055538466478459E-6</v>
      </c>
      <c r="H11341">
        <v>1030</v>
      </c>
      <c r="I11341">
        <v>308.7</v>
      </c>
      <c r="J11341">
        <v>53.829704</v>
      </c>
      <c r="K11341">
        <v>19.331375000000001</v>
      </c>
      <c r="L11341">
        <v>2.1194999999999999E-2</v>
      </c>
    </row>
    <row r="11342" spans="1:12" x14ac:dyDescent="0.25">
      <c r="A11342">
        <v>11329</v>
      </c>
      <c r="B11342">
        <v>3398.4</v>
      </c>
      <c r="C11342">
        <v>593.69702199999995</v>
      </c>
      <c r="D11342">
        <v>0.122168</v>
      </c>
      <c r="E11342">
        <v>1.026E-3</v>
      </c>
      <c r="F11342">
        <f t="shared" si="242"/>
        <v>-8.7663067001978673E-6</v>
      </c>
      <c r="H11342">
        <v>957</v>
      </c>
      <c r="I11342">
        <v>286.8</v>
      </c>
      <c r="J11342">
        <v>48.585053000000002</v>
      </c>
      <c r="K11342">
        <v>19.322234999999999</v>
      </c>
      <c r="L11342">
        <v>2.1239999999999998E-2</v>
      </c>
    </row>
    <row r="11343" spans="1:12" x14ac:dyDescent="0.25">
      <c r="A11343">
        <v>11330</v>
      </c>
      <c r="B11343">
        <v>3398.7</v>
      </c>
      <c r="C11343">
        <v>593.74896200000001</v>
      </c>
      <c r="D11343">
        <v>0.122187</v>
      </c>
      <c r="E11343">
        <v>1.0330000000000001E-3</v>
      </c>
      <c r="F11343">
        <f t="shared" ref="F11343:F11406" si="243">(D11343-$D$11414)/($D$14-$D$11414)</f>
        <v>-7.7748791567228504E-6</v>
      </c>
      <c r="H11343">
        <v>1029</v>
      </c>
      <c r="I11343">
        <v>308.39999999999998</v>
      </c>
      <c r="J11343">
        <v>53.763001000000003</v>
      </c>
      <c r="K11343">
        <v>19.331257000000001</v>
      </c>
      <c r="L11343">
        <v>2.1294E-2</v>
      </c>
    </row>
    <row r="11344" spans="1:12" x14ac:dyDescent="0.25">
      <c r="A11344">
        <v>11331</v>
      </c>
      <c r="B11344">
        <v>3399</v>
      </c>
      <c r="C11344">
        <v>593.80285600000002</v>
      </c>
      <c r="D11344">
        <v>0.122207</v>
      </c>
      <c r="E11344">
        <v>1.049E-3</v>
      </c>
      <c r="F11344">
        <f t="shared" si="243"/>
        <v>-6.7312712162235176E-6</v>
      </c>
      <c r="H11344">
        <v>958</v>
      </c>
      <c r="I11344">
        <v>287.10000000000002</v>
      </c>
      <c r="J11344">
        <v>48.657733999999998</v>
      </c>
      <c r="K11344">
        <v>19.322351000000001</v>
      </c>
      <c r="L11344">
        <v>2.1305000000000001E-2</v>
      </c>
    </row>
    <row r="11345" spans="1:12" x14ac:dyDescent="0.25">
      <c r="A11345">
        <v>11332</v>
      </c>
      <c r="B11345">
        <v>3399.3</v>
      </c>
      <c r="C11345">
        <v>593.85644500000001</v>
      </c>
      <c r="D11345">
        <v>0.122229</v>
      </c>
      <c r="E11345">
        <v>1.0549999999999999E-3</v>
      </c>
      <c r="F11345">
        <f t="shared" si="243"/>
        <v>-5.5833024816733831E-6</v>
      </c>
      <c r="H11345">
        <v>959</v>
      </c>
      <c r="I11345">
        <v>287.39999999999998</v>
      </c>
      <c r="J11345">
        <v>48.727051000000003</v>
      </c>
      <c r="K11345">
        <v>19.322469999999999</v>
      </c>
      <c r="L11345">
        <v>2.1368999999999999E-2</v>
      </c>
    </row>
    <row r="11346" spans="1:12" x14ac:dyDescent="0.25">
      <c r="A11346">
        <v>11333</v>
      </c>
      <c r="B11346">
        <v>3399.6</v>
      </c>
      <c r="C11346">
        <v>593.91064400000005</v>
      </c>
      <c r="D11346">
        <v>0.122252</v>
      </c>
      <c r="E11346">
        <v>1.0709999999999999E-3</v>
      </c>
      <c r="F11346">
        <f t="shared" si="243"/>
        <v>-4.3831533500989337E-6</v>
      </c>
      <c r="H11346">
        <v>1028</v>
      </c>
      <c r="I11346">
        <v>308.10000000000002</v>
      </c>
      <c r="J11346">
        <v>53.691132000000003</v>
      </c>
      <c r="K11346">
        <v>19.331135</v>
      </c>
      <c r="L11346">
        <v>2.1389999999999999E-2</v>
      </c>
    </row>
    <row r="11347" spans="1:12" x14ac:dyDescent="0.25">
      <c r="A11347">
        <v>11334</v>
      </c>
      <c r="B11347">
        <v>3399.9</v>
      </c>
      <c r="C11347">
        <v>593.96447799999999</v>
      </c>
      <c r="D11347">
        <v>0.12227300000000001</v>
      </c>
      <c r="E11347">
        <v>1.078E-3</v>
      </c>
      <c r="F11347">
        <f t="shared" si="243"/>
        <v>-3.2873650125738383E-6</v>
      </c>
      <c r="H11347">
        <v>960</v>
      </c>
      <c r="I11347">
        <v>287.7</v>
      </c>
      <c r="J11347">
        <v>48.799439</v>
      </c>
      <c r="K11347">
        <v>19.322586000000001</v>
      </c>
      <c r="L11347">
        <v>2.1432E-2</v>
      </c>
    </row>
    <row r="11348" spans="1:12" x14ac:dyDescent="0.25">
      <c r="A11348">
        <v>11335</v>
      </c>
      <c r="B11348">
        <v>3400.2</v>
      </c>
      <c r="C11348">
        <v>594.01757799999996</v>
      </c>
      <c r="D11348">
        <v>0.122296</v>
      </c>
      <c r="E11348">
        <v>1.0939999999999999E-3</v>
      </c>
      <c r="F11348">
        <f t="shared" si="243"/>
        <v>-2.0872158809993889E-6</v>
      </c>
      <c r="H11348">
        <v>1027</v>
      </c>
      <c r="I11348">
        <v>307.8</v>
      </c>
      <c r="J11348">
        <v>53.617809000000001</v>
      </c>
      <c r="K11348">
        <v>19.331012999999999</v>
      </c>
      <c r="L11348">
        <v>2.1484E-2</v>
      </c>
    </row>
    <row r="11349" spans="1:12" x14ac:dyDescent="0.25">
      <c r="A11349">
        <v>11336</v>
      </c>
      <c r="B11349">
        <v>3400.5</v>
      </c>
      <c r="C11349">
        <v>594.07385299999999</v>
      </c>
      <c r="D11349">
        <v>0.122317</v>
      </c>
      <c r="E11349">
        <v>1.1000000000000001E-3</v>
      </c>
      <c r="F11349">
        <f t="shared" si="243"/>
        <v>-9.9142754347501736E-7</v>
      </c>
      <c r="H11349">
        <v>961</v>
      </c>
      <c r="I11349">
        <v>288</v>
      </c>
      <c r="J11349">
        <v>48.870669999999997</v>
      </c>
      <c r="K11349">
        <v>19.322704000000002</v>
      </c>
      <c r="L11349">
        <v>2.1493000000000002E-2</v>
      </c>
    </row>
    <row r="11350" spans="1:12" x14ac:dyDescent="0.25">
      <c r="A11350">
        <v>11337</v>
      </c>
      <c r="B11350">
        <v>3400.8</v>
      </c>
      <c r="C11350">
        <v>594.129456</v>
      </c>
      <c r="D11350">
        <v>0.122338</v>
      </c>
      <c r="E11350">
        <v>1.1169999999999999E-3</v>
      </c>
      <c r="F11350">
        <f t="shared" si="243"/>
        <v>1.0436079405007805E-7</v>
      </c>
      <c r="H11350">
        <v>962</v>
      </c>
      <c r="I11350">
        <v>288.3</v>
      </c>
      <c r="J11350">
        <v>48.943344000000003</v>
      </c>
      <c r="K11350">
        <v>19.322823</v>
      </c>
      <c r="L11350">
        <v>2.1554E-2</v>
      </c>
    </row>
    <row r="11351" spans="1:12" x14ac:dyDescent="0.25">
      <c r="A11351">
        <v>11338</v>
      </c>
      <c r="B11351">
        <v>3401.1</v>
      </c>
      <c r="C11351">
        <v>594.18249500000002</v>
      </c>
      <c r="D11351">
        <v>0.12235799999999999</v>
      </c>
      <c r="E11351">
        <v>1.1230000000000001E-3</v>
      </c>
      <c r="F11351">
        <f t="shared" si="243"/>
        <v>1.1479687345494103E-6</v>
      </c>
      <c r="H11351">
        <v>1026</v>
      </c>
      <c r="I11351">
        <v>307.5</v>
      </c>
      <c r="J11351">
        <v>53.544899000000001</v>
      </c>
      <c r="K11351">
        <v>19.330887000000001</v>
      </c>
      <c r="L11351">
        <v>2.1575E-2</v>
      </c>
    </row>
    <row r="11352" spans="1:12" x14ac:dyDescent="0.25">
      <c r="A11352">
        <v>11339</v>
      </c>
      <c r="B11352">
        <v>3401.4</v>
      </c>
      <c r="C11352">
        <v>594.23236099999997</v>
      </c>
      <c r="D11352">
        <v>0.122377</v>
      </c>
      <c r="E11352">
        <v>1.139E-3</v>
      </c>
      <c r="F11352">
        <f t="shared" si="243"/>
        <v>2.1393962780244276E-6</v>
      </c>
      <c r="H11352">
        <v>963</v>
      </c>
      <c r="I11352">
        <v>288.60000000000002</v>
      </c>
      <c r="J11352">
        <v>49.01585</v>
      </c>
      <c r="K11352">
        <v>19.322941</v>
      </c>
      <c r="L11352">
        <v>2.1614000000000001E-2</v>
      </c>
    </row>
    <row r="11353" spans="1:12" x14ac:dyDescent="0.25">
      <c r="A11353">
        <v>11340</v>
      </c>
      <c r="B11353">
        <v>3401.7</v>
      </c>
      <c r="C11353">
        <v>594.28198199999997</v>
      </c>
      <c r="D11353">
        <v>0.122395</v>
      </c>
      <c r="E11353">
        <v>1.1440000000000001E-3</v>
      </c>
      <c r="F11353">
        <f t="shared" si="243"/>
        <v>3.0786434244744062E-6</v>
      </c>
      <c r="H11353">
        <v>1025</v>
      </c>
      <c r="I11353">
        <v>307.2</v>
      </c>
      <c r="J11353">
        <v>53.468452999999997</v>
      </c>
      <c r="K11353">
        <v>19.330760999999999</v>
      </c>
      <c r="L11353">
        <v>2.1663000000000002E-2</v>
      </c>
    </row>
    <row r="11354" spans="1:12" x14ac:dyDescent="0.25">
      <c r="A11354">
        <v>11341</v>
      </c>
      <c r="B11354">
        <v>3402</v>
      </c>
      <c r="C11354">
        <v>594.32965100000001</v>
      </c>
      <c r="D11354">
        <v>0.12241</v>
      </c>
      <c r="E11354">
        <v>1.1609999999999999E-3</v>
      </c>
      <c r="F11354">
        <f t="shared" si="243"/>
        <v>3.8613493798492677E-6</v>
      </c>
      <c r="H11354">
        <v>964</v>
      </c>
      <c r="I11354">
        <v>288.89999999999998</v>
      </c>
      <c r="J11354">
        <v>49.085686000000003</v>
      </c>
      <c r="K11354">
        <v>19.323059000000001</v>
      </c>
      <c r="L11354">
        <v>2.1672E-2</v>
      </c>
    </row>
    <row r="11355" spans="1:12" x14ac:dyDescent="0.25">
      <c r="A11355">
        <v>11342</v>
      </c>
      <c r="B11355">
        <v>3402.3</v>
      </c>
      <c r="C11355">
        <v>594.37609899999995</v>
      </c>
      <c r="D11355">
        <v>0.12242400000000001</v>
      </c>
      <c r="E11355">
        <v>1.1659999999999999E-3</v>
      </c>
      <c r="F11355">
        <f t="shared" si="243"/>
        <v>4.5918749381990896E-6</v>
      </c>
      <c r="H11355">
        <v>965</v>
      </c>
      <c r="I11355">
        <v>289.2</v>
      </c>
      <c r="J11355">
        <v>49.157204</v>
      </c>
      <c r="K11355">
        <v>19.323179</v>
      </c>
      <c r="L11355">
        <v>2.1729999999999999E-2</v>
      </c>
    </row>
    <row r="11356" spans="1:12" x14ac:dyDescent="0.25">
      <c r="A11356">
        <v>11343</v>
      </c>
      <c r="B11356">
        <v>3402.6</v>
      </c>
      <c r="C11356">
        <v>594.41900599999997</v>
      </c>
      <c r="D11356">
        <v>0.122437</v>
      </c>
      <c r="E11356">
        <v>1.183E-3</v>
      </c>
      <c r="F11356">
        <f t="shared" si="243"/>
        <v>5.2702200995238731E-6</v>
      </c>
      <c r="H11356">
        <v>1024</v>
      </c>
      <c r="I11356">
        <v>306.89999999999998</v>
      </c>
      <c r="J11356">
        <v>53.390320000000003</v>
      </c>
      <c r="K11356">
        <v>19.330631</v>
      </c>
      <c r="L11356">
        <v>2.1749000000000001E-2</v>
      </c>
    </row>
    <row r="11357" spans="1:12" x14ac:dyDescent="0.25">
      <c r="A11357">
        <v>11344</v>
      </c>
      <c r="B11357">
        <v>3402.9</v>
      </c>
      <c r="C11357">
        <v>594.46173099999999</v>
      </c>
      <c r="D11357">
        <v>0.122449</v>
      </c>
      <c r="E11357">
        <v>1.186E-3</v>
      </c>
      <c r="F11357">
        <f t="shared" si="243"/>
        <v>5.8963848638236174E-6</v>
      </c>
      <c r="H11357">
        <v>966</v>
      </c>
      <c r="I11357">
        <v>289.5</v>
      </c>
      <c r="J11357">
        <v>49.224891999999997</v>
      </c>
      <c r="K11357">
        <v>19.323301000000001</v>
      </c>
      <c r="L11357">
        <v>2.1786E-2</v>
      </c>
    </row>
    <row r="11358" spans="1:12" x14ac:dyDescent="0.25">
      <c r="A11358">
        <v>11345</v>
      </c>
      <c r="B11358">
        <v>3403.2</v>
      </c>
      <c r="C11358">
        <v>594.50506600000006</v>
      </c>
      <c r="D11358">
        <v>0.122458</v>
      </c>
      <c r="E11358">
        <v>1.2030000000000001E-3</v>
      </c>
      <c r="F11358">
        <f t="shared" si="243"/>
        <v>6.3660084370482442E-6</v>
      </c>
      <c r="H11358">
        <v>1023</v>
      </c>
      <c r="I11358">
        <v>306.60000000000002</v>
      </c>
      <c r="J11358">
        <v>53.311317000000003</v>
      </c>
      <c r="K11358">
        <v>19.330501999999999</v>
      </c>
      <c r="L11358">
        <v>2.1831E-2</v>
      </c>
    </row>
    <row r="11359" spans="1:12" x14ac:dyDescent="0.25">
      <c r="A11359">
        <v>11346</v>
      </c>
      <c r="B11359">
        <v>3403.5</v>
      </c>
      <c r="C11359">
        <v>594.54766800000004</v>
      </c>
      <c r="D11359">
        <v>0.12246700000000001</v>
      </c>
      <c r="E11359">
        <v>1.204E-3</v>
      </c>
      <c r="F11359">
        <f t="shared" si="243"/>
        <v>6.835632010273596E-6</v>
      </c>
      <c r="H11359">
        <v>967</v>
      </c>
      <c r="I11359">
        <v>289.8</v>
      </c>
      <c r="J11359">
        <v>49.291657000000001</v>
      </c>
      <c r="K11359">
        <v>19.323419999999999</v>
      </c>
      <c r="L11359">
        <v>2.1840999999999999E-2</v>
      </c>
    </row>
    <row r="11360" spans="1:12" x14ac:dyDescent="0.25">
      <c r="A11360">
        <v>11347</v>
      </c>
      <c r="B11360">
        <v>3403.8</v>
      </c>
      <c r="C11360">
        <v>594.592896</v>
      </c>
      <c r="D11360">
        <v>0.122474</v>
      </c>
      <c r="E11360">
        <v>1.2210000000000001E-3</v>
      </c>
      <c r="F11360">
        <f t="shared" si="243"/>
        <v>7.2008947894481444E-6</v>
      </c>
      <c r="H11360">
        <v>968</v>
      </c>
      <c r="I11360">
        <v>290.10000000000002</v>
      </c>
      <c r="J11360">
        <v>49.360450999999998</v>
      </c>
      <c r="K11360">
        <v>19.323540000000001</v>
      </c>
      <c r="L11360">
        <v>2.1895000000000001E-2</v>
      </c>
    </row>
    <row r="11361" spans="1:12" x14ac:dyDescent="0.25">
      <c r="A11361">
        <v>11348</v>
      </c>
      <c r="B11361">
        <v>3404.1</v>
      </c>
      <c r="C11361">
        <v>594.64050299999997</v>
      </c>
      <c r="D11361">
        <v>0.122479</v>
      </c>
      <c r="E11361">
        <v>1.2210000000000001E-3</v>
      </c>
      <c r="F11361">
        <f t="shared" si="243"/>
        <v>7.4617967745733395E-6</v>
      </c>
      <c r="H11361">
        <v>1022</v>
      </c>
      <c r="I11361">
        <v>306.3</v>
      </c>
      <c r="J11361">
        <v>53.229351000000001</v>
      </c>
      <c r="K11361">
        <v>19.330368</v>
      </c>
      <c r="L11361">
        <v>2.1909999999999999E-2</v>
      </c>
    </row>
    <row r="11362" spans="1:12" x14ac:dyDescent="0.25">
      <c r="A11362">
        <v>11349</v>
      </c>
      <c r="B11362">
        <v>3404.4</v>
      </c>
      <c r="C11362">
        <v>594.68908699999997</v>
      </c>
      <c r="D11362">
        <v>0.12248299999999999</v>
      </c>
      <c r="E11362">
        <v>1.237E-3</v>
      </c>
      <c r="F11362">
        <f t="shared" si="243"/>
        <v>7.670518362672772E-6</v>
      </c>
      <c r="H11362">
        <v>969</v>
      </c>
      <c r="I11362">
        <v>290.39999999999998</v>
      </c>
      <c r="J11362">
        <v>49.427909999999997</v>
      </c>
      <c r="K11362">
        <v>19.32366</v>
      </c>
      <c r="L11362">
        <v>2.1947999999999999E-2</v>
      </c>
    </row>
    <row r="11363" spans="1:12" x14ac:dyDescent="0.25">
      <c r="A11363">
        <v>11350</v>
      </c>
      <c r="B11363">
        <v>3404.7</v>
      </c>
      <c r="C11363">
        <v>594.73974599999997</v>
      </c>
      <c r="D11363">
        <v>0.122486</v>
      </c>
      <c r="E11363">
        <v>1.235E-3</v>
      </c>
      <c r="F11363">
        <f t="shared" si="243"/>
        <v>7.8270595537478887E-6</v>
      </c>
      <c r="H11363">
        <v>1021</v>
      </c>
      <c r="I11363">
        <v>306</v>
      </c>
      <c r="J11363">
        <v>53.149303000000003</v>
      </c>
      <c r="K11363">
        <v>19.330233</v>
      </c>
      <c r="L11363">
        <v>2.1987E-2</v>
      </c>
    </row>
    <row r="11364" spans="1:12" x14ac:dyDescent="0.25">
      <c r="A11364">
        <v>11351</v>
      </c>
      <c r="B11364">
        <v>3405</v>
      </c>
      <c r="C11364">
        <v>594.79235800000004</v>
      </c>
      <c r="D11364">
        <v>0.122488</v>
      </c>
      <c r="E11364">
        <v>1.25E-3</v>
      </c>
      <c r="F11364">
        <f t="shared" si="243"/>
        <v>7.9314203477979671E-6</v>
      </c>
      <c r="H11364">
        <v>970</v>
      </c>
      <c r="I11364">
        <v>290.7</v>
      </c>
      <c r="J11364">
        <v>49.495544000000002</v>
      </c>
      <c r="K11364">
        <v>19.323779999999999</v>
      </c>
      <c r="L11364">
        <v>2.1999000000000001E-2</v>
      </c>
    </row>
    <row r="11365" spans="1:12" x14ac:dyDescent="0.25">
      <c r="A11365">
        <v>11352</v>
      </c>
      <c r="B11365">
        <v>3405.3</v>
      </c>
      <c r="C11365">
        <v>594.84515399999998</v>
      </c>
      <c r="D11365">
        <v>0.122487</v>
      </c>
      <c r="E11365">
        <v>1.2470000000000001E-3</v>
      </c>
      <c r="F11365">
        <f t="shared" si="243"/>
        <v>7.8792399507729287E-6</v>
      </c>
      <c r="H11365">
        <v>971</v>
      </c>
      <c r="I11365">
        <v>291</v>
      </c>
      <c r="J11365">
        <v>49.563408000000003</v>
      </c>
      <c r="K11365">
        <v>19.323899999999998</v>
      </c>
      <c r="L11365">
        <v>2.2048999999999999E-2</v>
      </c>
    </row>
    <row r="11366" spans="1:12" x14ac:dyDescent="0.25">
      <c r="A11366">
        <v>11353</v>
      </c>
      <c r="B11366">
        <v>3405.6</v>
      </c>
      <c r="C11366">
        <v>594.90173300000004</v>
      </c>
      <c r="D11366">
        <v>0.122486</v>
      </c>
      <c r="E11366">
        <v>1.261E-3</v>
      </c>
      <c r="F11366">
        <f t="shared" si="243"/>
        <v>7.8270595537478887E-6</v>
      </c>
      <c r="H11366">
        <v>1020</v>
      </c>
      <c r="I11366">
        <v>305.7</v>
      </c>
      <c r="J11366">
        <v>53.069488999999997</v>
      </c>
      <c r="K11366">
        <v>19.330093000000002</v>
      </c>
      <c r="L11366">
        <v>2.2058999999999999E-2</v>
      </c>
    </row>
    <row r="11367" spans="1:12" x14ac:dyDescent="0.25">
      <c r="A11367">
        <v>11354</v>
      </c>
      <c r="B11367">
        <v>3405.9</v>
      </c>
      <c r="C11367">
        <v>594.956909</v>
      </c>
      <c r="D11367">
        <v>0.12248299999999999</v>
      </c>
      <c r="E11367">
        <v>1.255E-3</v>
      </c>
      <c r="F11367">
        <f t="shared" si="243"/>
        <v>7.670518362672772E-6</v>
      </c>
      <c r="H11367">
        <v>972</v>
      </c>
      <c r="I11367">
        <v>291.3</v>
      </c>
      <c r="J11367">
        <v>49.628833999999998</v>
      </c>
      <c r="K11367">
        <v>19.324020000000001</v>
      </c>
      <c r="L11367">
        <v>2.2098E-2</v>
      </c>
    </row>
    <row r="11368" spans="1:12" x14ac:dyDescent="0.25">
      <c r="A11368">
        <v>11355</v>
      </c>
      <c r="B11368">
        <v>3406.2</v>
      </c>
      <c r="C11368">
        <v>595.01171899999997</v>
      </c>
      <c r="D11368">
        <v>0.122477</v>
      </c>
      <c r="E11368">
        <v>1.2689999999999999E-3</v>
      </c>
      <c r="F11368">
        <f t="shared" si="243"/>
        <v>7.3574359805232619E-6</v>
      </c>
      <c r="H11368">
        <v>1019</v>
      </c>
      <c r="I11368">
        <v>305.39999999999998</v>
      </c>
      <c r="J11368">
        <v>52.989147000000003</v>
      </c>
      <c r="K11368">
        <v>19.329955999999999</v>
      </c>
      <c r="L11368">
        <v>2.2128999999999999E-2</v>
      </c>
    </row>
    <row r="11369" spans="1:12" x14ac:dyDescent="0.25">
      <c r="A11369">
        <v>11356</v>
      </c>
      <c r="B11369">
        <v>3406.5</v>
      </c>
      <c r="C11369">
        <v>595.06445299999996</v>
      </c>
      <c r="D11369">
        <v>0.12246899999999999</v>
      </c>
      <c r="E11369">
        <v>1.261E-3</v>
      </c>
      <c r="F11369">
        <f t="shared" si="243"/>
        <v>6.9399928043229493E-6</v>
      </c>
      <c r="H11369">
        <v>973</v>
      </c>
      <c r="I11369">
        <v>291.60000000000002</v>
      </c>
      <c r="J11369">
        <v>49.696815999999998</v>
      </c>
      <c r="K11369">
        <v>19.324137</v>
      </c>
      <c r="L11369">
        <v>2.2145000000000001E-2</v>
      </c>
    </row>
    <row r="11370" spans="1:12" x14ac:dyDescent="0.25">
      <c r="A11370">
        <v>11357</v>
      </c>
      <c r="B11370">
        <v>3406.8</v>
      </c>
      <c r="C11370">
        <v>595.11688200000003</v>
      </c>
      <c r="D11370">
        <v>0.122462</v>
      </c>
      <c r="E11370">
        <v>1.274E-3</v>
      </c>
      <c r="F11370">
        <f t="shared" si="243"/>
        <v>6.5747300251484001E-6</v>
      </c>
      <c r="H11370">
        <v>974</v>
      </c>
      <c r="I11370">
        <v>291.89999999999998</v>
      </c>
      <c r="J11370">
        <v>49.764209999999999</v>
      </c>
      <c r="K11370">
        <v>19.324255000000001</v>
      </c>
      <c r="L11370">
        <v>2.2190999999999999E-2</v>
      </c>
    </row>
    <row r="11371" spans="1:12" x14ac:dyDescent="0.25">
      <c r="A11371">
        <v>11358</v>
      </c>
      <c r="B11371">
        <v>3407.1</v>
      </c>
      <c r="C11371">
        <v>595.16760299999999</v>
      </c>
      <c r="D11371">
        <v>0.12245200000000001</v>
      </c>
      <c r="E11371">
        <v>1.2639999999999999E-3</v>
      </c>
      <c r="F11371">
        <f t="shared" si="243"/>
        <v>6.0529260548987341E-6</v>
      </c>
      <c r="H11371">
        <v>1018</v>
      </c>
      <c r="I11371">
        <v>305.10000000000002</v>
      </c>
      <c r="J11371">
        <v>52.908000999999999</v>
      </c>
      <c r="K11371">
        <v>19.329815</v>
      </c>
      <c r="L11371">
        <v>2.2194999999999999E-2</v>
      </c>
    </row>
    <row r="11372" spans="1:12" x14ac:dyDescent="0.25">
      <c r="A11372">
        <v>11359</v>
      </c>
      <c r="B11372">
        <v>3407.4</v>
      </c>
      <c r="C11372">
        <v>595.21862799999997</v>
      </c>
      <c r="D11372">
        <v>0.12243999999999999</v>
      </c>
      <c r="E11372">
        <v>1.276E-3</v>
      </c>
      <c r="F11372">
        <f t="shared" si="243"/>
        <v>5.4267612905982656E-6</v>
      </c>
      <c r="H11372">
        <v>975</v>
      </c>
      <c r="I11372">
        <v>292.2</v>
      </c>
      <c r="J11372">
        <v>49.828826999999997</v>
      </c>
      <c r="K11372">
        <v>19.324370999999999</v>
      </c>
      <c r="L11372">
        <v>2.2235999999999999E-2</v>
      </c>
    </row>
    <row r="11373" spans="1:12" x14ac:dyDescent="0.25">
      <c r="A11373">
        <v>11360</v>
      </c>
      <c r="B11373">
        <v>3407.7</v>
      </c>
      <c r="C11373">
        <v>595.26745600000004</v>
      </c>
      <c r="D11373">
        <v>0.12242699999999999</v>
      </c>
      <c r="E11373">
        <v>1.263E-3</v>
      </c>
      <c r="F11373">
        <f t="shared" si="243"/>
        <v>4.7484161292734829E-6</v>
      </c>
      <c r="H11373">
        <v>1017</v>
      </c>
      <c r="I11373">
        <v>304.8</v>
      </c>
      <c r="J11373">
        <v>52.830742000000001</v>
      </c>
      <c r="K11373">
        <v>19.329674000000001</v>
      </c>
      <c r="L11373">
        <v>2.2258E-2</v>
      </c>
    </row>
    <row r="11374" spans="1:12" x14ac:dyDescent="0.25">
      <c r="A11374">
        <v>11361</v>
      </c>
      <c r="B11374">
        <v>3408</v>
      </c>
      <c r="C11374">
        <v>595.31604000000004</v>
      </c>
      <c r="D11374">
        <v>0.122414</v>
      </c>
      <c r="E11374">
        <v>1.274E-3</v>
      </c>
      <c r="F11374">
        <f t="shared" si="243"/>
        <v>4.0700709679486994E-6</v>
      </c>
      <c r="H11374">
        <v>976</v>
      </c>
      <c r="I11374">
        <v>292.5</v>
      </c>
      <c r="J11374">
        <v>49.89246</v>
      </c>
      <c r="K11374">
        <v>19.324486</v>
      </c>
      <c r="L11374">
        <v>2.2279E-2</v>
      </c>
    </row>
    <row r="11375" spans="1:12" x14ac:dyDescent="0.25">
      <c r="A11375">
        <v>11362</v>
      </c>
      <c r="B11375">
        <v>3408.3</v>
      </c>
      <c r="C11375">
        <v>595.36535600000002</v>
      </c>
      <c r="D11375">
        <v>0.12239899999999999</v>
      </c>
      <c r="E11375">
        <v>1.2589999999999999E-3</v>
      </c>
      <c r="F11375">
        <f t="shared" si="243"/>
        <v>3.2873650125738383E-6</v>
      </c>
      <c r="H11375">
        <v>1016</v>
      </c>
      <c r="I11375">
        <v>304.5</v>
      </c>
      <c r="J11375">
        <v>52.753487</v>
      </c>
      <c r="K11375">
        <v>19.329530999999999</v>
      </c>
      <c r="L11375">
        <v>2.2317E-2</v>
      </c>
    </row>
    <row r="11376" spans="1:12" x14ac:dyDescent="0.25">
      <c r="A11376">
        <v>11363</v>
      </c>
      <c r="B11376">
        <v>3408.6</v>
      </c>
      <c r="C11376">
        <v>595.41369599999996</v>
      </c>
      <c r="D11376">
        <v>0.12238400000000001</v>
      </c>
      <c r="E11376">
        <v>1.2689999999999999E-3</v>
      </c>
      <c r="F11376">
        <f t="shared" si="243"/>
        <v>2.5046590571997011E-6</v>
      </c>
      <c r="H11376">
        <v>977</v>
      </c>
      <c r="I11376">
        <v>292.8</v>
      </c>
      <c r="J11376">
        <v>49.958176000000002</v>
      </c>
      <c r="K11376">
        <v>19.324601999999999</v>
      </c>
      <c r="L11376">
        <v>2.232E-2</v>
      </c>
    </row>
    <row r="11377" spans="1:12" x14ac:dyDescent="0.25">
      <c r="A11377">
        <v>11364</v>
      </c>
      <c r="B11377">
        <v>3408.9</v>
      </c>
      <c r="C11377">
        <v>595.46337900000003</v>
      </c>
      <c r="D11377">
        <v>0.12236900000000001</v>
      </c>
      <c r="E11377">
        <v>1.25E-3</v>
      </c>
      <c r="F11377">
        <f t="shared" si="243"/>
        <v>1.7219531018248396E-6</v>
      </c>
      <c r="H11377">
        <v>978</v>
      </c>
      <c r="I11377">
        <v>293.10000000000002</v>
      </c>
      <c r="J11377">
        <v>50.023781</v>
      </c>
      <c r="K11377">
        <v>19.324717</v>
      </c>
      <c r="L11377">
        <v>2.2360000000000001E-2</v>
      </c>
    </row>
    <row r="11378" spans="1:12" x14ac:dyDescent="0.25">
      <c r="A11378">
        <v>11365</v>
      </c>
      <c r="B11378">
        <v>3409.2</v>
      </c>
      <c r="C11378">
        <v>595.51336700000002</v>
      </c>
      <c r="D11378">
        <v>0.122352</v>
      </c>
      <c r="E11378">
        <v>1.2589999999999999E-3</v>
      </c>
      <c r="F11378">
        <f t="shared" si="243"/>
        <v>8.3488635239990033E-7</v>
      </c>
      <c r="H11378">
        <v>1015</v>
      </c>
      <c r="I11378">
        <v>304.2</v>
      </c>
      <c r="J11378">
        <v>52.678139000000002</v>
      </c>
      <c r="K11378">
        <v>19.32939</v>
      </c>
      <c r="L11378">
        <v>2.2373000000000001E-2</v>
      </c>
    </row>
    <row r="11379" spans="1:12" x14ac:dyDescent="0.25">
      <c r="A11379">
        <v>11366</v>
      </c>
      <c r="B11379">
        <v>3409.5</v>
      </c>
      <c r="C11379">
        <v>595.56268299999999</v>
      </c>
      <c r="D11379">
        <v>0.122336</v>
      </c>
      <c r="E11379">
        <v>1.238E-3</v>
      </c>
      <c r="F11379">
        <f t="shared" si="243"/>
        <v>0</v>
      </c>
      <c r="H11379">
        <v>979</v>
      </c>
      <c r="I11379">
        <v>293.39999999999998</v>
      </c>
      <c r="J11379">
        <v>50.091239999999999</v>
      </c>
      <c r="K11379">
        <v>19.324829000000001</v>
      </c>
      <c r="L11379">
        <v>2.2398999999999999E-2</v>
      </c>
    </row>
    <row r="11380" spans="1:12" x14ac:dyDescent="0.25">
      <c r="A11380">
        <v>11367</v>
      </c>
      <c r="B11380">
        <v>3409.8</v>
      </c>
      <c r="C11380">
        <v>595.61254899999994</v>
      </c>
      <c r="D11380">
        <v>0.122319</v>
      </c>
      <c r="E11380">
        <v>1.245E-3</v>
      </c>
      <c r="F11380">
        <f t="shared" si="243"/>
        <v>-8.8706674942493941E-7</v>
      </c>
      <c r="H11380">
        <v>1014</v>
      </c>
      <c r="I11380">
        <v>303.89999999999998</v>
      </c>
      <c r="J11380">
        <v>52.604472999999999</v>
      </c>
      <c r="K11380">
        <v>19.329246999999999</v>
      </c>
      <c r="L11380">
        <v>2.2426000000000001E-2</v>
      </c>
    </row>
    <row r="11381" spans="1:12" x14ac:dyDescent="0.25">
      <c r="A11381">
        <v>11368</v>
      </c>
      <c r="B11381">
        <v>3410.1</v>
      </c>
      <c r="C11381">
        <v>595.66247599999997</v>
      </c>
      <c r="D11381">
        <v>0.122303</v>
      </c>
      <c r="E11381">
        <v>1.2199999999999999E-3</v>
      </c>
      <c r="F11381">
        <f t="shared" si="243"/>
        <v>-1.7219531018248396E-6</v>
      </c>
      <c r="H11381">
        <v>980</v>
      </c>
      <c r="I11381">
        <v>293.7</v>
      </c>
      <c r="J11381">
        <v>50.158935999999997</v>
      </c>
      <c r="K11381">
        <v>19.324945</v>
      </c>
      <c r="L11381">
        <v>2.2436999999999999E-2</v>
      </c>
    </row>
    <row r="11382" spans="1:12" x14ac:dyDescent="0.25">
      <c r="A11382">
        <v>11369</v>
      </c>
      <c r="B11382">
        <v>3410.4</v>
      </c>
      <c r="C11382">
        <v>595.71374500000002</v>
      </c>
      <c r="D11382">
        <v>0.12228799999999999</v>
      </c>
      <c r="E11382">
        <v>1.2260000000000001E-3</v>
      </c>
      <c r="F11382">
        <f t="shared" si="243"/>
        <v>-2.5046590571997011E-6</v>
      </c>
      <c r="H11382">
        <v>981</v>
      </c>
      <c r="I11382">
        <v>294</v>
      </c>
      <c r="J11382">
        <v>50.230567999999998</v>
      </c>
      <c r="K11382">
        <v>19.325057999999999</v>
      </c>
      <c r="L11382">
        <v>2.2471999999999999E-2</v>
      </c>
    </row>
    <row r="11383" spans="1:12" x14ac:dyDescent="0.25">
      <c r="A11383">
        <v>11370</v>
      </c>
      <c r="B11383">
        <v>3410.7</v>
      </c>
      <c r="C11383">
        <v>595.764771</v>
      </c>
      <c r="D11383">
        <v>0.12227300000000001</v>
      </c>
      <c r="E11383">
        <v>1.1980000000000001E-3</v>
      </c>
      <c r="F11383">
        <f t="shared" si="243"/>
        <v>-3.2873650125738383E-6</v>
      </c>
      <c r="H11383">
        <v>1013</v>
      </c>
      <c r="I11383">
        <v>303.60000000000002</v>
      </c>
      <c r="J11383">
        <v>52.530281000000002</v>
      </c>
      <c r="K11383">
        <v>19.329104999999998</v>
      </c>
      <c r="L11383">
        <v>2.2474000000000001E-2</v>
      </c>
    </row>
    <row r="11384" spans="1:12" x14ac:dyDescent="0.25">
      <c r="A11384">
        <v>11371</v>
      </c>
      <c r="B11384">
        <v>3411</v>
      </c>
      <c r="C11384">
        <v>595.815247</v>
      </c>
      <c r="D11384">
        <v>0.12225800000000001</v>
      </c>
      <c r="E11384">
        <v>1.2019999999999999E-3</v>
      </c>
      <c r="F11384">
        <f t="shared" si="243"/>
        <v>-4.0700709679486994E-6</v>
      </c>
      <c r="H11384">
        <v>982</v>
      </c>
      <c r="I11384">
        <v>294.3</v>
      </c>
      <c r="J11384">
        <v>50.307136999999997</v>
      </c>
      <c r="K11384">
        <v>19.32517</v>
      </c>
      <c r="L11384">
        <v>2.2506999999999999E-2</v>
      </c>
    </row>
    <row r="11385" spans="1:12" x14ac:dyDescent="0.25">
      <c r="A11385">
        <v>11372</v>
      </c>
      <c r="B11385">
        <v>3411.3</v>
      </c>
      <c r="C11385">
        <v>595.86633300000005</v>
      </c>
      <c r="D11385">
        <v>0.12224400000000001</v>
      </c>
      <c r="E11385">
        <v>1.17E-3</v>
      </c>
      <c r="F11385">
        <f t="shared" si="243"/>
        <v>-4.8005965262985221E-6</v>
      </c>
      <c r="H11385">
        <v>1012</v>
      </c>
      <c r="I11385">
        <v>303.3</v>
      </c>
      <c r="J11385">
        <v>52.456909000000003</v>
      </c>
      <c r="K11385">
        <v>19.328966000000001</v>
      </c>
      <c r="L11385">
        <v>2.2519999999999998E-2</v>
      </c>
    </row>
    <row r="11386" spans="1:12" x14ac:dyDescent="0.25">
      <c r="A11386">
        <v>11373</v>
      </c>
      <c r="B11386">
        <v>3411.6</v>
      </c>
      <c r="C11386">
        <v>595.91632100000004</v>
      </c>
      <c r="D11386">
        <v>0.12223000000000001</v>
      </c>
      <c r="E11386">
        <v>1.173E-3</v>
      </c>
      <c r="F11386">
        <f t="shared" si="243"/>
        <v>-5.5311220846483439E-6</v>
      </c>
      <c r="H11386">
        <v>983</v>
      </c>
      <c r="I11386">
        <v>294.60000000000002</v>
      </c>
      <c r="J11386">
        <v>50.383526000000003</v>
      </c>
      <c r="K11386">
        <v>19.325289000000001</v>
      </c>
      <c r="L11386">
        <v>2.2540000000000001E-2</v>
      </c>
    </row>
    <row r="11387" spans="1:12" x14ac:dyDescent="0.25">
      <c r="A11387">
        <v>11374</v>
      </c>
      <c r="B11387">
        <v>3411.9</v>
      </c>
      <c r="C11387">
        <v>595.96771200000001</v>
      </c>
      <c r="D11387">
        <v>0.12221700000000001</v>
      </c>
      <c r="E11387">
        <v>1.1379999999999999E-3</v>
      </c>
      <c r="F11387">
        <f t="shared" si="243"/>
        <v>-6.2094672459731274E-6</v>
      </c>
      <c r="H11387">
        <v>1011</v>
      </c>
      <c r="I11387">
        <v>303</v>
      </c>
      <c r="J11387">
        <v>52.378776999999999</v>
      </c>
      <c r="K11387">
        <v>19.328824999999998</v>
      </c>
      <c r="L11387">
        <v>2.2561000000000001E-2</v>
      </c>
    </row>
    <row r="11388" spans="1:12" x14ac:dyDescent="0.25">
      <c r="A11388">
        <v>11375</v>
      </c>
      <c r="B11388">
        <v>3412.2</v>
      </c>
      <c r="C11388">
        <v>596.02087400000005</v>
      </c>
      <c r="D11388">
        <v>0.122206</v>
      </c>
      <c r="E11388">
        <v>1.139E-3</v>
      </c>
      <c r="F11388">
        <f t="shared" si="243"/>
        <v>-6.7834516132485568E-6</v>
      </c>
      <c r="H11388">
        <v>984</v>
      </c>
      <c r="I11388">
        <v>294.89999999999998</v>
      </c>
      <c r="J11388">
        <v>50.462646999999997</v>
      </c>
      <c r="K11388">
        <v>19.325403000000001</v>
      </c>
      <c r="L11388">
        <v>2.2571999999999998E-2</v>
      </c>
    </row>
    <row r="11389" spans="1:12" x14ac:dyDescent="0.25">
      <c r="A11389">
        <v>11376</v>
      </c>
      <c r="B11389">
        <v>3412.5</v>
      </c>
      <c r="C11389">
        <v>596.07195999999999</v>
      </c>
      <c r="D11389">
        <v>0.122195</v>
      </c>
      <c r="E11389">
        <v>1.101E-3</v>
      </c>
      <c r="F11389">
        <f t="shared" si="243"/>
        <v>-7.3574359805232619E-6</v>
      </c>
      <c r="H11389">
        <v>1010</v>
      </c>
      <c r="I11389">
        <v>302.7</v>
      </c>
      <c r="J11389">
        <v>52.300818999999997</v>
      </c>
      <c r="K11389">
        <v>19.328686000000001</v>
      </c>
      <c r="L11389">
        <v>2.2599999999999999E-2</v>
      </c>
    </row>
    <row r="11390" spans="1:12" x14ac:dyDescent="0.25">
      <c r="A11390">
        <v>11377</v>
      </c>
      <c r="B11390">
        <v>3412.8</v>
      </c>
      <c r="C11390">
        <v>596.12561000000005</v>
      </c>
      <c r="D11390">
        <v>0.122184</v>
      </c>
      <c r="E11390">
        <v>1.101E-3</v>
      </c>
      <c r="F11390">
        <f t="shared" si="243"/>
        <v>-7.9314203477979671E-6</v>
      </c>
      <c r="H11390">
        <v>985</v>
      </c>
      <c r="I11390">
        <v>295.2</v>
      </c>
      <c r="J11390">
        <v>50.547561999999999</v>
      </c>
      <c r="K11390">
        <v>19.325521999999999</v>
      </c>
      <c r="L11390">
        <v>2.2602000000000001E-2</v>
      </c>
    </row>
    <row r="11391" spans="1:12" x14ac:dyDescent="0.25">
      <c r="A11391">
        <v>11378</v>
      </c>
      <c r="B11391">
        <v>3413.1</v>
      </c>
      <c r="C11391">
        <v>596.17980999999997</v>
      </c>
      <c r="D11391">
        <v>0.122174</v>
      </c>
      <c r="E11391">
        <v>1.06E-3</v>
      </c>
      <c r="F11391">
        <f t="shared" si="243"/>
        <v>-8.4532243180476339E-6</v>
      </c>
      <c r="H11391">
        <v>986</v>
      </c>
      <c r="I11391">
        <v>295.5</v>
      </c>
      <c r="J11391">
        <v>50.631725000000003</v>
      </c>
      <c r="K11391">
        <v>19.325635999999999</v>
      </c>
      <c r="L11391">
        <v>2.2630000000000001E-2</v>
      </c>
    </row>
    <row r="11392" spans="1:12" x14ac:dyDescent="0.25">
      <c r="A11392">
        <v>11379</v>
      </c>
      <c r="B11392">
        <v>3413.4</v>
      </c>
      <c r="C11392">
        <v>596.23529099999996</v>
      </c>
      <c r="D11392">
        <v>0.122165</v>
      </c>
      <c r="E11392">
        <v>1.0579999999999999E-3</v>
      </c>
      <c r="F11392">
        <f t="shared" si="243"/>
        <v>-8.922847891272984E-6</v>
      </c>
      <c r="H11392">
        <v>1009</v>
      </c>
      <c r="I11392">
        <v>302.39999999999998</v>
      </c>
      <c r="J11392">
        <v>52.223846000000002</v>
      </c>
      <c r="K11392">
        <v>19.328548000000001</v>
      </c>
      <c r="L11392">
        <v>2.2634999999999999E-2</v>
      </c>
    </row>
    <row r="11393" spans="1:12" x14ac:dyDescent="0.25">
      <c r="A11393">
        <v>11380</v>
      </c>
      <c r="B11393">
        <v>3413.7</v>
      </c>
      <c r="C11393">
        <v>596.290344</v>
      </c>
      <c r="D11393">
        <v>0.122157</v>
      </c>
      <c r="E11393">
        <v>1.0139999999999999E-3</v>
      </c>
      <c r="F11393">
        <f t="shared" si="243"/>
        <v>-9.3402910674725724E-6</v>
      </c>
      <c r="H11393">
        <v>987</v>
      </c>
      <c r="I11393">
        <v>295.8</v>
      </c>
      <c r="J11393">
        <v>50.714320999999998</v>
      </c>
      <c r="K11393">
        <v>19.325754</v>
      </c>
      <c r="L11393">
        <v>2.2655999999999999E-2</v>
      </c>
    </row>
    <row r="11394" spans="1:12" x14ac:dyDescent="0.25">
      <c r="A11394">
        <v>11381</v>
      </c>
      <c r="B11394">
        <v>3414</v>
      </c>
      <c r="C11394">
        <v>596.342896</v>
      </c>
      <c r="D11394">
        <v>0.12214899999999999</v>
      </c>
      <c r="E11394">
        <v>1.011E-3</v>
      </c>
      <c r="F11394">
        <f t="shared" si="243"/>
        <v>-9.7577342436728842E-6</v>
      </c>
      <c r="H11394">
        <v>1008</v>
      </c>
      <c r="I11394">
        <v>302.10000000000002</v>
      </c>
      <c r="J11394">
        <v>52.145538000000002</v>
      </c>
      <c r="K11394">
        <v>19.328410999999999</v>
      </c>
      <c r="L11394">
        <v>2.2665999999999999E-2</v>
      </c>
    </row>
    <row r="11395" spans="1:12" x14ac:dyDescent="0.25">
      <c r="A11395">
        <v>11382</v>
      </c>
      <c r="B11395">
        <v>3414.3</v>
      </c>
      <c r="C11395">
        <v>596.39581299999998</v>
      </c>
      <c r="D11395">
        <v>0.122145</v>
      </c>
      <c r="E11395">
        <v>9.6400000000000001E-4</v>
      </c>
      <c r="F11395">
        <f t="shared" si="243"/>
        <v>-9.9664558317723159E-6</v>
      </c>
      <c r="H11395">
        <v>988</v>
      </c>
      <c r="I11395">
        <v>296.10000000000002</v>
      </c>
      <c r="J11395">
        <v>50.794311999999998</v>
      </c>
      <c r="K11395">
        <v>19.325870999999999</v>
      </c>
      <c r="L11395">
        <v>2.2681E-2</v>
      </c>
    </row>
    <row r="11396" spans="1:12" x14ac:dyDescent="0.25">
      <c r="A11396">
        <v>11383</v>
      </c>
      <c r="B11396">
        <v>3414.6</v>
      </c>
      <c r="C11396">
        <v>596.44592299999999</v>
      </c>
      <c r="D11396">
        <v>0.122142</v>
      </c>
      <c r="E11396">
        <v>9.6000000000000002E-4</v>
      </c>
      <c r="F11396">
        <f t="shared" si="243"/>
        <v>-1.0122997022847434E-5</v>
      </c>
      <c r="H11396">
        <v>1007</v>
      </c>
      <c r="I11396">
        <v>301.8</v>
      </c>
      <c r="J11396">
        <v>52.068390000000001</v>
      </c>
      <c r="K11396">
        <v>19.328271999999998</v>
      </c>
      <c r="L11396">
        <v>2.2693999999999999E-2</v>
      </c>
    </row>
    <row r="11397" spans="1:12" x14ac:dyDescent="0.25">
      <c r="A11397">
        <v>11384</v>
      </c>
      <c r="B11397">
        <v>3414.9</v>
      </c>
      <c r="C11397">
        <v>596.49408000000005</v>
      </c>
      <c r="D11397">
        <v>0.122139</v>
      </c>
      <c r="E11397">
        <v>9.1100000000000003E-4</v>
      </c>
      <c r="F11397">
        <f t="shared" si="243"/>
        <v>-1.0279538213922551E-5</v>
      </c>
      <c r="H11397">
        <v>989</v>
      </c>
      <c r="I11397">
        <v>296.39999999999998</v>
      </c>
      <c r="J11397">
        <v>50.870586000000003</v>
      </c>
      <c r="K11397">
        <v>19.325989</v>
      </c>
      <c r="L11397">
        <v>2.2703000000000001E-2</v>
      </c>
    </row>
    <row r="11398" spans="1:12" x14ac:dyDescent="0.25">
      <c r="A11398">
        <v>11385</v>
      </c>
      <c r="B11398">
        <v>3415.2</v>
      </c>
      <c r="C11398">
        <v>596.54235800000004</v>
      </c>
      <c r="D11398">
        <v>0.12214</v>
      </c>
      <c r="E11398">
        <v>9.0499999999999999E-4</v>
      </c>
      <c r="F11398">
        <f t="shared" si="243"/>
        <v>-1.0227357816897511E-5</v>
      </c>
      <c r="H11398">
        <v>1006</v>
      </c>
      <c r="I11398">
        <v>301.5</v>
      </c>
      <c r="J11398">
        <v>51.988627999999999</v>
      </c>
      <c r="K11398">
        <v>19.328136000000001</v>
      </c>
      <c r="L11398">
        <v>2.2719E-2</v>
      </c>
    </row>
    <row r="11399" spans="1:12" x14ac:dyDescent="0.25">
      <c r="A11399">
        <v>11386</v>
      </c>
      <c r="B11399">
        <v>3415.5</v>
      </c>
      <c r="C11399">
        <v>596.58953899999995</v>
      </c>
      <c r="D11399">
        <v>0.122142</v>
      </c>
      <c r="E11399">
        <v>8.5499999999999997E-4</v>
      </c>
      <c r="F11399">
        <f t="shared" si="243"/>
        <v>-1.0122997022847434E-5</v>
      </c>
      <c r="H11399">
        <v>990</v>
      </c>
      <c r="I11399">
        <v>296.7</v>
      </c>
      <c r="J11399">
        <v>50.945582999999999</v>
      </c>
      <c r="K11399">
        <v>19.326104999999998</v>
      </c>
      <c r="L11399">
        <v>2.2724000000000001E-2</v>
      </c>
    </row>
    <row r="11400" spans="1:12" x14ac:dyDescent="0.25">
      <c r="A11400">
        <v>11387</v>
      </c>
      <c r="B11400">
        <v>3415.8</v>
      </c>
      <c r="C11400">
        <v>596.63415499999996</v>
      </c>
      <c r="D11400">
        <v>0.122145</v>
      </c>
      <c r="E11400">
        <v>8.4800000000000001E-4</v>
      </c>
      <c r="F11400">
        <f t="shared" si="243"/>
        <v>-9.9664558317723159E-6</v>
      </c>
      <c r="H11400">
        <v>1005</v>
      </c>
      <c r="I11400">
        <v>301.2</v>
      </c>
      <c r="J11400">
        <v>51.909686999999998</v>
      </c>
      <c r="K11400">
        <v>19.328001</v>
      </c>
      <c r="L11400">
        <v>2.2741000000000001E-2</v>
      </c>
    </row>
    <row r="11401" spans="1:12" x14ac:dyDescent="0.25">
      <c r="A11401">
        <v>11388</v>
      </c>
      <c r="B11401">
        <v>3416.1</v>
      </c>
      <c r="C11401">
        <v>596.67889400000001</v>
      </c>
      <c r="D11401">
        <v>0.122151</v>
      </c>
      <c r="E11401">
        <v>7.9699999999999997E-4</v>
      </c>
      <c r="F11401">
        <f t="shared" si="243"/>
        <v>-9.6533734496228059E-6</v>
      </c>
      <c r="H11401">
        <v>991</v>
      </c>
      <c r="I11401">
        <v>297</v>
      </c>
      <c r="J11401">
        <v>51.015129000000002</v>
      </c>
      <c r="K11401">
        <v>19.326222999999999</v>
      </c>
      <c r="L11401">
        <v>2.2741999999999998E-2</v>
      </c>
    </row>
    <row r="11402" spans="1:12" x14ac:dyDescent="0.25">
      <c r="A11402">
        <v>11389</v>
      </c>
      <c r="B11402">
        <v>3416.4</v>
      </c>
      <c r="C11402">
        <v>596.72399900000005</v>
      </c>
      <c r="D11402">
        <v>0.12216</v>
      </c>
      <c r="E11402">
        <v>7.8899999999999999E-4</v>
      </c>
      <c r="F11402">
        <f t="shared" si="243"/>
        <v>-9.1837498763974557E-6</v>
      </c>
      <c r="H11402">
        <v>992</v>
      </c>
      <c r="I11402">
        <v>297.3</v>
      </c>
      <c r="J11402">
        <v>51.078243000000001</v>
      </c>
      <c r="K11402">
        <v>19.326339999999998</v>
      </c>
      <c r="L11402">
        <v>2.2758E-2</v>
      </c>
    </row>
    <row r="11403" spans="1:12" x14ac:dyDescent="0.25">
      <c r="A11403">
        <v>11390</v>
      </c>
      <c r="B11403">
        <v>3416.7</v>
      </c>
      <c r="C11403">
        <v>596.76867700000003</v>
      </c>
      <c r="D11403">
        <v>0.12217</v>
      </c>
      <c r="E11403">
        <v>7.3700000000000002E-4</v>
      </c>
      <c r="F11403">
        <f t="shared" si="243"/>
        <v>-8.6619459061477889E-6</v>
      </c>
      <c r="H11403">
        <v>1004</v>
      </c>
      <c r="I11403">
        <v>300.89999999999998</v>
      </c>
      <c r="J11403">
        <v>51.833869999999997</v>
      </c>
      <c r="K11403">
        <v>19.327866</v>
      </c>
      <c r="L11403">
        <v>2.2759000000000001E-2</v>
      </c>
    </row>
    <row r="11404" spans="1:12" x14ac:dyDescent="0.25">
      <c r="A11404">
        <v>11391</v>
      </c>
      <c r="B11404">
        <v>3417</v>
      </c>
      <c r="C11404">
        <v>596.81530799999996</v>
      </c>
      <c r="D11404">
        <v>0.122182</v>
      </c>
      <c r="E11404">
        <v>7.2900000000000005E-4</v>
      </c>
      <c r="F11404">
        <f t="shared" si="243"/>
        <v>-8.0357811418480455E-6</v>
      </c>
      <c r="H11404">
        <v>993</v>
      </c>
      <c r="I11404">
        <v>297.60000000000002</v>
      </c>
      <c r="J11404">
        <v>51.136825999999999</v>
      </c>
      <c r="K11404">
        <v>19.326460000000001</v>
      </c>
      <c r="L11404">
        <v>2.2772000000000001E-2</v>
      </c>
    </row>
    <row r="11405" spans="1:12" x14ac:dyDescent="0.25">
      <c r="A11405">
        <v>11392</v>
      </c>
      <c r="B11405">
        <v>3417.3</v>
      </c>
      <c r="C11405">
        <v>596.86261000000002</v>
      </c>
      <c r="D11405">
        <v>0.122195</v>
      </c>
      <c r="E11405">
        <v>6.7500000000000004E-4</v>
      </c>
      <c r="F11405">
        <f t="shared" si="243"/>
        <v>-7.3574359805232619E-6</v>
      </c>
      <c r="H11405">
        <v>1003</v>
      </c>
      <c r="I11405">
        <v>300.60000000000002</v>
      </c>
      <c r="J11405">
        <v>51.759453000000001</v>
      </c>
      <c r="K11405">
        <v>19.327732000000001</v>
      </c>
      <c r="L11405">
        <v>2.2773999999999999E-2</v>
      </c>
    </row>
    <row r="11406" spans="1:12" x14ac:dyDescent="0.25">
      <c r="A11406">
        <v>11393</v>
      </c>
      <c r="B11406">
        <v>3417.6</v>
      </c>
      <c r="C11406">
        <v>596.90948500000002</v>
      </c>
      <c r="D11406">
        <v>0.12221</v>
      </c>
      <c r="E11406">
        <v>6.6600000000000003E-4</v>
      </c>
      <c r="F11406">
        <f t="shared" si="243"/>
        <v>-6.5747300251484001E-6</v>
      </c>
      <c r="H11406">
        <v>994</v>
      </c>
      <c r="I11406">
        <v>297.89999999999998</v>
      </c>
      <c r="J11406">
        <v>51.195762999999999</v>
      </c>
      <c r="K11406">
        <v>19.326581999999998</v>
      </c>
      <c r="L11406">
        <v>2.2783999999999999E-2</v>
      </c>
    </row>
    <row r="11407" spans="1:12" x14ac:dyDescent="0.25">
      <c r="A11407">
        <v>11394</v>
      </c>
      <c r="B11407">
        <v>3417.9</v>
      </c>
      <c r="C11407">
        <v>596.95910600000002</v>
      </c>
      <c r="D11407">
        <v>0.122225</v>
      </c>
      <c r="E11407">
        <v>6.1200000000000002E-4</v>
      </c>
      <c r="F11407">
        <f t="shared" ref="F11407:F11414" si="244">(D11407-$D$11414)/($D$14-$D$11414)</f>
        <v>-5.792024069773539E-6</v>
      </c>
      <c r="H11407">
        <v>1002</v>
      </c>
      <c r="I11407">
        <v>300.3</v>
      </c>
      <c r="J11407">
        <v>51.686424000000002</v>
      </c>
      <c r="K11407">
        <v>19.327598999999999</v>
      </c>
      <c r="L11407">
        <v>2.2786000000000001E-2</v>
      </c>
    </row>
    <row r="11408" spans="1:12" x14ac:dyDescent="0.25">
      <c r="A11408">
        <v>11395</v>
      </c>
      <c r="B11408">
        <v>3418.2</v>
      </c>
      <c r="C11408">
        <v>597.00958300000002</v>
      </c>
      <c r="D11408">
        <v>0.12224</v>
      </c>
      <c r="E11408">
        <v>6.0300000000000002E-4</v>
      </c>
      <c r="F11408">
        <f t="shared" si="244"/>
        <v>-5.009318114398678E-6</v>
      </c>
      <c r="H11408">
        <v>995</v>
      </c>
      <c r="I11408">
        <v>298.2</v>
      </c>
      <c r="J11408">
        <v>51.251731999999997</v>
      </c>
      <c r="K11408">
        <v>19.326699999999999</v>
      </c>
      <c r="L11408">
        <v>2.2793000000000001E-2</v>
      </c>
    </row>
    <row r="11409" spans="1:12" x14ac:dyDescent="0.25">
      <c r="A11409">
        <v>11396</v>
      </c>
      <c r="B11409">
        <v>3418.5</v>
      </c>
      <c r="C11409">
        <v>597.06213400000001</v>
      </c>
      <c r="D11409">
        <v>0.122256</v>
      </c>
      <c r="E11409">
        <v>5.4900000000000001E-4</v>
      </c>
      <c r="F11409">
        <f t="shared" si="244"/>
        <v>-4.1744317619987778E-6</v>
      </c>
      <c r="H11409">
        <v>1001</v>
      </c>
      <c r="I11409">
        <v>300</v>
      </c>
      <c r="J11409">
        <v>51.613807999999999</v>
      </c>
      <c r="K11409">
        <v>19.327466999999999</v>
      </c>
      <c r="L11409">
        <v>2.2796E-2</v>
      </c>
    </row>
    <row r="11410" spans="1:12" x14ac:dyDescent="0.25">
      <c r="A11410">
        <v>11397</v>
      </c>
      <c r="B11410">
        <v>3418.8</v>
      </c>
      <c r="C11410">
        <v>597.115906</v>
      </c>
      <c r="D11410">
        <v>0.12227200000000001</v>
      </c>
      <c r="E11410">
        <v>5.3899999999999998E-4</v>
      </c>
      <c r="F11410">
        <f t="shared" si="244"/>
        <v>-3.3395454095988771E-6</v>
      </c>
      <c r="H11410">
        <v>996</v>
      </c>
      <c r="I11410">
        <v>298.5</v>
      </c>
      <c r="J11410">
        <v>51.307944999999997</v>
      </c>
      <c r="K11410">
        <v>19.326823999999998</v>
      </c>
      <c r="L11410">
        <v>2.2800000000000001E-2</v>
      </c>
    </row>
    <row r="11411" spans="1:12" x14ac:dyDescent="0.25">
      <c r="A11411">
        <v>11398</v>
      </c>
      <c r="B11411">
        <v>3419.1</v>
      </c>
      <c r="C11411">
        <v>597.16833499999996</v>
      </c>
      <c r="D11411">
        <v>0.12228799999999999</v>
      </c>
      <c r="E11411">
        <v>4.84E-4</v>
      </c>
      <c r="F11411">
        <f t="shared" si="244"/>
        <v>-2.5046590571997011E-6</v>
      </c>
      <c r="H11411">
        <v>1000</v>
      </c>
      <c r="I11411">
        <v>299.7</v>
      </c>
      <c r="J11411">
        <v>51.546233999999998</v>
      </c>
      <c r="K11411">
        <v>19.327335000000001</v>
      </c>
      <c r="L11411">
        <v>2.2801999999999999E-2</v>
      </c>
    </row>
    <row r="11412" spans="1:12" x14ac:dyDescent="0.25">
      <c r="A11412">
        <v>11399</v>
      </c>
      <c r="B11412">
        <v>3419.4</v>
      </c>
      <c r="C11412">
        <v>597.22204599999998</v>
      </c>
      <c r="D11412">
        <v>0.122303</v>
      </c>
      <c r="E11412">
        <v>4.73E-4</v>
      </c>
      <c r="F11412">
        <f t="shared" si="244"/>
        <v>-1.7219531018248396E-6</v>
      </c>
      <c r="H11412">
        <v>997</v>
      </c>
      <c r="I11412">
        <v>298.8</v>
      </c>
      <c r="J11412">
        <v>51.364502000000002</v>
      </c>
      <c r="K11412">
        <v>19.326951999999999</v>
      </c>
      <c r="L11412">
        <v>2.2804999999999999E-2</v>
      </c>
    </row>
    <row r="11413" spans="1:12" x14ac:dyDescent="0.25">
      <c r="A11413">
        <v>11400</v>
      </c>
      <c r="B11413">
        <v>3419.7</v>
      </c>
      <c r="C11413">
        <v>597.27502400000003</v>
      </c>
      <c r="D11413">
        <v>0.12232</v>
      </c>
      <c r="E11413">
        <v>4.1800000000000002E-4</v>
      </c>
      <c r="F11413">
        <f t="shared" si="244"/>
        <v>-8.3488635239990033E-7</v>
      </c>
      <c r="H11413">
        <v>998</v>
      </c>
      <c r="I11413">
        <v>299.10000000000002</v>
      </c>
      <c r="J11413">
        <v>51.423431000000001</v>
      </c>
      <c r="K11413">
        <v>19.327078</v>
      </c>
      <c r="L11413">
        <v>2.2806E-2</v>
      </c>
    </row>
    <row r="11414" spans="1:12" x14ac:dyDescent="0.25">
      <c r="A11414">
        <v>11401</v>
      </c>
      <c r="B11414">
        <v>3420</v>
      </c>
      <c r="C11414">
        <v>597.32818599999996</v>
      </c>
      <c r="D11414">
        <v>0.122336</v>
      </c>
      <c r="E11414">
        <v>4.1800000000000002E-4</v>
      </c>
      <c r="F11414">
        <f t="shared" si="244"/>
        <v>0</v>
      </c>
      <c r="H11414">
        <v>999</v>
      </c>
      <c r="I11414">
        <v>299.39999999999998</v>
      </c>
      <c r="J11414">
        <v>51.485210000000002</v>
      </c>
      <c r="K11414">
        <v>19.327206</v>
      </c>
      <c r="L11414">
        <v>2.2806E-2</v>
      </c>
    </row>
  </sheetData>
  <sortState ref="H15:L11415">
    <sortCondition ref="L15:L11415"/>
  </sortState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workbookViewId="0">
      <selection activeCell="B21" sqref="B21:B22"/>
    </sheetView>
  </sheetViews>
  <sheetFormatPr defaultRowHeight="15" x14ac:dyDescent="0.25"/>
  <sheetData>
    <row r="1" spans="1:29" x14ac:dyDescent="0.25">
      <c r="A1" t="s">
        <v>12</v>
      </c>
      <c r="K1" t="s">
        <v>12</v>
      </c>
      <c r="U1" t="s">
        <v>12</v>
      </c>
    </row>
    <row r="2" spans="1:29" ht="15.75" thickBot="1" x14ac:dyDescent="0.3"/>
    <row r="3" spans="1:29" x14ac:dyDescent="0.25">
      <c r="A3" s="5" t="s">
        <v>13</v>
      </c>
      <c r="B3" s="5"/>
      <c r="D3" s="1" t="s">
        <v>39</v>
      </c>
      <c r="K3" s="5" t="s">
        <v>13</v>
      </c>
      <c r="L3" s="5"/>
      <c r="N3" s="1" t="s">
        <v>37</v>
      </c>
      <c r="U3" s="5" t="s">
        <v>13</v>
      </c>
      <c r="V3" s="5"/>
      <c r="X3" s="1" t="s">
        <v>38</v>
      </c>
    </row>
    <row r="4" spans="1:29" x14ac:dyDescent="0.25">
      <c r="A4" s="2" t="s">
        <v>14</v>
      </c>
      <c r="B4" s="2">
        <v>0.96008832469403249</v>
      </c>
      <c r="K4" s="2" t="s">
        <v>14</v>
      </c>
      <c r="L4" s="2">
        <v>0.99999326412682443</v>
      </c>
      <c r="U4" s="2" t="s">
        <v>14</v>
      </c>
      <c r="V4" s="2">
        <v>0.99229443341371038</v>
      </c>
    </row>
    <row r="5" spans="1:29" x14ac:dyDescent="0.25">
      <c r="A5" s="2" t="s">
        <v>15</v>
      </c>
      <c r="B5" s="2">
        <v>0.92176959121379398</v>
      </c>
      <c r="K5" s="2" t="s">
        <v>15</v>
      </c>
      <c r="L5" s="2">
        <v>0.99998652829902079</v>
      </c>
      <c r="U5" s="2" t="s">
        <v>15</v>
      </c>
      <c r="V5" s="2">
        <v>0.98464824258383654</v>
      </c>
    </row>
    <row r="6" spans="1:29" x14ac:dyDescent="0.25">
      <c r="A6" s="2" t="s">
        <v>16</v>
      </c>
      <c r="B6" s="2">
        <v>0.92161281684748897</v>
      </c>
      <c r="K6" s="2" t="s">
        <v>16</v>
      </c>
      <c r="L6" s="2">
        <v>0.99997305659804159</v>
      </c>
      <c r="U6" s="2" t="s">
        <v>16</v>
      </c>
      <c r="V6" s="2">
        <v>0.984640329306818</v>
      </c>
    </row>
    <row r="7" spans="1:29" x14ac:dyDescent="0.25">
      <c r="A7" s="2" t="s">
        <v>17</v>
      </c>
      <c r="B7" s="2">
        <v>2.4680799681362463E-3</v>
      </c>
      <c r="K7" s="2" t="s">
        <v>17</v>
      </c>
      <c r="L7" s="2">
        <v>1.4204361720296377E-4</v>
      </c>
      <c r="U7" s="2" t="s">
        <v>17</v>
      </c>
      <c r="V7" s="2">
        <v>2.8289455741763289E-4</v>
      </c>
    </row>
    <row r="8" spans="1:29" ht="15.75" thickBot="1" x14ac:dyDescent="0.3">
      <c r="A8" s="3" t="s">
        <v>18</v>
      </c>
      <c r="B8" s="3">
        <v>501</v>
      </c>
      <c r="K8" s="3" t="s">
        <v>18</v>
      </c>
      <c r="L8" s="3">
        <v>3</v>
      </c>
      <c r="U8" s="3" t="s">
        <v>18</v>
      </c>
      <c r="V8" s="3">
        <v>1942</v>
      </c>
    </row>
    <row r="10" spans="1:29" ht="15.75" thickBot="1" x14ac:dyDescent="0.3">
      <c r="A10" t="s">
        <v>19</v>
      </c>
      <c r="K10" t="s">
        <v>19</v>
      </c>
      <c r="U10" t="s">
        <v>19</v>
      </c>
    </row>
    <row r="11" spans="1:29" x14ac:dyDescent="0.25">
      <c r="A11" s="4"/>
      <c r="B11" s="4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K11" s="4"/>
      <c r="L11" s="4" t="s">
        <v>24</v>
      </c>
      <c r="M11" s="4" t="s">
        <v>25</v>
      </c>
      <c r="N11" s="4" t="s">
        <v>26</v>
      </c>
      <c r="O11" s="4" t="s">
        <v>27</v>
      </c>
      <c r="P11" s="4" t="s">
        <v>28</v>
      </c>
      <c r="U11" s="4"/>
      <c r="V11" s="4" t="s">
        <v>24</v>
      </c>
      <c r="W11" s="4" t="s">
        <v>25</v>
      </c>
      <c r="X11" s="4" t="s">
        <v>26</v>
      </c>
      <c r="Y11" s="4" t="s">
        <v>27</v>
      </c>
      <c r="Z11" s="4" t="s">
        <v>28</v>
      </c>
    </row>
    <row r="12" spans="1:29" x14ac:dyDescent="0.25">
      <c r="A12" s="2" t="s">
        <v>20</v>
      </c>
      <c r="B12" s="2">
        <v>1</v>
      </c>
      <c r="C12" s="2">
        <v>3.5815067757469836E-2</v>
      </c>
      <c r="D12" s="2">
        <v>3.5815067757469836E-2</v>
      </c>
      <c r="E12" s="2">
        <v>5879.5937941818083</v>
      </c>
      <c r="F12" s="2">
        <v>2.9342666955936958E-278</v>
      </c>
      <c r="K12" s="2" t="s">
        <v>20</v>
      </c>
      <c r="L12" s="2">
        <v>1</v>
      </c>
      <c r="M12" s="2">
        <v>1.497666657610821E-3</v>
      </c>
      <c r="N12" s="2">
        <v>1.497666657610821E-3</v>
      </c>
      <c r="O12" s="2">
        <v>74228.676085113679</v>
      </c>
      <c r="P12" s="2">
        <v>2.3366427355618444E-3</v>
      </c>
      <c r="U12" s="2" t="s">
        <v>20</v>
      </c>
      <c r="V12" s="2">
        <v>1</v>
      </c>
      <c r="W12" s="2">
        <v>9.9580413476096103E-3</v>
      </c>
      <c r="X12" s="2">
        <v>9.9580413476096103E-3</v>
      </c>
      <c r="Y12" s="2">
        <v>124429.89677529837</v>
      </c>
      <c r="Z12" s="2">
        <v>0</v>
      </c>
    </row>
    <row r="13" spans="1:29" x14ac:dyDescent="0.25">
      <c r="A13" s="2" t="s">
        <v>21</v>
      </c>
      <c r="B13" s="2">
        <v>499</v>
      </c>
      <c r="C13" s="2">
        <v>3.0396179458285922E-3</v>
      </c>
      <c r="D13" s="2">
        <v>6.0914187291154153E-6</v>
      </c>
      <c r="E13" s="2"/>
      <c r="F13" s="2"/>
      <c r="K13" s="2" t="s">
        <v>21</v>
      </c>
      <c r="L13" s="2">
        <v>1</v>
      </c>
      <c r="M13" s="2">
        <v>2.0176389188102105E-8</v>
      </c>
      <c r="N13" s="2">
        <v>2.0176389188102105E-8</v>
      </c>
      <c r="O13" s="2"/>
      <c r="P13" s="2"/>
      <c r="U13" s="2" t="s">
        <v>21</v>
      </c>
      <c r="V13" s="2">
        <v>1940</v>
      </c>
      <c r="W13" s="2">
        <v>1.5525690139604569E-4</v>
      </c>
      <c r="X13" s="2">
        <v>8.0029330616518397E-8</v>
      </c>
      <c r="Y13" s="2"/>
      <c r="Z13" s="2"/>
    </row>
    <row r="14" spans="1:29" ht="15.75" thickBot="1" x14ac:dyDescent="0.3">
      <c r="A14" s="3" t="s">
        <v>22</v>
      </c>
      <c r="B14" s="3">
        <v>500</v>
      </c>
      <c r="C14" s="3">
        <v>3.8854685703298426E-2</v>
      </c>
      <c r="D14" s="3"/>
      <c r="E14" s="3"/>
      <c r="F14" s="3"/>
      <c r="K14" s="3" t="s">
        <v>22</v>
      </c>
      <c r="L14" s="3">
        <v>2</v>
      </c>
      <c r="M14" s="3">
        <v>1.4976868340000091E-3</v>
      </c>
      <c r="N14" s="3"/>
      <c r="O14" s="3"/>
      <c r="P14" s="3"/>
      <c r="U14" s="3" t="s">
        <v>22</v>
      </c>
      <c r="V14" s="3">
        <v>1941</v>
      </c>
      <c r="W14" s="3">
        <v>1.0113298249005656E-2</v>
      </c>
      <c r="X14" s="3"/>
      <c r="Y14" s="3"/>
      <c r="Z14" s="3"/>
    </row>
    <row r="15" spans="1:29" ht="15.75" thickBot="1" x14ac:dyDescent="0.3"/>
    <row r="16" spans="1:29" x14ac:dyDescent="0.25">
      <c r="A16" s="4"/>
      <c r="B16" s="4" t="s">
        <v>29</v>
      </c>
      <c r="C16" s="4" t="s">
        <v>17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/>
      <c r="K16" s="4"/>
      <c r="L16" s="4" t="s">
        <v>29</v>
      </c>
      <c r="M16" s="4" t="s">
        <v>17</v>
      </c>
      <c r="N16" s="4" t="s">
        <v>30</v>
      </c>
      <c r="O16" s="4" t="s">
        <v>31</v>
      </c>
      <c r="P16" s="4" t="s">
        <v>32</v>
      </c>
      <c r="Q16" s="4" t="s">
        <v>33</v>
      </c>
      <c r="R16" s="4" t="s">
        <v>34</v>
      </c>
      <c r="S16" s="4" t="s">
        <v>35</v>
      </c>
      <c r="T16" s="4"/>
      <c r="U16" s="4"/>
      <c r="V16" s="4" t="s">
        <v>29</v>
      </c>
      <c r="W16" s="4" t="s">
        <v>17</v>
      </c>
      <c r="X16" s="4" t="s">
        <v>30</v>
      </c>
      <c r="Y16" s="4" t="s">
        <v>31</v>
      </c>
      <c r="Z16" s="4" t="s">
        <v>32</v>
      </c>
      <c r="AA16" s="4" t="s">
        <v>33</v>
      </c>
      <c r="AB16" s="4" t="s">
        <v>34</v>
      </c>
      <c r="AC16" s="4" t="s">
        <v>35</v>
      </c>
    </row>
    <row r="17" spans="1:29" x14ac:dyDescent="0.25">
      <c r="A17" s="2" t="s">
        <v>23</v>
      </c>
      <c r="B17" s="2">
        <v>19.435026550004036</v>
      </c>
      <c r="C17" s="2">
        <v>1.4017793524331041E-3</v>
      </c>
      <c r="D17" s="2">
        <v>13864.540461571334</v>
      </c>
      <c r="E17" s="2">
        <v>0</v>
      </c>
      <c r="F17" s="2">
        <v>19.432272432910629</v>
      </c>
      <c r="G17" s="2">
        <v>19.437780667097442</v>
      </c>
      <c r="H17" s="2">
        <v>19.432272432910629</v>
      </c>
      <c r="I17" s="2">
        <v>19.437780667097442</v>
      </c>
      <c r="J17" s="2"/>
      <c r="K17" s="2" t="s">
        <v>23</v>
      </c>
      <c r="L17" s="2">
        <v>117.24776155596845</v>
      </c>
      <c r="M17" s="2">
        <v>0.40123170193428503</v>
      </c>
      <c r="N17" s="2">
        <v>292.2195853187385</v>
      </c>
      <c r="O17" s="2">
        <v>2.1785579040210067E-3</v>
      </c>
      <c r="P17" s="2">
        <v>112.1496294045476</v>
      </c>
      <c r="Q17" s="2">
        <v>122.34589370738931</v>
      </c>
      <c r="R17" s="2">
        <v>112.1496294045476</v>
      </c>
      <c r="S17" s="2">
        <v>122.34589370738931</v>
      </c>
      <c r="T17" s="2"/>
      <c r="U17" s="2" t="s">
        <v>23</v>
      </c>
      <c r="V17" s="2">
        <v>7.4279200748353896E-2</v>
      </c>
      <c r="W17" s="2">
        <v>1.255691108661704E-4</v>
      </c>
      <c r="X17" s="2">
        <v>591.54038947938011</v>
      </c>
      <c r="Y17" s="2">
        <v>0</v>
      </c>
      <c r="Z17" s="2">
        <v>7.4032936170823391E-2</v>
      </c>
      <c r="AA17" s="2">
        <v>7.4525465325884402E-2</v>
      </c>
      <c r="AB17" s="2">
        <v>7.4032936170823391E-2</v>
      </c>
      <c r="AC17" s="2">
        <v>7.4525465325884402E-2</v>
      </c>
    </row>
    <row r="18" spans="1:29" ht="15.75" thickBot="1" x14ac:dyDescent="0.3">
      <c r="A18" s="3" t="s">
        <v>36</v>
      </c>
      <c r="B18" s="3">
        <v>-1.0716023805354684E-3</v>
      </c>
      <c r="C18" s="3">
        <v>1.3975263601205328E-5</v>
      </c>
      <c r="D18" s="3">
        <v>-76.678509337243966</v>
      </c>
      <c r="E18" s="3">
        <v>2.9342666955936951E-278</v>
      </c>
      <c r="F18" s="3">
        <v>-1.0990599916795569E-3</v>
      </c>
      <c r="G18" s="3">
        <v>-1.0441447693913799E-3</v>
      </c>
      <c r="H18" s="3">
        <v>-1.0990599916795569E-3</v>
      </c>
      <c r="I18" s="3">
        <v>-1.0441447693913799E-3</v>
      </c>
      <c r="J18" s="3"/>
      <c r="K18" s="3" t="s">
        <v>36</v>
      </c>
      <c r="L18" s="3">
        <v>-0.53002857896220512</v>
      </c>
      <c r="M18" s="3">
        <v>1.9454202398269474E-3</v>
      </c>
      <c r="N18" s="3">
        <v>-272.44940096302957</v>
      </c>
      <c r="O18" s="3">
        <v>2.3366427355618448E-3</v>
      </c>
      <c r="P18" s="3">
        <v>-0.55474748682734443</v>
      </c>
      <c r="Q18" s="3">
        <v>-0.50530967109706582</v>
      </c>
      <c r="R18" s="3">
        <v>-0.55474748682734443</v>
      </c>
      <c r="S18" s="3">
        <v>-0.50530967109706582</v>
      </c>
      <c r="T18" s="3"/>
      <c r="U18" s="3" t="s">
        <v>36</v>
      </c>
      <c r="V18" s="3">
        <v>8.0618249544044912E-5</v>
      </c>
      <c r="W18" s="3">
        <v>2.2854461545631792E-7</v>
      </c>
      <c r="X18" s="3">
        <v>352.74622148975374</v>
      </c>
      <c r="Y18" s="3">
        <v>0</v>
      </c>
      <c r="Z18" s="3">
        <v>8.0170030688436343E-5</v>
      </c>
      <c r="AA18" s="3">
        <v>8.1066468399653482E-5</v>
      </c>
      <c r="AB18" s="3">
        <v>8.0170030688436343E-5</v>
      </c>
      <c r="AC18" s="3">
        <v>8.1066468399653482E-5</v>
      </c>
    </row>
    <row r="20" spans="1:29" ht="15.75" thickBot="1" x14ac:dyDescent="0.3">
      <c r="C20" t="s">
        <v>40</v>
      </c>
    </row>
    <row r="21" spans="1:29" x14ac:dyDescent="0.25">
      <c r="A21" s="6" t="s">
        <v>41</v>
      </c>
      <c r="B21" s="7">
        <f>(L17-B17)/(-L18+B18)</f>
        <v>184.91623957409394</v>
      </c>
    </row>
    <row r="22" spans="1:29" ht="15.75" thickBot="1" x14ac:dyDescent="0.3">
      <c r="A22" s="8" t="s">
        <v>42</v>
      </c>
      <c r="B22" s="9">
        <f>(L17-V17)/(-L18+V18)</f>
        <v>221.03650148219518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 crown 6 (Air) 10Kmin  TG</vt:lpstr>
      <vt:lpstr>Regression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2017-05-15T10:15:35Z</dcterms:created>
  <dcterms:modified xsi:type="dcterms:W3CDTF">2017-05-15T14:38:58Z</dcterms:modified>
</cp:coreProperties>
</file>